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2"/>
  </bookViews>
  <sheets>
    <sheet name="Fig 4a" sheetId="1" r:id="rId1"/>
    <sheet name="Fig 4b" sheetId="2" r:id="rId2"/>
    <sheet name="Fig 4 d, f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9" i="3" l="1"/>
  <c r="F8" i="3"/>
  <c r="F7" i="3"/>
  <c r="F6" i="3"/>
  <c r="F5" i="3"/>
  <c r="F4" i="3"/>
  <c r="F3" i="3"/>
</calcChain>
</file>

<file path=xl/sharedStrings.xml><?xml version="1.0" encoding="utf-8"?>
<sst xmlns="http://schemas.openxmlformats.org/spreadsheetml/2006/main" count="106497" uniqueCount="79100">
  <si>
    <t>Spurious genes</t>
  </si>
  <si>
    <t>Ensembl gene id</t>
  </si>
  <si>
    <t>Ensembl gene</t>
  </si>
  <si>
    <t>ENSMUSG00000000305</t>
  </si>
  <si>
    <t>Cdh4</t>
  </si>
  <si>
    <t>ENSMUSG00000000340</t>
  </si>
  <si>
    <t>Dbt</t>
  </si>
  <si>
    <t>ENSMUSG00000000440</t>
  </si>
  <si>
    <t>Pparg</t>
  </si>
  <si>
    <t>ENSMUSG00000000489</t>
  </si>
  <si>
    <t>Pdgfb</t>
  </si>
  <si>
    <t>ENSMUSG00000000627</t>
  </si>
  <si>
    <t>Sema4f</t>
  </si>
  <si>
    <t>ENSMUSG00000000915</t>
  </si>
  <si>
    <t>Hip1r</t>
  </si>
  <si>
    <t>ENSMUSG00000000958</t>
  </si>
  <si>
    <t>Slc7a7</t>
  </si>
  <si>
    <t>ENSMUSG00000001229</t>
  </si>
  <si>
    <t>Dpp9</t>
  </si>
  <si>
    <t>ENSMUSG00000001349</t>
  </si>
  <si>
    <t>Cnn1</t>
  </si>
  <si>
    <t>ENSMUSG00000001751</t>
  </si>
  <si>
    <t>Naglu</t>
  </si>
  <si>
    <t>ENSMUSG00000001930</t>
  </si>
  <si>
    <t>Vwf</t>
  </si>
  <si>
    <t>ENSMUSG00000002111</t>
  </si>
  <si>
    <t>Spi1</t>
  </si>
  <si>
    <t>ENSMUSG00000002486</t>
  </si>
  <si>
    <t>Tchp</t>
  </si>
  <si>
    <t>ENSMUSG00000002608</t>
  </si>
  <si>
    <t>Ccdc97</t>
  </si>
  <si>
    <t>ENSMUSG00000002885</t>
  </si>
  <si>
    <t>Adgre5</t>
  </si>
  <si>
    <t>ENSMUSG00000002897</t>
  </si>
  <si>
    <t>Il17ra</t>
  </si>
  <si>
    <t>ENSMUSG00000002984</t>
  </si>
  <si>
    <t>Tomm40</t>
  </si>
  <si>
    <t>ENSMUSG00000002997</t>
  </si>
  <si>
    <t>Prkar2b</t>
  </si>
  <si>
    <t>ENSMUSG00000003418</t>
  </si>
  <si>
    <t>St8sia6</t>
  </si>
  <si>
    <t>ENSMUSG00000004018</t>
  </si>
  <si>
    <t>Fancl</t>
  </si>
  <si>
    <t>ENSMUSG00000004508</t>
  </si>
  <si>
    <t>Gab2</t>
  </si>
  <si>
    <t>ENSMUSG00000004730</t>
  </si>
  <si>
    <t>Adgre1</t>
  </si>
  <si>
    <t>ENSMUSG00000004961</t>
  </si>
  <si>
    <t>Syt5</t>
  </si>
  <si>
    <t>ENSMUSG00000005732</t>
  </si>
  <si>
    <t>Ranbp1</t>
  </si>
  <si>
    <t>ENSMUSG00000005836</t>
  </si>
  <si>
    <t>Gata6</t>
  </si>
  <si>
    <t>ENSMUSG00000005899</t>
  </si>
  <si>
    <t>Smpd4</t>
  </si>
  <si>
    <t>ENSMUSG00000005951</t>
  </si>
  <si>
    <t>Shpk</t>
  </si>
  <si>
    <t>ENSMUSG00000006058</t>
  </si>
  <si>
    <t>Snf8</t>
  </si>
  <si>
    <t>ENSMUSG00000006215</t>
  </si>
  <si>
    <t>Zbtb17</t>
  </si>
  <si>
    <t>ENSMUSG00000006386</t>
  </si>
  <si>
    <t>Tek</t>
  </si>
  <si>
    <t>ENSMUSG00000006435</t>
  </si>
  <si>
    <t>Neurl1a</t>
  </si>
  <si>
    <t>ENSMUSG00000006445</t>
  </si>
  <si>
    <t>Epha2</t>
  </si>
  <si>
    <t>ENSMUSG00000006494</t>
  </si>
  <si>
    <t>Pdk1</t>
  </si>
  <si>
    <t>ENSMUSG00000006777</t>
  </si>
  <si>
    <t>Krt23</t>
  </si>
  <si>
    <t>ENSMUSG00000006800</t>
  </si>
  <si>
    <t>Sulf2</t>
  </si>
  <si>
    <t>ENSMUSG00000007207</t>
  </si>
  <si>
    <t>Stx1a</t>
  </si>
  <si>
    <t>ENSMUSG00000007739</t>
  </si>
  <si>
    <t>Cct4</t>
  </si>
  <si>
    <t>ENSMUSG00000008398</t>
  </si>
  <si>
    <t>Elk3</t>
  </si>
  <si>
    <t>ENSMUSG00000008435</t>
  </si>
  <si>
    <t>Rdh13</t>
  </si>
  <si>
    <t>ENSMUSG00000009090</t>
  </si>
  <si>
    <t>Ap1b1</t>
  </si>
  <si>
    <t>ENSMUSG00000009418</t>
  </si>
  <si>
    <t>Nav1</t>
  </si>
  <si>
    <t>ENSMUSG00000009555</t>
  </si>
  <si>
    <t>Cdk9</t>
  </si>
  <si>
    <t>ENSMUSG00000009647</t>
  </si>
  <si>
    <t>Mcu</t>
  </si>
  <si>
    <t>ENSMUSG00000009687</t>
  </si>
  <si>
    <t>Fxyd5</t>
  </si>
  <si>
    <t>ENSMUSG00000010175</t>
  </si>
  <si>
    <t>Prox1</t>
  </si>
  <si>
    <t>ENSMUSG00000011254</t>
  </si>
  <si>
    <t>Thg1l</t>
  </si>
  <si>
    <t>ENSMUSG00000011256</t>
  </si>
  <si>
    <t>Adam19</t>
  </si>
  <si>
    <t>ENSMUSG00000012126</t>
  </si>
  <si>
    <t>Ubxn11</t>
  </si>
  <si>
    <t>ENSMUSG00000014496</t>
  </si>
  <si>
    <t>Ankrd28</t>
  </si>
  <si>
    <t>ENSMUSG00000015396</t>
  </si>
  <si>
    <t>Cd83</t>
  </si>
  <si>
    <t>ENSMUSG00000015533</t>
  </si>
  <si>
    <t>Itga2</t>
  </si>
  <si>
    <t>ENSMUSG00000015852</t>
  </si>
  <si>
    <t>Fcrls</t>
  </si>
  <si>
    <t>ENSMUSG00000016028</t>
  </si>
  <si>
    <t>Celsr1</t>
  </si>
  <si>
    <t>ENSMUSG00000016206</t>
  </si>
  <si>
    <t>H2-M3</t>
  </si>
  <si>
    <t>ENSMUSG00000018001</t>
  </si>
  <si>
    <t>Cyth3</t>
  </si>
  <si>
    <t>ENSMUSG00000018169</t>
  </si>
  <si>
    <t>Mfng</t>
  </si>
  <si>
    <t>ENSMUSG00000018425</t>
  </si>
  <si>
    <t>Dhx40</t>
  </si>
  <si>
    <t>ENSMUSG00000018761</t>
  </si>
  <si>
    <t>Mpdu1</t>
  </si>
  <si>
    <t>ENSMUSG00000018830</t>
  </si>
  <si>
    <t>Myh11</t>
  </si>
  <si>
    <t>ENSMUSG00000019039</t>
  </si>
  <si>
    <t>Dalrd3</t>
  </si>
  <si>
    <t>ENSMUSG00000019139</t>
  </si>
  <si>
    <t>Isyna1</t>
  </si>
  <si>
    <t>ENSMUSG00000019578</t>
  </si>
  <si>
    <t>Ubxn6</t>
  </si>
  <si>
    <t>ENSMUSG00000019814</t>
  </si>
  <si>
    <t>Ltv1</t>
  </si>
  <si>
    <t>ENSMUSG00000019864</t>
  </si>
  <si>
    <t>Rtn4ip1</t>
  </si>
  <si>
    <t>ENSMUSG00000019866</t>
  </si>
  <si>
    <t>Crybg1</t>
  </si>
  <si>
    <t>ENSMUSG00000019988</t>
  </si>
  <si>
    <t>Nedd1</t>
  </si>
  <si>
    <t>ENSMUSG00000020014</t>
  </si>
  <si>
    <t>Cfap54</t>
  </si>
  <si>
    <t>ENSMUSG00000020120</t>
  </si>
  <si>
    <t>Plek</t>
  </si>
  <si>
    <t>ENSMUSG00000020121</t>
  </si>
  <si>
    <t>Srgap1</t>
  </si>
  <si>
    <t>ENSMUSG00000020171</t>
  </si>
  <si>
    <t>Yeats4</t>
  </si>
  <si>
    <t>ENSMUSG00000020183</t>
  </si>
  <si>
    <t>Cpm</t>
  </si>
  <si>
    <t>ENSMUSG00000020275</t>
  </si>
  <si>
    <t>Rel</t>
  </si>
  <si>
    <t>ENSMUSG00000020340</t>
  </si>
  <si>
    <t>Cyfip2</t>
  </si>
  <si>
    <t>ENSMUSG00000020357</t>
  </si>
  <si>
    <t>Flt4</t>
  </si>
  <si>
    <t>ENSMUSG00000020462</t>
  </si>
  <si>
    <t>Cfap36</t>
  </si>
  <si>
    <t>ENSMUSG00000020520</t>
  </si>
  <si>
    <t>Galnt10</t>
  </si>
  <si>
    <t>ENSMUSG00000020564</t>
  </si>
  <si>
    <t>Atxn7l1</t>
  </si>
  <si>
    <t>ENSMUSG00000020627</t>
  </si>
  <si>
    <t>Klhl29</t>
  </si>
  <si>
    <t>ENSMUSG00000020642</t>
  </si>
  <si>
    <t>Rnf144a</t>
  </si>
  <si>
    <t>ENSMUSG00000020682</t>
  </si>
  <si>
    <t>Mmp28</t>
  </si>
  <si>
    <t>ENSMUSG00000020706</t>
  </si>
  <si>
    <t>Ftsj3</t>
  </si>
  <si>
    <t>ENSMUSG00000020720</t>
  </si>
  <si>
    <t>Psmd12</t>
  </si>
  <si>
    <t>ENSMUSG00000020775</t>
  </si>
  <si>
    <t>Mrpl38</t>
  </si>
  <si>
    <t>ENSMUSG00000020785</t>
  </si>
  <si>
    <t>Camkk1</t>
  </si>
  <si>
    <t>ENSMUSG00000020827</t>
  </si>
  <si>
    <t>Mink1</t>
  </si>
  <si>
    <t>ENSMUSG00000020961</t>
  </si>
  <si>
    <t>Ston2</t>
  </si>
  <si>
    <t>ENSMUSG00000021097</t>
  </si>
  <si>
    <t>Clmn</t>
  </si>
  <si>
    <t>ENSMUSG00000021108</t>
  </si>
  <si>
    <t>Prkch</t>
  </si>
  <si>
    <t>ENSMUSG00000021215</t>
  </si>
  <si>
    <t>Net1</t>
  </si>
  <si>
    <t>ENSMUSG00000021271</t>
  </si>
  <si>
    <t>Zfp839</t>
  </si>
  <si>
    <t>ENSMUSG00000021457</t>
  </si>
  <si>
    <t>Syk</t>
  </si>
  <si>
    <t>ENSMUSG00000021559</t>
  </si>
  <si>
    <t>Dapk1</t>
  </si>
  <si>
    <t>ENSMUSG00000021621</t>
  </si>
  <si>
    <t>Zcchc9</t>
  </si>
  <si>
    <t>ENSMUSG00000021668</t>
  </si>
  <si>
    <t>Polk</t>
  </si>
  <si>
    <t>ENSMUSG00000021694</t>
  </si>
  <si>
    <t>Ercc8</t>
  </si>
  <si>
    <t>ENSMUSG00000021708</t>
  </si>
  <si>
    <t>Rasgrf2</t>
  </si>
  <si>
    <t>ENSMUSG00000021745</t>
  </si>
  <si>
    <t>Ptprg</t>
  </si>
  <si>
    <t>ENSMUSG00000021973</t>
  </si>
  <si>
    <t>Micu2</t>
  </si>
  <si>
    <t>ENSMUSG00000021998</t>
  </si>
  <si>
    <t>Lcp1</t>
  </si>
  <si>
    <t>ENSMUSG00000022003</t>
  </si>
  <si>
    <t>Slc25a30</t>
  </si>
  <si>
    <t>ENSMUSG00000022009</t>
  </si>
  <si>
    <t>Nufip1</t>
  </si>
  <si>
    <t>ENSMUSG00000022247</t>
  </si>
  <si>
    <t>Brix1</t>
  </si>
  <si>
    <t>ENSMUSG00000022364</t>
  </si>
  <si>
    <t>Tbc1d31</t>
  </si>
  <si>
    <t>ENSMUSG00000022378</t>
  </si>
  <si>
    <t>Fam49b</t>
  </si>
  <si>
    <t>ENSMUSG00000022439</t>
  </si>
  <si>
    <t>Parvg</t>
  </si>
  <si>
    <t>ENSMUSG00000022466</t>
  </si>
  <si>
    <t>Rpap3</t>
  </si>
  <si>
    <t>ENSMUSG00000022533</t>
  </si>
  <si>
    <t>Atp13a3</t>
  </si>
  <si>
    <t>ENSMUSG00000022537</t>
  </si>
  <si>
    <t>Tmem44</t>
  </si>
  <si>
    <t>ENSMUSG00000022621</t>
  </si>
  <si>
    <t>Rabl2</t>
  </si>
  <si>
    <t>ENSMUSG00000022636</t>
  </si>
  <si>
    <t>Alcam</t>
  </si>
  <si>
    <t>ENSMUSG00000022747</t>
  </si>
  <si>
    <t>St3gal6</t>
  </si>
  <si>
    <t>ENSMUSG00000022765</t>
  </si>
  <si>
    <t>Snap29</t>
  </si>
  <si>
    <t>ENSMUSG00000022799</t>
  </si>
  <si>
    <t>Arhgap31</t>
  </si>
  <si>
    <t>ENSMUSG00000022801</t>
  </si>
  <si>
    <t>Lrch3</t>
  </si>
  <si>
    <t>ENSMUSG00000022828</t>
  </si>
  <si>
    <t>Gtf2e1</t>
  </si>
  <si>
    <t>ENSMUSG00000022844</t>
  </si>
  <si>
    <t>Pdia5</t>
  </si>
  <si>
    <t>ENSMUSG00000022876</t>
  </si>
  <si>
    <t>Samsn1</t>
  </si>
  <si>
    <t>ENSMUSG00000022952</t>
  </si>
  <si>
    <t>Runx1</t>
  </si>
  <si>
    <t>ENSMUSG00000022965</t>
  </si>
  <si>
    <t>Ifngr2</t>
  </si>
  <si>
    <t>ENSMUSG00000023072</t>
  </si>
  <si>
    <t>Cep89</t>
  </si>
  <si>
    <t>ENSMUSG00000023075</t>
  </si>
  <si>
    <t>Akirin1</t>
  </si>
  <si>
    <t>ENSMUSG00000023079</t>
  </si>
  <si>
    <t>Gtf2ird1</t>
  </si>
  <si>
    <t>ENSMUSG00000023243</t>
  </si>
  <si>
    <t>Kcnk5</t>
  </si>
  <si>
    <t>ENSMUSG00000023272</t>
  </si>
  <si>
    <t>Creld2</t>
  </si>
  <si>
    <t>ENSMUSG00000023505</t>
  </si>
  <si>
    <t>Cdca3</t>
  </si>
  <si>
    <t>ENSMUSG00000023809</t>
  </si>
  <si>
    <t>Rps6ka2</t>
  </si>
  <si>
    <t>ENSMUSG00000023949</t>
  </si>
  <si>
    <t>Tcte1</t>
  </si>
  <si>
    <t>ENSMUSG00000023999</t>
  </si>
  <si>
    <t>Kif6</t>
  </si>
  <si>
    <t>ENSMUSG00000024030</t>
  </si>
  <si>
    <t>Abcg1</t>
  </si>
  <si>
    <t>ENSMUSG00000024033</t>
  </si>
  <si>
    <t>Rsph1</t>
  </si>
  <si>
    <t>ENSMUSG00000024079</t>
  </si>
  <si>
    <t>Eif2ak2</t>
  </si>
  <si>
    <t>ENSMUSG00000024135</t>
  </si>
  <si>
    <t>Srbd1</t>
  </si>
  <si>
    <t>ENSMUSG00000024170</t>
  </si>
  <si>
    <t>Telo2</t>
  </si>
  <si>
    <t>ENSMUSG00000024175</t>
  </si>
  <si>
    <t>Tekt4</t>
  </si>
  <si>
    <t>ENSMUSG00000024206</t>
  </si>
  <si>
    <t>Rfx2</t>
  </si>
  <si>
    <t>ENSMUSG00000024369</t>
  </si>
  <si>
    <t>Nelfe</t>
  </si>
  <si>
    <t>ENSMUSG00000024376</t>
  </si>
  <si>
    <t>Epb41l4a</t>
  </si>
  <si>
    <t>ENSMUSG00000024456</t>
  </si>
  <si>
    <t>Diaph1</t>
  </si>
  <si>
    <t>ENSMUSG00000024486</t>
  </si>
  <si>
    <t>Hbegf</t>
  </si>
  <si>
    <t>ENSMUSG00000024511</t>
  </si>
  <si>
    <t>Rab27b</t>
  </si>
  <si>
    <t>ENSMUSG00000024544</t>
  </si>
  <si>
    <t>Ldlrad4</t>
  </si>
  <si>
    <t>ENSMUSG00000024589</t>
  </si>
  <si>
    <t>Nedd4l</t>
  </si>
  <si>
    <t>ENSMUSG00000024590</t>
  </si>
  <si>
    <t>Lmnb1</t>
  </si>
  <si>
    <t>ENSMUSG00000024621</t>
  </si>
  <si>
    <t>Csf1r</t>
  </si>
  <si>
    <t>ENSMUSG00000024639</t>
  </si>
  <si>
    <t>Gnaq</t>
  </si>
  <si>
    <t>ENSMUSG00000024677</t>
  </si>
  <si>
    <t>Ms4a6b</t>
  </si>
  <si>
    <t>ENSMUSG00000024696</t>
  </si>
  <si>
    <t>Lpxn</t>
  </si>
  <si>
    <t>ENSMUSG00000024697</t>
  </si>
  <si>
    <t>Gna14</t>
  </si>
  <si>
    <t>ENSMUSG00000024843</t>
  </si>
  <si>
    <t>Chka</t>
  </si>
  <si>
    <t>ENSMUSG00000024855</t>
  </si>
  <si>
    <t>Pacs1</t>
  </si>
  <si>
    <t>ENSMUSG00000024911</t>
  </si>
  <si>
    <t>Fibp</t>
  </si>
  <si>
    <t>ENSMUSG00000024935</t>
  </si>
  <si>
    <t>Slc1a1</t>
  </si>
  <si>
    <t>ENSMUSG00000024983</t>
  </si>
  <si>
    <t>Vti1a</t>
  </si>
  <si>
    <t>ENSMUSG00000025001</t>
  </si>
  <si>
    <t>Hells</t>
  </si>
  <si>
    <t>ENSMUSG00000025017</t>
  </si>
  <si>
    <t>Pik3ap1</t>
  </si>
  <si>
    <t>ENSMUSG00000025060</t>
  </si>
  <si>
    <t>Slk</t>
  </si>
  <si>
    <t>ENSMUSG00000025190</t>
  </si>
  <si>
    <t>Got1</t>
  </si>
  <si>
    <t>ENSMUSG00000025314</t>
  </si>
  <si>
    <t>Ptprj</t>
  </si>
  <si>
    <t>ENSMUSG00000025372</t>
  </si>
  <si>
    <t>Baiap2</t>
  </si>
  <si>
    <t>ENSMUSG00000025375</t>
  </si>
  <si>
    <t>Aatk</t>
  </si>
  <si>
    <t>ENSMUSG00000025473</t>
  </si>
  <si>
    <t>Adam8</t>
  </si>
  <si>
    <t>ENSMUSG00000025504</t>
  </si>
  <si>
    <t>Eps8l2</t>
  </si>
  <si>
    <t>ENSMUSG00000025762</t>
  </si>
  <si>
    <t>Larp1b</t>
  </si>
  <si>
    <t>ENSMUSG00000025785</t>
  </si>
  <si>
    <t>Exosc7</t>
  </si>
  <si>
    <t>ENSMUSG00000025857</t>
  </si>
  <si>
    <t>Dnaaf5</t>
  </si>
  <si>
    <t>ENSMUSG00000025935</t>
  </si>
  <si>
    <t>Tram1</t>
  </si>
  <si>
    <t>ENSMUSG00000026073</t>
  </si>
  <si>
    <t>Il1r2</t>
  </si>
  <si>
    <t>ENSMUSG00000026109</t>
  </si>
  <si>
    <t>Tmeff2</t>
  </si>
  <si>
    <t>ENSMUSG00000026117</t>
  </si>
  <si>
    <t>Zap70</t>
  </si>
  <si>
    <t>ENSMUSG00000026159</t>
  </si>
  <si>
    <t>Agfg1</t>
  </si>
  <si>
    <t>ENSMUSG00000026192</t>
  </si>
  <si>
    <t>Atic</t>
  </si>
  <si>
    <t>ENSMUSG00000026235</t>
  </si>
  <si>
    <t>Epha4</t>
  </si>
  <si>
    <t>ENSMUSG00000026288</t>
  </si>
  <si>
    <t>Inpp5d</t>
  </si>
  <si>
    <t>ENSMUSG00000026303</t>
  </si>
  <si>
    <t>Mlph</t>
  </si>
  <si>
    <t>ENSMUSG00000026380</t>
  </si>
  <si>
    <t>Tfcp2l1</t>
  </si>
  <si>
    <t>ENSMUSG00000026479</t>
  </si>
  <si>
    <t>Lamc2</t>
  </si>
  <si>
    <t>ENSMUSG00000026580</t>
  </si>
  <si>
    <t>Selp</t>
  </si>
  <si>
    <t>ENSMUSG00000026608</t>
  </si>
  <si>
    <t>Kctd3</t>
  </si>
  <si>
    <t>ENSMUSG00000026641</t>
  </si>
  <si>
    <t>Usf1</t>
  </si>
  <si>
    <t>ENSMUSG00000026648</t>
  </si>
  <si>
    <t>Dclre1c</t>
  </si>
  <si>
    <t>ENSMUSG00000026672</t>
  </si>
  <si>
    <t>Optn</t>
  </si>
  <si>
    <t>ENSMUSG00000026712</t>
  </si>
  <si>
    <t>Mrc1</t>
  </si>
  <si>
    <t>ENSMUSG00000026737</t>
  </si>
  <si>
    <t>Pip4k2a</t>
  </si>
  <si>
    <t>ENSMUSG00000026796</t>
  </si>
  <si>
    <t>Fam129b</t>
  </si>
  <si>
    <t>ENSMUSG00000026832</t>
  </si>
  <si>
    <t>Cytip</t>
  </si>
  <si>
    <t>ENSMUSG00000026851</t>
  </si>
  <si>
    <t>BC005624</t>
  </si>
  <si>
    <t>ENSMUSG00000026880</t>
  </si>
  <si>
    <t>Stom</t>
  </si>
  <si>
    <t>ENSMUSG00000026915</t>
  </si>
  <si>
    <t>Strbp</t>
  </si>
  <si>
    <t>ENSMUSG00000026972</t>
  </si>
  <si>
    <t>Arrdc1</t>
  </si>
  <si>
    <t>ENSMUSG00000026979</t>
  </si>
  <si>
    <t>Psd4</t>
  </si>
  <si>
    <t>ENSMUSG00000027217</t>
  </si>
  <si>
    <t>Tspan18</t>
  </si>
  <si>
    <t>ENSMUSG00000027293</t>
  </si>
  <si>
    <t>Ehd4</t>
  </si>
  <si>
    <t>ENSMUSG00000027314</t>
  </si>
  <si>
    <t>Dll4</t>
  </si>
  <si>
    <t>ENSMUSG00000027340</t>
  </si>
  <si>
    <t>Slc23a2</t>
  </si>
  <si>
    <t>ENSMUSG00000027378</t>
  </si>
  <si>
    <t>Nphp1</t>
  </si>
  <si>
    <t>ENSMUSG00000027387</t>
  </si>
  <si>
    <t>Zc3h8</t>
  </si>
  <si>
    <t>ENSMUSG00000027550</t>
  </si>
  <si>
    <t>Lrrcc1</t>
  </si>
  <si>
    <t>ENSMUSG00000027583</t>
  </si>
  <si>
    <t>Zbtb46</t>
  </si>
  <si>
    <t>ENSMUSG00000027655</t>
  </si>
  <si>
    <t>Dhx35</t>
  </si>
  <si>
    <t>ENSMUSG00000027684</t>
  </si>
  <si>
    <t>Mecom</t>
  </si>
  <si>
    <t>ENSMUSG00000027698</t>
  </si>
  <si>
    <t>Nceh1</t>
  </si>
  <si>
    <t>ENSMUSG00000027746</t>
  </si>
  <si>
    <t>Ufm1</t>
  </si>
  <si>
    <t>ENSMUSG00000027799</t>
  </si>
  <si>
    <t>Nbea</t>
  </si>
  <si>
    <t>ENSMUSG00000027942</t>
  </si>
  <si>
    <t>4933434E20Rik</t>
  </si>
  <si>
    <t>ENSMUSG00000028161</t>
  </si>
  <si>
    <t>Ppp3ca</t>
  </si>
  <si>
    <t>ENSMUSG00000028229</t>
  </si>
  <si>
    <t>Rmdn1</t>
  </si>
  <si>
    <t>ENSMUSG00000028312</t>
  </si>
  <si>
    <t>Smc2</t>
  </si>
  <si>
    <t>ENSMUSG00000028337</t>
  </si>
  <si>
    <t>Coro2a</t>
  </si>
  <si>
    <t>ENSMUSG00000028392</t>
  </si>
  <si>
    <t>Bspry</t>
  </si>
  <si>
    <t>ENSMUSG00000028438</t>
  </si>
  <si>
    <t>Kif24</t>
  </si>
  <si>
    <t>ENSMUSG00000028456</t>
  </si>
  <si>
    <t>Unc13b</t>
  </si>
  <si>
    <t>ENSMUSG00000028538</t>
  </si>
  <si>
    <t>St3gal3</t>
  </si>
  <si>
    <t>ENSMUSG00000028637</t>
  </si>
  <si>
    <t>Ccdc30</t>
  </si>
  <si>
    <t>ENSMUSG00000028672</t>
  </si>
  <si>
    <t>Hmgcl</t>
  </si>
  <si>
    <t>ENSMUSG00000028706</t>
  </si>
  <si>
    <t>Nsun4</t>
  </si>
  <si>
    <t>ENSMUSG00000028713</t>
  </si>
  <si>
    <t>Cyp4b1</t>
  </si>
  <si>
    <t>ENSMUSG00000028719</t>
  </si>
  <si>
    <t>Cmpk1</t>
  </si>
  <si>
    <t>ENSMUSG00000028730</t>
  </si>
  <si>
    <t>Cfap57</t>
  </si>
  <si>
    <t>ENSMUSG00000028854</t>
  </si>
  <si>
    <t>Slc9a1</t>
  </si>
  <si>
    <t>ENSMUSG00000028863</t>
  </si>
  <si>
    <t>Meaf6</t>
  </si>
  <si>
    <t>ENSMUSG00000028885</t>
  </si>
  <si>
    <t>Smpdl3b</t>
  </si>
  <si>
    <t>ENSMUSG00000028944</t>
  </si>
  <si>
    <t>Prkag2</t>
  </si>
  <si>
    <t>ENSMUSG00000028977</t>
  </si>
  <si>
    <t>Casz1</t>
  </si>
  <si>
    <t>ENSMUSG00000029007</t>
  </si>
  <si>
    <t>Agtrap</t>
  </si>
  <si>
    <t>ENSMUSG00000029022</t>
  </si>
  <si>
    <t>Miip</t>
  </si>
  <si>
    <t>ENSMUSG00000029086</t>
  </si>
  <si>
    <t>Prom1</t>
  </si>
  <si>
    <t>ENSMUSG00000029093</t>
  </si>
  <si>
    <t>Sorcs2</t>
  </si>
  <si>
    <t>ENSMUSG00000029188</t>
  </si>
  <si>
    <t>Slc34a2</t>
  </si>
  <si>
    <t>ENSMUSG00000029189</t>
  </si>
  <si>
    <t>Sel1l3</t>
  </si>
  <si>
    <t>ENSMUSG00000029428</t>
  </si>
  <si>
    <t>Stx2</t>
  </si>
  <si>
    <t>ENSMUSG00000029469</t>
  </si>
  <si>
    <t>Ift81</t>
  </si>
  <si>
    <t>ENSMUSG00000029554</t>
  </si>
  <si>
    <t>Mad1l1</t>
  </si>
  <si>
    <t>ENSMUSG00000029570</t>
  </si>
  <si>
    <t>Lfng</t>
  </si>
  <si>
    <t>ENSMUSG00000029648</t>
  </si>
  <si>
    <t>Flt1</t>
  </si>
  <si>
    <t>ENSMUSG00000029649</t>
  </si>
  <si>
    <t>Pomp</t>
  </si>
  <si>
    <t>ENSMUSG00000029701</t>
  </si>
  <si>
    <t>Rbm28</t>
  </si>
  <si>
    <t>ENSMUSG00000029759</t>
  </si>
  <si>
    <t>Pon3</t>
  </si>
  <si>
    <t>ENSMUSG00000029765</t>
  </si>
  <si>
    <t>Plxna4</t>
  </si>
  <si>
    <t>ENSMUSG00000029822</t>
  </si>
  <si>
    <t>Osbpl3</t>
  </si>
  <si>
    <t>ENSMUSG00000029833</t>
  </si>
  <si>
    <t>Trim24</t>
  </si>
  <si>
    <t>ENSMUSG00000029999</t>
  </si>
  <si>
    <t>Tgfa</t>
  </si>
  <si>
    <t>ENSMUSG00000030034</t>
  </si>
  <si>
    <t>Ino80b</t>
  </si>
  <si>
    <t>ENSMUSG00000030086</t>
  </si>
  <si>
    <t>Chchd6</t>
  </si>
  <si>
    <t>ENSMUSG00000030125</t>
  </si>
  <si>
    <t>Lrrc23</t>
  </si>
  <si>
    <t>ENSMUSG00000030148</t>
  </si>
  <si>
    <t>Clec4a2</t>
  </si>
  <si>
    <t>ENSMUSG00000030243</t>
  </si>
  <si>
    <t>Recql</t>
  </si>
  <si>
    <t>ENSMUSG00000030263</t>
  </si>
  <si>
    <t>Lrmp</t>
  </si>
  <si>
    <t>ENSMUSG00000030276</t>
  </si>
  <si>
    <t>Ttll3</t>
  </si>
  <si>
    <t>ENSMUSG00000030323</t>
  </si>
  <si>
    <t>Ift122</t>
  </si>
  <si>
    <t>ENSMUSG00000030352</t>
  </si>
  <si>
    <t>Tspan9</t>
  </si>
  <si>
    <t>ENSMUSG00000030494</t>
  </si>
  <si>
    <t>Rhpn2</t>
  </si>
  <si>
    <t>ENSMUSG00000030657</t>
  </si>
  <si>
    <t>Xylt1</t>
  </si>
  <si>
    <t>ENSMUSG00000030659</t>
  </si>
  <si>
    <t>Nucb2</t>
  </si>
  <si>
    <t>ENSMUSG00000030671</t>
  </si>
  <si>
    <t>Pde3b</t>
  </si>
  <si>
    <t>ENSMUSG00000030729</t>
  </si>
  <si>
    <t>Pgm2l1</t>
  </si>
  <si>
    <t>ENSMUSG00000030761</t>
  </si>
  <si>
    <t>Myo7a</t>
  </si>
  <si>
    <t>ENSMUSG00000030774</t>
  </si>
  <si>
    <t>Pak1</t>
  </si>
  <si>
    <t>ENSMUSG00000030787</t>
  </si>
  <si>
    <t>Lyve1</t>
  </si>
  <si>
    <t>ENSMUSG00000030878</t>
  </si>
  <si>
    <t>Cdr2</t>
  </si>
  <si>
    <t>ENSMUSG00000030889</t>
  </si>
  <si>
    <t>Vwa3a</t>
  </si>
  <si>
    <t>ENSMUSG00000031004</t>
  </si>
  <si>
    <t>Mki67</t>
  </si>
  <si>
    <t>ENSMUSG00000031022</t>
  </si>
  <si>
    <t>BC051019</t>
  </si>
  <si>
    <t>ENSMUSG00000031520</t>
  </si>
  <si>
    <t>Vegfc</t>
  </si>
  <si>
    <t>ENSMUSG00000031539</t>
  </si>
  <si>
    <t>Ap3m2</t>
  </si>
  <si>
    <t>ENSMUSG00000031570</t>
  </si>
  <si>
    <t>Plpp5</t>
  </si>
  <si>
    <t>ENSMUSG00000031613</t>
  </si>
  <si>
    <t>Hpgd</t>
  </si>
  <si>
    <t>ENSMUSG00000031627</t>
  </si>
  <si>
    <t>Irf2</t>
  </si>
  <si>
    <t>ENSMUSG00000031636</t>
  </si>
  <si>
    <t>Pdlim3</t>
  </si>
  <si>
    <t>ENSMUSG00000031652</t>
  </si>
  <si>
    <t>N4bp1</t>
  </si>
  <si>
    <t>ENSMUSG00000031711</t>
  </si>
  <si>
    <t>Zfp330</t>
  </si>
  <si>
    <t>ENSMUSG00000031722</t>
  </si>
  <si>
    <t>Hp</t>
  </si>
  <si>
    <t>ENSMUSG00000031790</t>
  </si>
  <si>
    <t>Mmp15</t>
  </si>
  <si>
    <t>ENSMUSG00000031889</t>
  </si>
  <si>
    <t>D230025D16Rik</t>
  </si>
  <si>
    <t>ENSMUSG00000031951</t>
  </si>
  <si>
    <t>Tmem231</t>
  </si>
  <si>
    <t>ENSMUSG00000031986</t>
  </si>
  <si>
    <t>Sprtn</t>
  </si>
  <si>
    <t>ENSMUSG00000031995</t>
  </si>
  <si>
    <t>St14</t>
  </si>
  <si>
    <t>ENSMUSG00000032002</t>
  </si>
  <si>
    <t>Dcun1d5</t>
  </si>
  <si>
    <t>ENSMUSG00000032076</t>
  </si>
  <si>
    <t>Cadm1</t>
  </si>
  <si>
    <t>ENSMUSG00000032135</t>
  </si>
  <si>
    <t>Mcam</t>
  </si>
  <si>
    <t>ENSMUSG00000032220</t>
  </si>
  <si>
    <t>Myo1e</t>
  </si>
  <si>
    <t>ENSMUSG00000032336</t>
  </si>
  <si>
    <t>Nptn</t>
  </si>
  <si>
    <t>ENSMUSG00000032384</t>
  </si>
  <si>
    <t>Csnk1g1</t>
  </si>
  <si>
    <t>ENSMUSG00000032388</t>
  </si>
  <si>
    <t>Spg21</t>
  </si>
  <si>
    <t>ENSMUSG00000032412</t>
  </si>
  <si>
    <t>Atp1b3</t>
  </si>
  <si>
    <t>ENSMUSG00000032420</t>
  </si>
  <si>
    <t>Nt5e</t>
  </si>
  <si>
    <t>ENSMUSG00000032452</t>
  </si>
  <si>
    <t>Clstn2</t>
  </si>
  <si>
    <t>ENSMUSG00000032489</t>
  </si>
  <si>
    <t>Kif9</t>
  </si>
  <si>
    <t>ENSMUSG00000032519</t>
  </si>
  <si>
    <t>Slc25a38</t>
  </si>
  <si>
    <t>ENSMUSG00000032849</t>
  </si>
  <si>
    <t>Abcc4</t>
  </si>
  <si>
    <t>ENSMUSG00000033032</t>
  </si>
  <si>
    <t>Afap1l1</t>
  </si>
  <si>
    <t>ENSMUSG00000033083</t>
  </si>
  <si>
    <t>Tbc1d4</t>
  </si>
  <si>
    <t>ENSMUSG00000033191</t>
  </si>
  <si>
    <t>Tie1</t>
  </si>
  <si>
    <t>ENSMUSG00000033282</t>
  </si>
  <si>
    <t>Rpgrip1l</t>
  </si>
  <si>
    <t>ENSMUSG00000033377</t>
  </si>
  <si>
    <t>Palmd</t>
  </si>
  <si>
    <t>ENSMUSG00000033423</t>
  </si>
  <si>
    <t>Eri3</t>
  </si>
  <si>
    <t>ENSMUSG00000033458</t>
  </si>
  <si>
    <t>Fan1</t>
  </si>
  <si>
    <t>ENSMUSG00000033502</t>
  </si>
  <si>
    <t>Cdc14a</t>
  </si>
  <si>
    <t>ENSMUSG00000033629</t>
  </si>
  <si>
    <t>Hacd3</t>
  </si>
  <si>
    <t>ENSMUSG00000033781</t>
  </si>
  <si>
    <t>Asb13</t>
  </si>
  <si>
    <t>ENSMUSG00000033788</t>
  </si>
  <si>
    <t>Dysf</t>
  </si>
  <si>
    <t>ENSMUSG00000033900</t>
  </si>
  <si>
    <t>Map9</t>
  </si>
  <si>
    <t>ENSMUSG00000033970</t>
  </si>
  <si>
    <t>Rfc3</t>
  </si>
  <si>
    <t>ENSMUSG00000034037</t>
  </si>
  <si>
    <t>Fgd5</t>
  </si>
  <si>
    <t>ENSMUSG00000034154</t>
  </si>
  <si>
    <t>Ino80</t>
  </si>
  <si>
    <t>ENSMUSG00000034171</t>
  </si>
  <si>
    <t>Faah</t>
  </si>
  <si>
    <t>ENSMUSG00000034292</t>
  </si>
  <si>
    <t>Traf3ip1</t>
  </si>
  <si>
    <t>ENSMUSG00000034330</t>
  </si>
  <si>
    <t>Plcg2</t>
  </si>
  <si>
    <t>ENSMUSG00000034613</t>
  </si>
  <si>
    <t>Ppm1h</t>
  </si>
  <si>
    <t>ENSMUSG00000034664</t>
  </si>
  <si>
    <t>Itga2b</t>
  </si>
  <si>
    <t>ENSMUSG00000034675</t>
  </si>
  <si>
    <t>Dbn1</t>
  </si>
  <si>
    <t>ENSMUSG00000034848</t>
  </si>
  <si>
    <t>Ttc21b</t>
  </si>
  <si>
    <t>ENSMUSG00000035125</t>
  </si>
  <si>
    <t>Gcfc2</t>
  </si>
  <si>
    <t>ENSMUSG00000035236</t>
  </si>
  <si>
    <t>Scai</t>
  </si>
  <si>
    <t>ENSMUSG00000035305</t>
  </si>
  <si>
    <t>Ror1</t>
  </si>
  <si>
    <t>ENSMUSG00000035314</t>
  </si>
  <si>
    <t>Gdpd5</t>
  </si>
  <si>
    <t>ENSMUSG00000035394</t>
  </si>
  <si>
    <t>Cfap53</t>
  </si>
  <si>
    <t>ENSMUSG00000035498</t>
  </si>
  <si>
    <t>Cdcp1</t>
  </si>
  <si>
    <t>ENSMUSG00000035697</t>
  </si>
  <si>
    <t>Arhgap45</t>
  </si>
  <si>
    <t>ENSMUSG00000035783</t>
  </si>
  <si>
    <t>Acta2</t>
  </si>
  <si>
    <t>ENSMUSG00000035873</t>
  </si>
  <si>
    <t>Pawr</t>
  </si>
  <si>
    <t>ENSMUSG00000035944</t>
  </si>
  <si>
    <t>Ttc38</t>
  </si>
  <si>
    <t>ENSMUSG00000035984</t>
  </si>
  <si>
    <t>Nme5</t>
  </si>
  <si>
    <t>ENSMUSG00000036006</t>
  </si>
  <si>
    <t>Ripor2</t>
  </si>
  <si>
    <t>ENSMUSG00000036188</t>
  </si>
  <si>
    <t>Ankmy2</t>
  </si>
  <si>
    <t>ENSMUSG00000036356</t>
  </si>
  <si>
    <t>Csgalnact1</t>
  </si>
  <si>
    <t>ENSMUSG00000036553</t>
  </si>
  <si>
    <t>Sh3tc1</t>
  </si>
  <si>
    <t>ENSMUSG00000036555</t>
  </si>
  <si>
    <t>Iqce</t>
  </si>
  <si>
    <t>ENSMUSG00000036768</t>
  </si>
  <si>
    <t>Kif15</t>
  </si>
  <si>
    <t>ENSMUSG00000036777</t>
  </si>
  <si>
    <t>Anln</t>
  </si>
  <si>
    <t>ENSMUSG00000037020</t>
  </si>
  <si>
    <t>Wdr62</t>
  </si>
  <si>
    <t>ENSMUSG00000037031</t>
  </si>
  <si>
    <t>Tspan15</t>
  </si>
  <si>
    <t>ENSMUSG00000037110</t>
  </si>
  <si>
    <t>Ralgapa2</t>
  </si>
  <si>
    <t>ENSMUSG00000037196</t>
  </si>
  <si>
    <t>Pacrg</t>
  </si>
  <si>
    <t>ENSMUSG00000037318</t>
  </si>
  <si>
    <t>Traf3ip3</t>
  </si>
  <si>
    <t>ENSMUSG00000037617</t>
  </si>
  <si>
    <t>Spag1</t>
  </si>
  <si>
    <t>ENSMUSG00000037754</t>
  </si>
  <si>
    <t>Ppp1r16b</t>
  </si>
  <si>
    <t>ENSMUSG00000037860</t>
  </si>
  <si>
    <t>Aim2</t>
  </si>
  <si>
    <t>ENSMUSG00000037936</t>
  </si>
  <si>
    <t>Scarb1</t>
  </si>
  <si>
    <t>ENSMUSG00000037999</t>
  </si>
  <si>
    <t>Arap2</t>
  </si>
  <si>
    <t>ENSMUSG00000038010</t>
  </si>
  <si>
    <t>Ccdc138</t>
  </si>
  <si>
    <t>ENSMUSG00000038102</t>
  </si>
  <si>
    <t>Trappc11</t>
  </si>
  <si>
    <t>ENSMUSG00000038147</t>
  </si>
  <si>
    <t>Cd84</t>
  </si>
  <si>
    <t>ENSMUSG00000038188</t>
  </si>
  <si>
    <t>Scarf1</t>
  </si>
  <si>
    <t>ENSMUSG00000038195</t>
  </si>
  <si>
    <t>Rilp</t>
  </si>
  <si>
    <t>ENSMUSG00000038244</t>
  </si>
  <si>
    <t>Mical2</t>
  </si>
  <si>
    <t>ENSMUSG00000038252</t>
  </si>
  <si>
    <t>Ncapd2</t>
  </si>
  <si>
    <t>ENSMUSG00000038267</t>
  </si>
  <si>
    <t>Slc22a23</t>
  </si>
  <si>
    <t>ENSMUSG00000038291</t>
  </si>
  <si>
    <t>Snx25</t>
  </si>
  <si>
    <t>ENSMUSG00000038296</t>
  </si>
  <si>
    <t>Galnt18</t>
  </si>
  <si>
    <t>ENSMUSG00000038335</t>
  </si>
  <si>
    <t>Tsr1</t>
  </si>
  <si>
    <t>ENSMUSG00000038388</t>
  </si>
  <si>
    <t>Mpp6</t>
  </si>
  <si>
    <t>ENSMUSG00000038473</t>
  </si>
  <si>
    <t>Nos1ap</t>
  </si>
  <si>
    <t>ENSMUSG00000038497</t>
  </si>
  <si>
    <t>Tmco3</t>
  </si>
  <si>
    <t>ENSMUSG00000038527</t>
  </si>
  <si>
    <t>C1rl</t>
  </si>
  <si>
    <t>ENSMUSG00000038683</t>
  </si>
  <si>
    <t>Pak1ip1</t>
  </si>
  <si>
    <t>ENSMUSG00000038718</t>
  </si>
  <si>
    <t>Pbx3</t>
  </si>
  <si>
    <t>ENSMUSG00000038775</t>
  </si>
  <si>
    <t>Vill</t>
  </si>
  <si>
    <t>ENSMUSG00000038780</t>
  </si>
  <si>
    <t>Smurf1</t>
  </si>
  <si>
    <t>ENSMUSG00000038784</t>
  </si>
  <si>
    <t>Cnot4</t>
  </si>
  <si>
    <t>ENSMUSG00000038855</t>
  </si>
  <si>
    <t>Itpkb</t>
  </si>
  <si>
    <t>ENSMUSG00000038954</t>
  </si>
  <si>
    <t>Supt3</t>
  </si>
  <si>
    <t>ENSMUSG00000039004</t>
  </si>
  <si>
    <t>Bmp6</t>
  </si>
  <si>
    <t>ENSMUSG00000039031</t>
  </si>
  <si>
    <t>Arhgap18</t>
  </si>
  <si>
    <t>ENSMUSG00000039145</t>
  </si>
  <si>
    <t>Camk1d</t>
  </si>
  <si>
    <t>ENSMUSG00000039156</t>
  </si>
  <si>
    <t>Stim2</t>
  </si>
  <si>
    <t>ENSMUSG00000039217</t>
  </si>
  <si>
    <t>Il18</t>
  </si>
  <si>
    <t>ENSMUSG00000039242</t>
  </si>
  <si>
    <t>B3galnt2</t>
  </si>
  <si>
    <t>ENSMUSG00000039270</t>
  </si>
  <si>
    <t>Megf9</t>
  </si>
  <si>
    <t>ENSMUSG00000039316</t>
  </si>
  <si>
    <t>Rftn1</t>
  </si>
  <si>
    <t>ENSMUSG00000039391</t>
  </si>
  <si>
    <t>Ccdc81</t>
  </si>
  <si>
    <t>ENSMUSG00000039458</t>
  </si>
  <si>
    <t>Mtmr12</t>
  </si>
  <si>
    <t>ENSMUSG00000039697</t>
  </si>
  <si>
    <t>Ncoa7</t>
  </si>
  <si>
    <t>ENSMUSG00000039934</t>
  </si>
  <si>
    <t>Gsap</t>
  </si>
  <si>
    <t>ENSMUSG00000039936</t>
  </si>
  <si>
    <t>Pik3cd</t>
  </si>
  <si>
    <t>ENSMUSG00000039963</t>
  </si>
  <si>
    <t>Ccdc40</t>
  </si>
  <si>
    <t>ENSMUSG00000040035</t>
  </si>
  <si>
    <t>Disp2</t>
  </si>
  <si>
    <t>ENSMUSG00000040061</t>
  </si>
  <si>
    <t>Plcb2</t>
  </si>
  <si>
    <t>ENSMUSG00000040345</t>
  </si>
  <si>
    <t>Arhgap9</t>
  </si>
  <si>
    <t>ENSMUSG00000040430</t>
  </si>
  <si>
    <t>Pitpnc1</t>
  </si>
  <si>
    <t>ENSMUSG00000040447</t>
  </si>
  <si>
    <t>Spns2</t>
  </si>
  <si>
    <t>ENSMUSG00000040472</t>
  </si>
  <si>
    <t>Rabggta</t>
  </si>
  <si>
    <t>ENSMUSG00000040591</t>
  </si>
  <si>
    <t>1110051M20Rik</t>
  </si>
  <si>
    <t>ENSMUSG00000040606</t>
  </si>
  <si>
    <t>Kazn</t>
  </si>
  <si>
    <t>ENSMUSG00000040624</t>
  </si>
  <si>
    <t>Plekhg1</t>
  </si>
  <si>
    <t>ENSMUSG00000040693</t>
  </si>
  <si>
    <t>Slco4c1</t>
  </si>
  <si>
    <t>ENSMUSG00000040729</t>
  </si>
  <si>
    <t>Cep126</t>
  </si>
  <si>
    <t>ENSMUSG00000040812</t>
  </si>
  <si>
    <t>Agbl2</t>
  </si>
  <si>
    <t>ENSMUSG00000040913</t>
  </si>
  <si>
    <t>Fbxw4</t>
  </si>
  <si>
    <t>ENSMUSG00000040936</t>
  </si>
  <si>
    <t>Ulk4</t>
  </si>
  <si>
    <t>ENSMUSG00000040938</t>
  </si>
  <si>
    <t>Slc16a11</t>
  </si>
  <si>
    <t>ENSMUSG00000041035</t>
  </si>
  <si>
    <t>Gm17018</t>
  </si>
  <si>
    <t>ENSMUSG00000041225</t>
  </si>
  <si>
    <t>Arhgap12</t>
  </si>
  <si>
    <t>ENSMUSG00000041741</t>
  </si>
  <si>
    <t>Pde3a</t>
  </si>
  <si>
    <t>ENSMUSG00000041771</t>
  </si>
  <si>
    <t>Slc24a4</t>
  </si>
  <si>
    <t>ENSMUSG00000041777</t>
  </si>
  <si>
    <t>Cir1</t>
  </si>
  <si>
    <t>ENSMUSG00000041836</t>
  </si>
  <si>
    <t>Ptpre</t>
  </si>
  <si>
    <t>ENSMUSG00000042042</t>
  </si>
  <si>
    <t>Csgalnact2</t>
  </si>
  <si>
    <t>ENSMUSG00000042228</t>
  </si>
  <si>
    <t>Lyn</t>
  </si>
  <si>
    <t>ENSMUSG00000042249</t>
  </si>
  <si>
    <t>Grk3</t>
  </si>
  <si>
    <t>ENSMUSG00000042268</t>
  </si>
  <si>
    <t>Slc26a9</t>
  </si>
  <si>
    <t>ENSMUSG00000042286</t>
  </si>
  <si>
    <t>Stab1</t>
  </si>
  <si>
    <t>ENSMUSG00000042348</t>
  </si>
  <si>
    <t>Arl15</t>
  </si>
  <si>
    <t>ENSMUSG00000042351</t>
  </si>
  <si>
    <t>Grap2</t>
  </si>
  <si>
    <t>ENSMUSG00000042523</t>
  </si>
  <si>
    <t>Dnal1</t>
  </si>
  <si>
    <t>ENSMUSG00000042724</t>
  </si>
  <si>
    <t>Map3k9</t>
  </si>
  <si>
    <t>ENSMUSG00000042942</t>
  </si>
  <si>
    <t>Greb1l</t>
  </si>
  <si>
    <t>ENSMUSG00000042985</t>
  </si>
  <si>
    <t>Upk3b</t>
  </si>
  <si>
    <t>ENSMUSG00000043671</t>
  </si>
  <si>
    <t>Dpy19l3</t>
  </si>
  <si>
    <t>ENSMUSG00000043832</t>
  </si>
  <si>
    <t>Clec4a3</t>
  </si>
  <si>
    <t>ENSMUSG00000044017</t>
  </si>
  <si>
    <t>Adgrd1</t>
  </si>
  <si>
    <t>ENSMUSG00000044475</t>
  </si>
  <si>
    <t>Ascc1</t>
  </si>
  <si>
    <t>ENSMUSG00000044788</t>
  </si>
  <si>
    <t>Fads6</t>
  </si>
  <si>
    <t>ENSMUSG00000044948</t>
  </si>
  <si>
    <t>Cfap43</t>
  </si>
  <si>
    <t>ENSMUSG00000045038</t>
  </si>
  <si>
    <t>Prkce</t>
  </si>
  <si>
    <t>ENSMUSG00000045519</t>
  </si>
  <si>
    <t>Zfp560</t>
  </si>
  <si>
    <t>ENSMUSG00000045761</t>
  </si>
  <si>
    <t>Togaram2</t>
  </si>
  <si>
    <t>ENSMUSG00000045896</t>
  </si>
  <si>
    <t>Paip2b</t>
  </si>
  <si>
    <t>ENSMUSG00000046280</t>
  </si>
  <si>
    <t>She</t>
  </si>
  <si>
    <t>ENSMUSG00000046314</t>
  </si>
  <si>
    <t>Stxbp6</t>
  </si>
  <si>
    <t>ENSMUSG00000047221</t>
  </si>
  <si>
    <t>Fam185a</t>
  </si>
  <si>
    <t>ENSMUSG00000048038</t>
  </si>
  <si>
    <t>Ccdc187</t>
  </si>
  <si>
    <t>ENSMUSG00000048120</t>
  </si>
  <si>
    <t>Entpd1</t>
  </si>
  <si>
    <t>ENSMUSG00000048440</t>
  </si>
  <si>
    <t>Cyp4f16</t>
  </si>
  <si>
    <t>ENSMUSG00000049690</t>
  </si>
  <si>
    <t>Nckap5</t>
  </si>
  <si>
    <t>ENSMUSG00000050022</t>
  </si>
  <si>
    <t>Amz1</t>
  </si>
  <si>
    <t>ENSMUSG00000050919</t>
  </si>
  <si>
    <t>Zfp366</t>
  </si>
  <si>
    <t>ENSMUSG00000051177</t>
  </si>
  <si>
    <t>Plcb1</t>
  </si>
  <si>
    <t>ENSMUSG00000051375</t>
  </si>
  <si>
    <t>Pcdh1</t>
  </si>
  <si>
    <t>ENSMUSG00000051853</t>
  </si>
  <si>
    <t>Arf3</t>
  </si>
  <si>
    <t>ENSMUSG00000052085</t>
  </si>
  <si>
    <t>Dock8</t>
  </si>
  <si>
    <t>ENSMUSG00000052298</t>
  </si>
  <si>
    <t>Cdc42se2</t>
  </si>
  <si>
    <t>ENSMUSG00000052331</t>
  </si>
  <si>
    <t>Ankrd44</t>
  </si>
  <si>
    <t>ENSMUSG00000052560</t>
  </si>
  <si>
    <t>Cpne8</t>
  </si>
  <si>
    <t>ENSMUSG00000052609</t>
  </si>
  <si>
    <t>Plekhg3</t>
  </si>
  <si>
    <t>ENSMUSG00000052783</t>
  </si>
  <si>
    <t>Grk4</t>
  </si>
  <si>
    <t>ENSMUSG00000052906</t>
  </si>
  <si>
    <t>Ubxn8</t>
  </si>
  <si>
    <t>ENSMUSG00000053063</t>
  </si>
  <si>
    <t>Clec12a</t>
  </si>
  <si>
    <t>ENSMUSG00000053253</t>
  </si>
  <si>
    <t>Ndfip2</t>
  </si>
  <si>
    <t>ENSMUSG00000053286</t>
  </si>
  <si>
    <t>Trmt1l</t>
  </si>
  <si>
    <t>ENSMUSG00000053565</t>
  </si>
  <si>
    <t>Eif3k</t>
  </si>
  <si>
    <t>ENSMUSG00000053886</t>
  </si>
  <si>
    <t>Sh2d4a</t>
  </si>
  <si>
    <t>ENSMUSG00000054021</t>
  </si>
  <si>
    <t>Sirt5</t>
  </si>
  <si>
    <t>ENSMUSG00000054414</t>
  </si>
  <si>
    <t>Slc30a7</t>
  </si>
  <si>
    <t>ENSMUSG00000054752</t>
  </si>
  <si>
    <t>Fsd1l</t>
  </si>
  <si>
    <t>ENSMUSG00000054808</t>
  </si>
  <si>
    <t>Actn4</t>
  </si>
  <si>
    <t>ENSMUSG00000054843</t>
  </si>
  <si>
    <t>Atrnl1</t>
  </si>
  <si>
    <t>ENSMUSG00000055067</t>
  </si>
  <si>
    <t>Smyd3</t>
  </si>
  <si>
    <t>ENSMUSG00000055116</t>
  </si>
  <si>
    <t>Arntl</t>
  </si>
  <si>
    <t>ENSMUSG00000055632</t>
  </si>
  <si>
    <t>Hmcn2</t>
  </si>
  <si>
    <t>ENSMUSG00000055884</t>
  </si>
  <si>
    <t>Fancm</t>
  </si>
  <si>
    <t>ENSMUSG00000056215</t>
  </si>
  <si>
    <t>Lrguk</t>
  </si>
  <si>
    <t>ENSMUSG00000056267</t>
  </si>
  <si>
    <t>Cep70</t>
  </si>
  <si>
    <t>ENSMUSG00000056413</t>
  </si>
  <si>
    <t>Adap1</t>
  </si>
  <si>
    <t>ENSMUSG00000056598</t>
  </si>
  <si>
    <t>Drc3</t>
  </si>
  <si>
    <t>ENSMUSG00000056602</t>
  </si>
  <si>
    <t>Fry</t>
  </si>
  <si>
    <t>ENSMUSG00000057143</t>
  </si>
  <si>
    <t>Trim12c</t>
  </si>
  <si>
    <t>ENSMUSG00000057406</t>
  </si>
  <si>
    <t>Nsd2</t>
  </si>
  <si>
    <t>ENSMUSG00000057541</t>
  </si>
  <si>
    <t>Pus7</t>
  </si>
  <si>
    <t>ENSMUSG00000057751</t>
  </si>
  <si>
    <t>Megf6</t>
  </si>
  <si>
    <t>ENSMUSG00000057880</t>
  </si>
  <si>
    <t>Abat</t>
  </si>
  <si>
    <t>ENSMUSG00000058325</t>
  </si>
  <si>
    <t>Dock1</t>
  </si>
  <si>
    <t>ENSMUSG00000058444</t>
  </si>
  <si>
    <t>Map2k5</t>
  </si>
  <si>
    <t>ENSMUSG00000058503</t>
  </si>
  <si>
    <t>Fam133b</t>
  </si>
  <si>
    <t>ENSMUSG00000059498</t>
  </si>
  <si>
    <t>Fcgr3</t>
  </si>
  <si>
    <t>ENSMUSG00000059854</t>
  </si>
  <si>
    <t>Hydin</t>
  </si>
  <si>
    <t>ENSMUSG00000059883</t>
  </si>
  <si>
    <t>Irak4</t>
  </si>
  <si>
    <t>ENSMUSG00000060216</t>
  </si>
  <si>
    <t>Arrb2</t>
  </si>
  <si>
    <t>ENSMUSG00000060227</t>
  </si>
  <si>
    <t>Casc4</t>
  </si>
  <si>
    <t>ENSMUSG00000060771</t>
  </si>
  <si>
    <t>Tsga10</t>
  </si>
  <si>
    <t>ENSMUSG00000060992</t>
  </si>
  <si>
    <t>Copz1</t>
  </si>
  <si>
    <t>ENSMUSG00000061288</t>
  </si>
  <si>
    <t>Taok3</t>
  </si>
  <si>
    <t>ENSMUSG00000061322</t>
  </si>
  <si>
    <t>Dnaic1</t>
  </si>
  <si>
    <t>ENSMUSG00000061436</t>
  </si>
  <si>
    <t>Hipk2</t>
  </si>
  <si>
    <t>ENSMUSG00000061533</t>
  </si>
  <si>
    <t>Cep128</t>
  </si>
  <si>
    <t>ENSMUSG00000062110</t>
  </si>
  <si>
    <t>Scfd2</t>
  </si>
  <si>
    <t>ENSMUSG00000062691</t>
  </si>
  <si>
    <t>Cebpzos</t>
  </si>
  <si>
    <t>ENSMUSG00000062778</t>
  </si>
  <si>
    <t>Chia1</t>
  </si>
  <si>
    <t>ENSMUSG00000062960</t>
  </si>
  <si>
    <t>Kdr</t>
  </si>
  <si>
    <t>ENSMUSG00000063430</t>
  </si>
  <si>
    <t>Wscd2</t>
  </si>
  <si>
    <t>ENSMUSG00000063568</t>
  </si>
  <si>
    <t>Jazf1</t>
  </si>
  <si>
    <t>ENSMUSG00000063849</t>
  </si>
  <si>
    <t>Ppcdc</t>
  </si>
  <si>
    <t>ENSMUSG00000066108</t>
  </si>
  <si>
    <t>Muc5b</t>
  </si>
  <si>
    <t>ENSMUSG00000066129</t>
  </si>
  <si>
    <t>Kndc1</t>
  </si>
  <si>
    <t>ENSMUSG00000066441</t>
  </si>
  <si>
    <t>Rdh11</t>
  </si>
  <si>
    <t>ENSMUSG00000067148</t>
  </si>
  <si>
    <t>Polr1c</t>
  </si>
  <si>
    <t>ENSMUSG00000067158</t>
  </si>
  <si>
    <t>Col4a4</t>
  </si>
  <si>
    <t>ENSMUSG00000067873</t>
  </si>
  <si>
    <t>Htatsf1</t>
  </si>
  <si>
    <t>ENSMUSG00000069089</t>
  </si>
  <si>
    <t>Cdk7</t>
  </si>
  <si>
    <t>ENSMUSG00000069135</t>
  </si>
  <si>
    <t>Fgfr1op</t>
  </si>
  <si>
    <t>ENSMUSG00000069206</t>
  </si>
  <si>
    <t>Zfp874a</t>
  </si>
  <si>
    <t>ENSMUSG00000069601</t>
  </si>
  <si>
    <t>Ank3</t>
  </si>
  <si>
    <t>ENSMUSG00000069744</t>
  </si>
  <si>
    <t>Psmb3</t>
  </si>
  <si>
    <t>ENSMUSG00000069769</t>
  </si>
  <si>
    <t>Msi2</t>
  </si>
  <si>
    <t>ENSMUSG00000070639</t>
  </si>
  <si>
    <t>Lrrc8b</t>
  </si>
  <si>
    <t>ENSMUSG00000070691</t>
  </si>
  <si>
    <t>Runx3</t>
  </si>
  <si>
    <t>ENSMUSG00000070806</t>
  </si>
  <si>
    <t>Zmynd12</t>
  </si>
  <si>
    <t>ENSMUSG00000071103</t>
  </si>
  <si>
    <t>1700029J07Rik</t>
  </si>
  <si>
    <t>ENSMUSG00000071202</t>
  </si>
  <si>
    <t>Ccdc78</t>
  </si>
  <si>
    <t>ENSMUSG00000071350</t>
  </si>
  <si>
    <t>Setdb2</t>
  </si>
  <si>
    <t>ENSMUSG00000071398</t>
  </si>
  <si>
    <t>2410004P03Rik</t>
  </si>
  <si>
    <t>ENSMUSG00000071550</t>
  </si>
  <si>
    <t>Cfap44</t>
  </si>
  <si>
    <t>ENSMUSG00000071708</t>
  </si>
  <si>
    <t>Sms</t>
  </si>
  <si>
    <t>ENSMUSG00000071984</t>
  </si>
  <si>
    <t>Fndc1</t>
  </si>
  <si>
    <t>ENSMUSG00000073139</t>
  </si>
  <si>
    <t>Tmem185a</t>
  </si>
  <si>
    <t>ENSMUSG00000073491</t>
  </si>
  <si>
    <t>Ifi213</t>
  </si>
  <si>
    <t>ENSMUSG00000073678</t>
  </si>
  <si>
    <t>Pgap1</t>
  </si>
  <si>
    <t>ENSMUSG00000074607</t>
  </si>
  <si>
    <t>Tox2</t>
  </si>
  <si>
    <t>ENSMUSG00000078451</t>
  </si>
  <si>
    <t>Ppil6</t>
  </si>
  <si>
    <t>ENSMUSG00000078487</t>
  </si>
  <si>
    <t>Ankrd65</t>
  </si>
  <si>
    <t>ENSMUSG00000079020</t>
  </si>
  <si>
    <t>Slc45a4</t>
  </si>
  <si>
    <t>ENSMUSG00000079426</t>
  </si>
  <si>
    <t>Arpc4</t>
  </si>
  <si>
    <t>ENSMUSG00000079502</t>
  </si>
  <si>
    <t>Cfap77</t>
  </si>
  <si>
    <t>ENSMUSG00000084902</t>
  </si>
  <si>
    <t>Gm281</t>
  </si>
  <si>
    <t>ENSMUSG00000095567</t>
  </si>
  <si>
    <t>Noc2l</t>
  </si>
  <si>
    <t>ENSMUSG00000109228</t>
  </si>
  <si>
    <t>Fam81b</t>
  </si>
  <si>
    <t>Ensembl_id</t>
  </si>
  <si>
    <t>Ensembl_gene</t>
  </si>
  <si>
    <t>Log2TPM_mean_control</t>
  </si>
  <si>
    <t>gene_type</t>
  </si>
  <si>
    <t>1</t>
  </si>
  <si>
    <t>ENSMUSG00000000001</t>
  </si>
  <si>
    <t>Gnai3</t>
  </si>
  <si>
    <t>non-spurious</t>
  </si>
  <si>
    <t>2</t>
  </si>
  <si>
    <t>ENSMUSG00000000028</t>
  </si>
  <si>
    <t>Cdc45</t>
  </si>
  <si>
    <t>3</t>
  </si>
  <si>
    <t>ENSMUSG00000000031</t>
  </si>
  <si>
    <t>H19</t>
  </si>
  <si>
    <t>4</t>
  </si>
  <si>
    <t>ENSMUSG00000000037</t>
  </si>
  <si>
    <t>Scml2</t>
  </si>
  <si>
    <t>5</t>
  </si>
  <si>
    <t>ENSMUSG00000000056</t>
  </si>
  <si>
    <t>Narf</t>
  </si>
  <si>
    <t>6</t>
  </si>
  <si>
    <t>ENSMUSG00000000058</t>
  </si>
  <si>
    <t>Cav2</t>
  </si>
  <si>
    <t>7</t>
  </si>
  <si>
    <t>ENSMUSG00000000078</t>
  </si>
  <si>
    <t>Klf6</t>
  </si>
  <si>
    <t>8</t>
  </si>
  <si>
    <t>ENSMUSG00000000085</t>
  </si>
  <si>
    <t>Scmh1</t>
  </si>
  <si>
    <t>9</t>
  </si>
  <si>
    <t>ENSMUSG00000000088</t>
  </si>
  <si>
    <t>Cox5a</t>
  </si>
  <si>
    <t>10</t>
  </si>
  <si>
    <t>ENSMUSG00000000093</t>
  </si>
  <si>
    <t>Tbx2</t>
  </si>
  <si>
    <t>11</t>
  </si>
  <si>
    <t>ENSMUSG00000000094</t>
  </si>
  <si>
    <t>Tbx4</t>
  </si>
  <si>
    <t>12</t>
  </si>
  <si>
    <t>ENSMUSG00000000120</t>
  </si>
  <si>
    <t>Ngfr</t>
  </si>
  <si>
    <t>13</t>
  </si>
  <si>
    <t>ENSMUSG00000000125</t>
  </si>
  <si>
    <t>Wnt3</t>
  </si>
  <si>
    <t>14</t>
  </si>
  <si>
    <t>ENSMUSG00000000126</t>
  </si>
  <si>
    <t>Wnt9a</t>
  </si>
  <si>
    <t>15</t>
  </si>
  <si>
    <t>ENSMUSG00000000127</t>
  </si>
  <si>
    <t>Fer</t>
  </si>
  <si>
    <t>16</t>
  </si>
  <si>
    <t>ENSMUSG00000000131</t>
  </si>
  <si>
    <t>Xpo6</t>
  </si>
  <si>
    <t>17</t>
  </si>
  <si>
    <t>ENSMUSG00000000134</t>
  </si>
  <si>
    <t>Tfe3</t>
  </si>
  <si>
    <t>18</t>
  </si>
  <si>
    <t>ENSMUSG00000000142</t>
  </si>
  <si>
    <t>Axin2</t>
  </si>
  <si>
    <t>19</t>
  </si>
  <si>
    <t>ENSMUSG00000000148</t>
  </si>
  <si>
    <t>Brat1</t>
  </si>
  <si>
    <t>20</t>
  </si>
  <si>
    <t>ENSMUSG00000000149</t>
  </si>
  <si>
    <t>Gna12</t>
  </si>
  <si>
    <t>21</t>
  </si>
  <si>
    <t>ENSMUSG00000000154</t>
  </si>
  <si>
    <t>Slc22a18</t>
  </si>
  <si>
    <t>22</t>
  </si>
  <si>
    <t>ENSMUSG00000000157</t>
  </si>
  <si>
    <t>Itgb2l</t>
  </si>
  <si>
    <t>23</t>
  </si>
  <si>
    <t>ENSMUSG00000000159</t>
  </si>
  <si>
    <t>Igsf5</t>
  </si>
  <si>
    <t>24</t>
  </si>
  <si>
    <t>ENSMUSG00000000167</t>
  </si>
  <si>
    <t>Pih1d2</t>
  </si>
  <si>
    <t>25</t>
  </si>
  <si>
    <t>ENSMUSG00000000168</t>
  </si>
  <si>
    <t>Dlat</t>
  </si>
  <si>
    <t>26</t>
  </si>
  <si>
    <t>ENSMUSG00000000171</t>
  </si>
  <si>
    <t>Sdhd</t>
  </si>
  <si>
    <t>27</t>
  </si>
  <si>
    <t>ENSMUSG00000000182</t>
  </si>
  <si>
    <t>Fgf23</t>
  </si>
  <si>
    <t>28</t>
  </si>
  <si>
    <t>ENSMUSG00000000184</t>
  </si>
  <si>
    <t>Ccnd2</t>
  </si>
  <si>
    <t>29</t>
  </si>
  <si>
    <t>ENSMUSG00000000194</t>
  </si>
  <si>
    <t>Gpr107</t>
  </si>
  <si>
    <t>30</t>
  </si>
  <si>
    <t>ENSMUSG00000000197</t>
  </si>
  <si>
    <t>Nalcn</t>
  </si>
  <si>
    <t>31</t>
  </si>
  <si>
    <t>ENSMUSG00000000202</t>
  </si>
  <si>
    <t>Btbd17</t>
  </si>
  <si>
    <t>32</t>
  </si>
  <si>
    <t>ENSMUSG00000000204</t>
  </si>
  <si>
    <t>Slfn4</t>
  </si>
  <si>
    <t>33</t>
  </si>
  <si>
    <t>ENSMUSG00000000216</t>
  </si>
  <si>
    <t>Scnn1g</t>
  </si>
  <si>
    <t>34</t>
  </si>
  <si>
    <t>ENSMUSG00000000223</t>
  </si>
  <si>
    <t>Drp2</t>
  </si>
  <si>
    <t>35</t>
  </si>
  <si>
    <t>ENSMUSG00000000244</t>
  </si>
  <si>
    <t>Tspan32</t>
  </si>
  <si>
    <t>36</t>
  </si>
  <si>
    <t>ENSMUSG00000000248</t>
  </si>
  <si>
    <t>Clec2g</t>
  </si>
  <si>
    <t>37</t>
  </si>
  <si>
    <t>ENSMUSG00000000253</t>
  </si>
  <si>
    <t>Gmpr</t>
  </si>
  <si>
    <t>38</t>
  </si>
  <si>
    <t>ENSMUSG00000000266</t>
  </si>
  <si>
    <t>Mid2</t>
  </si>
  <si>
    <t>39</t>
  </si>
  <si>
    <t>ENSMUSG00000000275</t>
  </si>
  <si>
    <t>Trim25</t>
  </si>
  <si>
    <t>40</t>
  </si>
  <si>
    <t>ENSMUSG00000000276</t>
  </si>
  <si>
    <t>Dgke</t>
  </si>
  <si>
    <t>41</t>
  </si>
  <si>
    <t>ENSMUSG00000000278</t>
  </si>
  <si>
    <t>Scpep1</t>
  </si>
  <si>
    <t>42</t>
  </si>
  <si>
    <t>ENSMUSG00000000282</t>
  </si>
  <si>
    <t>Mnt</t>
  </si>
  <si>
    <t>43</t>
  </si>
  <si>
    <t>ENSMUSG00000000290</t>
  </si>
  <si>
    <t>Itgb2</t>
  </si>
  <si>
    <t>44</t>
  </si>
  <si>
    <t>ENSMUSG00000000295</t>
  </si>
  <si>
    <t>Hddc2</t>
  </si>
  <si>
    <t>45</t>
  </si>
  <si>
    <t>ENSMUSG00000000296</t>
  </si>
  <si>
    <t>Tpd52l1</t>
  </si>
  <si>
    <t>46</t>
  </si>
  <si>
    <t>ENSMUSG00000000301</t>
  </si>
  <si>
    <t>Pemt</t>
  </si>
  <si>
    <t>47</t>
  </si>
  <si>
    <t>ENSMUSG00000000303</t>
  </si>
  <si>
    <t>Cdh1</t>
  </si>
  <si>
    <t>48</t>
  </si>
  <si>
    <t>spurious</t>
  </si>
  <si>
    <t>49</t>
  </si>
  <si>
    <t>ENSMUSG00000000308</t>
  </si>
  <si>
    <t>Ckmt1</t>
  </si>
  <si>
    <t>50</t>
  </si>
  <si>
    <t>ENSMUSG00000000317</t>
  </si>
  <si>
    <t>Bcl6b</t>
  </si>
  <si>
    <t>51</t>
  </si>
  <si>
    <t>ENSMUSG00000000318</t>
  </si>
  <si>
    <t>Clec10a</t>
  </si>
  <si>
    <t>52</t>
  </si>
  <si>
    <t>ENSMUSG00000000320</t>
  </si>
  <si>
    <t>Alox12</t>
  </si>
  <si>
    <t>53</t>
  </si>
  <si>
    <t>ENSMUSG00000000325</t>
  </si>
  <si>
    <t>Arvcf</t>
  </si>
  <si>
    <t>54</t>
  </si>
  <si>
    <t>ENSMUSG00000000326</t>
  </si>
  <si>
    <t>Comt</t>
  </si>
  <si>
    <t>55</t>
  </si>
  <si>
    <t>ENSMUSG00000000339</t>
  </si>
  <si>
    <t>Rtca</t>
  </si>
  <si>
    <t>56</t>
  </si>
  <si>
    <t>57</t>
  </si>
  <si>
    <t>ENSMUSG00000000346</t>
  </si>
  <si>
    <t>Dazap2</t>
  </si>
  <si>
    <t>58</t>
  </si>
  <si>
    <t>ENSMUSG00000000355</t>
  </si>
  <si>
    <t>Mcts1</t>
  </si>
  <si>
    <t>59</t>
  </si>
  <si>
    <t>ENSMUSG00000000359</t>
  </si>
  <si>
    <t>Rem1</t>
  </si>
  <si>
    <t>60</t>
  </si>
  <si>
    <t>ENSMUSG00000000365</t>
  </si>
  <si>
    <t>Rnf17</t>
  </si>
  <si>
    <t>61</t>
  </si>
  <si>
    <t>ENSMUSG00000000374</t>
  </si>
  <si>
    <t>Trappc10</t>
  </si>
  <si>
    <t>62</t>
  </si>
  <si>
    <t>ENSMUSG00000000378</t>
  </si>
  <si>
    <t>Ccm2</t>
  </si>
  <si>
    <t>63</t>
  </si>
  <si>
    <t>ENSMUSG00000000381</t>
  </si>
  <si>
    <t>Wap</t>
  </si>
  <si>
    <t>64</t>
  </si>
  <si>
    <t>ENSMUSG00000000384</t>
  </si>
  <si>
    <t>Tbrg4</t>
  </si>
  <si>
    <t>65</t>
  </si>
  <si>
    <t>ENSMUSG00000000385</t>
  </si>
  <si>
    <t>Tmprss2</t>
  </si>
  <si>
    <t>66</t>
  </si>
  <si>
    <t>ENSMUSG00000000386</t>
  </si>
  <si>
    <t>Mx1</t>
  </si>
  <si>
    <t>67</t>
  </si>
  <si>
    <t>ENSMUSG00000000392</t>
  </si>
  <si>
    <t>Fap</t>
  </si>
  <si>
    <t>68</t>
  </si>
  <si>
    <t>ENSMUSG00000000399</t>
  </si>
  <si>
    <t>Ndufa9</t>
  </si>
  <si>
    <t>69</t>
  </si>
  <si>
    <t>ENSMUSG00000000402</t>
  </si>
  <si>
    <t>Egfl6</t>
  </si>
  <si>
    <t>70</t>
  </si>
  <si>
    <t>ENSMUSG00000000409</t>
  </si>
  <si>
    <t>Lck</t>
  </si>
  <si>
    <t>71</t>
  </si>
  <si>
    <t>ENSMUSG00000000411</t>
  </si>
  <si>
    <t>Tssk3</t>
  </si>
  <si>
    <t>72</t>
  </si>
  <si>
    <t>ENSMUSG00000000416</t>
  </si>
  <si>
    <t>Cttnbp2</t>
  </si>
  <si>
    <t>73</t>
  </si>
  <si>
    <t>ENSMUSG00000000420</t>
  </si>
  <si>
    <t>Galnt1</t>
  </si>
  <si>
    <t>74</t>
  </si>
  <si>
    <t>ENSMUSG00000000435</t>
  </si>
  <si>
    <t>Myf5</t>
  </si>
  <si>
    <t>75</t>
  </si>
  <si>
    <t>ENSMUSG00000000439</t>
  </si>
  <si>
    <t>Mkrn2</t>
  </si>
  <si>
    <t>76</t>
  </si>
  <si>
    <t>77</t>
  </si>
  <si>
    <t>ENSMUSG00000000441</t>
  </si>
  <si>
    <t>Raf1</t>
  </si>
  <si>
    <t>78</t>
  </si>
  <si>
    <t>ENSMUSG00000000486</t>
  </si>
  <si>
    <t>Sept1</t>
  </si>
  <si>
    <t>79</t>
  </si>
  <si>
    <t>80</t>
  </si>
  <si>
    <t>ENSMUSG00000000530</t>
  </si>
  <si>
    <t>Acvrl1</t>
  </si>
  <si>
    <t>81</t>
  </si>
  <si>
    <t>ENSMUSG00000000531</t>
  </si>
  <si>
    <t>Grasp</t>
  </si>
  <si>
    <t>82</t>
  </si>
  <si>
    <t>ENSMUSG00000000532</t>
  </si>
  <si>
    <t>Acvr1b</t>
  </si>
  <si>
    <t>83</t>
  </si>
  <si>
    <t>ENSMUSG00000000538</t>
  </si>
  <si>
    <t>Tom1l2</t>
  </si>
  <si>
    <t>84</t>
  </si>
  <si>
    <t>ENSMUSG00000000552</t>
  </si>
  <si>
    <t>Zfp385a</t>
  </si>
  <si>
    <t>85</t>
  </si>
  <si>
    <t>ENSMUSG00000000555</t>
  </si>
  <si>
    <t>Itga5</t>
  </si>
  <si>
    <t>86</t>
  </si>
  <si>
    <t>ENSMUSG00000000560</t>
  </si>
  <si>
    <t>Gabra2</t>
  </si>
  <si>
    <t>87</t>
  </si>
  <si>
    <t>ENSMUSG00000000561</t>
  </si>
  <si>
    <t>Wdr77</t>
  </si>
  <si>
    <t>88</t>
  </si>
  <si>
    <t>ENSMUSG00000000562</t>
  </si>
  <si>
    <t>Adora3</t>
  </si>
  <si>
    <t>89</t>
  </si>
  <si>
    <t>ENSMUSG00000000563</t>
  </si>
  <si>
    <t>Atp5f1</t>
  </si>
  <si>
    <t>90</t>
  </si>
  <si>
    <t>ENSMUSG00000000567</t>
  </si>
  <si>
    <t>Sox9</t>
  </si>
  <si>
    <t>91</t>
  </si>
  <si>
    <t>ENSMUSG00000000568</t>
  </si>
  <si>
    <t>Hnrnpd</t>
  </si>
  <si>
    <t>92</t>
  </si>
  <si>
    <t>ENSMUSG00000000579</t>
  </si>
  <si>
    <t>Dynlt1c</t>
  </si>
  <si>
    <t>93</t>
  </si>
  <si>
    <t>ENSMUSG00000000581</t>
  </si>
  <si>
    <t>C1d</t>
  </si>
  <si>
    <t>94</t>
  </si>
  <si>
    <t>ENSMUSG00000000594</t>
  </si>
  <si>
    <t>Gm2a</t>
  </si>
  <si>
    <t>95</t>
  </si>
  <si>
    <t>ENSMUSG00000000600</t>
  </si>
  <si>
    <t>Krit1</t>
  </si>
  <si>
    <t>96</t>
  </si>
  <si>
    <t>ENSMUSG00000000605</t>
  </si>
  <si>
    <t>Clcn4</t>
  </si>
  <si>
    <t>97</t>
  </si>
  <si>
    <t>98</t>
  </si>
  <si>
    <t>ENSMUSG00000000628</t>
  </si>
  <si>
    <t>Hk2</t>
  </si>
  <si>
    <t>99</t>
  </si>
  <si>
    <t>ENSMUSG00000000631</t>
  </si>
  <si>
    <t>Myo18a</t>
  </si>
  <si>
    <t>100</t>
  </si>
  <si>
    <t>ENSMUSG00000000673</t>
  </si>
  <si>
    <t>Haao</t>
  </si>
  <si>
    <t>101</t>
  </si>
  <si>
    <t>ENSMUSG00000000682</t>
  </si>
  <si>
    <t>Cd52</t>
  </si>
  <si>
    <t>102</t>
  </si>
  <si>
    <t>ENSMUSG00000000686</t>
  </si>
  <si>
    <t>Abhd15</t>
  </si>
  <si>
    <t>103</t>
  </si>
  <si>
    <t>ENSMUSG00000000690</t>
  </si>
  <si>
    <t>Hoxb6</t>
  </si>
  <si>
    <t>104</t>
  </si>
  <si>
    <t>ENSMUSG00000000693</t>
  </si>
  <si>
    <t>Loxl3</t>
  </si>
  <si>
    <t>105</t>
  </si>
  <si>
    <t>ENSMUSG00000000708</t>
  </si>
  <si>
    <t>Kat2b</t>
  </si>
  <si>
    <t>106</t>
  </si>
  <si>
    <t>ENSMUSG00000000711</t>
  </si>
  <si>
    <t>Rab5b</t>
  </si>
  <si>
    <t>107</t>
  </si>
  <si>
    <t>ENSMUSG00000000724</t>
  </si>
  <si>
    <t>Cryba1</t>
  </si>
  <si>
    <t>108</t>
  </si>
  <si>
    <t>ENSMUSG00000000730</t>
  </si>
  <si>
    <t>Dnmt3l</t>
  </si>
  <si>
    <t>109</t>
  </si>
  <si>
    <t>ENSMUSG00000000731</t>
  </si>
  <si>
    <t>Aire</t>
  </si>
  <si>
    <t>110</t>
  </si>
  <si>
    <t>ENSMUSG00000000732</t>
  </si>
  <si>
    <t>Icosl</t>
  </si>
  <si>
    <t>111</t>
  </si>
  <si>
    <t>ENSMUSG00000000738</t>
  </si>
  <si>
    <t>Spg7</t>
  </si>
  <si>
    <t>112</t>
  </si>
  <si>
    <t>ENSMUSG00000000739</t>
  </si>
  <si>
    <t>Sult5a1</t>
  </si>
  <si>
    <t>113</t>
  </si>
  <si>
    <t>ENSMUSG00000000740</t>
  </si>
  <si>
    <t>Rpl13</t>
  </si>
  <si>
    <t>114</t>
  </si>
  <si>
    <t>ENSMUSG00000000743</t>
  </si>
  <si>
    <t>Chmp1a</t>
  </si>
  <si>
    <t>115</t>
  </si>
  <si>
    <t>ENSMUSG00000000751</t>
  </si>
  <si>
    <t>Rpa1</t>
  </si>
  <si>
    <t>116</t>
  </si>
  <si>
    <t>ENSMUSG00000000753</t>
  </si>
  <si>
    <t>Serpinf1</t>
  </si>
  <si>
    <t>117</t>
  </si>
  <si>
    <t>ENSMUSG00000000759</t>
  </si>
  <si>
    <t>Tubgcp3</t>
  </si>
  <si>
    <t>118</t>
  </si>
  <si>
    <t>ENSMUSG00000000766</t>
  </si>
  <si>
    <t>Oprm1</t>
  </si>
  <si>
    <t>119</t>
  </si>
  <si>
    <t>ENSMUSG00000000776</t>
  </si>
  <si>
    <t>Polr3d</t>
  </si>
  <si>
    <t>120</t>
  </si>
  <si>
    <t>ENSMUSG00000000782</t>
  </si>
  <si>
    <t>Tcf7</t>
  </si>
  <si>
    <t>121</t>
  </si>
  <si>
    <t>ENSMUSG00000000787</t>
  </si>
  <si>
    <t>Ddx3x</t>
  </si>
  <si>
    <t>122</t>
  </si>
  <si>
    <t>ENSMUSG00000000791</t>
  </si>
  <si>
    <t>Il12rb1</t>
  </si>
  <si>
    <t>123</t>
  </si>
  <si>
    <t>ENSMUSG00000000792</t>
  </si>
  <si>
    <t>Slc5a5</t>
  </si>
  <si>
    <t>124</t>
  </si>
  <si>
    <t>ENSMUSG00000000794</t>
  </si>
  <si>
    <t>Kcnn3</t>
  </si>
  <si>
    <t>125</t>
  </si>
  <si>
    <t>ENSMUSG00000000804</t>
  </si>
  <si>
    <t>Usp32</t>
  </si>
  <si>
    <t>126</t>
  </si>
  <si>
    <t>ENSMUSG00000000805</t>
  </si>
  <si>
    <t>Car4</t>
  </si>
  <si>
    <t>127</t>
  </si>
  <si>
    <t>ENSMUSG00000000811</t>
  </si>
  <si>
    <t>Txnrd3</t>
  </si>
  <si>
    <t>128</t>
  </si>
  <si>
    <t>ENSMUSG00000000817</t>
  </si>
  <si>
    <t>Fasl</t>
  </si>
  <si>
    <t>129</t>
  </si>
  <si>
    <t>ENSMUSG00000000823</t>
  </si>
  <si>
    <t>Zfp512b</t>
  </si>
  <si>
    <t>130</t>
  </si>
  <si>
    <t>ENSMUSG00000000826</t>
  </si>
  <si>
    <t>Dnajc5</t>
  </si>
  <si>
    <t>131</t>
  </si>
  <si>
    <t>ENSMUSG00000000827</t>
  </si>
  <si>
    <t>Tpd52l2</t>
  </si>
  <si>
    <t>132</t>
  </si>
  <si>
    <t>ENSMUSG00000000838</t>
  </si>
  <si>
    <t>Fmr1</t>
  </si>
  <si>
    <t>133</t>
  </si>
  <si>
    <t>ENSMUSG00000000861</t>
  </si>
  <si>
    <t>Bcl11a</t>
  </si>
  <si>
    <t>134</t>
  </si>
  <si>
    <t>ENSMUSG00000000869</t>
  </si>
  <si>
    <t>Il4</t>
  </si>
  <si>
    <t>135</t>
  </si>
  <si>
    <t>ENSMUSG00000000876</t>
  </si>
  <si>
    <t>Pxmp4</t>
  </si>
  <si>
    <t>136</t>
  </si>
  <si>
    <t>ENSMUSG00000000881</t>
  </si>
  <si>
    <t>Dlg3</t>
  </si>
  <si>
    <t>137</t>
  </si>
  <si>
    <t>ENSMUSG00000000884</t>
  </si>
  <si>
    <t>Gnb1l</t>
  </si>
  <si>
    <t>138</t>
  </si>
  <si>
    <t>ENSMUSG00000000901</t>
  </si>
  <si>
    <t>Mmp11</t>
  </si>
  <si>
    <t>139</t>
  </si>
  <si>
    <t>ENSMUSG00000000902</t>
  </si>
  <si>
    <t>Smarcb1</t>
  </si>
  <si>
    <t>140</t>
  </si>
  <si>
    <t>ENSMUSG00000000903</t>
  </si>
  <si>
    <t>Vpreb3</t>
  </si>
  <si>
    <t>141</t>
  </si>
  <si>
    <t>142</t>
  </si>
  <si>
    <t>ENSMUSG00000000916</t>
  </si>
  <si>
    <t>Nsun5</t>
  </si>
  <si>
    <t>143</t>
  </si>
  <si>
    <t>ENSMUSG00000000934</t>
  </si>
  <si>
    <t>Top1mt</t>
  </si>
  <si>
    <t>144</t>
  </si>
  <si>
    <t>ENSMUSG00000000942</t>
  </si>
  <si>
    <t>Hoxa4</t>
  </si>
  <si>
    <t>145</t>
  </si>
  <si>
    <t>ENSMUSG00000000948</t>
  </si>
  <si>
    <t>Gm38393</t>
  </si>
  <si>
    <t>146</t>
  </si>
  <si>
    <t>ENSMUSG00000000957</t>
  </si>
  <si>
    <t>Mmp14</t>
  </si>
  <si>
    <t>147</t>
  </si>
  <si>
    <t>148</t>
  </si>
  <si>
    <t>ENSMUSG00000000959</t>
  </si>
  <si>
    <t>Oxa1l</t>
  </si>
  <si>
    <t>149</t>
  </si>
  <si>
    <t>ENSMUSG00000000976</t>
  </si>
  <si>
    <t>Heatr6</t>
  </si>
  <si>
    <t>150</t>
  </si>
  <si>
    <t>ENSMUSG00000000982</t>
  </si>
  <si>
    <t>Ccl3</t>
  </si>
  <si>
    <t>151</t>
  </si>
  <si>
    <t>ENSMUSG00000001016</t>
  </si>
  <si>
    <t>Ilf2</t>
  </si>
  <si>
    <t>152</t>
  </si>
  <si>
    <t>ENSMUSG00000001017</t>
  </si>
  <si>
    <t>Chtop</t>
  </si>
  <si>
    <t>153</t>
  </si>
  <si>
    <t>ENSMUSG00000001018</t>
  </si>
  <si>
    <t>Snapin</t>
  </si>
  <si>
    <t>154</t>
  </si>
  <si>
    <t>ENSMUSG00000001020</t>
  </si>
  <si>
    <t>S100a4</t>
  </si>
  <si>
    <t>155</t>
  </si>
  <si>
    <t>ENSMUSG00000001021</t>
  </si>
  <si>
    <t>S100a3</t>
  </si>
  <si>
    <t>156</t>
  </si>
  <si>
    <t>ENSMUSG00000001025</t>
  </si>
  <si>
    <t>S100a6</t>
  </si>
  <si>
    <t>157</t>
  </si>
  <si>
    <t>ENSMUSG00000001027</t>
  </si>
  <si>
    <t>Scn4a</t>
  </si>
  <si>
    <t>158</t>
  </si>
  <si>
    <t>ENSMUSG00000001029</t>
  </si>
  <si>
    <t>Icam2</t>
  </si>
  <si>
    <t>159</t>
  </si>
  <si>
    <t>ENSMUSG00000001034</t>
  </si>
  <si>
    <t>Mapk7</t>
  </si>
  <si>
    <t>160</t>
  </si>
  <si>
    <t>ENSMUSG00000001036</t>
  </si>
  <si>
    <t>Epn2</t>
  </si>
  <si>
    <t>161</t>
  </si>
  <si>
    <t>ENSMUSG00000001039</t>
  </si>
  <si>
    <t>B9d1</t>
  </si>
  <si>
    <t>162</t>
  </si>
  <si>
    <t>ENSMUSG00000001052</t>
  </si>
  <si>
    <t>Sec24b</t>
  </si>
  <si>
    <t>163</t>
  </si>
  <si>
    <t>ENSMUSG00000001053</t>
  </si>
  <si>
    <t>N4bp3</t>
  </si>
  <si>
    <t>164</t>
  </si>
  <si>
    <t>ENSMUSG00000001054</t>
  </si>
  <si>
    <t>Rmnd5b</t>
  </si>
  <si>
    <t>165</t>
  </si>
  <si>
    <t>ENSMUSG00000001056</t>
  </si>
  <si>
    <t>Nhp2</t>
  </si>
  <si>
    <t>166</t>
  </si>
  <si>
    <t>ENSMUSG00000001062</t>
  </si>
  <si>
    <t>Vps9d1</t>
  </si>
  <si>
    <t>167</t>
  </si>
  <si>
    <t>ENSMUSG00000001065</t>
  </si>
  <si>
    <t>Zfp276</t>
  </si>
  <si>
    <t>168</t>
  </si>
  <si>
    <t>ENSMUSG00000001082</t>
  </si>
  <si>
    <t>Mfsd10</t>
  </si>
  <si>
    <t>169</t>
  </si>
  <si>
    <t>ENSMUSG00000001089</t>
  </si>
  <si>
    <t>Luzp1</t>
  </si>
  <si>
    <t>170</t>
  </si>
  <si>
    <t>ENSMUSG00000001095</t>
  </si>
  <si>
    <t>Slc13a2</t>
  </si>
  <si>
    <t>171</t>
  </si>
  <si>
    <t>ENSMUSG00000001098</t>
  </si>
  <si>
    <t>Kctd10</t>
  </si>
  <si>
    <t>172</t>
  </si>
  <si>
    <t>ENSMUSG00000001100</t>
  </si>
  <si>
    <t>Poldip2</t>
  </si>
  <si>
    <t>173</t>
  </si>
  <si>
    <t>ENSMUSG00000001105</t>
  </si>
  <si>
    <t>Ift20</t>
  </si>
  <si>
    <t>174</t>
  </si>
  <si>
    <t>ENSMUSG00000001119</t>
  </si>
  <si>
    <t>Col6a1</t>
  </si>
  <si>
    <t>175</t>
  </si>
  <si>
    <t>ENSMUSG00000001120</t>
  </si>
  <si>
    <t>Pcbp3</t>
  </si>
  <si>
    <t>176</t>
  </si>
  <si>
    <t>ENSMUSG00000001123</t>
  </si>
  <si>
    <t>Lgals9</t>
  </si>
  <si>
    <t>177</t>
  </si>
  <si>
    <t>ENSMUSG00000001127</t>
  </si>
  <si>
    <t>Araf</t>
  </si>
  <si>
    <t>178</t>
  </si>
  <si>
    <t>ENSMUSG00000001128</t>
  </si>
  <si>
    <t>Cfp</t>
  </si>
  <si>
    <t>179</t>
  </si>
  <si>
    <t>ENSMUSG00000001131</t>
  </si>
  <si>
    <t>Timp1</t>
  </si>
  <si>
    <t>180</t>
  </si>
  <si>
    <t>ENSMUSG00000001134</t>
  </si>
  <si>
    <t>Uxt</t>
  </si>
  <si>
    <t>181</t>
  </si>
  <si>
    <t>ENSMUSG00000001138</t>
  </si>
  <si>
    <t>Cnnm3</t>
  </si>
  <si>
    <t>182</t>
  </si>
  <si>
    <t>ENSMUSG00000001143</t>
  </si>
  <si>
    <t>Lman2l</t>
  </si>
  <si>
    <t>183</t>
  </si>
  <si>
    <t>ENSMUSG00000001150</t>
  </si>
  <si>
    <t>Mcm3ap</t>
  </si>
  <si>
    <t>184</t>
  </si>
  <si>
    <t>ENSMUSG00000001151</t>
  </si>
  <si>
    <t>Pcnt</t>
  </si>
  <si>
    <t>185</t>
  </si>
  <si>
    <t>ENSMUSG00000001155</t>
  </si>
  <si>
    <t>Ftcd</t>
  </si>
  <si>
    <t>186</t>
  </si>
  <si>
    <t>ENSMUSG00000001156</t>
  </si>
  <si>
    <t>Mxd1</t>
  </si>
  <si>
    <t>187</t>
  </si>
  <si>
    <t>ENSMUSG00000001157</t>
  </si>
  <si>
    <t>Gmcl1</t>
  </si>
  <si>
    <t>188</t>
  </si>
  <si>
    <t>ENSMUSG00000001158</t>
  </si>
  <si>
    <t>Snrnp27</t>
  </si>
  <si>
    <t>189</t>
  </si>
  <si>
    <t>ENSMUSG00000001166</t>
  </si>
  <si>
    <t>Oas1c</t>
  </si>
  <si>
    <t>190</t>
  </si>
  <si>
    <t>ENSMUSG00000001168</t>
  </si>
  <si>
    <t>Oas1h</t>
  </si>
  <si>
    <t>191</t>
  </si>
  <si>
    <t>ENSMUSG00000001173</t>
  </si>
  <si>
    <t>Ocrl</t>
  </si>
  <si>
    <t>192</t>
  </si>
  <si>
    <t>ENSMUSG00000001175</t>
  </si>
  <si>
    <t>Calm1</t>
  </si>
  <si>
    <t>193</t>
  </si>
  <si>
    <t>ENSMUSG00000001211</t>
  </si>
  <si>
    <t>Agpat3</t>
  </si>
  <si>
    <t>194</t>
  </si>
  <si>
    <t>ENSMUSG00000001225</t>
  </si>
  <si>
    <t>Slc26a3</t>
  </si>
  <si>
    <t>195</t>
  </si>
  <si>
    <t>ENSMUSG00000001227</t>
  </si>
  <si>
    <t>Sema6b</t>
  </si>
  <si>
    <t>196</t>
  </si>
  <si>
    <t>ENSMUSG00000001228</t>
  </si>
  <si>
    <t>Uhrf1</t>
  </si>
  <si>
    <t>197</t>
  </si>
  <si>
    <t>198</t>
  </si>
  <si>
    <t>ENSMUSG00000001240</t>
  </si>
  <si>
    <t>Ramp2</t>
  </si>
  <si>
    <t>199</t>
  </si>
  <si>
    <t>ENSMUSG00000001247</t>
  </si>
  <si>
    <t>Lsr</t>
  </si>
  <si>
    <t>200</t>
  </si>
  <si>
    <t>ENSMUSG00000001248</t>
  </si>
  <si>
    <t>Gramd1a</t>
  </si>
  <si>
    <t>201</t>
  </si>
  <si>
    <t>ENSMUSG00000001249</t>
  </si>
  <si>
    <t>Hpn</t>
  </si>
  <si>
    <t>202</t>
  </si>
  <si>
    <t>ENSMUSG00000001270</t>
  </si>
  <si>
    <t>Ckb</t>
  </si>
  <si>
    <t>203</t>
  </si>
  <si>
    <t>ENSMUSG00000001280</t>
  </si>
  <si>
    <t>Sp1</t>
  </si>
  <si>
    <t>204</t>
  </si>
  <si>
    <t>ENSMUSG00000001281</t>
  </si>
  <si>
    <t>Itgb7</t>
  </si>
  <si>
    <t>205</t>
  </si>
  <si>
    <t>ENSMUSG00000001285</t>
  </si>
  <si>
    <t>Myg1</t>
  </si>
  <si>
    <t>206</t>
  </si>
  <si>
    <t>ENSMUSG00000001288</t>
  </si>
  <si>
    <t>Rarg</t>
  </si>
  <si>
    <t>207</t>
  </si>
  <si>
    <t>ENSMUSG00000001289</t>
  </si>
  <si>
    <t>Pfdn5</t>
  </si>
  <si>
    <t>208</t>
  </si>
  <si>
    <t>ENSMUSG00000001300</t>
  </si>
  <si>
    <t>Efnb2</t>
  </si>
  <si>
    <t>209</t>
  </si>
  <si>
    <t>ENSMUSG00000001305</t>
  </si>
  <si>
    <t>Rrp15</t>
  </si>
  <si>
    <t>210</t>
  </si>
  <si>
    <t>ENSMUSG00000001313</t>
  </si>
  <si>
    <t>Rnd2</t>
  </si>
  <si>
    <t>211</t>
  </si>
  <si>
    <t>ENSMUSG00000001323</t>
  </si>
  <si>
    <t>Srr</t>
  </si>
  <si>
    <t>212</t>
  </si>
  <si>
    <t>ENSMUSG00000001333</t>
  </si>
  <si>
    <t>Sync</t>
  </si>
  <si>
    <t>213</t>
  </si>
  <si>
    <t>ENSMUSG00000001334</t>
  </si>
  <si>
    <t>Fndc5</t>
  </si>
  <si>
    <t>214</t>
  </si>
  <si>
    <t>ENSMUSG00000001348</t>
  </si>
  <si>
    <t>Acp5</t>
  </si>
  <si>
    <t>215</t>
  </si>
  <si>
    <t>216</t>
  </si>
  <si>
    <t>ENSMUSG00000001366</t>
  </si>
  <si>
    <t>Fbxo9</t>
  </si>
  <si>
    <t>217</t>
  </si>
  <si>
    <t>ENSMUSG00000001376</t>
  </si>
  <si>
    <t>Vps50</t>
  </si>
  <si>
    <t>218</t>
  </si>
  <si>
    <t>ENSMUSG00000001380</t>
  </si>
  <si>
    <t>Hars</t>
  </si>
  <si>
    <t>219</t>
  </si>
  <si>
    <t>ENSMUSG00000001383</t>
  </si>
  <si>
    <t>Zmat2</t>
  </si>
  <si>
    <t>220</t>
  </si>
  <si>
    <t>ENSMUSG00000001403</t>
  </si>
  <si>
    <t>Ube2c</t>
  </si>
  <si>
    <t>221</t>
  </si>
  <si>
    <t>ENSMUSG00000001415</t>
  </si>
  <si>
    <t>Smg5</t>
  </si>
  <si>
    <t>222</t>
  </si>
  <si>
    <t>ENSMUSG00000001416</t>
  </si>
  <si>
    <t>Cct3</t>
  </si>
  <si>
    <t>223</t>
  </si>
  <si>
    <t>ENSMUSG00000001418</t>
  </si>
  <si>
    <t>Glmp</t>
  </si>
  <si>
    <t>224</t>
  </si>
  <si>
    <t>ENSMUSG00000001419</t>
  </si>
  <si>
    <t>Mef2d</t>
  </si>
  <si>
    <t>225</t>
  </si>
  <si>
    <t>ENSMUSG00000001420</t>
  </si>
  <si>
    <t>Tmem79</t>
  </si>
  <si>
    <t>226</t>
  </si>
  <si>
    <t>ENSMUSG00000001424</t>
  </si>
  <si>
    <t>Snd1</t>
  </si>
  <si>
    <t>227</t>
  </si>
  <si>
    <t>ENSMUSG00000001435</t>
  </si>
  <si>
    <t>Col18a1</t>
  </si>
  <si>
    <t>228</t>
  </si>
  <si>
    <t>ENSMUSG00000001436</t>
  </si>
  <si>
    <t>Slc19a1</t>
  </si>
  <si>
    <t>229</t>
  </si>
  <si>
    <t>ENSMUSG00000001440</t>
  </si>
  <si>
    <t>Kpnb1</t>
  </si>
  <si>
    <t>230</t>
  </si>
  <si>
    <t>ENSMUSG00000001441</t>
  </si>
  <si>
    <t>Npepps</t>
  </si>
  <si>
    <t>231</t>
  </si>
  <si>
    <t>ENSMUSG00000001444</t>
  </si>
  <si>
    <t>Tbx21</t>
  </si>
  <si>
    <t>232</t>
  </si>
  <si>
    <t>ENSMUSG00000001445</t>
  </si>
  <si>
    <t>Mrpl10</t>
  </si>
  <si>
    <t>233</t>
  </si>
  <si>
    <t>ENSMUSG00000001467</t>
  </si>
  <si>
    <t>Cyp51</t>
  </si>
  <si>
    <t>234</t>
  </si>
  <si>
    <t>ENSMUSG00000001472</t>
  </si>
  <si>
    <t>Tcf25</t>
  </si>
  <si>
    <t>235</t>
  </si>
  <si>
    <t>ENSMUSG00000001473</t>
  </si>
  <si>
    <t>Tubb6</t>
  </si>
  <si>
    <t>236</t>
  </si>
  <si>
    <t>ENSMUSG00000001482</t>
  </si>
  <si>
    <t>Def8</t>
  </si>
  <si>
    <t>237</t>
  </si>
  <si>
    <t>ENSMUSG00000001493</t>
  </si>
  <si>
    <t>Meox1</t>
  </si>
  <si>
    <t>238</t>
  </si>
  <si>
    <t>ENSMUSG00000001494</t>
  </si>
  <si>
    <t>Sost</t>
  </si>
  <si>
    <t>239</t>
  </si>
  <si>
    <t>ENSMUSG00000001496</t>
  </si>
  <si>
    <t>Nkx2-1</t>
  </si>
  <si>
    <t>240</t>
  </si>
  <si>
    <t>ENSMUSG00000001497</t>
  </si>
  <si>
    <t>Pax9</t>
  </si>
  <si>
    <t>241</t>
  </si>
  <si>
    <t>ENSMUSG00000001504</t>
  </si>
  <si>
    <t>Irx2</t>
  </si>
  <si>
    <t>242</t>
  </si>
  <si>
    <t>ENSMUSG00000001506</t>
  </si>
  <si>
    <t>Col1a1</t>
  </si>
  <si>
    <t>243</t>
  </si>
  <si>
    <t>ENSMUSG00000001507</t>
  </si>
  <si>
    <t>Itga3</t>
  </si>
  <si>
    <t>244</t>
  </si>
  <si>
    <t>ENSMUSG00000001508</t>
  </si>
  <si>
    <t>Sgca</t>
  </si>
  <si>
    <t>245</t>
  </si>
  <si>
    <t>ENSMUSG00000001517</t>
  </si>
  <si>
    <t>Foxm1</t>
  </si>
  <si>
    <t>246</t>
  </si>
  <si>
    <t>ENSMUSG00000001518</t>
  </si>
  <si>
    <t>Itfg2</t>
  </si>
  <si>
    <t>247</t>
  </si>
  <si>
    <t>ENSMUSG00000001520</t>
  </si>
  <si>
    <t>Nrip2</t>
  </si>
  <si>
    <t>248</t>
  </si>
  <si>
    <t>ENSMUSG00000001521</t>
  </si>
  <si>
    <t>Tulp3</t>
  </si>
  <si>
    <t>249</t>
  </si>
  <si>
    <t>ENSMUSG00000001524</t>
  </si>
  <si>
    <t>Gtf2h4</t>
  </si>
  <si>
    <t>250</t>
  </si>
  <si>
    <t>ENSMUSG00000001525</t>
  </si>
  <si>
    <t>Tubb5</t>
  </si>
  <si>
    <t>251</t>
  </si>
  <si>
    <t>ENSMUSG00000001542</t>
  </si>
  <si>
    <t>Ell2</t>
  </si>
  <si>
    <t>252</t>
  </si>
  <si>
    <t>ENSMUSG00000001552</t>
  </si>
  <si>
    <t>Jup</t>
  </si>
  <si>
    <t>253</t>
  </si>
  <si>
    <t>ENSMUSG00000001555</t>
  </si>
  <si>
    <t>Fkbp10</t>
  </si>
  <si>
    <t>254</t>
  </si>
  <si>
    <t>ENSMUSG00000001558</t>
  </si>
  <si>
    <t>Klhl10</t>
  </si>
  <si>
    <t>255</t>
  </si>
  <si>
    <t>ENSMUSG00000001569</t>
  </si>
  <si>
    <t>Nom1</t>
  </si>
  <si>
    <t>256</t>
  </si>
  <si>
    <t>ENSMUSG00000001576</t>
  </si>
  <si>
    <t>Ergic1</t>
  </si>
  <si>
    <t>257</t>
  </si>
  <si>
    <t>ENSMUSG00000001583</t>
  </si>
  <si>
    <t>Tnk1</t>
  </si>
  <si>
    <t>258</t>
  </si>
  <si>
    <t>ENSMUSG00000001588</t>
  </si>
  <si>
    <t>Acap1</t>
  </si>
  <si>
    <t>259</t>
  </si>
  <si>
    <t>ENSMUSG00000001604</t>
  </si>
  <si>
    <t>Tcea3</t>
  </si>
  <si>
    <t>260</t>
  </si>
  <si>
    <t>ENSMUSG00000001627</t>
  </si>
  <si>
    <t>Ifrd1</t>
  </si>
  <si>
    <t>261</t>
  </si>
  <si>
    <t>ENSMUSG00000001630</t>
  </si>
  <si>
    <t>Stk38l</t>
  </si>
  <si>
    <t>262</t>
  </si>
  <si>
    <t>ENSMUSG00000001632</t>
  </si>
  <si>
    <t>Brpf1</t>
  </si>
  <si>
    <t>263</t>
  </si>
  <si>
    <t>ENSMUSG00000001642</t>
  </si>
  <si>
    <t>Akr1b3</t>
  </si>
  <si>
    <t>264</t>
  </si>
  <si>
    <t>ENSMUSG00000001661</t>
  </si>
  <si>
    <t>Hoxc6</t>
  </si>
  <si>
    <t>265</t>
  </si>
  <si>
    <t>ENSMUSG00000001663</t>
  </si>
  <si>
    <t>Gstt1</t>
  </si>
  <si>
    <t>266</t>
  </si>
  <si>
    <t>ENSMUSG00000001665</t>
  </si>
  <si>
    <t>Gstt3</t>
  </si>
  <si>
    <t>267</t>
  </si>
  <si>
    <t>ENSMUSG00000001666</t>
  </si>
  <si>
    <t>Ddt</t>
  </si>
  <si>
    <t>268</t>
  </si>
  <si>
    <t>ENSMUSG00000001670</t>
  </si>
  <si>
    <t>Tat</t>
  </si>
  <si>
    <t>269</t>
  </si>
  <si>
    <t>ENSMUSG00000001672</t>
  </si>
  <si>
    <t>Marveld3</t>
  </si>
  <si>
    <t>270</t>
  </si>
  <si>
    <t>ENSMUSG00000001674</t>
  </si>
  <si>
    <t>Ddx18</t>
  </si>
  <si>
    <t>271</t>
  </si>
  <si>
    <t>ENSMUSG00000001687</t>
  </si>
  <si>
    <t>Ubl3</t>
  </si>
  <si>
    <t>272</t>
  </si>
  <si>
    <t>ENSMUSG00000001700</t>
  </si>
  <si>
    <t>Gramd3</t>
  </si>
  <si>
    <t>273</t>
  </si>
  <si>
    <t>ENSMUSG00000001707</t>
  </si>
  <si>
    <t>Eef1e1</t>
  </si>
  <si>
    <t>274</t>
  </si>
  <si>
    <t>ENSMUSG00000001729</t>
  </si>
  <si>
    <t>Akt1</t>
  </si>
  <si>
    <t>275</t>
  </si>
  <si>
    <t>ENSMUSG00000001739</t>
  </si>
  <si>
    <t>Cldn15</t>
  </si>
  <si>
    <t>276</t>
  </si>
  <si>
    <t>ENSMUSG00000001741</t>
  </si>
  <si>
    <t>Il16</t>
  </si>
  <si>
    <t>277</t>
  </si>
  <si>
    <t>ENSMUSG00000001750</t>
  </si>
  <si>
    <t>Tcirg1</t>
  </si>
  <si>
    <t>278</t>
  </si>
  <si>
    <t>279</t>
  </si>
  <si>
    <t>ENSMUSG00000001755</t>
  </si>
  <si>
    <t>Coasy</t>
  </si>
  <si>
    <t>280</t>
  </si>
  <si>
    <t>ENSMUSG00000001761</t>
  </si>
  <si>
    <t>Smo</t>
  </si>
  <si>
    <t>281</t>
  </si>
  <si>
    <t>ENSMUSG00000001763</t>
  </si>
  <si>
    <t>Tspan33</t>
  </si>
  <si>
    <t>282</t>
  </si>
  <si>
    <t>ENSMUSG00000001767</t>
  </si>
  <si>
    <t>Crnkl1</t>
  </si>
  <si>
    <t>283</t>
  </si>
  <si>
    <t>ENSMUSG00000001768</t>
  </si>
  <si>
    <t>Rin2</t>
  </si>
  <si>
    <t>284</t>
  </si>
  <si>
    <t>ENSMUSG00000001773</t>
  </si>
  <si>
    <t>Folh1</t>
  </si>
  <si>
    <t>285</t>
  </si>
  <si>
    <t>ENSMUSG00000001774</t>
  </si>
  <si>
    <t>Chordc1</t>
  </si>
  <si>
    <t>286</t>
  </si>
  <si>
    <t>ENSMUSG00000001783</t>
  </si>
  <si>
    <t>Rtcb</t>
  </si>
  <si>
    <t>287</t>
  </si>
  <si>
    <t>ENSMUSG00000001785</t>
  </si>
  <si>
    <t>Pwp1</t>
  </si>
  <si>
    <t>288</t>
  </si>
  <si>
    <t>ENSMUSG00000001786</t>
  </si>
  <si>
    <t>Fbxo7</t>
  </si>
  <si>
    <t>289</t>
  </si>
  <si>
    <t>ENSMUSG00000001794</t>
  </si>
  <si>
    <t>Capns1</t>
  </si>
  <si>
    <t>290</t>
  </si>
  <si>
    <t>ENSMUSG00000001802</t>
  </si>
  <si>
    <t>Lrp3</t>
  </si>
  <si>
    <t>291</t>
  </si>
  <si>
    <t>ENSMUSG00000001819</t>
  </si>
  <si>
    <t>Hoxd13</t>
  </si>
  <si>
    <t>292</t>
  </si>
  <si>
    <t>ENSMUSG00000001829</t>
  </si>
  <si>
    <t>Clpb</t>
  </si>
  <si>
    <t>293</t>
  </si>
  <si>
    <t>ENSMUSG00000001833</t>
  </si>
  <si>
    <t>Sept7</t>
  </si>
  <si>
    <t>294</t>
  </si>
  <si>
    <t>ENSMUSG00000001844</t>
  </si>
  <si>
    <t>Zdhhc4</t>
  </si>
  <si>
    <t>295</t>
  </si>
  <si>
    <t>ENSMUSG00000001847</t>
  </si>
  <si>
    <t>Rac1</t>
  </si>
  <si>
    <t>296</t>
  </si>
  <si>
    <t>ENSMUSG00000001855</t>
  </si>
  <si>
    <t>Nup214</t>
  </si>
  <si>
    <t>297</t>
  </si>
  <si>
    <t>ENSMUSG00000001864</t>
  </si>
  <si>
    <t>Aif1l</t>
  </si>
  <si>
    <t>298</t>
  </si>
  <si>
    <t>ENSMUSG00000001865</t>
  </si>
  <si>
    <t>Cpa3</t>
  </si>
  <si>
    <t>299</t>
  </si>
  <si>
    <t>ENSMUSG00000001870</t>
  </si>
  <si>
    <t>Ltbp1</t>
  </si>
  <si>
    <t>300</t>
  </si>
  <si>
    <t>ENSMUSG00000001891</t>
  </si>
  <si>
    <t>Ugp2</t>
  </si>
  <si>
    <t>301</t>
  </si>
  <si>
    <t>ENSMUSG00000001901</t>
  </si>
  <si>
    <t>Kcnh6</t>
  </si>
  <si>
    <t>302</t>
  </si>
  <si>
    <t>ENSMUSG00000001909</t>
  </si>
  <si>
    <t>Trmt1</t>
  </si>
  <si>
    <t>303</t>
  </si>
  <si>
    <t>ENSMUSG00000001910</t>
  </si>
  <si>
    <t>Nacc1</t>
  </si>
  <si>
    <t>304</t>
  </si>
  <si>
    <t>ENSMUSG00000001911</t>
  </si>
  <si>
    <t>Nfix</t>
  </si>
  <si>
    <t>305</t>
  </si>
  <si>
    <t>ENSMUSG00000001918</t>
  </si>
  <si>
    <t>Slc1a5</t>
  </si>
  <si>
    <t>306</t>
  </si>
  <si>
    <t>ENSMUSG00000001924</t>
  </si>
  <si>
    <t>Uba1</t>
  </si>
  <si>
    <t>307</t>
  </si>
  <si>
    <t>308</t>
  </si>
  <si>
    <t>ENSMUSG00000001942</t>
  </si>
  <si>
    <t>Siae</t>
  </si>
  <si>
    <t>309</t>
  </si>
  <si>
    <t>ENSMUSG00000001943</t>
  </si>
  <si>
    <t>Vsig2</t>
  </si>
  <si>
    <t>310</t>
  </si>
  <si>
    <t>ENSMUSG00000001946</t>
  </si>
  <si>
    <t>Esam</t>
  </si>
  <si>
    <t>311</t>
  </si>
  <si>
    <t>ENSMUSG00000001948</t>
  </si>
  <si>
    <t>Spa17</t>
  </si>
  <si>
    <t>312</t>
  </si>
  <si>
    <t>ENSMUSG00000001962</t>
  </si>
  <si>
    <t>Fam50a</t>
  </si>
  <si>
    <t>313</t>
  </si>
  <si>
    <t>ENSMUSG00000001964</t>
  </si>
  <si>
    <t>Emd</t>
  </si>
  <si>
    <t>314</t>
  </si>
  <si>
    <t>ENSMUSG00000001983</t>
  </si>
  <si>
    <t>Taco1</t>
  </si>
  <si>
    <t>315</t>
  </si>
  <si>
    <t>ENSMUSG00000001985</t>
  </si>
  <si>
    <t>Grik3</t>
  </si>
  <si>
    <t>316</t>
  </si>
  <si>
    <t>ENSMUSG00000001986</t>
  </si>
  <si>
    <t>Gria3</t>
  </si>
  <si>
    <t>317</t>
  </si>
  <si>
    <t>ENSMUSG00000001988</t>
  </si>
  <si>
    <t>Npas1</t>
  </si>
  <si>
    <t>318</t>
  </si>
  <si>
    <t>ENSMUSG00000001995</t>
  </si>
  <si>
    <t>Sipa1l2</t>
  </si>
  <si>
    <t>319</t>
  </si>
  <si>
    <t>ENSMUSG00000001998</t>
  </si>
  <si>
    <t>Ap4e1</t>
  </si>
  <si>
    <t>320</t>
  </si>
  <si>
    <t>ENSMUSG00000001999</t>
  </si>
  <si>
    <t>Blvra</t>
  </si>
  <si>
    <t>321</t>
  </si>
  <si>
    <t>ENSMUSG00000002006</t>
  </si>
  <si>
    <t>Pdzd4</t>
  </si>
  <si>
    <t>322</t>
  </si>
  <si>
    <t>ENSMUSG00000002007</t>
  </si>
  <si>
    <t>Srpk3</t>
  </si>
  <si>
    <t>323</t>
  </si>
  <si>
    <t>ENSMUSG00000002010</t>
  </si>
  <si>
    <t>Idh3g</t>
  </si>
  <si>
    <t>324</t>
  </si>
  <si>
    <t>ENSMUSG00000002012</t>
  </si>
  <si>
    <t>Pnck</t>
  </si>
  <si>
    <t>325</t>
  </si>
  <si>
    <t>ENSMUSG00000002014</t>
  </si>
  <si>
    <t>Ssr4</t>
  </si>
  <si>
    <t>326</t>
  </si>
  <si>
    <t>ENSMUSG00000002015</t>
  </si>
  <si>
    <t>Bcap31</t>
  </si>
  <si>
    <t>327</t>
  </si>
  <si>
    <t>ENSMUSG00000002017</t>
  </si>
  <si>
    <t>Fam98a</t>
  </si>
  <si>
    <t>328</t>
  </si>
  <si>
    <t>ENSMUSG00000002020</t>
  </si>
  <si>
    <t>Ltbp2</t>
  </si>
  <si>
    <t>329</t>
  </si>
  <si>
    <t>ENSMUSG00000002028</t>
  </si>
  <si>
    <t>Kmt2a</t>
  </si>
  <si>
    <t>330</t>
  </si>
  <si>
    <t>ENSMUSG00000002031</t>
  </si>
  <si>
    <t>Ift46</t>
  </si>
  <si>
    <t>331</t>
  </si>
  <si>
    <t>ENSMUSG00000002032</t>
  </si>
  <si>
    <t>Tmem25</t>
  </si>
  <si>
    <t>332</t>
  </si>
  <si>
    <t>ENSMUSG00000002033</t>
  </si>
  <si>
    <t>Cd3g</t>
  </si>
  <si>
    <t>333</t>
  </si>
  <si>
    <t>ENSMUSG00000002043</t>
  </si>
  <si>
    <t>Trappc6a</t>
  </si>
  <si>
    <t>334</t>
  </si>
  <si>
    <t>ENSMUSG00000002052</t>
  </si>
  <si>
    <t>Supt6</t>
  </si>
  <si>
    <t>335</t>
  </si>
  <si>
    <t>ENSMUSG00000002055</t>
  </si>
  <si>
    <t>Spag5</t>
  </si>
  <si>
    <t>336</t>
  </si>
  <si>
    <t>ENSMUSG00000002058</t>
  </si>
  <si>
    <t>Unc119</t>
  </si>
  <si>
    <t>337</t>
  </si>
  <si>
    <t>ENSMUSG00000002059</t>
  </si>
  <si>
    <t>Rab34</t>
  </si>
  <si>
    <t>338</t>
  </si>
  <si>
    <t>ENSMUSG00000002064</t>
  </si>
  <si>
    <t>Sdf2</t>
  </si>
  <si>
    <t>339</t>
  </si>
  <si>
    <t>ENSMUSG00000002068</t>
  </si>
  <si>
    <t>Ccne1</t>
  </si>
  <si>
    <t>340</t>
  </si>
  <si>
    <t>ENSMUSG00000002076</t>
  </si>
  <si>
    <t>Hsf2bp</t>
  </si>
  <si>
    <t>341</t>
  </si>
  <si>
    <t>ENSMUSG00000002083</t>
  </si>
  <si>
    <t>Bbc3</t>
  </si>
  <si>
    <t>342</t>
  </si>
  <si>
    <t>ENSMUSG00000002100</t>
  </si>
  <si>
    <t>Mybpc3</t>
  </si>
  <si>
    <t>343</t>
  </si>
  <si>
    <t>ENSMUSG00000002102</t>
  </si>
  <si>
    <t>Psmc3</t>
  </si>
  <si>
    <t>344</t>
  </si>
  <si>
    <t>ENSMUSG00000002103</t>
  </si>
  <si>
    <t>Acp2</t>
  </si>
  <si>
    <t>345</t>
  </si>
  <si>
    <t>ENSMUSG00000002104</t>
  </si>
  <si>
    <t>Rapsn</t>
  </si>
  <si>
    <t>346</t>
  </si>
  <si>
    <t>ENSMUSG00000002105</t>
  </si>
  <si>
    <t>Slc39a13</t>
  </si>
  <si>
    <t>347</t>
  </si>
  <si>
    <t>ENSMUSG00000002107</t>
  </si>
  <si>
    <t>Celf2</t>
  </si>
  <si>
    <t>348</t>
  </si>
  <si>
    <t>ENSMUSG00000002108</t>
  </si>
  <si>
    <t>Nr1h3</t>
  </si>
  <si>
    <t>349</t>
  </si>
  <si>
    <t>ENSMUSG00000002109</t>
  </si>
  <si>
    <t>Ddb2</t>
  </si>
  <si>
    <t>350</t>
  </si>
  <si>
    <t>351</t>
  </si>
  <si>
    <t>ENSMUSG00000002129</t>
  </si>
  <si>
    <t>Sf3a1</t>
  </si>
  <si>
    <t>352</t>
  </si>
  <si>
    <t>ENSMUSG00000002147</t>
  </si>
  <si>
    <t>Stat6</t>
  </si>
  <si>
    <t>353</t>
  </si>
  <si>
    <t>ENSMUSG00000002190</t>
  </si>
  <si>
    <t>Clgn</t>
  </si>
  <si>
    <t>354</t>
  </si>
  <si>
    <t>ENSMUSG00000002204</t>
  </si>
  <si>
    <t>Napsa</t>
  </si>
  <si>
    <t>355</t>
  </si>
  <si>
    <t>ENSMUSG00000002205</t>
  </si>
  <si>
    <t>Vrk3</t>
  </si>
  <si>
    <t>356</t>
  </si>
  <si>
    <t>ENSMUSG00000002210</t>
  </si>
  <si>
    <t>Smg9</t>
  </si>
  <si>
    <t>357</t>
  </si>
  <si>
    <t>ENSMUSG00000002221</t>
  </si>
  <si>
    <t>Paxip1</t>
  </si>
  <si>
    <t>358</t>
  </si>
  <si>
    <t>ENSMUSG00000002222</t>
  </si>
  <si>
    <t>Rmnd5a</t>
  </si>
  <si>
    <t>359</t>
  </si>
  <si>
    <t>ENSMUSG00000002227</t>
  </si>
  <si>
    <t>Mov10</t>
  </si>
  <si>
    <t>360</t>
  </si>
  <si>
    <t>ENSMUSG00000002228</t>
  </si>
  <si>
    <t>Ppm1j</t>
  </si>
  <si>
    <t>361</t>
  </si>
  <si>
    <t>ENSMUSG00000002233</t>
  </si>
  <si>
    <t>Rhoc</t>
  </si>
  <si>
    <t>362</t>
  </si>
  <si>
    <t>ENSMUSG00000002249</t>
  </si>
  <si>
    <t>Tead3</t>
  </si>
  <si>
    <t>363</t>
  </si>
  <si>
    <t>ENSMUSG00000002250</t>
  </si>
  <si>
    <t>Ppard</t>
  </si>
  <si>
    <t>364</t>
  </si>
  <si>
    <t>ENSMUSG00000002257</t>
  </si>
  <si>
    <t>Def6</t>
  </si>
  <si>
    <t>365</t>
  </si>
  <si>
    <t>ENSMUSG00000002265</t>
  </si>
  <si>
    <t>Peg3</t>
  </si>
  <si>
    <t>366</t>
  </si>
  <si>
    <t>ENSMUSG00000002266</t>
  </si>
  <si>
    <t>Zim1</t>
  </si>
  <si>
    <t>367</t>
  </si>
  <si>
    <t>ENSMUSG00000002274</t>
  </si>
  <si>
    <t>Metrn</t>
  </si>
  <si>
    <t>368</t>
  </si>
  <si>
    <t>ENSMUSG00000002279</t>
  </si>
  <si>
    <t>Lmf1</t>
  </si>
  <si>
    <t>369</t>
  </si>
  <si>
    <t>ENSMUSG00000002280</t>
  </si>
  <si>
    <t>Narfl</t>
  </si>
  <si>
    <t>370</t>
  </si>
  <si>
    <t>ENSMUSG00000002289</t>
  </si>
  <si>
    <t>Angptl4</t>
  </si>
  <si>
    <t>371</t>
  </si>
  <si>
    <t>ENSMUSG00000002297</t>
  </si>
  <si>
    <t>Dbf4</t>
  </si>
  <si>
    <t>372</t>
  </si>
  <si>
    <t>ENSMUSG00000002307</t>
  </si>
  <si>
    <t>Daxx</t>
  </si>
  <si>
    <t>373</t>
  </si>
  <si>
    <t>ENSMUSG00000002308</t>
  </si>
  <si>
    <t>Cd320</t>
  </si>
  <si>
    <t>374</t>
  </si>
  <si>
    <t>ENSMUSG00000002319</t>
  </si>
  <si>
    <t>Ipo4</t>
  </si>
  <si>
    <t>375</t>
  </si>
  <si>
    <t>ENSMUSG00000002320</t>
  </si>
  <si>
    <t>Tm9sf1</t>
  </si>
  <si>
    <t>376</t>
  </si>
  <si>
    <t>ENSMUSG00000002324</t>
  </si>
  <si>
    <t>Rec8</t>
  </si>
  <si>
    <t>377</t>
  </si>
  <si>
    <t>ENSMUSG00000002325</t>
  </si>
  <si>
    <t>Irf9</t>
  </si>
  <si>
    <t>378</t>
  </si>
  <si>
    <t>ENSMUSG00000002326</t>
  </si>
  <si>
    <t>Gmpr2</t>
  </si>
  <si>
    <t>379</t>
  </si>
  <si>
    <t>ENSMUSG00000002329</t>
  </si>
  <si>
    <t>Mdp1</t>
  </si>
  <si>
    <t>380</t>
  </si>
  <si>
    <t>ENSMUSG00000002332</t>
  </si>
  <si>
    <t>Dhrs1</t>
  </si>
  <si>
    <t>381</t>
  </si>
  <si>
    <t>ENSMUSG00000002341</t>
  </si>
  <si>
    <t>Ncan</t>
  </si>
  <si>
    <t>382</t>
  </si>
  <si>
    <t>ENSMUSG00000002342</t>
  </si>
  <si>
    <t>Tmem161a</t>
  </si>
  <si>
    <t>383</t>
  </si>
  <si>
    <t>ENSMUSG00000002343</t>
  </si>
  <si>
    <t>Armc6</t>
  </si>
  <si>
    <t>384</t>
  </si>
  <si>
    <t>ENSMUSG00000002345</t>
  </si>
  <si>
    <t>Borcs8</t>
  </si>
  <si>
    <t>385</t>
  </si>
  <si>
    <t>ENSMUSG00000002346</t>
  </si>
  <si>
    <t>Slc25a42</t>
  </si>
  <si>
    <t>386</t>
  </si>
  <si>
    <t>ENSMUSG00000002365</t>
  </si>
  <si>
    <t>Snx9</t>
  </si>
  <si>
    <t>387</t>
  </si>
  <si>
    <t>ENSMUSG00000002372</t>
  </si>
  <si>
    <t>Ranbp3</t>
  </si>
  <si>
    <t>388</t>
  </si>
  <si>
    <t>ENSMUSG00000002379</t>
  </si>
  <si>
    <t>Ndufa11</t>
  </si>
  <si>
    <t>389</t>
  </si>
  <si>
    <t>ENSMUSG00000002384</t>
  </si>
  <si>
    <t>Bmp8b</t>
  </si>
  <si>
    <t>390</t>
  </si>
  <si>
    <t>ENSMUSG00000002393</t>
  </si>
  <si>
    <t>Nr2f6</t>
  </si>
  <si>
    <t>391</t>
  </si>
  <si>
    <t>ENSMUSG00000002395</t>
  </si>
  <si>
    <t>Use1</t>
  </si>
  <si>
    <t>392</t>
  </si>
  <si>
    <t>ENSMUSG00000002396</t>
  </si>
  <si>
    <t>Ocel1</t>
  </si>
  <si>
    <t>393</t>
  </si>
  <si>
    <t>ENSMUSG00000002409</t>
  </si>
  <si>
    <t>Dyrk1b</t>
  </si>
  <si>
    <t>394</t>
  </si>
  <si>
    <t>ENSMUSG00000002413</t>
  </si>
  <si>
    <t>Braf</t>
  </si>
  <si>
    <t>395</t>
  </si>
  <si>
    <t>ENSMUSG00000002416</t>
  </si>
  <si>
    <t>Ndufb2</t>
  </si>
  <si>
    <t>396</t>
  </si>
  <si>
    <t>ENSMUSG00000002428</t>
  </si>
  <si>
    <t>Hltf</t>
  </si>
  <si>
    <t>397</t>
  </si>
  <si>
    <t>ENSMUSG00000002455</t>
  </si>
  <si>
    <t>Prpf6</t>
  </si>
  <si>
    <t>398</t>
  </si>
  <si>
    <t>ENSMUSG00000002458</t>
  </si>
  <si>
    <t>Rgs19</t>
  </si>
  <si>
    <t>399</t>
  </si>
  <si>
    <t>ENSMUSG00000002459</t>
  </si>
  <si>
    <t>Rgs20</t>
  </si>
  <si>
    <t>400</t>
  </si>
  <si>
    <t>ENSMUSG00000002475</t>
  </si>
  <si>
    <t>Abhd3</t>
  </si>
  <si>
    <t>401</t>
  </si>
  <si>
    <t>ENSMUSG00000002477</t>
  </si>
  <si>
    <t>Snrpd1</t>
  </si>
  <si>
    <t>402</t>
  </si>
  <si>
    <t>403</t>
  </si>
  <si>
    <t>ENSMUSG00000002489</t>
  </si>
  <si>
    <t>Tiam1</t>
  </si>
  <si>
    <t>404</t>
  </si>
  <si>
    <t>ENSMUSG00000002496</t>
  </si>
  <si>
    <t>Tsc2</t>
  </si>
  <si>
    <t>405</t>
  </si>
  <si>
    <t>ENSMUSG00000002500</t>
  </si>
  <si>
    <t>Rpl3l</t>
  </si>
  <si>
    <t>406</t>
  </si>
  <si>
    <t>ENSMUSG00000002504</t>
  </si>
  <si>
    <t>Slc9a3r2</t>
  </si>
  <si>
    <t>407</t>
  </si>
  <si>
    <t>ENSMUSG00000002524</t>
  </si>
  <si>
    <t>Puf60</t>
  </si>
  <si>
    <t>408</t>
  </si>
  <si>
    <t>ENSMUSG00000002546</t>
  </si>
  <si>
    <t>Golga2</t>
  </si>
  <si>
    <t>409</t>
  </si>
  <si>
    <t>ENSMUSG00000002550</t>
  </si>
  <si>
    <t>Uck1</t>
  </si>
  <si>
    <t>410</t>
  </si>
  <si>
    <t>ENSMUSG00000002565</t>
  </si>
  <si>
    <t>Scin</t>
  </si>
  <si>
    <t>411</t>
  </si>
  <si>
    <t>ENSMUSG00000002578</t>
  </si>
  <si>
    <t>Ikzf4</t>
  </si>
  <si>
    <t>412</t>
  </si>
  <si>
    <t>ENSMUSG00000002580</t>
  </si>
  <si>
    <t>Mien1</t>
  </si>
  <si>
    <t>413</t>
  </si>
  <si>
    <t>ENSMUSG00000002588</t>
  </si>
  <si>
    <t>Pon1</t>
  </si>
  <si>
    <t>414</t>
  </si>
  <si>
    <t>ENSMUSG00000002602</t>
  </si>
  <si>
    <t>Axl</t>
  </si>
  <si>
    <t>415</t>
  </si>
  <si>
    <t>ENSMUSG00000002603</t>
  </si>
  <si>
    <t>Tgfb1</t>
  </si>
  <si>
    <t>416</t>
  </si>
  <si>
    <t>417</t>
  </si>
  <si>
    <t>ENSMUSG00000002617</t>
  </si>
  <si>
    <t>Zfp40</t>
  </si>
  <si>
    <t>418</t>
  </si>
  <si>
    <t>ENSMUSG00000002625</t>
  </si>
  <si>
    <t>Akap8l</t>
  </si>
  <si>
    <t>419</t>
  </si>
  <si>
    <t>ENSMUSG00000002633</t>
  </si>
  <si>
    <t>Shh</t>
  </si>
  <si>
    <t>420</t>
  </si>
  <si>
    <t>ENSMUSG00000002635</t>
  </si>
  <si>
    <t>Pdcd2l</t>
  </si>
  <si>
    <t>421</t>
  </si>
  <si>
    <t>ENSMUSG00000002658</t>
  </si>
  <si>
    <t>Gtf2f1</t>
  </si>
  <si>
    <t>422</t>
  </si>
  <si>
    <t>ENSMUSG00000002660</t>
  </si>
  <si>
    <t>Clpp</t>
  </si>
  <si>
    <t>423</t>
  </si>
  <si>
    <t>ENSMUSG00000002661</t>
  </si>
  <si>
    <t>Alkbh7</t>
  </si>
  <si>
    <t>424</t>
  </si>
  <si>
    <t>ENSMUSG00000002664</t>
  </si>
  <si>
    <t>Pspn</t>
  </si>
  <si>
    <t>425</t>
  </si>
  <si>
    <t>ENSMUSG00000002668</t>
  </si>
  <si>
    <t>Dennd1c</t>
  </si>
  <si>
    <t>426</t>
  </si>
  <si>
    <t>ENSMUSG00000002679</t>
  </si>
  <si>
    <t>Med6</t>
  </si>
  <si>
    <t>427</t>
  </si>
  <si>
    <t>ENSMUSG00000002688</t>
  </si>
  <si>
    <t>Prkd1</t>
  </si>
  <si>
    <t>428</t>
  </si>
  <si>
    <t>ENSMUSG00000002699</t>
  </si>
  <si>
    <t>Lcp2</t>
  </si>
  <si>
    <t>429</t>
  </si>
  <si>
    <t>ENSMUSG00000002718</t>
  </si>
  <si>
    <t>Cse1l</t>
  </si>
  <si>
    <t>430</t>
  </si>
  <si>
    <t>ENSMUSG00000002728</t>
  </si>
  <si>
    <t>Naa20</t>
  </si>
  <si>
    <t>431</t>
  </si>
  <si>
    <t>ENSMUSG00000002731</t>
  </si>
  <si>
    <t>Prkra</t>
  </si>
  <si>
    <t>432</t>
  </si>
  <si>
    <t>ENSMUSG00000002732</t>
  </si>
  <si>
    <t>Fkbp7</t>
  </si>
  <si>
    <t>433</t>
  </si>
  <si>
    <t>ENSMUSG00000002733</t>
  </si>
  <si>
    <t>Plekha3</t>
  </si>
  <si>
    <t>434</t>
  </si>
  <si>
    <t>ENSMUSG00000002741</t>
  </si>
  <si>
    <t>Ykt6</t>
  </si>
  <si>
    <t>435</t>
  </si>
  <si>
    <t>ENSMUSG00000002748</t>
  </si>
  <si>
    <t>Baz1b</t>
  </si>
  <si>
    <t>436</t>
  </si>
  <si>
    <t>ENSMUSG00000002763</t>
  </si>
  <si>
    <t>Pex6</t>
  </si>
  <si>
    <t>437</t>
  </si>
  <si>
    <t>ENSMUSG00000002767</t>
  </si>
  <si>
    <t>Mrpl2</t>
  </si>
  <si>
    <t>438</t>
  </si>
  <si>
    <t>ENSMUSG00000002768</t>
  </si>
  <si>
    <t>Mea1</t>
  </si>
  <si>
    <t>439</t>
  </si>
  <si>
    <t>ENSMUSG00000002769</t>
  </si>
  <si>
    <t>Gnmt</t>
  </si>
  <si>
    <t>440</t>
  </si>
  <si>
    <t>ENSMUSG00000002771</t>
  </si>
  <si>
    <t>Grin2d</t>
  </si>
  <si>
    <t>441</t>
  </si>
  <si>
    <t>ENSMUSG00000002778</t>
  </si>
  <si>
    <t>Kdelr1</t>
  </si>
  <si>
    <t>442</t>
  </si>
  <si>
    <t>ENSMUSG00000002781</t>
  </si>
  <si>
    <t>Tmem143</t>
  </si>
  <si>
    <t>443</t>
  </si>
  <si>
    <t>ENSMUSG00000002791</t>
  </si>
  <si>
    <t>Pdxk-ps</t>
  </si>
  <si>
    <t>444</t>
  </si>
  <si>
    <t>ENSMUSG00000002797</t>
  </si>
  <si>
    <t>Ggct</t>
  </si>
  <si>
    <t>445</t>
  </si>
  <si>
    <t>ENSMUSG00000002799</t>
  </si>
  <si>
    <t>Jag2</t>
  </si>
  <si>
    <t>446</t>
  </si>
  <si>
    <t>ENSMUSG00000002803</t>
  </si>
  <si>
    <t>Btbd6</t>
  </si>
  <si>
    <t>447</t>
  </si>
  <si>
    <t>ENSMUSG00000002804</t>
  </si>
  <si>
    <t>Nudt14</t>
  </si>
  <si>
    <t>448</t>
  </si>
  <si>
    <t>ENSMUSG00000002808</t>
  </si>
  <si>
    <t>Epdr1</t>
  </si>
  <si>
    <t>449</t>
  </si>
  <si>
    <t>ENSMUSG00000002812</t>
  </si>
  <si>
    <t>Flii</t>
  </si>
  <si>
    <t>450</t>
  </si>
  <si>
    <t>ENSMUSG00000002814</t>
  </si>
  <si>
    <t>Top3a</t>
  </si>
  <si>
    <t>451</t>
  </si>
  <si>
    <t>ENSMUSG00000002820</t>
  </si>
  <si>
    <t>Atg4d</t>
  </si>
  <si>
    <t>452</t>
  </si>
  <si>
    <t>ENSMUSG00000002825</t>
  </si>
  <si>
    <t>Qtrt1</t>
  </si>
  <si>
    <t>453</t>
  </si>
  <si>
    <t>ENSMUSG00000002831</t>
  </si>
  <si>
    <t>Plin4</t>
  </si>
  <si>
    <t>454</t>
  </si>
  <si>
    <t>ENSMUSG00000002833</t>
  </si>
  <si>
    <t>Hdgfl2</t>
  </si>
  <si>
    <t>455</t>
  </si>
  <si>
    <t>ENSMUSG00000002835</t>
  </si>
  <si>
    <t>Chaf1a</t>
  </si>
  <si>
    <t>456</t>
  </si>
  <si>
    <t>ENSMUSG00000002844</t>
  </si>
  <si>
    <t>Adprh</t>
  </si>
  <si>
    <t>457</t>
  </si>
  <si>
    <t>ENSMUSG00000002845</t>
  </si>
  <si>
    <t>Tmem39a</t>
  </si>
  <si>
    <t>458</t>
  </si>
  <si>
    <t>ENSMUSG00000002846</t>
  </si>
  <si>
    <t>Timmdc1</t>
  </si>
  <si>
    <t>459</t>
  </si>
  <si>
    <t>ENSMUSG00000002847</t>
  </si>
  <si>
    <t>Pla1a</t>
  </si>
  <si>
    <t>460</t>
  </si>
  <si>
    <t>ENSMUSG00000002870</t>
  </si>
  <si>
    <t>Mcm2</t>
  </si>
  <si>
    <t>461</t>
  </si>
  <si>
    <t>ENSMUSG00000002871</t>
  </si>
  <si>
    <t>Tpra1</t>
  </si>
  <si>
    <t>462</t>
  </si>
  <si>
    <t>ENSMUSG00000002881</t>
  </si>
  <si>
    <t>Nab1</t>
  </si>
  <si>
    <t>463</t>
  </si>
  <si>
    <t>464</t>
  </si>
  <si>
    <t>465</t>
  </si>
  <si>
    <t>ENSMUSG00000002900</t>
  </si>
  <si>
    <t>Lamb1</t>
  </si>
  <si>
    <t>466</t>
  </si>
  <si>
    <t>ENSMUSG00000002908</t>
  </si>
  <si>
    <t>Kcnn1</t>
  </si>
  <si>
    <t>467</t>
  </si>
  <si>
    <t>ENSMUSG00000002910</t>
  </si>
  <si>
    <t>Arrdc2</t>
  </si>
  <si>
    <t>468</t>
  </si>
  <si>
    <t>ENSMUSG00000002944</t>
  </si>
  <si>
    <t>Cd36</t>
  </si>
  <si>
    <t>469</t>
  </si>
  <si>
    <t>ENSMUSG00000002948</t>
  </si>
  <si>
    <t>Map2k7</t>
  </si>
  <si>
    <t>470</t>
  </si>
  <si>
    <t>ENSMUSG00000002949</t>
  </si>
  <si>
    <t>Timm44</t>
  </si>
  <si>
    <t>471</t>
  </si>
  <si>
    <t>ENSMUSG00000002957</t>
  </si>
  <si>
    <t>Ap2a2</t>
  </si>
  <si>
    <t>472</t>
  </si>
  <si>
    <t>ENSMUSG00000002963</t>
  </si>
  <si>
    <t>Pnkp</t>
  </si>
  <si>
    <t>473</t>
  </si>
  <si>
    <t>ENSMUSG00000002968</t>
  </si>
  <si>
    <t>Med25</t>
  </si>
  <si>
    <t>474</t>
  </si>
  <si>
    <t>ENSMUSG00000002980</t>
  </si>
  <si>
    <t>Bcam</t>
  </si>
  <si>
    <t>475</t>
  </si>
  <si>
    <t>ENSMUSG00000002981</t>
  </si>
  <si>
    <t>Clptm1</t>
  </si>
  <si>
    <t>476</t>
  </si>
  <si>
    <t>ENSMUSG00000002983</t>
  </si>
  <si>
    <t>Relb</t>
  </si>
  <si>
    <t>477</t>
  </si>
  <si>
    <t>478</t>
  </si>
  <si>
    <t>ENSMUSG00000002985</t>
  </si>
  <si>
    <t>Apoe</t>
  </si>
  <si>
    <t>479</t>
  </si>
  <si>
    <t>ENSMUSG00000002996</t>
  </si>
  <si>
    <t>Hbp1</t>
  </si>
  <si>
    <t>480</t>
  </si>
  <si>
    <t>481</t>
  </si>
  <si>
    <t>ENSMUSG00000003031</t>
  </si>
  <si>
    <t>Cdkn1b</t>
  </si>
  <si>
    <t>482</t>
  </si>
  <si>
    <t>ENSMUSG00000003032</t>
  </si>
  <si>
    <t>Klf4</t>
  </si>
  <si>
    <t>483</t>
  </si>
  <si>
    <t>ENSMUSG00000003033</t>
  </si>
  <si>
    <t>Ap1m1</t>
  </si>
  <si>
    <t>484</t>
  </si>
  <si>
    <t>ENSMUSG00000003037</t>
  </si>
  <si>
    <t>Rab8a</t>
  </si>
  <si>
    <t>485</t>
  </si>
  <si>
    <t>ENSMUSG00000003038</t>
  </si>
  <si>
    <t>Hmgn2</t>
  </si>
  <si>
    <t>486</t>
  </si>
  <si>
    <t>ENSMUSG00000003039</t>
  </si>
  <si>
    <t>Fam32a</t>
  </si>
  <si>
    <t>487</t>
  </si>
  <si>
    <t>ENSMUSG00000003051</t>
  </si>
  <si>
    <t>Elf3</t>
  </si>
  <si>
    <t>488</t>
  </si>
  <si>
    <t>ENSMUSG00000003062</t>
  </si>
  <si>
    <t>Stard3nl</t>
  </si>
  <si>
    <t>489</t>
  </si>
  <si>
    <t>ENSMUSG00000003068</t>
  </si>
  <si>
    <t>Stk11</t>
  </si>
  <si>
    <t>490</t>
  </si>
  <si>
    <t>ENSMUSG00000003070</t>
  </si>
  <si>
    <t>Efna2</t>
  </si>
  <si>
    <t>491</t>
  </si>
  <si>
    <t>ENSMUSG00000003072</t>
  </si>
  <si>
    <t>Atp5d</t>
  </si>
  <si>
    <t>492</t>
  </si>
  <si>
    <t>ENSMUSG00000003099</t>
  </si>
  <si>
    <t>Ppp5c</t>
  </si>
  <si>
    <t>493</t>
  </si>
  <si>
    <t>ENSMUSG00000003119</t>
  </si>
  <si>
    <t>Cdk12</t>
  </si>
  <si>
    <t>494</t>
  </si>
  <si>
    <t>ENSMUSG00000003123</t>
  </si>
  <si>
    <t>Lipe</t>
  </si>
  <si>
    <t>495</t>
  </si>
  <si>
    <t>ENSMUSG00000003131</t>
  </si>
  <si>
    <t>Pafah1b2</t>
  </si>
  <si>
    <t>496</t>
  </si>
  <si>
    <t>ENSMUSG00000003134</t>
  </si>
  <si>
    <t>Tbc1d8</t>
  </si>
  <si>
    <t>497</t>
  </si>
  <si>
    <t>ENSMUSG00000003135</t>
  </si>
  <si>
    <t>Cnot11</t>
  </si>
  <si>
    <t>498</t>
  </si>
  <si>
    <t>ENSMUSG00000003153</t>
  </si>
  <si>
    <t>Slc2a3</t>
  </si>
  <si>
    <t>499</t>
  </si>
  <si>
    <t>ENSMUSG00000003154</t>
  </si>
  <si>
    <t>Foxj2</t>
  </si>
  <si>
    <t>500</t>
  </si>
  <si>
    <t>ENSMUSG00000003161</t>
  </si>
  <si>
    <t>Sri</t>
  </si>
  <si>
    <t>501</t>
  </si>
  <si>
    <t>ENSMUSG00000003166</t>
  </si>
  <si>
    <t>Dgcr2</t>
  </si>
  <si>
    <t>502</t>
  </si>
  <si>
    <t>ENSMUSG00000003184</t>
  </si>
  <si>
    <t>Irf3</t>
  </si>
  <si>
    <t>503</t>
  </si>
  <si>
    <t>ENSMUSG00000003190</t>
  </si>
  <si>
    <t>Bcl2l12</t>
  </si>
  <si>
    <t>504</t>
  </si>
  <si>
    <t>ENSMUSG00000003198</t>
  </si>
  <si>
    <t>Zfp959</t>
  </si>
  <si>
    <t>505</t>
  </si>
  <si>
    <t>ENSMUSG00000003199</t>
  </si>
  <si>
    <t>Mpnd</t>
  </si>
  <si>
    <t>506</t>
  </si>
  <si>
    <t>ENSMUSG00000003200</t>
  </si>
  <si>
    <t>Sh3gl1</t>
  </si>
  <si>
    <t>507</t>
  </si>
  <si>
    <t>ENSMUSG00000003206</t>
  </si>
  <si>
    <t>Ebi3</t>
  </si>
  <si>
    <t>508</t>
  </si>
  <si>
    <t>ENSMUSG00000003208</t>
  </si>
  <si>
    <t>Ccdc94</t>
  </si>
  <si>
    <t>509</t>
  </si>
  <si>
    <t>ENSMUSG00000003226</t>
  </si>
  <si>
    <t>Ranbp2</t>
  </si>
  <si>
    <t>510</t>
  </si>
  <si>
    <t>ENSMUSG00000003227</t>
  </si>
  <si>
    <t>Edar</t>
  </si>
  <si>
    <t>511</t>
  </si>
  <si>
    <t>ENSMUSG00000003228</t>
  </si>
  <si>
    <t>Grk5</t>
  </si>
  <si>
    <t>512</t>
  </si>
  <si>
    <t>ENSMUSG00000003233</t>
  </si>
  <si>
    <t>Dvl3</t>
  </si>
  <si>
    <t>513</t>
  </si>
  <si>
    <t>ENSMUSG00000003234</t>
  </si>
  <si>
    <t>Abcf3</t>
  </si>
  <si>
    <t>514</t>
  </si>
  <si>
    <t>ENSMUSG00000003235</t>
  </si>
  <si>
    <t>Eif2b5</t>
  </si>
  <si>
    <t>515</t>
  </si>
  <si>
    <t>ENSMUSG00000003269</t>
  </si>
  <si>
    <t>Cyth2</t>
  </si>
  <si>
    <t>516</t>
  </si>
  <si>
    <t>ENSMUSG00000003271</t>
  </si>
  <si>
    <t>Sult2b1</t>
  </si>
  <si>
    <t>517</t>
  </si>
  <si>
    <t>ENSMUSG00000003273</t>
  </si>
  <si>
    <t>Car11</t>
  </si>
  <si>
    <t>518</t>
  </si>
  <si>
    <t>ENSMUSG00000003279</t>
  </si>
  <si>
    <t>Dlgap1</t>
  </si>
  <si>
    <t>519</t>
  </si>
  <si>
    <t>ENSMUSG00000003282</t>
  </si>
  <si>
    <t>Plag1</t>
  </si>
  <si>
    <t>520</t>
  </si>
  <si>
    <t>ENSMUSG00000003283</t>
  </si>
  <si>
    <t>Hck</t>
  </si>
  <si>
    <t>521</t>
  </si>
  <si>
    <t>ENSMUSG00000003299</t>
  </si>
  <si>
    <t>Mrpl4</t>
  </si>
  <si>
    <t>522</t>
  </si>
  <si>
    <t>ENSMUSG00000003308</t>
  </si>
  <si>
    <t>Keap1</t>
  </si>
  <si>
    <t>523</t>
  </si>
  <si>
    <t>ENSMUSG00000003309</t>
  </si>
  <si>
    <t>Ap1m2</t>
  </si>
  <si>
    <t>524</t>
  </si>
  <si>
    <t>ENSMUSG00000003316</t>
  </si>
  <si>
    <t>Glg1</t>
  </si>
  <si>
    <t>525</t>
  </si>
  <si>
    <t>ENSMUSG00000003341</t>
  </si>
  <si>
    <t>Atp8b3</t>
  </si>
  <si>
    <t>526</t>
  </si>
  <si>
    <t>ENSMUSG00000003344</t>
  </si>
  <si>
    <t>Btbd2</t>
  </si>
  <si>
    <t>527</t>
  </si>
  <si>
    <t>ENSMUSG00000003345</t>
  </si>
  <si>
    <t>Csnk1g2</t>
  </si>
  <si>
    <t>528</t>
  </si>
  <si>
    <t>ENSMUSG00000003346</t>
  </si>
  <si>
    <t>Abhd17a</t>
  </si>
  <si>
    <t>529</t>
  </si>
  <si>
    <t>ENSMUSG00000003348</t>
  </si>
  <si>
    <t>Mob3a</t>
  </si>
  <si>
    <t>530</t>
  </si>
  <si>
    <t>ENSMUSG00000003352</t>
  </si>
  <si>
    <t>Cacnb3</t>
  </si>
  <si>
    <t>531</t>
  </si>
  <si>
    <t>ENSMUSG00000003354</t>
  </si>
  <si>
    <t>Ccdc65</t>
  </si>
  <si>
    <t>532</t>
  </si>
  <si>
    <t>ENSMUSG00000003355</t>
  </si>
  <si>
    <t>Fkbp11</t>
  </si>
  <si>
    <t>533</t>
  </si>
  <si>
    <t>ENSMUSG00000003360</t>
  </si>
  <si>
    <t>Ddx23</t>
  </si>
  <si>
    <t>534</t>
  </si>
  <si>
    <t>ENSMUSG00000003363</t>
  </si>
  <si>
    <t>Pld3</t>
  </si>
  <si>
    <t>535</t>
  </si>
  <si>
    <t>ENSMUSG00000003378</t>
  </si>
  <si>
    <t>Grik5</t>
  </si>
  <si>
    <t>536</t>
  </si>
  <si>
    <t>ENSMUSG00000003379</t>
  </si>
  <si>
    <t>Cd79a</t>
  </si>
  <si>
    <t>537</t>
  </si>
  <si>
    <t>ENSMUSG00000003380</t>
  </si>
  <si>
    <t>Rabac1</t>
  </si>
  <si>
    <t>538</t>
  </si>
  <si>
    <t>ENSMUSG00000003382</t>
  </si>
  <si>
    <t>Etv3</t>
  </si>
  <si>
    <t>539</t>
  </si>
  <si>
    <t>ENSMUSG00000003402</t>
  </si>
  <si>
    <t>Prkcsh</t>
  </si>
  <si>
    <t>540</t>
  </si>
  <si>
    <t>ENSMUSG00000003410</t>
  </si>
  <si>
    <t>Elavl3</t>
  </si>
  <si>
    <t>541</t>
  </si>
  <si>
    <t>ENSMUSG00000003411</t>
  </si>
  <si>
    <t>Rab3b</t>
  </si>
  <si>
    <t>542</t>
  </si>
  <si>
    <t>543</t>
  </si>
  <si>
    <t>ENSMUSG00000003420</t>
  </si>
  <si>
    <t>Fcgrt</t>
  </si>
  <si>
    <t>544</t>
  </si>
  <si>
    <t>ENSMUSG00000003421</t>
  </si>
  <si>
    <t>Nosip</t>
  </si>
  <si>
    <t>545</t>
  </si>
  <si>
    <t>ENSMUSG00000003423</t>
  </si>
  <si>
    <t>Pih1d1</t>
  </si>
  <si>
    <t>546</t>
  </si>
  <si>
    <t>ENSMUSG00000003429</t>
  </si>
  <si>
    <t>Rps11</t>
  </si>
  <si>
    <t>547</t>
  </si>
  <si>
    <t>ENSMUSG00000003435</t>
  </si>
  <si>
    <t>Supt5</t>
  </si>
  <si>
    <t>548</t>
  </si>
  <si>
    <t>ENSMUSG00000003437</t>
  </si>
  <si>
    <t>Paf1</t>
  </si>
  <si>
    <t>549</t>
  </si>
  <si>
    <t>ENSMUSG00000003438</t>
  </si>
  <si>
    <t>Timm50</t>
  </si>
  <si>
    <t>550</t>
  </si>
  <si>
    <t>ENSMUSG00000003444</t>
  </si>
  <si>
    <t>Med29</t>
  </si>
  <si>
    <t>551</t>
  </si>
  <si>
    <t>ENSMUSG00000003452</t>
  </si>
  <si>
    <t>Bicd1</t>
  </si>
  <si>
    <t>552</t>
  </si>
  <si>
    <t>ENSMUSG00000003458</t>
  </si>
  <si>
    <t>Ncstn</t>
  </si>
  <si>
    <t>553</t>
  </si>
  <si>
    <t>ENSMUSG00000003464</t>
  </si>
  <si>
    <t>Pex19</t>
  </si>
  <si>
    <t>554</t>
  </si>
  <si>
    <t>ENSMUSG00000003469</t>
  </si>
  <si>
    <t>Phyhip</t>
  </si>
  <si>
    <t>555</t>
  </si>
  <si>
    <t>ENSMUSG00000003476</t>
  </si>
  <si>
    <t>Crhr2</t>
  </si>
  <si>
    <t>556</t>
  </si>
  <si>
    <t>ENSMUSG00000003477</t>
  </si>
  <si>
    <t>Inmt</t>
  </si>
  <si>
    <t>557</t>
  </si>
  <si>
    <t>ENSMUSG00000003484</t>
  </si>
  <si>
    <t>Cyp4f18</t>
  </si>
  <si>
    <t>558</t>
  </si>
  <si>
    <t>ENSMUSG00000003500</t>
  </si>
  <si>
    <t>Impdh1</t>
  </si>
  <si>
    <t>559</t>
  </si>
  <si>
    <t>ENSMUSG00000003518</t>
  </si>
  <si>
    <t>Dusp3</t>
  </si>
  <si>
    <t>560</t>
  </si>
  <si>
    <t>ENSMUSG00000003526</t>
  </si>
  <si>
    <t>Prodh</t>
  </si>
  <si>
    <t>561</t>
  </si>
  <si>
    <t>ENSMUSG00000003527</t>
  </si>
  <si>
    <t>Dgcr14</t>
  </si>
  <si>
    <t>562</t>
  </si>
  <si>
    <t>ENSMUSG00000003528</t>
  </si>
  <si>
    <t>Slc25a1</t>
  </si>
  <si>
    <t>563</t>
  </si>
  <si>
    <t>ENSMUSG00000003531</t>
  </si>
  <si>
    <t>Dgcr6</t>
  </si>
  <si>
    <t>564</t>
  </si>
  <si>
    <t>ENSMUSG00000003534</t>
  </si>
  <si>
    <t>Ddr1</t>
  </si>
  <si>
    <t>565</t>
  </si>
  <si>
    <t>ENSMUSG00000003541</t>
  </si>
  <si>
    <t>Ier3</t>
  </si>
  <si>
    <t>566</t>
  </si>
  <si>
    <t>ENSMUSG00000003545</t>
  </si>
  <si>
    <t>Fosb</t>
  </si>
  <si>
    <t>567</t>
  </si>
  <si>
    <t>ENSMUSG00000003546</t>
  </si>
  <si>
    <t>Klc4</t>
  </si>
  <si>
    <t>568</t>
  </si>
  <si>
    <t>ENSMUSG00000003549</t>
  </si>
  <si>
    <t>Ercc1</t>
  </si>
  <si>
    <t>569</t>
  </si>
  <si>
    <t>ENSMUSG00000003555</t>
  </si>
  <si>
    <t>Cyp17a1</t>
  </si>
  <si>
    <t>570</t>
  </si>
  <si>
    <t>ENSMUSG00000003559</t>
  </si>
  <si>
    <t>As3mt</t>
  </si>
  <si>
    <t>571</t>
  </si>
  <si>
    <t>ENSMUSG00000003573</t>
  </si>
  <si>
    <t>Homer3</t>
  </si>
  <si>
    <t>572</t>
  </si>
  <si>
    <t>ENSMUSG00000003575</t>
  </si>
  <si>
    <t>Crtc1</t>
  </si>
  <si>
    <t>573</t>
  </si>
  <si>
    <t>ENSMUSG00000003581</t>
  </si>
  <si>
    <t>Rnf215</t>
  </si>
  <si>
    <t>574</t>
  </si>
  <si>
    <t>ENSMUSG00000003585</t>
  </si>
  <si>
    <t>Sec14l2</t>
  </si>
  <si>
    <t>575</t>
  </si>
  <si>
    <t>ENSMUSG00000003604</t>
  </si>
  <si>
    <t>Aven</t>
  </si>
  <si>
    <t>576</t>
  </si>
  <si>
    <t>ENSMUSG00000003617</t>
  </si>
  <si>
    <t>Cp</t>
  </si>
  <si>
    <t>577</t>
  </si>
  <si>
    <t>ENSMUSG00000003623</t>
  </si>
  <si>
    <t>Crot</t>
  </si>
  <si>
    <t>578</t>
  </si>
  <si>
    <t>ENSMUSG00000003644</t>
  </si>
  <si>
    <t>Rps6ka1</t>
  </si>
  <si>
    <t>579</t>
  </si>
  <si>
    <t>ENSMUSG00000003660</t>
  </si>
  <si>
    <t>Snrnp200</t>
  </si>
  <si>
    <t>580</t>
  </si>
  <si>
    <t>ENSMUSG00000003662</t>
  </si>
  <si>
    <t>Ciao1</t>
  </si>
  <si>
    <t>581</t>
  </si>
  <si>
    <t>ENSMUSG00000003665</t>
  </si>
  <si>
    <t>Has1</t>
  </si>
  <si>
    <t>582</t>
  </si>
  <si>
    <t>ENSMUSG00000003680</t>
  </si>
  <si>
    <t>Taf6l</t>
  </si>
  <si>
    <t>583</t>
  </si>
  <si>
    <t>ENSMUSG00000003721</t>
  </si>
  <si>
    <t>Insig2</t>
  </si>
  <si>
    <t>584</t>
  </si>
  <si>
    <t>ENSMUSG00000003731</t>
  </si>
  <si>
    <t>Kpna6</t>
  </si>
  <si>
    <t>585</t>
  </si>
  <si>
    <t>ENSMUSG00000003746</t>
  </si>
  <si>
    <t>Man1a</t>
  </si>
  <si>
    <t>586</t>
  </si>
  <si>
    <t>ENSMUSG00000003752</t>
  </si>
  <si>
    <t>Itpkc</t>
  </si>
  <si>
    <t>587</t>
  </si>
  <si>
    <t>ENSMUSG00000003762</t>
  </si>
  <si>
    <t>Coq8b</t>
  </si>
  <si>
    <t>588</t>
  </si>
  <si>
    <t>ENSMUSG00000003778</t>
  </si>
  <si>
    <t>Brd8</t>
  </si>
  <si>
    <t>589</t>
  </si>
  <si>
    <t>ENSMUSG00000003779</t>
  </si>
  <si>
    <t>Kif20a</t>
  </si>
  <si>
    <t>590</t>
  </si>
  <si>
    <t>ENSMUSG00000003808</t>
  </si>
  <si>
    <t>Farsa</t>
  </si>
  <si>
    <t>591</t>
  </si>
  <si>
    <t>ENSMUSG00000003809</t>
  </si>
  <si>
    <t>Gcdh</t>
  </si>
  <si>
    <t>592</t>
  </si>
  <si>
    <t>ENSMUSG00000003810</t>
  </si>
  <si>
    <t>Mast2</t>
  </si>
  <si>
    <t>593</t>
  </si>
  <si>
    <t>ENSMUSG00000003812</t>
  </si>
  <si>
    <t>Dnase2a</t>
  </si>
  <si>
    <t>594</t>
  </si>
  <si>
    <t>ENSMUSG00000003813</t>
  </si>
  <si>
    <t>Rad23a</t>
  </si>
  <si>
    <t>595</t>
  </si>
  <si>
    <t>ENSMUSG00000003814</t>
  </si>
  <si>
    <t>Calr</t>
  </si>
  <si>
    <t>596</t>
  </si>
  <si>
    <t>ENSMUSG00000003824</t>
  </si>
  <si>
    <t>Syce2</t>
  </si>
  <si>
    <t>597</t>
  </si>
  <si>
    <t>ENSMUSG00000003847</t>
  </si>
  <si>
    <t>Nfat5</t>
  </si>
  <si>
    <t>598</t>
  </si>
  <si>
    <t>ENSMUSG00000003848</t>
  </si>
  <si>
    <t>Nob1</t>
  </si>
  <si>
    <t>599</t>
  </si>
  <si>
    <t>ENSMUSG00000003849</t>
  </si>
  <si>
    <t>Nqo1</t>
  </si>
  <si>
    <t>600</t>
  </si>
  <si>
    <t>ENSMUSG00000003863</t>
  </si>
  <si>
    <t>Ppfia3</t>
  </si>
  <si>
    <t>601</t>
  </si>
  <si>
    <t>ENSMUSG00000003865</t>
  </si>
  <si>
    <t>Gys1</t>
  </si>
  <si>
    <t>602</t>
  </si>
  <si>
    <t>ENSMUSG00000003868</t>
  </si>
  <si>
    <t>Ruvbl2</t>
  </si>
  <si>
    <t>603</t>
  </si>
  <si>
    <t>ENSMUSG00000003872</t>
  </si>
  <si>
    <t>Lin7b</t>
  </si>
  <si>
    <t>604</t>
  </si>
  <si>
    <t>ENSMUSG00000003873</t>
  </si>
  <si>
    <t>Bax</t>
  </si>
  <si>
    <t>605</t>
  </si>
  <si>
    <t>ENSMUSG00000003882</t>
  </si>
  <si>
    <t>Il7r</t>
  </si>
  <si>
    <t>606</t>
  </si>
  <si>
    <t>ENSMUSG00000003923</t>
  </si>
  <si>
    <t>Tfam</t>
  </si>
  <si>
    <t>607</t>
  </si>
  <si>
    <t>ENSMUSG00000003929</t>
  </si>
  <si>
    <t>Zfp81</t>
  </si>
  <si>
    <t>608</t>
  </si>
  <si>
    <t>ENSMUSG00000003934</t>
  </si>
  <si>
    <t>Efnb3</t>
  </si>
  <si>
    <t>609</t>
  </si>
  <si>
    <t>ENSMUSG00000003948</t>
  </si>
  <si>
    <t>Mmd</t>
  </si>
  <si>
    <t>610</t>
  </si>
  <si>
    <t>ENSMUSG00000003949</t>
  </si>
  <si>
    <t>Hlf</t>
  </si>
  <si>
    <t>611</t>
  </si>
  <si>
    <t>ENSMUSG00000003955</t>
  </si>
  <si>
    <t>Fam162a</t>
  </si>
  <si>
    <t>612</t>
  </si>
  <si>
    <t>ENSMUSG00000003970</t>
  </si>
  <si>
    <t>Rpl8</t>
  </si>
  <si>
    <t>613</t>
  </si>
  <si>
    <t>ENSMUSG00000003974</t>
  </si>
  <si>
    <t>Grm3</t>
  </si>
  <si>
    <t>614</t>
  </si>
  <si>
    <t>ENSMUSG00000003992</t>
  </si>
  <si>
    <t>Ssbp2</t>
  </si>
  <si>
    <t>615</t>
  </si>
  <si>
    <t>616</t>
  </si>
  <si>
    <t>ENSMUSG00000004031</t>
  </si>
  <si>
    <t>Brinp2</t>
  </si>
  <si>
    <t>617</t>
  </si>
  <si>
    <t>ENSMUSG00000004032</t>
  </si>
  <si>
    <t>Gstm5</t>
  </si>
  <si>
    <t>618</t>
  </si>
  <si>
    <t>ENSMUSG00000004035</t>
  </si>
  <si>
    <t>Gstm7</t>
  </si>
  <si>
    <t>619</t>
  </si>
  <si>
    <t>ENSMUSG00000004038</t>
  </si>
  <si>
    <t>Gstm3</t>
  </si>
  <si>
    <t>620</t>
  </si>
  <si>
    <t>ENSMUSG00000004040</t>
  </si>
  <si>
    <t>Stat3</t>
  </si>
  <si>
    <t>621</t>
  </si>
  <si>
    <t>ENSMUSG00000004043</t>
  </si>
  <si>
    <t>Stat5a</t>
  </si>
  <si>
    <t>622</t>
  </si>
  <si>
    <t>ENSMUSG00000004044</t>
  </si>
  <si>
    <t>Cavin1</t>
  </si>
  <si>
    <t>623</t>
  </si>
  <si>
    <t>ENSMUSG00000004054</t>
  </si>
  <si>
    <t>Map3k11</t>
  </si>
  <si>
    <t>624</t>
  </si>
  <si>
    <t>ENSMUSG00000004056</t>
  </si>
  <si>
    <t>Akt2</t>
  </si>
  <si>
    <t>625</t>
  </si>
  <si>
    <t>ENSMUSG00000004069</t>
  </si>
  <si>
    <t>Dnaja3</t>
  </si>
  <si>
    <t>626</t>
  </si>
  <si>
    <t>ENSMUSG00000004070</t>
  </si>
  <si>
    <t>Hmox2</t>
  </si>
  <si>
    <t>627</t>
  </si>
  <si>
    <t>ENSMUSG00000004071</t>
  </si>
  <si>
    <t>Cdip1</t>
  </si>
  <si>
    <t>628</t>
  </si>
  <si>
    <t>ENSMUSG00000004085</t>
  </si>
  <si>
    <t>Map3k20</t>
  </si>
  <si>
    <t>629</t>
  </si>
  <si>
    <t>ENSMUSG00000004096</t>
  </si>
  <si>
    <t>Cwc15</t>
  </si>
  <si>
    <t>630</t>
  </si>
  <si>
    <t>ENSMUSG00000004098</t>
  </si>
  <si>
    <t>Col5a3</t>
  </si>
  <si>
    <t>631</t>
  </si>
  <si>
    <t>ENSMUSG00000004099</t>
  </si>
  <si>
    <t>Dnmt1</t>
  </si>
  <si>
    <t>632</t>
  </si>
  <si>
    <t>ENSMUSG00000004100</t>
  </si>
  <si>
    <t>Ppan</t>
  </si>
  <si>
    <t>633</t>
  </si>
  <si>
    <t>ENSMUSG00000004105</t>
  </si>
  <si>
    <t>Angptl2</t>
  </si>
  <si>
    <t>634</t>
  </si>
  <si>
    <t>ENSMUSG00000004110</t>
  </si>
  <si>
    <t>Cacna1e</t>
  </si>
  <si>
    <t>635</t>
  </si>
  <si>
    <t>ENSMUSG00000004113</t>
  </si>
  <si>
    <t>Cacna1b</t>
  </si>
  <si>
    <t>636</t>
  </si>
  <si>
    <t>ENSMUSG00000004127</t>
  </si>
  <si>
    <t>Trmt10a</t>
  </si>
  <si>
    <t>637</t>
  </si>
  <si>
    <t>ENSMUSG00000004151</t>
  </si>
  <si>
    <t>Etv1</t>
  </si>
  <si>
    <t>638</t>
  </si>
  <si>
    <t>ENSMUSG00000004187</t>
  </si>
  <si>
    <t>Kifc2</t>
  </si>
  <si>
    <t>639</t>
  </si>
  <si>
    <t>ENSMUSG00000004207</t>
  </si>
  <si>
    <t>Psap</t>
  </si>
  <si>
    <t>640</t>
  </si>
  <si>
    <t>ENSMUSG00000004221</t>
  </si>
  <si>
    <t>Ikbkg</t>
  </si>
  <si>
    <t>641</t>
  </si>
  <si>
    <t>ENSMUSG00000004233</t>
  </si>
  <si>
    <t>Wars2</t>
  </si>
  <si>
    <t>642</t>
  </si>
  <si>
    <t>ENSMUSG00000004263</t>
  </si>
  <si>
    <t>Atn1</t>
  </si>
  <si>
    <t>643</t>
  </si>
  <si>
    <t>ENSMUSG00000004264</t>
  </si>
  <si>
    <t>Phb2</t>
  </si>
  <si>
    <t>644</t>
  </si>
  <si>
    <t>ENSMUSG00000004266</t>
  </si>
  <si>
    <t>Ptpn6</t>
  </si>
  <si>
    <t>645</t>
  </si>
  <si>
    <t>ENSMUSG00000004267</t>
  </si>
  <si>
    <t>Eno2</t>
  </si>
  <si>
    <t>646</t>
  </si>
  <si>
    <t>ENSMUSG00000004268</t>
  </si>
  <si>
    <t>Emg1</t>
  </si>
  <si>
    <t>647</t>
  </si>
  <si>
    <t>ENSMUSG00000004270</t>
  </si>
  <si>
    <t>Lpcat3</t>
  </si>
  <si>
    <t>648</t>
  </si>
  <si>
    <t>ENSMUSG00000004285</t>
  </si>
  <si>
    <t>Atp6v1f</t>
  </si>
  <si>
    <t>649</t>
  </si>
  <si>
    <t>ENSMUSG00000004296</t>
  </si>
  <si>
    <t>Il12b</t>
  </si>
  <si>
    <t>650</t>
  </si>
  <si>
    <t>ENSMUSG00000004317</t>
  </si>
  <si>
    <t>Clcn5</t>
  </si>
  <si>
    <t>651</t>
  </si>
  <si>
    <t>ENSMUSG00000004319</t>
  </si>
  <si>
    <t>Clcn3</t>
  </si>
  <si>
    <t>652</t>
  </si>
  <si>
    <t>ENSMUSG00000004328</t>
  </si>
  <si>
    <t>Hif3a</t>
  </si>
  <si>
    <t>653</t>
  </si>
  <si>
    <t>ENSMUSG00000004347</t>
  </si>
  <si>
    <t>Pde1c</t>
  </si>
  <si>
    <t>654</t>
  </si>
  <si>
    <t>ENSMUSG00000004356</t>
  </si>
  <si>
    <t>Utp20</t>
  </si>
  <si>
    <t>655</t>
  </si>
  <si>
    <t>ENSMUSG00000004359</t>
  </si>
  <si>
    <t>Spic</t>
  </si>
  <si>
    <t>656</t>
  </si>
  <si>
    <t>ENSMUSG00000004360</t>
  </si>
  <si>
    <t>9330159F19Rik</t>
  </si>
  <si>
    <t>657</t>
  </si>
  <si>
    <t>ENSMUSG00000004364</t>
  </si>
  <si>
    <t>Cul3</t>
  </si>
  <si>
    <t>658</t>
  </si>
  <si>
    <t>ENSMUSG00000004371</t>
  </si>
  <si>
    <t>Il11</t>
  </si>
  <si>
    <t>659</t>
  </si>
  <si>
    <t>ENSMUSG00000004383</t>
  </si>
  <si>
    <t>Large1</t>
  </si>
  <si>
    <t>660</t>
  </si>
  <si>
    <t>ENSMUSG00000004393</t>
  </si>
  <si>
    <t>Ddx56</t>
  </si>
  <si>
    <t>661</t>
  </si>
  <si>
    <t>ENSMUSG00000004394</t>
  </si>
  <si>
    <t>Tmed4</t>
  </si>
  <si>
    <t>662</t>
  </si>
  <si>
    <t>ENSMUSG00000004415</t>
  </si>
  <si>
    <t>Col26a1</t>
  </si>
  <si>
    <t>663</t>
  </si>
  <si>
    <t>ENSMUSG00000004446</t>
  </si>
  <si>
    <t>Bid</t>
  </si>
  <si>
    <t>664</t>
  </si>
  <si>
    <t>ENSMUSG00000004451</t>
  </si>
  <si>
    <t>Ralb</t>
  </si>
  <si>
    <t>665</t>
  </si>
  <si>
    <t>ENSMUSG00000004455</t>
  </si>
  <si>
    <t>Ppp1cc</t>
  </si>
  <si>
    <t>666</t>
  </si>
  <si>
    <t>ENSMUSG00000004460</t>
  </si>
  <si>
    <t>Dnajb11</t>
  </si>
  <si>
    <t>667</t>
  </si>
  <si>
    <t>ENSMUSG00000004462</t>
  </si>
  <si>
    <t>Tbccd1</t>
  </si>
  <si>
    <t>668</t>
  </si>
  <si>
    <t>ENSMUSG00000004473</t>
  </si>
  <si>
    <t>Clec11a</t>
  </si>
  <si>
    <t>669</t>
  </si>
  <si>
    <t>ENSMUSG00000004500</t>
  </si>
  <si>
    <t>Zfp324</t>
  </si>
  <si>
    <t>670</t>
  </si>
  <si>
    <t>671</t>
  </si>
  <si>
    <t>ENSMUSG00000004530</t>
  </si>
  <si>
    <t>Coro1c</t>
  </si>
  <si>
    <t>672</t>
  </si>
  <si>
    <t>ENSMUSG00000004535</t>
  </si>
  <si>
    <t>Tax1bp1</t>
  </si>
  <si>
    <t>673</t>
  </si>
  <si>
    <t>ENSMUSG00000004540</t>
  </si>
  <si>
    <t>Psg17</t>
  </si>
  <si>
    <t>674</t>
  </si>
  <si>
    <t>ENSMUSG00000004552</t>
  </si>
  <si>
    <t>Ctse</t>
  </si>
  <si>
    <t>675</t>
  </si>
  <si>
    <t>ENSMUSG00000004558</t>
  </si>
  <si>
    <t>Ndrg2</t>
  </si>
  <si>
    <t>676</t>
  </si>
  <si>
    <t>ENSMUSG00000004561</t>
  </si>
  <si>
    <t>Mettl17</t>
  </si>
  <si>
    <t>677</t>
  </si>
  <si>
    <t>ENSMUSG00000004562</t>
  </si>
  <si>
    <t>Arhgef40</t>
  </si>
  <si>
    <t>678</t>
  </si>
  <si>
    <t>ENSMUSG00000004565</t>
  </si>
  <si>
    <t>Pnpla6</t>
  </si>
  <si>
    <t>679</t>
  </si>
  <si>
    <t>ENSMUSG00000004567</t>
  </si>
  <si>
    <t>Mcoln1</t>
  </si>
  <si>
    <t>680</t>
  </si>
  <si>
    <t>ENSMUSG00000004568</t>
  </si>
  <si>
    <t>Arhgef18</t>
  </si>
  <si>
    <t>681</t>
  </si>
  <si>
    <t>ENSMUSG00000004591</t>
  </si>
  <si>
    <t>Pkn2</t>
  </si>
  <si>
    <t>682</t>
  </si>
  <si>
    <t>ENSMUSG00000004609</t>
  </si>
  <si>
    <t>Cd33</t>
  </si>
  <si>
    <t>683</t>
  </si>
  <si>
    <t>ENSMUSG00000004610</t>
  </si>
  <si>
    <t>Etfb</t>
  </si>
  <si>
    <t>684</t>
  </si>
  <si>
    <t>ENSMUSG00000004612</t>
  </si>
  <si>
    <t>Nkg7</t>
  </si>
  <si>
    <t>685</t>
  </si>
  <si>
    <t>ENSMUSG00000004626</t>
  </si>
  <si>
    <t>Stxbp2</t>
  </si>
  <si>
    <t>686</t>
  </si>
  <si>
    <t>ENSMUSG00000004630</t>
  </si>
  <si>
    <t>Pcp2</t>
  </si>
  <si>
    <t>687</t>
  </si>
  <si>
    <t>ENSMUSG00000004631</t>
  </si>
  <si>
    <t>Sgce</t>
  </si>
  <si>
    <t>688</t>
  </si>
  <si>
    <t>ENSMUSG00000004633</t>
  </si>
  <si>
    <t>Chn2</t>
  </si>
  <si>
    <t>689</t>
  </si>
  <si>
    <t>ENSMUSG00000004637</t>
  </si>
  <si>
    <t>Wwox</t>
  </si>
  <si>
    <t>690</t>
  </si>
  <si>
    <t>ENSMUSG00000004642</t>
  </si>
  <si>
    <t>Slbp</t>
  </si>
  <si>
    <t>691</t>
  </si>
  <si>
    <t>ENSMUSG00000004655</t>
  </si>
  <si>
    <t>Aqp1</t>
  </si>
  <si>
    <t>692</t>
  </si>
  <si>
    <t>ENSMUSG00000004661</t>
  </si>
  <si>
    <t>Arid3b</t>
  </si>
  <si>
    <t>693</t>
  </si>
  <si>
    <t>ENSMUSG00000004665</t>
  </si>
  <si>
    <t>Cnn2</t>
  </si>
  <si>
    <t>694</t>
  </si>
  <si>
    <t>ENSMUSG00000004667</t>
  </si>
  <si>
    <t>Polr2e</t>
  </si>
  <si>
    <t>695</t>
  </si>
  <si>
    <t>ENSMUSG00000004668</t>
  </si>
  <si>
    <t>Abca13</t>
  </si>
  <si>
    <t>696</t>
  </si>
  <si>
    <t>ENSMUSG00000004677</t>
  </si>
  <si>
    <t>Myo9b</t>
  </si>
  <si>
    <t>697</t>
  </si>
  <si>
    <t>ENSMUSG00000004698</t>
  </si>
  <si>
    <t>Hdac9</t>
  </si>
  <si>
    <t>698</t>
  </si>
  <si>
    <t>ENSMUSG00000004707</t>
  </si>
  <si>
    <t>Ly9</t>
  </si>
  <si>
    <t>699</t>
  </si>
  <si>
    <t>ENSMUSG00000004709</t>
  </si>
  <si>
    <t>Cd244</t>
  </si>
  <si>
    <t>700</t>
  </si>
  <si>
    <t>701</t>
  </si>
  <si>
    <t>ENSMUSG00000004748</t>
  </si>
  <si>
    <t>Mtfp1</t>
  </si>
  <si>
    <t>702</t>
  </si>
  <si>
    <t>ENSMUSG00000004768</t>
  </si>
  <si>
    <t>Rab23</t>
  </si>
  <si>
    <t>703</t>
  </si>
  <si>
    <t>ENSMUSG00000004771</t>
  </si>
  <si>
    <t>Rab11a</t>
  </si>
  <si>
    <t>704</t>
  </si>
  <si>
    <t>ENSMUSG00000004788</t>
  </si>
  <si>
    <t>Eif2b2</t>
  </si>
  <si>
    <t>705</t>
  </si>
  <si>
    <t>ENSMUSG00000004789</t>
  </si>
  <si>
    <t>Dlst</t>
  </si>
  <si>
    <t>706</t>
  </si>
  <si>
    <t>ENSMUSG00000004791</t>
  </si>
  <si>
    <t>Pgf</t>
  </si>
  <si>
    <t>707</t>
  </si>
  <si>
    <t>ENSMUSG00000004798</t>
  </si>
  <si>
    <t>Ulk2</t>
  </si>
  <si>
    <t>708</t>
  </si>
  <si>
    <t>ENSMUSG00000004814</t>
  </si>
  <si>
    <t>Ccl24</t>
  </si>
  <si>
    <t>709</t>
  </si>
  <si>
    <t>ENSMUSG00000004815</t>
  </si>
  <si>
    <t>Dgkq</t>
  </si>
  <si>
    <t>710</t>
  </si>
  <si>
    <t>ENSMUSG00000004837</t>
  </si>
  <si>
    <t>Grap</t>
  </si>
  <si>
    <t>711</t>
  </si>
  <si>
    <t>ENSMUSG00000004842</t>
  </si>
  <si>
    <t>Pou1f1</t>
  </si>
  <si>
    <t>712</t>
  </si>
  <si>
    <t>ENSMUSG00000004843</t>
  </si>
  <si>
    <t>Chmp2b</t>
  </si>
  <si>
    <t>713</t>
  </si>
  <si>
    <t>ENSMUSG00000004846</t>
  </si>
  <si>
    <t>Plod3</t>
  </si>
  <si>
    <t>714</t>
  </si>
  <si>
    <t>ENSMUSG00000004849</t>
  </si>
  <si>
    <t>Ap1s1</t>
  </si>
  <si>
    <t>715</t>
  </si>
  <si>
    <t>ENSMUSG00000004864</t>
  </si>
  <si>
    <t>Mapk13</t>
  </si>
  <si>
    <t>716</t>
  </si>
  <si>
    <t>ENSMUSG00000004865</t>
  </si>
  <si>
    <t>Srpk1</t>
  </si>
  <si>
    <t>717</t>
  </si>
  <si>
    <t>ENSMUSG00000004880</t>
  </si>
  <si>
    <t>Lbr</t>
  </si>
  <si>
    <t>718</t>
  </si>
  <si>
    <t>ENSMUSG00000004891</t>
  </si>
  <si>
    <t>Nes</t>
  </si>
  <si>
    <t>719</t>
  </si>
  <si>
    <t>ENSMUSG00000004892</t>
  </si>
  <si>
    <t>Bcan</t>
  </si>
  <si>
    <t>720</t>
  </si>
  <si>
    <t>ENSMUSG00000004894</t>
  </si>
  <si>
    <t>Hapln2</t>
  </si>
  <si>
    <t>721</t>
  </si>
  <si>
    <t>ENSMUSG00000004895</t>
  </si>
  <si>
    <t>Prcc</t>
  </si>
  <si>
    <t>722</t>
  </si>
  <si>
    <t>ENSMUSG00000004896</t>
  </si>
  <si>
    <t>Rrnad1</t>
  </si>
  <si>
    <t>723</t>
  </si>
  <si>
    <t>ENSMUSG00000004897</t>
  </si>
  <si>
    <t>Hdgf</t>
  </si>
  <si>
    <t>724</t>
  </si>
  <si>
    <t>ENSMUSG00000004902</t>
  </si>
  <si>
    <t>Slc25a18</t>
  </si>
  <si>
    <t>725</t>
  </si>
  <si>
    <t>ENSMUSG00000004929</t>
  </si>
  <si>
    <t>Thop1</t>
  </si>
  <si>
    <t>726</t>
  </si>
  <si>
    <t>ENSMUSG00000004931</t>
  </si>
  <si>
    <t>Apba3</t>
  </si>
  <si>
    <t>727</t>
  </si>
  <si>
    <t>ENSMUSG00000004933</t>
  </si>
  <si>
    <t>Matk</t>
  </si>
  <si>
    <t>728</t>
  </si>
  <si>
    <t>ENSMUSG00000004934</t>
  </si>
  <si>
    <t>Pias4</t>
  </si>
  <si>
    <t>729</t>
  </si>
  <si>
    <t>ENSMUSG00000004936</t>
  </si>
  <si>
    <t>Map2k1</t>
  </si>
  <si>
    <t>730</t>
  </si>
  <si>
    <t>ENSMUSG00000004937</t>
  </si>
  <si>
    <t>Sgta</t>
  </si>
  <si>
    <t>731</t>
  </si>
  <si>
    <t>ENSMUSG00000004939</t>
  </si>
  <si>
    <t>Nmrk2</t>
  </si>
  <si>
    <t>732</t>
  </si>
  <si>
    <t>ENSMUSG00000004945</t>
  </si>
  <si>
    <t>Tmem242</t>
  </si>
  <si>
    <t>733</t>
  </si>
  <si>
    <t>ENSMUSG00000004947</t>
  </si>
  <si>
    <t>Dtx2</t>
  </si>
  <si>
    <t>734</t>
  </si>
  <si>
    <t>ENSMUSG00000004951</t>
  </si>
  <si>
    <t>Hspb1</t>
  </si>
  <si>
    <t>735</t>
  </si>
  <si>
    <t>ENSMUSG00000004952</t>
  </si>
  <si>
    <t>Rasa4</t>
  </si>
  <si>
    <t>736</t>
  </si>
  <si>
    <t>737</t>
  </si>
  <si>
    <t>ENSMUSG00000004980</t>
  </si>
  <si>
    <t>Hnrnpa2b1</t>
  </si>
  <si>
    <t>738</t>
  </si>
  <si>
    <t>ENSMUSG00000004988</t>
  </si>
  <si>
    <t>Fxyd4</t>
  </si>
  <si>
    <t>739</t>
  </si>
  <si>
    <t>ENSMUSG00000004994</t>
  </si>
  <si>
    <t>Ccdc130</t>
  </si>
  <si>
    <t>740</t>
  </si>
  <si>
    <t>ENSMUSG00000004996</t>
  </si>
  <si>
    <t>Mri1</t>
  </si>
  <si>
    <t>741</t>
  </si>
  <si>
    <t>ENSMUSG00000005034</t>
  </si>
  <si>
    <t>Prkacb</t>
  </si>
  <si>
    <t>742</t>
  </si>
  <si>
    <t>ENSMUSG00000005043</t>
  </si>
  <si>
    <t>Sgsh</t>
  </si>
  <si>
    <t>743</t>
  </si>
  <si>
    <t>ENSMUSG00000005045</t>
  </si>
  <si>
    <t>Chd5</t>
  </si>
  <si>
    <t>744</t>
  </si>
  <si>
    <t>ENSMUSG00000005054</t>
  </si>
  <si>
    <t>Cstb</t>
  </si>
  <si>
    <t>745</t>
  </si>
  <si>
    <t>ENSMUSG00000005057</t>
  </si>
  <si>
    <t>Sh2b2</t>
  </si>
  <si>
    <t>746</t>
  </si>
  <si>
    <t>ENSMUSG00000005069</t>
  </si>
  <si>
    <t>Pex5</t>
  </si>
  <si>
    <t>747</t>
  </si>
  <si>
    <t>ENSMUSG00000005078</t>
  </si>
  <si>
    <t>Jkamp</t>
  </si>
  <si>
    <t>748</t>
  </si>
  <si>
    <t>ENSMUSG00000005087</t>
  </si>
  <si>
    <t>Cd44</t>
  </si>
  <si>
    <t>749</t>
  </si>
  <si>
    <t>ENSMUSG00000005089</t>
  </si>
  <si>
    <t>Slc1a2</t>
  </si>
  <si>
    <t>750</t>
  </si>
  <si>
    <t>ENSMUSG00000005102</t>
  </si>
  <si>
    <t>Eif2ak4</t>
  </si>
  <si>
    <t>751</t>
  </si>
  <si>
    <t>ENSMUSG00000005103</t>
  </si>
  <si>
    <t>Wdr1</t>
  </si>
  <si>
    <t>752</t>
  </si>
  <si>
    <t>ENSMUSG00000005107</t>
  </si>
  <si>
    <t>Slc2a9</t>
  </si>
  <si>
    <t>753</t>
  </si>
  <si>
    <t>ENSMUSG00000005124</t>
  </si>
  <si>
    <t>Wisp1</t>
  </si>
  <si>
    <t>754</t>
  </si>
  <si>
    <t>ENSMUSG00000005125</t>
  </si>
  <si>
    <t>Ndrg1</t>
  </si>
  <si>
    <t>755</t>
  </si>
  <si>
    <t>ENSMUSG00000005131</t>
  </si>
  <si>
    <t>4930550C14Rik</t>
  </si>
  <si>
    <t>756</t>
  </si>
  <si>
    <t>ENSMUSG00000005142</t>
  </si>
  <si>
    <t>Man2b1</t>
  </si>
  <si>
    <t>757</t>
  </si>
  <si>
    <t>ENSMUSG00000005148</t>
  </si>
  <si>
    <t>Klf5</t>
  </si>
  <si>
    <t>758</t>
  </si>
  <si>
    <t>ENSMUSG00000005150</t>
  </si>
  <si>
    <t>Wdr83</t>
  </si>
  <si>
    <t>759</t>
  </si>
  <si>
    <t>ENSMUSG00000005161</t>
  </si>
  <si>
    <t>Prdx2</t>
  </si>
  <si>
    <t>760</t>
  </si>
  <si>
    <t>ENSMUSG00000005198</t>
  </si>
  <si>
    <t>Polr2a</t>
  </si>
  <si>
    <t>761</t>
  </si>
  <si>
    <t>ENSMUSG00000005204</t>
  </si>
  <si>
    <t>Senp3</t>
  </si>
  <si>
    <t>762</t>
  </si>
  <si>
    <t>ENSMUSG00000005220</t>
  </si>
  <si>
    <t>Corin</t>
  </si>
  <si>
    <t>763</t>
  </si>
  <si>
    <t>ENSMUSG00000005225</t>
  </si>
  <si>
    <t>Plekha8</t>
  </si>
  <si>
    <t>764</t>
  </si>
  <si>
    <t>ENSMUSG00000005233</t>
  </si>
  <si>
    <t>Spc25</t>
  </si>
  <si>
    <t>765</t>
  </si>
  <si>
    <t>ENSMUSG00000005237</t>
  </si>
  <si>
    <t>Dnah2</t>
  </si>
  <si>
    <t>766</t>
  </si>
  <si>
    <t>ENSMUSG00000005251</t>
  </si>
  <si>
    <t>Ripk4</t>
  </si>
  <si>
    <t>767</t>
  </si>
  <si>
    <t>ENSMUSG00000005262</t>
  </si>
  <si>
    <t>Ufd1</t>
  </si>
  <si>
    <t>768</t>
  </si>
  <si>
    <t>ENSMUSG00000005267</t>
  </si>
  <si>
    <t>Zfp287</t>
  </si>
  <si>
    <t>769</t>
  </si>
  <si>
    <t>ENSMUSG00000005268</t>
  </si>
  <si>
    <t>Prlr</t>
  </si>
  <si>
    <t>770</t>
  </si>
  <si>
    <t>ENSMUSG00000005299</t>
  </si>
  <si>
    <t>Letm1</t>
  </si>
  <si>
    <t>771</t>
  </si>
  <si>
    <t>ENSMUSG00000005312</t>
  </si>
  <si>
    <t>Ubqln1</t>
  </si>
  <si>
    <t>772</t>
  </si>
  <si>
    <t>ENSMUSG00000005320</t>
  </si>
  <si>
    <t>Fgfr4</t>
  </si>
  <si>
    <t>773</t>
  </si>
  <si>
    <t>ENSMUSG00000005338</t>
  </si>
  <si>
    <t>Cadm3</t>
  </si>
  <si>
    <t>774</t>
  </si>
  <si>
    <t>ENSMUSG00000005339</t>
  </si>
  <si>
    <t>Fcer1a</t>
  </si>
  <si>
    <t>775</t>
  </si>
  <si>
    <t>ENSMUSG00000005354</t>
  </si>
  <si>
    <t>Txn2</t>
  </si>
  <si>
    <t>776</t>
  </si>
  <si>
    <t>ENSMUSG00000005357</t>
  </si>
  <si>
    <t>Slc1a6</t>
  </si>
  <si>
    <t>777</t>
  </si>
  <si>
    <t>ENSMUSG00000005360</t>
  </si>
  <si>
    <t>Slc1a3</t>
  </si>
  <si>
    <t>778</t>
  </si>
  <si>
    <t>ENSMUSG00000005362</t>
  </si>
  <si>
    <t>Crbn</t>
  </si>
  <si>
    <t>779</t>
  </si>
  <si>
    <t>ENSMUSG00000005364</t>
  </si>
  <si>
    <t>Il5ra</t>
  </si>
  <si>
    <t>780</t>
  </si>
  <si>
    <t>ENSMUSG00000005370</t>
  </si>
  <si>
    <t>Msh6</t>
  </si>
  <si>
    <t>781</t>
  </si>
  <si>
    <t>ENSMUSG00000005371</t>
  </si>
  <si>
    <t>Fbxo11</t>
  </si>
  <si>
    <t>782</t>
  </si>
  <si>
    <t>ENSMUSG00000005373</t>
  </si>
  <si>
    <t>Mlxipl</t>
  </si>
  <si>
    <t>783</t>
  </si>
  <si>
    <t>ENSMUSG00000005374</t>
  </si>
  <si>
    <t>Tbl2</t>
  </si>
  <si>
    <t>784</t>
  </si>
  <si>
    <t>ENSMUSG00000005378</t>
  </si>
  <si>
    <t>Wbscr22</t>
  </si>
  <si>
    <t>785</t>
  </si>
  <si>
    <t>ENSMUSG00000005397</t>
  </si>
  <si>
    <t>Nid1</t>
  </si>
  <si>
    <t>786</t>
  </si>
  <si>
    <t>ENSMUSG00000005410</t>
  </si>
  <si>
    <t>Mcm5</t>
  </si>
  <si>
    <t>787</t>
  </si>
  <si>
    <t>ENSMUSG00000005413</t>
  </si>
  <si>
    <t>Hmox1</t>
  </si>
  <si>
    <t>788</t>
  </si>
  <si>
    <t>ENSMUSG00000005417</t>
  </si>
  <si>
    <t>Mprip</t>
  </si>
  <si>
    <t>789</t>
  </si>
  <si>
    <t>ENSMUSG00000005442</t>
  </si>
  <si>
    <t>Cic</t>
  </si>
  <si>
    <t>790</t>
  </si>
  <si>
    <t>ENSMUSG00000005447</t>
  </si>
  <si>
    <t>Pafah1b3</t>
  </si>
  <si>
    <t>791</t>
  </si>
  <si>
    <t>ENSMUSG00000005465</t>
  </si>
  <si>
    <t>Il27ra</t>
  </si>
  <si>
    <t>792</t>
  </si>
  <si>
    <t>ENSMUSG00000005469</t>
  </si>
  <si>
    <t>Prkaca</t>
  </si>
  <si>
    <t>793</t>
  </si>
  <si>
    <t>ENSMUSG00000005470</t>
  </si>
  <si>
    <t>Asf1b</t>
  </si>
  <si>
    <t>794</t>
  </si>
  <si>
    <t>ENSMUSG00000005481</t>
  </si>
  <si>
    <t>Ddx39</t>
  </si>
  <si>
    <t>795</t>
  </si>
  <si>
    <t>ENSMUSG00000005483</t>
  </si>
  <si>
    <t>Dnajb1</t>
  </si>
  <si>
    <t>796</t>
  </si>
  <si>
    <t>ENSMUSG00000005493</t>
  </si>
  <si>
    <t>Msh4</t>
  </si>
  <si>
    <t>797</t>
  </si>
  <si>
    <t>ENSMUSG00000005501</t>
  </si>
  <si>
    <t>Usp40</t>
  </si>
  <si>
    <t>798</t>
  </si>
  <si>
    <t>ENSMUSG00000005505</t>
  </si>
  <si>
    <t>Kbtbd4</t>
  </si>
  <si>
    <t>799</t>
  </si>
  <si>
    <t>ENSMUSG00000005506</t>
  </si>
  <si>
    <t>Celf1</t>
  </si>
  <si>
    <t>800</t>
  </si>
  <si>
    <t>ENSMUSG00000005510</t>
  </si>
  <si>
    <t>Ndufs3</t>
  </si>
  <si>
    <t>801</t>
  </si>
  <si>
    <t>ENSMUSG00000005514</t>
  </si>
  <si>
    <t>Por</t>
  </si>
  <si>
    <t>802</t>
  </si>
  <si>
    <t>ENSMUSG00000005533</t>
  </si>
  <si>
    <t>Igf1r</t>
  </si>
  <si>
    <t>803</t>
  </si>
  <si>
    <t>ENSMUSG00000005534</t>
  </si>
  <si>
    <t>Insr</t>
  </si>
  <si>
    <t>804</t>
  </si>
  <si>
    <t>ENSMUSG00000005540</t>
  </si>
  <si>
    <t>Fcer2a</t>
  </si>
  <si>
    <t>805</t>
  </si>
  <si>
    <t>ENSMUSG00000005547</t>
  </si>
  <si>
    <t>Cyp2a5</t>
  </si>
  <si>
    <t>806</t>
  </si>
  <si>
    <t>ENSMUSG00000005553</t>
  </si>
  <si>
    <t>Atp4a</t>
  </si>
  <si>
    <t>807</t>
  </si>
  <si>
    <t>ENSMUSG00000005566</t>
  </si>
  <si>
    <t>Trim28</t>
  </si>
  <si>
    <t>808</t>
  </si>
  <si>
    <t>ENSMUSG00000005575</t>
  </si>
  <si>
    <t>Ube2m</t>
  </si>
  <si>
    <t>809</t>
  </si>
  <si>
    <t>ENSMUSG00000005580</t>
  </si>
  <si>
    <t>Adcy9</t>
  </si>
  <si>
    <t>810</t>
  </si>
  <si>
    <t>ENSMUSG00000005583</t>
  </si>
  <si>
    <t>Mef2c</t>
  </si>
  <si>
    <t>811</t>
  </si>
  <si>
    <t>ENSMUSG00000005609</t>
  </si>
  <si>
    <t>Ctr9</t>
  </si>
  <si>
    <t>812</t>
  </si>
  <si>
    <t>ENSMUSG00000005610</t>
  </si>
  <si>
    <t>Eif4g2</t>
  </si>
  <si>
    <t>813</t>
  </si>
  <si>
    <t>ENSMUSG00000005611</t>
  </si>
  <si>
    <t>Mrvi1</t>
  </si>
  <si>
    <t>814</t>
  </si>
  <si>
    <t>ENSMUSG00000005615</t>
  </si>
  <si>
    <t>Pcyt1a</t>
  </si>
  <si>
    <t>815</t>
  </si>
  <si>
    <t>ENSMUSG00000005621</t>
  </si>
  <si>
    <t>Zfp592</t>
  </si>
  <si>
    <t>816</t>
  </si>
  <si>
    <t>ENSMUSG00000005625</t>
  </si>
  <si>
    <t>Psmd4</t>
  </si>
  <si>
    <t>817</t>
  </si>
  <si>
    <t>ENSMUSG00000005628</t>
  </si>
  <si>
    <t>Tmod4</t>
  </si>
  <si>
    <t>818</t>
  </si>
  <si>
    <t>ENSMUSG00000005640</t>
  </si>
  <si>
    <t>Insrr</t>
  </si>
  <si>
    <t>819</t>
  </si>
  <si>
    <t>ENSMUSG00000005656</t>
  </si>
  <si>
    <t>Snx6</t>
  </si>
  <si>
    <t>820</t>
  </si>
  <si>
    <t>ENSMUSG00000005667</t>
  </si>
  <si>
    <t>Mthfd2</t>
  </si>
  <si>
    <t>821</t>
  </si>
  <si>
    <t>ENSMUSG00000005672</t>
  </si>
  <si>
    <t>Kit</t>
  </si>
  <si>
    <t>822</t>
  </si>
  <si>
    <t>ENSMUSG00000005674</t>
  </si>
  <si>
    <t>Tomm40l</t>
  </si>
  <si>
    <t>823</t>
  </si>
  <si>
    <t>ENSMUSG00000005677</t>
  </si>
  <si>
    <t>Nr1i3</t>
  </si>
  <si>
    <t>824</t>
  </si>
  <si>
    <t>ENSMUSG00000005681</t>
  </si>
  <si>
    <t>Apoa2</t>
  </si>
  <si>
    <t>825</t>
  </si>
  <si>
    <t>ENSMUSG00000005682</t>
  </si>
  <si>
    <t>Pan2</t>
  </si>
  <si>
    <t>826</t>
  </si>
  <si>
    <t>ENSMUSG00000005683</t>
  </si>
  <si>
    <t>Cs</t>
  </si>
  <si>
    <t>827</t>
  </si>
  <si>
    <t>ENSMUSG00000005686</t>
  </si>
  <si>
    <t>Ampd3</t>
  </si>
  <si>
    <t>828</t>
  </si>
  <si>
    <t>ENSMUSG00000005687</t>
  </si>
  <si>
    <t>Bcas2</t>
  </si>
  <si>
    <t>829</t>
  </si>
  <si>
    <t>ENSMUSG00000005696</t>
  </si>
  <si>
    <t>Sh2d1a</t>
  </si>
  <si>
    <t>830</t>
  </si>
  <si>
    <t>ENSMUSG00000005698</t>
  </si>
  <si>
    <t>Ctcf</t>
  </si>
  <si>
    <t>831</t>
  </si>
  <si>
    <t>ENSMUSG00000005699</t>
  </si>
  <si>
    <t>Pard6a</t>
  </si>
  <si>
    <t>832</t>
  </si>
  <si>
    <t>ENSMUSG00000005705</t>
  </si>
  <si>
    <t>Agrp</t>
  </si>
  <si>
    <t>833</t>
  </si>
  <si>
    <t>ENSMUSG00000005716</t>
  </si>
  <si>
    <t>Pvalb</t>
  </si>
  <si>
    <t>834</t>
  </si>
  <si>
    <t>ENSMUSG00000005718</t>
  </si>
  <si>
    <t>Tfap4</t>
  </si>
  <si>
    <t>835</t>
  </si>
  <si>
    <t>836</t>
  </si>
  <si>
    <t>ENSMUSG00000005763</t>
  </si>
  <si>
    <t>Cd247</t>
  </si>
  <si>
    <t>837</t>
  </si>
  <si>
    <t>ENSMUSG00000005774</t>
  </si>
  <si>
    <t>Rfx5</t>
  </si>
  <si>
    <t>838</t>
  </si>
  <si>
    <t>ENSMUSG00000005779</t>
  </si>
  <si>
    <t>Psmb4</t>
  </si>
  <si>
    <t>839</t>
  </si>
  <si>
    <t>ENSMUSG00000005800</t>
  </si>
  <si>
    <t>Mmp8</t>
  </si>
  <si>
    <t>840</t>
  </si>
  <si>
    <t>ENSMUSG00000005802</t>
  </si>
  <si>
    <t>Slc30a4</t>
  </si>
  <si>
    <t>841</t>
  </si>
  <si>
    <t>ENSMUSG00000005803</t>
  </si>
  <si>
    <t>Sqor</t>
  </si>
  <si>
    <t>842</t>
  </si>
  <si>
    <t>ENSMUSG00000005804</t>
  </si>
  <si>
    <t>Bloc1s6</t>
  </si>
  <si>
    <t>843</t>
  </si>
  <si>
    <t>ENSMUSG00000005813</t>
  </si>
  <si>
    <t>Metap1</t>
  </si>
  <si>
    <t>844</t>
  </si>
  <si>
    <t>ENSMUSG00000005823</t>
  </si>
  <si>
    <t>Gpr108</t>
  </si>
  <si>
    <t>845</t>
  </si>
  <si>
    <t>ENSMUSG00000005824</t>
  </si>
  <si>
    <t>Tnfsf14</t>
  </si>
  <si>
    <t>846</t>
  </si>
  <si>
    <t>847</t>
  </si>
  <si>
    <t>ENSMUSG00000005846</t>
  </si>
  <si>
    <t>Rsl1d1</t>
  </si>
  <si>
    <t>848</t>
  </si>
  <si>
    <t>ENSMUSG00000005864</t>
  </si>
  <si>
    <t>Cnga2</t>
  </si>
  <si>
    <t>849</t>
  </si>
  <si>
    <t>ENSMUSG00000005871</t>
  </si>
  <si>
    <t>Apc</t>
  </si>
  <si>
    <t>850</t>
  </si>
  <si>
    <t>ENSMUSG00000005873</t>
  </si>
  <si>
    <t>Reep5</t>
  </si>
  <si>
    <t>851</t>
  </si>
  <si>
    <t>ENSMUSG00000005881</t>
  </si>
  <si>
    <t>Ergic3</t>
  </si>
  <si>
    <t>852</t>
  </si>
  <si>
    <t>ENSMUSG00000005882</t>
  </si>
  <si>
    <t>Uqcc1</t>
  </si>
  <si>
    <t>853</t>
  </si>
  <si>
    <t>ENSMUSG00000005886</t>
  </si>
  <si>
    <t>Ncoa2</t>
  </si>
  <si>
    <t>854</t>
  </si>
  <si>
    <t>ENSMUSG00000005893</t>
  </si>
  <si>
    <t>Nr2c2</t>
  </si>
  <si>
    <t>855</t>
  </si>
  <si>
    <t>ENSMUSG00000005897</t>
  </si>
  <si>
    <t>Nr2c1</t>
  </si>
  <si>
    <t>856</t>
  </si>
  <si>
    <t>857</t>
  </si>
  <si>
    <t>ENSMUSG00000005907</t>
  </si>
  <si>
    <t>Pex1</t>
  </si>
  <si>
    <t>858</t>
  </si>
  <si>
    <t>ENSMUSG00000005917</t>
  </si>
  <si>
    <t>Otx1</t>
  </si>
  <si>
    <t>859</t>
  </si>
  <si>
    <t>ENSMUSG00000005936</t>
  </si>
  <si>
    <t>Kctd20</t>
  </si>
  <si>
    <t>860</t>
  </si>
  <si>
    <t>ENSMUSG00000005947</t>
  </si>
  <si>
    <t>Itgae</t>
  </si>
  <si>
    <t>861</t>
  </si>
  <si>
    <t>ENSMUSG00000005949</t>
  </si>
  <si>
    <t>Ctns</t>
  </si>
  <si>
    <t>862</t>
  </si>
  <si>
    <t>ENSMUSG00000005950</t>
  </si>
  <si>
    <t>P2rx5</t>
  </si>
  <si>
    <t>863</t>
  </si>
  <si>
    <t>864</t>
  </si>
  <si>
    <t>ENSMUSG00000005952</t>
  </si>
  <si>
    <t>Trpv1</t>
  </si>
  <si>
    <t>865</t>
  </si>
  <si>
    <t>ENSMUSG00000005958</t>
  </si>
  <si>
    <t>Ephb3</t>
  </si>
  <si>
    <t>866</t>
  </si>
  <si>
    <t>ENSMUSG00000005968</t>
  </si>
  <si>
    <t>Tuft1</t>
  </si>
  <si>
    <t>867</t>
  </si>
  <si>
    <t>ENSMUSG00000005973</t>
  </si>
  <si>
    <t>Rcn1</t>
  </si>
  <si>
    <t>868</t>
  </si>
  <si>
    <t>ENSMUSG00000005980</t>
  </si>
  <si>
    <t>Dnase1</t>
  </si>
  <si>
    <t>869</t>
  </si>
  <si>
    <t>ENSMUSG00000005981</t>
  </si>
  <si>
    <t>Trap1</t>
  </si>
  <si>
    <t>870</t>
  </si>
  <si>
    <t>ENSMUSG00000005982</t>
  </si>
  <si>
    <t>Naa60</t>
  </si>
  <si>
    <t>871</t>
  </si>
  <si>
    <t>ENSMUSG00000005983</t>
  </si>
  <si>
    <t>1700037C18Rik</t>
  </si>
  <si>
    <t>872</t>
  </si>
  <si>
    <t>ENSMUSG00000005986</t>
  </si>
  <si>
    <t>Ankrd13d</t>
  </si>
  <si>
    <t>873</t>
  </si>
  <si>
    <t>ENSMUSG00000006005</t>
  </si>
  <si>
    <t>Tpr</t>
  </si>
  <si>
    <t>874</t>
  </si>
  <si>
    <t>ENSMUSG00000006010</t>
  </si>
  <si>
    <t>BC003331</t>
  </si>
  <si>
    <t>875</t>
  </si>
  <si>
    <t>ENSMUSG00000006014</t>
  </si>
  <si>
    <t>Prg4</t>
  </si>
  <si>
    <t>876</t>
  </si>
  <si>
    <t>ENSMUSG00000006019</t>
  </si>
  <si>
    <t>Dhx34</t>
  </si>
  <si>
    <t>877</t>
  </si>
  <si>
    <t>ENSMUSG00000006021</t>
  </si>
  <si>
    <t>Kptn</t>
  </si>
  <si>
    <t>878</t>
  </si>
  <si>
    <t>ENSMUSG00000006024</t>
  </si>
  <si>
    <t>Napa</t>
  </si>
  <si>
    <t>879</t>
  </si>
  <si>
    <t>ENSMUSG00000006050</t>
  </si>
  <si>
    <t>Sra1</t>
  </si>
  <si>
    <t>880</t>
  </si>
  <si>
    <t>ENSMUSG00000006056</t>
  </si>
  <si>
    <t>Calcoco2</t>
  </si>
  <si>
    <t>881</t>
  </si>
  <si>
    <t>ENSMUSG00000006057</t>
  </si>
  <si>
    <t>Atp5g1</t>
  </si>
  <si>
    <t>882</t>
  </si>
  <si>
    <t>883</t>
  </si>
  <si>
    <t>ENSMUSG00000006095</t>
  </si>
  <si>
    <t>Tbcb</t>
  </si>
  <si>
    <t>884</t>
  </si>
  <si>
    <t>ENSMUSG00000006127</t>
  </si>
  <si>
    <t>Inpp5k</t>
  </si>
  <si>
    <t>885</t>
  </si>
  <si>
    <t>ENSMUSG00000006134</t>
  </si>
  <si>
    <t>Crkl</t>
  </si>
  <si>
    <t>886</t>
  </si>
  <si>
    <t>ENSMUSG00000006154</t>
  </si>
  <si>
    <t>Eps8l1</t>
  </si>
  <si>
    <t>887</t>
  </si>
  <si>
    <t>ENSMUSG00000006169</t>
  </si>
  <si>
    <t>Clint1</t>
  </si>
  <si>
    <t>888</t>
  </si>
  <si>
    <t>ENSMUSG00000006179</t>
  </si>
  <si>
    <t>Prss16</t>
  </si>
  <si>
    <t>889</t>
  </si>
  <si>
    <t>ENSMUSG00000006191</t>
  </si>
  <si>
    <t>Cdkal1</t>
  </si>
  <si>
    <t>890</t>
  </si>
  <si>
    <t>ENSMUSG00000006205</t>
  </si>
  <si>
    <t>Htra1</t>
  </si>
  <si>
    <t>891</t>
  </si>
  <si>
    <t>892</t>
  </si>
  <si>
    <t>ENSMUSG00000006216</t>
  </si>
  <si>
    <t>Clcnkb</t>
  </si>
  <si>
    <t>893</t>
  </si>
  <si>
    <t>ENSMUSG00000006218</t>
  </si>
  <si>
    <t>Fam131c</t>
  </si>
  <si>
    <t>894</t>
  </si>
  <si>
    <t>ENSMUSG00000006219</t>
  </si>
  <si>
    <t>Fblim1</t>
  </si>
  <si>
    <t>895</t>
  </si>
  <si>
    <t>ENSMUSG00000006221</t>
  </si>
  <si>
    <t>Hspb7</t>
  </si>
  <si>
    <t>896</t>
  </si>
  <si>
    <t>ENSMUSG00000006235</t>
  </si>
  <si>
    <t>Epor</t>
  </si>
  <si>
    <t>897</t>
  </si>
  <si>
    <t>ENSMUSG00000006241</t>
  </si>
  <si>
    <t>Ccdc159</t>
  </si>
  <si>
    <t>898</t>
  </si>
  <si>
    <t>ENSMUSG00000006262</t>
  </si>
  <si>
    <t>Mob1b</t>
  </si>
  <si>
    <t>899</t>
  </si>
  <si>
    <t>ENSMUSG00000006269</t>
  </si>
  <si>
    <t>Atp6v1b1</t>
  </si>
  <si>
    <t>900</t>
  </si>
  <si>
    <t>ENSMUSG00000006273</t>
  </si>
  <si>
    <t>Atp6v1b2</t>
  </si>
  <si>
    <t>901</t>
  </si>
  <si>
    <t>ENSMUSG00000006276</t>
  </si>
  <si>
    <t>Eps15l1</t>
  </si>
  <si>
    <t>902</t>
  </si>
  <si>
    <t>ENSMUSG00000006281</t>
  </si>
  <si>
    <t>Tep1</t>
  </si>
  <si>
    <t>903</t>
  </si>
  <si>
    <t>ENSMUSG00000006288</t>
  </si>
  <si>
    <t>Ttc5</t>
  </si>
  <si>
    <t>904</t>
  </si>
  <si>
    <t>ENSMUSG00000006289</t>
  </si>
  <si>
    <t>Osgep</t>
  </si>
  <si>
    <t>905</t>
  </si>
  <si>
    <t>ENSMUSG00000006299</t>
  </si>
  <si>
    <t>Aamp</t>
  </si>
  <si>
    <t>906</t>
  </si>
  <si>
    <t>ENSMUSG00000006301</t>
  </si>
  <si>
    <t>Tmbim1</t>
  </si>
  <si>
    <t>907</t>
  </si>
  <si>
    <t>ENSMUSG00000006304</t>
  </si>
  <si>
    <t>Arpc2</t>
  </si>
  <si>
    <t>908</t>
  </si>
  <si>
    <t>ENSMUSG00000006307</t>
  </si>
  <si>
    <t>Kmt2b</t>
  </si>
  <si>
    <t>909</t>
  </si>
  <si>
    <t>ENSMUSG00000006310</t>
  </si>
  <si>
    <t>Zbtb32</t>
  </si>
  <si>
    <t>910</t>
  </si>
  <si>
    <t>ENSMUSG00000006313</t>
  </si>
  <si>
    <t>Upk1a</t>
  </si>
  <si>
    <t>911</t>
  </si>
  <si>
    <t>ENSMUSG00000006315</t>
  </si>
  <si>
    <t>Tmem147</t>
  </si>
  <si>
    <t>912</t>
  </si>
  <si>
    <t>ENSMUSG00000006333</t>
  </si>
  <si>
    <t>Rps9</t>
  </si>
  <si>
    <t>913</t>
  </si>
  <si>
    <t>ENSMUSG00000006335</t>
  </si>
  <si>
    <t>Tfpt</t>
  </si>
  <si>
    <t>914</t>
  </si>
  <si>
    <t>ENSMUSG00000006342</t>
  </si>
  <si>
    <t>Susd2</t>
  </si>
  <si>
    <t>915</t>
  </si>
  <si>
    <t>ENSMUSG00000006344</t>
  </si>
  <si>
    <t>Ggt5</t>
  </si>
  <si>
    <t>916</t>
  </si>
  <si>
    <t>ENSMUSG00000006345</t>
  </si>
  <si>
    <t>Ggt1</t>
  </si>
  <si>
    <t>917</t>
  </si>
  <si>
    <t>ENSMUSG00000006356</t>
  </si>
  <si>
    <t>Crip2</t>
  </si>
  <si>
    <t>918</t>
  </si>
  <si>
    <t>ENSMUSG00000006360</t>
  </si>
  <si>
    <t>Crip1</t>
  </si>
  <si>
    <t>919</t>
  </si>
  <si>
    <t>ENSMUSG00000006362</t>
  </si>
  <si>
    <t>Cbfa2t3</t>
  </si>
  <si>
    <t>920</t>
  </si>
  <si>
    <t>ENSMUSG00000006369</t>
  </si>
  <si>
    <t>Fbln1</t>
  </si>
  <si>
    <t>921</t>
  </si>
  <si>
    <t>ENSMUSG00000006373</t>
  </si>
  <si>
    <t>Pgrmc1</t>
  </si>
  <si>
    <t>922</t>
  </si>
  <si>
    <t>ENSMUSG00000006378</t>
  </si>
  <si>
    <t>Gcat</t>
  </si>
  <si>
    <t>923</t>
  </si>
  <si>
    <t>924</t>
  </si>
  <si>
    <t>ENSMUSG00000006389</t>
  </si>
  <si>
    <t>Mpl</t>
  </si>
  <si>
    <t>925</t>
  </si>
  <si>
    <t>ENSMUSG00000006390</t>
  </si>
  <si>
    <t>Elovl1</t>
  </si>
  <si>
    <t>926</t>
  </si>
  <si>
    <t>ENSMUSG00000006392</t>
  </si>
  <si>
    <t>Med8</t>
  </si>
  <si>
    <t>927</t>
  </si>
  <si>
    <t>ENSMUSG00000006395</t>
  </si>
  <si>
    <t>Hyi</t>
  </si>
  <si>
    <t>928</t>
  </si>
  <si>
    <t>ENSMUSG00000006398</t>
  </si>
  <si>
    <t>Cdc20</t>
  </si>
  <si>
    <t>929</t>
  </si>
  <si>
    <t>ENSMUSG00000006403</t>
  </si>
  <si>
    <t>Adamts4</t>
  </si>
  <si>
    <t>930</t>
  </si>
  <si>
    <t>ENSMUSG00000006411</t>
  </si>
  <si>
    <t>Nectin4</t>
  </si>
  <si>
    <t>931</t>
  </si>
  <si>
    <t>ENSMUSG00000006412</t>
  </si>
  <si>
    <t>Pfdn2</t>
  </si>
  <si>
    <t>932</t>
  </si>
  <si>
    <t>ENSMUSG00000006418</t>
  </si>
  <si>
    <t>Rnf114</t>
  </si>
  <si>
    <t>933</t>
  </si>
  <si>
    <t>ENSMUSG00000006423</t>
  </si>
  <si>
    <t>C330007P06Rik</t>
  </si>
  <si>
    <t>934</t>
  </si>
  <si>
    <t>935</t>
  </si>
  <si>
    <t>ENSMUSG00000006442</t>
  </si>
  <si>
    <t>Srm</t>
  </si>
  <si>
    <t>936</t>
  </si>
  <si>
    <t>937</t>
  </si>
  <si>
    <t>ENSMUSG00000006456</t>
  </si>
  <si>
    <t>Rbm14</t>
  </si>
  <si>
    <t>938</t>
  </si>
  <si>
    <t>ENSMUSG00000006457</t>
  </si>
  <si>
    <t>Actn3</t>
  </si>
  <si>
    <t>939</t>
  </si>
  <si>
    <t>ENSMUSG00000006462</t>
  </si>
  <si>
    <t>A530013C23Rik</t>
  </si>
  <si>
    <t>940</t>
  </si>
  <si>
    <t>ENSMUSG00000006463</t>
  </si>
  <si>
    <t>Zdhhc24</t>
  </si>
  <si>
    <t>941</t>
  </si>
  <si>
    <t>ENSMUSG00000006464</t>
  </si>
  <si>
    <t>Bbs1</t>
  </si>
  <si>
    <t>942</t>
  </si>
  <si>
    <t>ENSMUSG00000006471</t>
  </si>
  <si>
    <t>Ndor1</t>
  </si>
  <si>
    <t>943</t>
  </si>
  <si>
    <t>ENSMUSG00000006476</t>
  </si>
  <si>
    <t>Nsmf</t>
  </si>
  <si>
    <t>944</t>
  </si>
  <si>
    <t>945</t>
  </si>
  <si>
    <t>ENSMUSG00000006498</t>
  </si>
  <si>
    <t>Ptbp1</t>
  </si>
  <si>
    <t>946</t>
  </si>
  <si>
    <t>ENSMUSG00000006517</t>
  </si>
  <si>
    <t>Mvd</t>
  </si>
  <si>
    <t>947</t>
  </si>
  <si>
    <t>ENSMUSG00000006519</t>
  </si>
  <si>
    <t>Cyba</t>
  </si>
  <si>
    <t>948</t>
  </si>
  <si>
    <t>ENSMUSG00000006522</t>
  </si>
  <si>
    <t>Itih3</t>
  </si>
  <si>
    <t>949</t>
  </si>
  <si>
    <t>ENSMUSG00000006526</t>
  </si>
  <si>
    <t>Tmem110</t>
  </si>
  <si>
    <t>950</t>
  </si>
  <si>
    <t>ENSMUSG00000006527</t>
  </si>
  <si>
    <t>Sfmbt1</t>
  </si>
  <si>
    <t>951</t>
  </si>
  <si>
    <t>ENSMUSG00000006529</t>
  </si>
  <si>
    <t>Itih1</t>
  </si>
  <si>
    <t>952</t>
  </si>
  <si>
    <t>ENSMUSG00000006538</t>
  </si>
  <si>
    <t>Ihh</t>
  </si>
  <si>
    <t>953</t>
  </si>
  <si>
    <t>ENSMUSG00000006542</t>
  </si>
  <si>
    <t>Prkag3</t>
  </si>
  <si>
    <t>954</t>
  </si>
  <si>
    <t>ENSMUSG00000006567</t>
  </si>
  <si>
    <t>Atp7b</t>
  </si>
  <si>
    <t>955</t>
  </si>
  <si>
    <t>ENSMUSG00000006574</t>
  </si>
  <si>
    <t>Slc4a1</t>
  </si>
  <si>
    <t>956</t>
  </si>
  <si>
    <t>ENSMUSG00000006575</t>
  </si>
  <si>
    <t>Rundc3a</t>
  </si>
  <si>
    <t>957</t>
  </si>
  <si>
    <t>ENSMUSG00000006576</t>
  </si>
  <si>
    <t>Slc4a3</t>
  </si>
  <si>
    <t>958</t>
  </si>
  <si>
    <t>ENSMUSG00000006585</t>
  </si>
  <si>
    <t>Cdt1</t>
  </si>
  <si>
    <t>959</t>
  </si>
  <si>
    <t>ENSMUSG00000006586</t>
  </si>
  <si>
    <t>Runx1t1</t>
  </si>
  <si>
    <t>960</t>
  </si>
  <si>
    <t>ENSMUSG00000006587</t>
  </si>
  <si>
    <t>Snai3</t>
  </si>
  <si>
    <t>961</t>
  </si>
  <si>
    <t>ENSMUSG00000006589</t>
  </si>
  <si>
    <t>Aprt</t>
  </si>
  <si>
    <t>962</t>
  </si>
  <si>
    <t>ENSMUSG00000006599</t>
  </si>
  <si>
    <t>Gtf2h1</t>
  </si>
  <si>
    <t>963</t>
  </si>
  <si>
    <t>ENSMUSG00000006611</t>
  </si>
  <si>
    <t>Hfe</t>
  </si>
  <si>
    <t>964</t>
  </si>
  <si>
    <t>ENSMUSG00000006638</t>
  </si>
  <si>
    <t>Abhd1</t>
  </si>
  <si>
    <t>965</t>
  </si>
  <si>
    <t>ENSMUSG00000006641</t>
  </si>
  <si>
    <t>Slc5a6</t>
  </si>
  <si>
    <t>966</t>
  </si>
  <si>
    <t>ENSMUSG00000006642</t>
  </si>
  <si>
    <t>Tcf23</t>
  </si>
  <si>
    <t>967</t>
  </si>
  <si>
    <t>ENSMUSG00000006649</t>
  </si>
  <si>
    <t>Nphs1</t>
  </si>
  <si>
    <t>968</t>
  </si>
  <si>
    <t>ENSMUSG00000006651</t>
  </si>
  <si>
    <t>Aplp1</t>
  </si>
  <si>
    <t>969</t>
  </si>
  <si>
    <t>ENSMUSG00000006673</t>
  </si>
  <si>
    <t>Qrich1</t>
  </si>
  <si>
    <t>970</t>
  </si>
  <si>
    <t>ENSMUSG00000006675</t>
  </si>
  <si>
    <t>P4htm</t>
  </si>
  <si>
    <t>971</t>
  </si>
  <si>
    <t>ENSMUSG00000006676</t>
  </si>
  <si>
    <t>Usp19</t>
  </si>
  <si>
    <t>972</t>
  </si>
  <si>
    <t>ENSMUSG00000006678</t>
  </si>
  <si>
    <t>Pola1</t>
  </si>
  <si>
    <t>973</t>
  </si>
  <si>
    <t>ENSMUSG00000006699</t>
  </si>
  <si>
    <t>Cdc42</t>
  </si>
  <si>
    <t>974</t>
  </si>
  <si>
    <t>ENSMUSG00000006705</t>
  </si>
  <si>
    <t>Pknox1</t>
  </si>
  <si>
    <t>975</t>
  </si>
  <si>
    <t>ENSMUSG00000006711</t>
  </si>
  <si>
    <t>D130043K22Rik</t>
  </si>
  <si>
    <t>976</t>
  </si>
  <si>
    <t>ENSMUSG00000006715</t>
  </si>
  <si>
    <t>Gmnn</t>
  </si>
  <si>
    <t>977</t>
  </si>
  <si>
    <t>ENSMUSG00000006717</t>
  </si>
  <si>
    <t>Acot13</t>
  </si>
  <si>
    <t>978</t>
  </si>
  <si>
    <t>ENSMUSG00000006720</t>
  </si>
  <si>
    <t>Zfp184</t>
  </si>
  <si>
    <t>979</t>
  </si>
  <si>
    <t>ENSMUSG00000006724</t>
  </si>
  <si>
    <t>Cyp27b1</t>
  </si>
  <si>
    <t>980</t>
  </si>
  <si>
    <t>ENSMUSG00000006728</t>
  </si>
  <si>
    <t>Cdk4</t>
  </si>
  <si>
    <t>981</t>
  </si>
  <si>
    <t>ENSMUSG00000006731</t>
  </si>
  <si>
    <t>B4galnt1</t>
  </si>
  <si>
    <t>982</t>
  </si>
  <si>
    <t>ENSMUSG00000006732</t>
  </si>
  <si>
    <t>Mettl1</t>
  </si>
  <si>
    <t>983</t>
  </si>
  <si>
    <t>ENSMUSG00000006736</t>
  </si>
  <si>
    <t>Tspan31</t>
  </si>
  <si>
    <t>984</t>
  </si>
  <si>
    <t>ENSMUSG00000006740</t>
  </si>
  <si>
    <t>Kif5b</t>
  </si>
  <si>
    <t>985</t>
  </si>
  <si>
    <t>ENSMUSG00000006763</t>
  </si>
  <si>
    <t>Saal1</t>
  </si>
  <si>
    <t>986</t>
  </si>
  <si>
    <t>987</t>
  </si>
  <si>
    <t>ENSMUSG00000006782</t>
  </si>
  <si>
    <t>Cnp</t>
  </si>
  <si>
    <t>988</t>
  </si>
  <si>
    <t>ENSMUSG00000006784</t>
  </si>
  <si>
    <t>Ttc25</t>
  </si>
  <si>
    <t>989</t>
  </si>
  <si>
    <t>990</t>
  </si>
  <si>
    <t>ENSMUSG00000006818</t>
  </si>
  <si>
    <t>Sod2</t>
  </si>
  <si>
    <t>991</t>
  </si>
  <si>
    <t>ENSMUSG00000006850</t>
  </si>
  <si>
    <t>Tmco6</t>
  </si>
  <si>
    <t>992</t>
  </si>
  <si>
    <t>ENSMUSG00000006906</t>
  </si>
  <si>
    <t>Stambp</t>
  </si>
  <si>
    <t>993</t>
  </si>
  <si>
    <t>ENSMUSG00000006920</t>
  </si>
  <si>
    <t>Ezh1</t>
  </si>
  <si>
    <t>994</t>
  </si>
  <si>
    <t>ENSMUSG00000006930</t>
  </si>
  <si>
    <t>Hap1</t>
  </si>
  <si>
    <t>995</t>
  </si>
  <si>
    <t>ENSMUSG00000006931</t>
  </si>
  <si>
    <t>P3h4</t>
  </si>
  <si>
    <t>996</t>
  </si>
  <si>
    <t>ENSMUSG00000006932</t>
  </si>
  <si>
    <t>Ctnnb1</t>
  </si>
  <si>
    <t>997</t>
  </si>
  <si>
    <t>ENSMUSG00000006941</t>
  </si>
  <si>
    <t>Eif1b</t>
  </si>
  <si>
    <t>998</t>
  </si>
  <si>
    <t>ENSMUSG00000006958</t>
  </si>
  <si>
    <t>Chrd</t>
  </si>
  <si>
    <t>999</t>
  </si>
  <si>
    <t>ENSMUSG00000006998</t>
  </si>
  <si>
    <t>Psmd2</t>
  </si>
  <si>
    <t>1000</t>
  </si>
  <si>
    <t>ENSMUSG00000007021</t>
  </si>
  <si>
    <t>Syngr3</t>
  </si>
  <si>
    <t>1001</t>
  </si>
  <si>
    <t>ENSMUSG00000007029</t>
  </si>
  <si>
    <t>Vars</t>
  </si>
  <si>
    <t>1002</t>
  </si>
  <si>
    <t>ENSMUSG00000007030</t>
  </si>
  <si>
    <t>Vwa7</t>
  </si>
  <si>
    <t>1003</t>
  </si>
  <si>
    <t>ENSMUSG00000007033</t>
  </si>
  <si>
    <t>Hspa1l</t>
  </si>
  <si>
    <t>1004</t>
  </si>
  <si>
    <t>ENSMUSG00000007034</t>
  </si>
  <si>
    <t>Slc44a4</t>
  </si>
  <si>
    <t>1005</t>
  </si>
  <si>
    <t>ENSMUSG00000007035</t>
  </si>
  <si>
    <t>Msh5</t>
  </si>
  <si>
    <t>1006</t>
  </si>
  <si>
    <t>ENSMUSG00000007036</t>
  </si>
  <si>
    <t>Abhd16a</t>
  </si>
  <si>
    <t>1007</t>
  </si>
  <si>
    <t>ENSMUSG00000007038</t>
  </si>
  <si>
    <t>Neu1</t>
  </si>
  <si>
    <t>1008</t>
  </si>
  <si>
    <t>ENSMUSG00000007039</t>
  </si>
  <si>
    <t>Ddah2</t>
  </si>
  <si>
    <t>1009</t>
  </si>
  <si>
    <t>ENSMUSG00000007041</t>
  </si>
  <si>
    <t>Clic1</t>
  </si>
  <si>
    <t>1010</t>
  </si>
  <si>
    <t>ENSMUSG00000007050</t>
  </si>
  <si>
    <t>Lsm2</t>
  </si>
  <si>
    <t>1011</t>
  </si>
  <si>
    <t>ENSMUSG00000007080</t>
  </si>
  <si>
    <t>Pole</t>
  </si>
  <si>
    <t>1012</t>
  </si>
  <si>
    <t>ENSMUSG00000007097</t>
  </si>
  <si>
    <t>Atp1a2</t>
  </si>
  <si>
    <t>1013</t>
  </si>
  <si>
    <t>ENSMUSG00000007107</t>
  </si>
  <si>
    <t>Atp1a4</t>
  </si>
  <si>
    <t>1014</t>
  </si>
  <si>
    <t>ENSMUSG00000007122</t>
  </si>
  <si>
    <t>Casq1</t>
  </si>
  <si>
    <t>1015</t>
  </si>
  <si>
    <t>1016</t>
  </si>
  <si>
    <t>ENSMUSG00000007216</t>
  </si>
  <si>
    <t>Zfp775</t>
  </si>
  <si>
    <t>1017</t>
  </si>
  <si>
    <t>ENSMUSG00000007279</t>
  </si>
  <si>
    <t>Scube2</t>
  </si>
  <si>
    <t>1018</t>
  </si>
  <si>
    <t>ENSMUSG00000007338</t>
  </si>
  <si>
    <t>Mrpl49</t>
  </si>
  <si>
    <t>1019</t>
  </si>
  <si>
    <t>ENSMUSG00000007379</t>
  </si>
  <si>
    <t>Dennd2c</t>
  </si>
  <si>
    <t>1020</t>
  </si>
  <si>
    <t>ENSMUSG00000007411</t>
  </si>
  <si>
    <t>Mark3</t>
  </si>
  <si>
    <t>1021</t>
  </si>
  <si>
    <t>ENSMUSG00000007415</t>
  </si>
  <si>
    <t>Gatad1</t>
  </si>
  <si>
    <t>1022</t>
  </si>
  <si>
    <t>ENSMUSG00000007440</t>
  </si>
  <si>
    <t>Pcdha11</t>
  </si>
  <si>
    <t>1023</t>
  </si>
  <si>
    <t>ENSMUSG00000007458</t>
  </si>
  <si>
    <t>M6pr</t>
  </si>
  <si>
    <t>1024</t>
  </si>
  <si>
    <t>ENSMUSG00000007476</t>
  </si>
  <si>
    <t>Lrrc8a</t>
  </si>
  <si>
    <t>1025</t>
  </si>
  <si>
    <t>ENSMUSG00000007480</t>
  </si>
  <si>
    <t>Mc5r</t>
  </si>
  <si>
    <t>1026</t>
  </si>
  <si>
    <t>ENSMUSG00000007564</t>
  </si>
  <si>
    <t>Ppp2r1a</t>
  </si>
  <si>
    <t>1027</t>
  </si>
  <si>
    <t>ENSMUSG00000007570</t>
  </si>
  <si>
    <t>Fance</t>
  </si>
  <si>
    <t>1028</t>
  </si>
  <si>
    <t>ENSMUSG00000007589</t>
  </si>
  <si>
    <t>Tinf2</t>
  </si>
  <si>
    <t>1029</t>
  </si>
  <si>
    <t>ENSMUSG00000007591</t>
  </si>
  <si>
    <t>Tssk4</t>
  </si>
  <si>
    <t>1030</t>
  </si>
  <si>
    <t>ENSMUSG00000007594</t>
  </si>
  <si>
    <t>Hapln4</t>
  </si>
  <si>
    <t>1031</t>
  </si>
  <si>
    <t>ENSMUSG00000007603</t>
  </si>
  <si>
    <t>Dus3l</t>
  </si>
  <si>
    <t>1032</t>
  </si>
  <si>
    <t>ENSMUSG00000007610</t>
  </si>
  <si>
    <t>Gtpbp3</t>
  </si>
  <si>
    <t>1033</t>
  </si>
  <si>
    <t>ENSMUSG00000007613</t>
  </si>
  <si>
    <t>Tgfbr1</t>
  </si>
  <si>
    <t>1034</t>
  </si>
  <si>
    <t>ENSMUSG00000007617</t>
  </si>
  <si>
    <t>Homer1</t>
  </si>
  <si>
    <t>1035</t>
  </si>
  <si>
    <t>ENSMUSG00000007646</t>
  </si>
  <si>
    <t>Rad51c</t>
  </si>
  <si>
    <t>1036</t>
  </si>
  <si>
    <t>ENSMUSG00000007653</t>
  </si>
  <si>
    <t>Gabrb2</t>
  </si>
  <si>
    <t>1037</t>
  </si>
  <si>
    <t>ENSMUSG00000007655</t>
  </si>
  <si>
    <t>Cav1</t>
  </si>
  <si>
    <t>1038</t>
  </si>
  <si>
    <t>ENSMUSG00000007656</t>
  </si>
  <si>
    <t>Arpp19</t>
  </si>
  <si>
    <t>1039</t>
  </si>
  <si>
    <t>ENSMUSG00000007659</t>
  </si>
  <si>
    <t>Bcl2l1</t>
  </si>
  <si>
    <t>1040</t>
  </si>
  <si>
    <t>ENSMUSG00000007670</t>
  </si>
  <si>
    <t>Khsrp</t>
  </si>
  <si>
    <t>1041</t>
  </si>
  <si>
    <t>ENSMUSG00000007682</t>
  </si>
  <si>
    <t>Dio2</t>
  </si>
  <si>
    <t>1042</t>
  </si>
  <si>
    <t>ENSMUSG00000007721</t>
  </si>
  <si>
    <t>Ccdc124</t>
  </si>
  <si>
    <t>1043</t>
  </si>
  <si>
    <t>1044</t>
  </si>
  <si>
    <t>ENSMUSG00000007777</t>
  </si>
  <si>
    <t>0610009B22Rik</t>
  </si>
  <si>
    <t>1045</t>
  </si>
  <si>
    <t>ENSMUSG00000007783</t>
  </si>
  <si>
    <t>Cpt1c</t>
  </si>
  <si>
    <t>1046</t>
  </si>
  <si>
    <t>ENSMUSG00000007805</t>
  </si>
  <si>
    <t>Twist2</t>
  </si>
  <si>
    <t>1047</t>
  </si>
  <si>
    <t>ENSMUSG00000007812</t>
  </si>
  <si>
    <t>Zfp655</t>
  </si>
  <si>
    <t>1048</t>
  </si>
  <si>
    <t>ENSMUSG00000007815</t>
  </si>
  <si>
    <t>Rhoa</t>
  </si>
  <si>
    <t>1049</t>
  </si>
  <si>
    <t>ENSMUSG00000007817</t>
  </si>
  <si>
    <t>Zmiz1</t>
  </si>
  <si>
    <t>1050</t>
  </si>
  <si>
    <t>ENSMUSG00000007827</t>
  </si>
  <si>
    <t>Ankrd26</t>
  </si>
  <si>
    <t>1051</t>
  </si>
  <si>
    <t>ENSMUSG00000007833</t>
  </si>
  <si>
    <t>Aldh16a1</t>
  </si>
  <si>
    <t>1052</t>
  </si>
  <si>
    <t>ENSMUSG00000007836</t>
  </si>
  <si>
    <t>Hnrnpa0</t>
  </si>
  <si>
    <t>1053</t>
  </si>
  <si>
    <t>ENSMUSG00000007837</t>
  </si>
  <si>
    <t>Prrg2</t>
  </si>
  <si>
    <t>1054</t>
  </si>
  <si>
    <t>ENSMUSG00000007850</t>
  </si>
  <si>
    <t>Hnrnph1</t>
  </si>
  <si>
    <t>1055</t>
  </si>
  <si>
    <t>ENSMUSG00000007867</t>
  </si>
  <si>
    <t>Ift43</t>
  </si>
  <si>
    <t>1056</t>
  </si>
  <si>
    <t>ENSMUSG00000007872</t>
  </si>
  <si>
    <t>Id3</t>
  </si>
  <si>
    <t>1057</t>
  </si>
  <si>
    <t>ENSMUSG00000007877</t>
  </si>
  <si>
    <t>Tcap</t>
  </si>
  <si>
    <t>1058</t>
  </si>
  <si>
    <t>ENSMUSG00000007880</t>
  </si>
  <si>
    <t>Arid1a</t>
  </si>
  <si>
    <t>1059</t>
  </si>
  <si>
    <t>ENSMUSG00000007888</t>
  </si>
  <si>
    <t>Crlf1</t>
  </si>
  <si>
    <t>1060</t>
  </si>
  <si>
    <t>ENSMUSG00000007891</t>
  </si>
  <si>
    <t>Ctsd</t>
  </si>
  <si>
    <t>1061</t>
  </si>
  <si>
    <t>ENSMUSG00000007892</t>
  </si>
  <si>
    <t>Rplp1</t>
  </si>
  <si>
    <t>1062</t>
  </si>
  <si>
    <t>ENSMUSG00000007908</t>
  </si>
  <si>
    <t>Hmgcll1</t>
  </si>
  <si>
    <t>1063</t>
  </si>
  <si>
    <t>ENSMUSG00000007944</t>
  </si>
  <si>
    <t>Ttc9b</t>
  </si>
  <si>
    <t>1064</t>
  </si>
  <si>
    <t>ENSMUSG00000007946</t>
  </si>
  <si>
    <t>Phox2a</t>
  </si>
  <si>
    <t>1065</t>
  </si>
  <si>
    <t>ENSMUSG00000007950</t>
  </si>
  <si>
    <t>Abhd8</t>
  </si>
  <si>
    <t>1066</t>
  </si>
  <si>
    <t>ENSMUSG00000007987</t>
  </si>
  <si>
    <t>Ift22</t>
  </si>
  <si>
    <t>1067</t>
  </si>
  <si>
    <t>ENSMUSG00000007989</t>
  </si>
  <si>
    <t>Fzd3</t>
  </si>
  <si>
    <t>1068</t>
  </si>
  <si>
    <t>ENSMUSG00000008028</t>
  </si>
  <si>
    <t>1700008O03Rik</t>
  </si>
  <si>
    <t>1069</t>
  </si>
  <si>
    <t>ENSMUSG00000008035</t>
  </si>
  <si>
    <t>Mid1ip1</t>
  </si>
  <si>
    <t>1070</t>
  </si>
  <si>
    <t>ENSMUSG00000008036</t>
  </si>
  <si>
    <t>Ap2s1</t>
  </si>
  <si>
    <t>1071</t>
  </si>
  <si>
    <t>ENSMUSG00000008090</t>
  </si>
  <si>
    <t>Fgfrl1</t>
  </si>
  <si>
    <t>1072</t>
  </si>
  <si>
    <t>ENSMUSG00000008129</t>
  </si>
  <si>
    <t>4930432K21Rik</t>
  </si>
  <si>
    <t>1073</t>
  </si>
  <si>
    <t>ENSMUSG00000008136</t>
  </si>
  <si>
    <t>Fhl2</t>
  </si>
  <si>
    <t>1074</t>
  </si>
  <si>
    <t>ENSMUSG00000008140</t>
  </si>
  <si>
    <t>Emc10</t>
  </si>
  <si>
    <t>1075</t>
  </si>
  <si>
    <t>ENSMUSG00000008153</t>
  </si>
  <si>
    <t>Clstn3</t>
  </si>
  <si>
    <t>1076</t>
  </si>
  <si>
    <t>ENSMUSG00000008167</t>
  </si>
  <si>
    <t>Fbxw9</t>
  </si>
  <si>
    <t>1077</t>
  </si>
  <si>
    <t>ENSMUSG00000008193</t>
  </si>
  <si>
    <t>Spib</t>
  </si>
  <si>
    <t>1078</t>
  </si>
  <si>
    <t>ENSMUSG00000008200</t>
  </si>
  <si>
    <t>Fnbp4</t>
  </si>
  <si>
    <t>1079</t>
  </si>
  <si>
    <t>ENSMUSG00000008206</t>
  </si>
  <si>
    <t>Cers4</t>
  </si>
  <si>
    <t>1080</t>
  </si>
  <si>
    <t>ENSMUSG00000008226</t>
  </si>
  <si>
    <t>Scrn3</t>
  </si>
  <si>
    <t>1081</t>
  </si>
  <si>
    <t>ENSMUSG00000008301</t>
  </si>
  <si>
    <t>Phax</t>
  </si>
  <si>
    <t>1082</t>
  </si>
  <si>
    <t>ENSMUSG00000008305</t>
  </si>
  <si>
    <t>Tle1</t>
  </si>
  <si>
    <t>1083</t>
  </si>
  <si>
    <t>ENSMUSG00000008307</t>
  </si>
  <si>
    <t>1700109H08Rik</t>
  </si>
  <si>
    <t>1084</t>
  </si>
  <si>
    <t>ENSMUSG00000008318</t>
  </si>
  <si>
    <t>Relt</t>
  </si>
  <si>
    <t>1085</t>
  </si>
  <si>
    <t>ENSMUSG00000008333</t>
  </si>
  <si>
    <t>Snrpb2</t>
  </si>
  <si>
    <t>1086</t>
  </si>
  <si>
    <t>ENSMUSG00000008348</t>
  </si>
  <si>
    <t>Ubc</t>
  </si>
  <si>
    <t>1087</t>
  </si>
  <si>
    <t>ENSMUSG00000008373</t>
  </si>
  <si>
    <t>Prpf31</t>
  </si>
  <si>
    <t>1088</t>
  </si>
  <si>
    <t>ENSMUSG00000008384</t>
  </si>
  <si>
    <t>Sertad1</t>
  </si>
  <si>
    <t>1089</t>
  </si>
  <si>
    <t>ENSMUSG00000008393</t>
  </si>
  <si>
    <t>Carhsp1</t>
  </si>
  <si>
    <t>1090</t>
  </si>
  <si>
    <t>1091</t>
  </si>
  <si>
    <t>ENSMUSG00000008429</t>
  </si>
  <si>
    <t>Herpud2</t>
  </si>
  <si>
    <t>1092</t>
  </si>
  <si>
    <t>1093</t>
  </si>
  <si>
    <t>ENSMUSG00000008438</t>
  </si>
  <si>
    <t>Adam21</t>
  </si>
  <si>
    <t>1094</t>
  </si>
  <si>
    <t>ENSMUSG00000008450</t>
  </si>
  <si>
    <t>Nutf2</t>
  </si>
  <si>
    <t>1095</t>
  </si>
  <si>
    <t>ENSMUSG00000008461</t>
  </si>
  <si>
    <t>Fut1</t>
  </si>
  <si>
    <t>1096</t>
  </si>
  <si>
    <t>ENSMUSG00000008475</t>
  </si>
  <si>
    <t>Arpc5</t>
  </si>
  <si>
    <t>1097</t>
  </si>
  <si>
    <t>ENSMUSG00000008489</t>
  </si>
  <si>
    <t>Elavl2</t>
  </si>
  <si>
    <t>1098</t>
  </si>
  <si>
    <t>ENSMUSG00000008496</t>
  </si>
  <si>
    <t>Pou2f2</t>
  </si>
  <si>
    <t>1099</t>
  </si>
  <si>
    <t>ENSMUSG00000008540</t>
  </si>
  <si>
    <t>Mgst1</t>
  </si>
  <si>
    <t>1100</t>
  </si>
  <si>
    <t>ENSMUSG00000008575</t>
  </si>
  <si>
    <t>Nfib</t>
  </si>
  <si>
    <t>1101</t>
  </si>
  <si>
    <t>ENSMUSG00000008601</t>
  </si>
  <si>
    <t>Rab25</t>
  </si>
  <si>
    <t>1102</t>
  </si>
  <si>
    <t>ENSMUSG00000008604</t>
  </si>
  <si>
    <t>Ubqln4</t>
  </si>
  <si>
    <t>1103</t>
  </si>
  <si>
    <t>ENSMUSG00000008658</t>
  </si>
  <si>
    <t>Rbfox1</t>
  </si>
  <si>
    <t>1104</t>
  </si>
  <si>
    <t>ENSMUSG00000008668</t>
  </si>
  <si>
    <t>Rps18</t>
  </si>
  <si>
    <t>1105</t>
  </si>
  <si>
    <t>ENSMUSG00000008682</t>
  </si>
  <si>
    <t>Rpl10</t>
  </si>
  <si>
    <t>1106</t>
  </si>
  <si>
    <t>ENSMUSG00000008683</t>
  </si>
  <si>
    <t>Rps15a</t>
  </si>
  <si>
    <t>1107</t>
  </si>
  <si>
    <t>ENSMUSG00000008690</t>
  </si>
  <si>
    <t>Ncaph2</t>
  </si>
  <si>
    <t>1108</t>
  </si>
  <si>
    <t>ENSMUSG00000008730</t>
  </si>
  <si>
    <t>Hipk1</t>
  </si>
  <si>
    <t>1109</t>
  </si>
  <si>
    <t>ENSMUSG00000008734</t>
  </si>
  <si>
    <t>Gprc5b</t>
  </si>
  <si>
    <t>1110</t>
  </si>
  <si>
    <t>ENSMUSG00000008763</t>
  </si>
  <si>
    <t>Man1a2</t>
  </si>
  <si>
    <t>1111</t>
  </si>
  <si>
    <t>ENSMUSG00000008822</t>
  </si>
  <si>
    <t>Acyp1</t>
  </si>
  <si>
    <t>1112</t>
  </si>
  <si>
    <t>ENSMUSG00000008845</t>
  </si>
  <si>
    <t>Cd163</t>
  </si>
  <si>
    <t>1113</t>
  </si>
  <si>
    <t>ENSMUSG00000008855</t>
  </si>
  <si>
    <t>Hdac5</t>
  </si>
  <si>
    <t>1114</t>
  </si>
  <si>
    <t>ENSMUSG00000008859</t>
  </si>
  <si>
    <t>Rala</t>
  </si>
  <si>
    <t>1115</t>
  </si>
  <si>
    <t>ENSMUSG00000008892</t>
  </si>
  <si>
    <t>Vdac3</t>
  </si>
  <si>
    <t>1116</t>
  </si>
  <si>
    <t>ENSMUSG00000008932</t>
  </si>
  <si>
    <t>Slc1a7</t>
  </si>
  <si>
    <t>1117</t>
  </si>
  <si>
    <t>ENSMUSG00000008958</t>
  </si>
  <si>
    <t>Vps72</t>
  </si>
  <si>
    <t>1118</t>
  </si>
  <si>
    <t>ENSMUSG00000008976</t>
  </si>
  <si>
    <t>Gabpa</t>
  </si>
  <si>
    <t>1119</t>
  </si>
  <si>
    <t>ENSMUSG00000008999</t>
  </si>
  <si>
    <t>Bmp7</t>
  </si>
  <si>
    <t>1120</t>
  </si>
  <si>
    <t>ENSMUSG00000009013</t>
  </si>
  <si>
    <t>Dynll1</t>
  </si>
  <si>
    <t>1121</t>
  </si>
  <si>
    <t>ENSMUSG00000009030</t>
  </si>
  <si>
    <t>Pdcl</t>
  </si>
  <si>
    <t>1122</t>
  </si>
  <si>
    <t>ENSMUSG00000009035</t>
  </si>
  <si>
    <t>Tmem184b</t>
  </si>
  <si>
    <t>1123</t>
  </si>
  <si>
    <t>ENSMUSG00000009070</t>
  </si>
  <si>
    <t>Rsph14</t>
  </si>
  <si>
    <t>1124</t>
  </si>
  <si>
    <t>ENSMUSG00000009073</t>
  </si>
  <si>
    <t>Nf2</t>
  </si>
  <si>
    <t>1125</t>
  </si>
  <si>
    <t>ENSMUSG00000009075</t>
  </si>
  <si>
    <t>Cabp7</t>
  </si>
  <si>
    <t>1126</t>
  </si>
  <si>
    <t>ENSMUSG00000009076</t>
  </si>
  <si>
    <t>Zmat5</t>
  </si>
  <si>
    <t>1127</t>
  </si>
  <si>
    <t>ENSMUSG00000009079</t>
  </si>
  <si>
    <t>Ewsr1</t>
  </si>
  <si>
    <t>1128</t>
  </si>
  <si>
    <t>1129</t>
  </si>
  <si>
    <t>ENSMUSG00000009092</t>
  </si>
  <si>
    <t>Derl3</t>
  </si>
  <si>
    <t>1130</t>
  </si>
  <si>
    <t>ENSMUSG00000009097</t>
  </si>
  <si>
    <t>Tbx1</t>
  </si>
  <si>
    <t>1131</t>
  </si>
  <si>
    <t>ENSMUSG00000009108</t>
  </si>
  <si>
    <t>Gnat2</t>
  </si>
  <si>
    <t>1132</t>
  </si>
  <si>
    <t>ENSMUSG00000009112</t>
  </si>
  <si>
    <t>Bcl2l13</t>
  </si>
  <si>
    <t>1133</t>
  </si>
  <si>
    <t>ENSMUSG00000009114</t>
  </si>
  <si>
    <t>2610028H24Rik</t>
  </si>
  <si>
    <t>1134</t>
  </si>
  <si>
    <t>ENSMUSG00000009145</t>
  </si>
  <si>
    <t>Dqx1</t>
  </si>
  <si>
    <t>1135</t>
  </si>
  <si>
    <t>ENSMUSG00000009185</t>
  </si>
  <si>
    <t>Ccl8</t>
  </si>
  <si>
    <t>1136</t>
  </si>
  <si>
    <t>ENSMUSG00000009207</t>
  </si>
  <si>
    <t>Lnpk</t>
  </si>
  <si>
    <t>1137</t>
  </si>
  <si>
    <t>ENSMUSG00000009210</t>
  </si>
  <si>
    <t>Prr29</t>
  </si>
  <si>
    <t>1138</t>
  </si>
  <si>
    <t>ENSMUSG00000009214</t>
  </si>
  <si>
    <t>Mymk</t>
  </si>
  <si>
    <t>1139</t>
  </si>
  <si>
    <t>ENSMUSG00000009216</t>
  </si>
  <si>
    <t>Fam163b</t>
  </si>
  <si>
    <t>1140</t>
  </si>
  <si>
    <t>ENSMUSG00000009246</t>
  </si>
  <si>
    <t>Trpm5</t>
  </si>
  <si>
    <t>1141</t>
  </si>
  <si>
    <t>ENSMUSG00000009248</t>
  </si>
  <si>
    <t>Ascl2</t>
  </si>
  <si>
    <t>1142</t>
  </si>
  <si>
    <t>ENSMUSG00000009281</t>
  </si>
  <si>
    <t>Rarres2</t>
  </si>
  <si>
    <t>1143</t>
  </si>
  <si>
    <t>ENSMUSG00000009291</t>
  </si>
  <si>
    <t>Pttg1ip</t>
  </si>
  <si>
    <t>1144</t>
  </si>
  <si>
    <t>ENSMUSG00000009292</t>
  </si>
  <si>
    <t>Trpm2</t>
  </si>
  <si>
    <t>1145</t>
  </si>
  <si>
    <t>ENSMUSG00000009293</t>
  </si>
  <si>
    <t>Ube2g2</t>
  </si>
  <si>
    <t>1146</t>
  </si>
  <si>
    <t>ENSMUSG00000009350</t>
  </si>
  <si>
    <t>Mpo</t>
  </si>
  <si>
    <t>1147</t>
  </si>
  <si>
    <t>ENSMUSG00000009376</t>
  </si>
  <si>
    <t>Met</t>
  </si>
  <si>
    <t>1148</t>
  </si>
  <si>
    <t>ENSMUSG00000009378</t>
  </si>
  <si>
    <t>Slc16a12</t>
  </si>
  <si>
    <t>1149</t>
  </si>
  <si>
    <t>ENSMUSG00000009394</t>
  </si>
  <si>
    <t>Syn2</t>
  </si>
  <si>
    <t>1150</t>
  </si>
  <si>
    <t>ENSMUSG00000009406</t>
  </si>
  <si>
    <t>Elk1</t>
  </si>
  <si>
    <t>1151</t>
  </si>
  <si>
    <t>1152</t>
  </si>
  <si>
    <t>ENSMUSG00000009470</t>
  </si>
  <si>
    <t>Tnpo1</t>
  </si>
  <si>
    <t>1153</t>
  </si>
  <si>
    <t>ENSMUSG00000009535</t>
  </si>
  <si>
    <t>Rnmt</t>
  </si>
  <si>
    <t>1154</t>
  </si>
  <si>
    <t>ENSMUSG00000009545</t>
  </si>
  <si>
    <t>Kcnq1</t>
  </si>
  <si>
    <t>1155</t>
  </si>
  <si>
    <t>ENSMUSG00000009549</t>
  </si>
  <si>
    <t>Srp14</t>
  </si>
  <si>
    <t>1156</t>
  </si>
  <si>
    <t>ENSMUSG00000009551</t>
  </si>
  <si>
    <t>6330409D20Rik</t>
  </si>
  <si>
    <t>1157</t>
  </si>
  <si>
    <t>1158</t>
  </si>
  <si>
    <t>ENSMUSG00000009563</t>
  </si>
  <si>
    <t>Tor2a</t>
  </si>
  <si>
    <t>1159</t>
  </si>
  <si>
    <t>ENSMUSG00000009566</t>
  </si>
  <si>
    <t>Fpgs</t>
  </si>
  <si>
    <t>1160</t>
  </si>
  <si>
    <t>ENSMUSG00000009569</t>
  </si>
  <si>
    <t>Mkl2</t>
  </si>
  <si>
    <t>1161</t>
  </si>
  <si>
    <t>ENSMUSG00000009575</t>
  </si>
  <si>
    <t>Cbx5</t>
  </si>
  <si>
    <t>1162</t>
  </si>
  <si>
    <t>ENSMUSG00000009585</t>
  </si>
  <si>
    <t>Apobec3</t>
  </si>
  <si>
    <t>1163</t>
  </si>
  <si>
    <t>ENSMUSG00000009588</t>
  </si>
  <si>
    <t>St6galnac1</t>
  </si>
  <si>
    <t>1164</t>
  </si>
  <si>
    <t>ENSMUSG00000009614</t>
  </si>
  <si>
    <t>Sardh</t>
  </si>
  <si>
    <t>1165</t>
  </si>
  <si>
    <t>ENSMUSG00000009621</t>
  </si>
  <si>
    <t>Vav2</t>
  </si>
  <si>
    <t>1166</t>
  </si>
  <si>
    <t>ENSMUSG00000009628</t>
  </si>
  <si>
    <t>Tex15</t>
  </si>
  <si>
    <t>1167</t>
  </si>
  <si>
    <t>ENSMUSG00000009630</t>
  </si>
  <si>
    <t>Ppp2cb</t>
  </si>
  <si>
    <t>1168</t>
  </si>
  <si>
    <t>ENSMUSG00000009633</t>
  </si>
  <si>
    <t>G0s2</t>
  </si>
  <si>
    <t>1169</t>
  </si>
  <si>
    <t>ENSMUSG00000009640</t>
  </si>
  <si>
    <t>Dmap1</t>
  </si>
  <si>
    <t>1170</t>
  </si>
  <si>
    <t>ENSMUSG00000009646</t>
  </si>
  <si>
    <t>Pla2g12b</t>
  </si>
  <si>
    <t>1171</t>
  </si>
  <si>
    <t>1172</t>
  </si>
  <si>
    <t>ENSMUSG00000009654</t>
  </si>
  <si>
    <t>Oit3</t>
  </si>
  <si>
    <t>1173</t>
  </si>
  <si>
    <t>ENSMUSG00000009670</t>
  </si>
  <si>
    <t>Tex11</t>
  </si>
  <si>
    <t>1174</t>
  </si>
  <si>
    <t>ENSMUSG00000009681</t>
  </si>
  <si>
    <t>Bcr</t>
  </si>
  <si>
    <t>1175</t>
  </si>
  <si>
    <t>1176</t>
  </si>
  <si>
    <t>ENSMUSG00000009731</t>
  </si>
  <si>
    <t>Kcnd1</t>
  </si>
  <si>
    <t>1177</t>
  </si>
  <si>
    <t>ENSMUSG00000009733</t>
  </si>
  <si>
    <t>Tfcp2</t>
  </si>
  <si>
    <t>1178</t>
  </si>
  <si>
    <t>ENSMUSG00000009739</t>
  </si>
  <si>
    <t>Pou6f1</t>
  </si>
  <si>
    <t>1179</t>
  </si>
  <si>
    <t>ENSMUSG00000009741</t>
  </si>
  <si>
    <t>Ubp1</t>
  </si>
  <si>
    <t>1180</t>
  </si>
  <si>
    <t>ENSMUSG00000009772</t>
  </si>
  <si>
    <t>Nuak2</t>
  </si>
  <si>
    <t>1181</t>
  </si>
  <si>
    <t>ENSMUSG00000009828</t>
  </si>
  <si>
    <t>Ick</t>
  </si>
  <si>
    <t>1182</t>
  </si>
  <si>
    <t>ENSMUSG00000009863</t>
  </si>
  <si>
    <t>Sdhb</t>
  </si>
  <si>
    <t>1183</t>
  </si>
  <si>
    <t>ENSMUSG00000009876</t>
  </si>
  <si>
    <t>Cox4i2</t>
  </si>
  <si>
    <t>1184</t>
  </si>
  <si>
    <t>ENSMUSG00000009894</t>
  </si>
  <si>
    <t>Snap47</t>
  </si>
  <si>
    <t>1185</t>
  </si>
  <si>
    <t>ENSMUSG00000009900</t>
  </si>
  <si>
    <t>Wnt3a</t>
  </si>
  <si>
    <t>1186</t>
  </si>
  <si>
    <t>ENSMUSG00000009905</t>
  </si>
  <si>
    <t>Kdsr</t>
  </si>
  <si>
    <t>1187</t>
  </si>
  <si>
    <t>ENSMUSG00000009907</t>
  </si>
  <si>
    <t>Vps4b</t>
  </si>
  <si>
    <t>1188</t>
  </si>
  <si>
    <t>ENSMUSG00000009927</t>
  </si>
  <si>
    <t>Rps25</t>
  </si>
  <si>
    <t>1189</t>
  </si>
  <si>
    <t>ENSMUSG00000009941</t>
  </si>
  <si>
    <t>Nxf2</t>
  </si>
  <si>
    <t>1190</t>
  </si>
  <si>
    <t>ENSMUSG00000009995</t>
  </si>
  <si>
    <t>Taz</t>
  </si>
  <si>
    <t>1191</t>
  </si>
  <si>
    <t>ENSMUSG00000010021</t>
  </si>
  <si>
    <t>Kif19a</t>
  </si>
  <si>
    <t>1192</t>
  </si>
  <si>
    <t>ENSMUSG00000010025</t>
  </si>
  <si>
    <t>Aldh3a2</t>
  </si>
  <si>
    <t>1193</t>
  </si>
  <si>
    <t>ENSMUSG00000010044</t>
  </si>
  <si>
    <t>Zmynd10</t>
  </si>
  <si>
    <t>1194</t>
  </si>
  <si>
    <t>ENSMUSG00000010045</t>
  </si>
  <si>
    <t>Tmem115</t>
  </si>
  <si>
    <t>1195</t>
  </si>
  <si>
    <t>ENSMUSG00000010047</t>
  </si>
  <si>
    <t>Hyal2</t>
  </si>
  <si>
    <t>1196</t>
  </si>
  <si>
    <t>ENSMUSG00000010048</t>
  </si>
  <si>
    <t>Ifrd2</t>
  </si>
  <si>
    <t>1197</t>
  </si>
  <si>
    <t>ENSMUSG00000010051</t>
  </si>
  <si>
    <t>Hyal1</t>
  </si>
  <si>
    <t>1198</t>
  </si>
  <si>
    <t>ENSMUSG00000010054</t>
  </si>
  <si>
    <t>Tusc2</t>
  </si>
  <si>
    <t>1199</t>
  </si>
  <si>
    <t>ENSMUSG00000010057</t>
  </si>
  <si>
    <t>Nprl2</t>
  </si>
  <si>
    <t>1200</t>
  </si>
  <si>
    <t>ENSMUSG00000010066</t>
  </si>
  <si>
    <t>Cacna2d2</t>
  </si>
  <si>
    <t>1201</t>
  </si>
  <si>
    <t>ENSMUSG00000010067</t>
  </si>
  <si>
    <t>Rassf1</t>
  </si>
  <si>
    <t>1202</t>
  </si>
  <si>
    <t>ENSMUSG00000010080</t>
  </si>
  <si>
    <t>Epn3</t>
  </si>
  <si>
    <t>1203</t>
  </si>
  <si>
    <t>ENSMUSG00000010086</t>
  </si>
  <si>
    <t>Rnf112</t>
  </si>
  <si>
    <t>1204</t>
  </si>
  <si>
    <t>ENSMUSG00000010095</t>
  </si>
  <si>
    <t>Slc3a2</t>
  </si>
  <si>
    <t>1205</t>
  </si>
  <si>
    <t>ENSMUSG00000010097</t>
  </si>
  <si>
    <t>Nxf1</t>
  </si>
  <si>
    <t>1206</t>
  </si>
  <si>
    <t>ENSMUSG00000010110</t>
  </si>
  <si>
    <t>Stx5a</t>
  </si>
  <si>
    <t>1207</t>
  </si>
  <si>
    <t>ENSMUSG00000010122</t>
  </si>
  <si>
    <t>Slc47a1</t>
  </si>
  <si>
    <t>1208</t>
  </si>
  <si>
    <t>ENSMUSG00000010136</t>
  </si>
  <si>
    <t>Pifo</t>
  </si>
  <si>
    <t>1209</t>
  </si>
  <si>
    <t>ENSMUSG00000010142</t>
  </si>
  <si>
    <t>Tnfrsf13b</t>
  </si>
  <si>
    <t>1210</t>
  </si>
  <si>
    <t>ENSMUSG00000010154</t>
  </si>
  <si>
    <t>Spire2</t>
  </si>
  <si>
    <t>1211</t>
  </si>
  <si>
    <t>1212</t>
  </si>
  <si>
    <t>ENSMUSG00000010205</t>
  </si>
  <si>
    <t>Raver1</t>
  </si>
  <si>
    <t>1213</t>
  </si>
  <si>
    <t>ENSMUSG00000010277</t>
  </si>
  <si>
    <t>2610507B11Rik</t>
  </si>
  <si>
    <t>1214</t>
  </si>
  <si>
    <t>ENSMUSG00000010290</t>
  </si>
  <si>
    <t>AI597479</t>
  </si>
  <si>
    <t>1215</t>
  </si>
  <si>
    <t>ENSMUSG00000010307</t>
  </si>
  <si>
    <t>Tmem86a</t>
  </si>
  <si>
    <t>1216</t>
  </si>
  <si>
    <t>ENSMUSG00000010311</t>
  </si>
  <si>
    <t>Optc</t>
  </si>
  <si>
    <t>1217</t>
  </si>
  <si>
    <t>ENSMUSG00000010342</t>
  </si>
  <si>
    <t>Tex14</t>
  </si>
  <si>
    <t>1218</t>
  </si>
  <si>
    <t>ENSMUSG00000010358</t>
  </si>
  <si>
    <t>Ifi35</t>
  </si>
  <si>
    <t>1219</t>
  </si>
  <si>
    <t>ENSMUSG00000010362</t>
  </si>
  <si>
    <t>Rdm1</t>
  </si>
  <si>
    <t>1220</t>
  </si>
  <si>
    <t>ENSMUSG00000010376</t>
  </si>
  <si>
    <t>Nedd8</t>
  </si>
  <si>
    <t>1221</t>
  </si>
  <si>
    <t>ENSMUSG00000010392</t>
  </si>
  <si>
    <t>Gosr1</t>
  </si>
  <si>
    <t>1222</t>
  </si>
  <si>
    <t>ENSMUSG00000010406</t>
  </si>
  <si>
    <t>Mrpl52</t>
  </si>
  <si>
    <t>1223</t>
  </si>
  <si>
    <t>ENSMUSG00000010453</t>
  </si>
  <si>
    <t>Kansl3</t>
  </si>
  <si>
    <t>1224</t>
  </si>
  <si>
    <t>ENSMUSG00000010461</t>
  </si>
  <si>
    <t>Eya4</t>
  </si>
  <si>
    <t>1225</t>
  </si>
  <si>
    <t>ENSMUSG00000010476</t>
  </si>
  <si>
    <t>Ebf3</t>
  </si>
  <si>
    <t>1226</t>
  </si>
  <si>
    <t>ENSMUSG00000010492</t>
  </si>
  <si>
    <t>Uckl1os</t>
  </si>
  <si>
    <t>1227</t>
  </si>
  <si>
    <t>ENSMUSG00000010505</t>
  </si>
  <si>
    <t>Myt1</t>
  </si>
  <si>
    <t>1228</t>
  </si>
  <si>
    <t>ENSMUSG00000010517</t>
  </si>
  <si>
    <t>Faf1</t>
  </si>
  <si>
    <t>1229</t>
  </si>
  <si>
    <t>ENSMUSG00000010529</t>
  </si>
  <si>
    <t>Gm266</t>
  </si>
  <si>
    <t>1230</t>
  </si>
  <si>
    <t>ENSMUSG00000010538</t>
  </si>
  <si>
    <t>Tsacc</t>
  </si>
  <si>
    <t>1231</t>
  </si>
  <si>
    <t>ENSMUSG00000010554</t>
  </si>
  <si>
    <t>Mettl16</t>
  </si>
  <si>
    <t>1232</t>
  </si>
  <si>
    <t>ENSMUSG00000010601</t>
  </si>
  <si>
    <t>Apol7a</t>
  </si>
  <si>
    <t>1233</t>
  </si>
  <si>
    <t>ENSMUSG00000010607</t>
  </si>
  <si>
    <t>Pigyl</t>
  </si>
  <si>
    <t>1234</t>
  </si>
  <si>
    <t>ENSMUSG00000010608</t>
  </si>
  <si>
    <t>Rbm25</t>
  </si>
  <si>
    <t>1235</t>
  </si>
  <si>
    <t>ENSMUSG00000010609</t>
  </si>
  <si>
    <t>Psen2</t>
  </si>
  <si>
    <t>1236</t>
  </si>
  <si>
    <t>ENSMUSG00000010651</t>
  </si>
  <si>
    <t>Acaa1b</t>
  </si>
  <si>
    <t>1237</t>
  </si>
  <si>
    <t>ENSMUSG00000010660</t>
  </si>
  <si>
    <t>Plcd1</t>
  </si>
  <si>
    <t>1238</t>
  </si>
  <si>
    <t>ENSMUSG00000010663</t>
  </si>
  <si>
    <t>Fads1</t>
  </si>
  <si>
    <t>1239</t>
  </si>
  <si>
    <t>ENSMUSG00000010721</t>
  </si>
  <si>
    <t>Lmbr1</t>
  </si>
  <si>
    <t>1240</t>
  </si>
  <si>
    <t>ENSMUSG00000010751</t>
  </si>
  <si>
    <t>Tnfrsf22</t>
  </si>
  <si>
    <t>1241</t>
  </si>
  <si>
    <t>ENSMUSG00000010755</t>
  </si>
  <si>
    <t>Cars</t>
  </si>
  <si>
    <t>1242</t>
  </si>
  <si>
    <t>ENSMUSG00000010760</t>
  </si>
  <si>
    <t>Phlda2</t>
  </si>
  <si>
    <t>1243</t>
  </si>
  <si>
    <t>ENSMUSG00000010796</t>
  </si>
  <si>
    <t>Asz1</t>
  </si>
  <si>
    <t>1244</t>
  </si>
  <si>
    <t>ENSMUSG00000010797</t>
  </si>
  <si>
    <t>Wnt2</t>
  </si>
  <si>
    <t>1245</t>
  </si>
  <si>
    <t>ENSMUSG00000010803</t>
  </si>
  <si>
    <t>Gabra1</t>
  </si>
  <si>
    <t>1246</t>
  </si>
  <si>
    <t>ENSMUSG00000010830</t>
  </si>
  <si>
    <t>Kdelr3</t>
  </si>
  <si>
    <t>1247</t>
  </si>
  <si>
    <t>ENSMUSG00000010841</t>
  </si>
  <si>
    <t>1700006E09Rik</t>
  </si>
  <si>
    <t>1248</t>
  </si>
  <si>
    <t>ENSMUSG00000010911</t>
  </si>
  <si>
    <t>Apip</t>
  </si>
  <si>
    <t>1249</t>
  </si>
  <si>
    <t>ENSMUSG00000010914</t>
  </si>
  <si>
    <t>Pdhx</t>
  </si>
  <si>
    <t>1250</t>
  </si>
  <si>
    <t>ENSMUSG00000010936</t>
  </si>
  <si>
    <t>Vac14</t>
  </si>
  <si>
    <t>1251</t>
  </si>
  <si>
    <t>ENSMUSG00000011008</t>
  </si>
  <si>
    <t>Mcoln2</t>
  </si>
  <si>
    <t>1252</t>
  </si>
  <si>
    <t>ENSMUSG00000011034</t>
  </si>
  <si>
    <t>Slc5a1</t>
  </si>
  <si>
    <t>1253</t>
  </si>
  <si>
    <t>ENSMUSG00000011052</t>
  </si>
  <si>
    <t>1700049J03Rik</t>
  </si>
  <si>
    <t>1254</t>
  </si>
  <si>
    <t>ENSMUSG00000011096</t>
  </si>
  <si>
    <t>Akt1s1</t>
  </si>
  <si>
    <t>1255</t>
  </si>
  <si>
    <t>ENSMUSG00000011114</t>
  </si>
  <si>
    <t>Tbrg1</t>
  </si>
  <si>
    <t>1256</t>
  </si>
  <si>
    <t>ENSMUSG00000011148</t>
  </si>
  <si>
    <t>Adssl1</t>
  </si>
  <si>
    <t>1257</t>
  </si>
  <si>
    <t>ENSMUSG00000011154</t>
  </si>
  <si>
    <t>Cfap161</t>
  </si>
  <si>
    <t>1258</t>
  </si>
  <si>
    <t>ENSMUSG00000011158</t>
  </si>
  <si>
    <t>Brf1</t>
  </si>
  <si>
    <t>1259</t>
  </si>
  <si>
    <t>ENSMUSG00000011171</t>
  </si>
  <si>
    <t>Vipr2</t>
  </si>
  <si>
    <t>1260</t>
  </si>
  <si>
    <t>ENSMUSG00000011179</t>
  </si>
  <si>
    <t>Odc1</t>
  </si>
  <si>
    <t>1261</t>
  </si>
  <si>
    <t>1262</t>
  </si>
  <si>
    <t>1263</t>
  </si>
  <si>
    <t>ENSMUSG00000011257</t>
  </si>
  <si>
    <t>Pabpc4</t>
  </si>
  <si>
    <t>1264</t>
  </si>
  <si>
    <t>ENSMUSG00000011263</t>
  </si>
  <si>
    <t>Exoc3l2</t>
  </si>
  <si>
    <t>1265</t>
  </si>
  <si>
    <t>ENSMUSG00000011267</t>
  </si>
  <si>
    <t>Zfp296</t>
  </si>
  <si>
    <t>1266</t>
  </si>
  <si>
    <t>ENSMUSG00000011305</t>
  </si>
  <si>
    <t>Plin5</t>
  </si>
  <si>
    <t>1267</t>
  </si>
  <si>
    <t>ENSMUSG00000011306</t>
  </si>
  <si>
    <t>Sugp1</t>
  </si>
  <si>
    <t>1268</t>
  </si>
  <si>
    <t>ENSMUSG00000011382</t>
  </si>
  <si>
    <t>Dhdh</t>
  </si>
  <si>
    <t>1269</t>
  </si>
  <si>
    <t>ENSMUSG00000011427</t>
  </si>
  <si>
    <t>Zfp790</t>
  </si>
  <si>
    <t>1270</t>
  </si>
  <si>
    <t>ENSMUSG00000011463</t>
  </si>
  <si>
    <t>Cpb1</t>
  </si>
  <si>
    <t>1271</t>
  </si>
  <si>
    <t>ENSMUSG00000011589</t>
  </si>
  <si>
    <t>Fsd1</t>
  </si>
  <si>
    <t>1272</t>
  </si>
  <si>
    <t>ENSMUSG00000011658</t>
  </si>
  <si>
    <t>Fuz</t>
  </si>
  <si>
    <t>1273</t>
  </si>
  <si>
    <t>ENSMUSG00000011751</t>
  </si>
  <si>
    <t>Sptbn4</t>
  </si>
  <si>
    <t>1274</t>
  </si>
  <si>
    <t>ENSMUSG00000011752</t>
  </si>
  <si>
    <t>Pgam1</t>
  </si>
  <si>
    <t>1275</t>
  </si>
  <si>
    <t>ENSMUSG00000011831</t>
  </si>
  <si>
    <t>Evi5</t>
  </si>
  <si>
    <t>1276</t>
  </si>
  <si>
    <t>ENSMUSG00000011832</t>
  </si>
  <si>
    <t>Evi5l</t>
  </si>
  <si>
    <t>1277</t>
  </si>
  <si>
    <t>ENSMUSG00000011837</t>
  </si>
  <si>
    <t>Snapc2</t>
  </si>
  <si>
    <t>1278</t>
  </si>
  <si>
    <t>ENSMUSG00000011877</t>
  </si>
  <si>
    <t>Git1</t>
  </si>
  <si>
    <t>1279</t>
  </si>
  <si>
    <t>ENSMUSG00000011884</t>
  </si>
  <si>
    <t>Gltp</t>
  </si>
  <si>
    <t>1280</t>
  </si>
  <si>
    <t>ENSMUSG00000011958</t>
  </si>
  <si>
    <t>Bnip2</t>
  </si>
  <si>
    <t>1281</t>
  </si>
  <si>
    <t>ENSMUSG00000011960</t>
  </si>
  <si>
    <t>Ccnt1</t>
  </si>
  <si>
    <t>1282</t>
  </si>
  <si>
    <t>ENSMUSG00000012017</t>
  </si>
  <si>
    <t>Scarf2</t>
  </si>
  <si>
    <t>1283</t>
  </si>
  <si>
    <t>ENSMUSG00000012076</t>
  </si>
  <si>
    <t>Brms1l</t>
  </si>
  <si>
    <t>1284</t>
  </si>
  <si>
    <t>ENSMUSG00000012114</t>
  </si>
  <si>
    <t>Med15</t>
  </si>
  <si>
    <t>1285</t>
  </si>
  <si>
    <t>ENSMUSG00000012117</t>
  </si>
  <si>
    <t>Dhdds</t>
  </si>
  <si>
    <t>1286</t>
  </si>
  <si>
    <t>ENSMUSG00000012123</t>
  </si>
  <si>
    <t>Crybg2</t>
  </si>
  <si>
    <t>1287</t>
  </si>
  <si>
    <t>1288</t>
  </si>
  <si>
    <t>ENSMUSG00000012211</t>
  </si>
  <si>
    <t>Tex22</t>
  </si>
  <si>
    <t>1289</t>
  </si>
  <si>
    <t>ENSMUSG00000012296</t>
  </si>
  <si>
    <t>Tjap1</t>
  </si>
  <si>
    <t>1290</t>
  </si>
  <si>
    <t>ENSMUSG00000012350</t>
  </si>
  <si>
    <t>Ehf</t>
  </si>
  <si>
    <t>1291</t>
  </si>
  <si>
    <t>ENSMUSG00000012396</t>
  </si>
  <si>
    <t>Nanog</t>
  </si>
  <si>
    <t>1292</t>
  </si>
  <si>
    <t>ENSMUSG00000012405</t>
  </si>
  <si>
    <t>Rpl15</t>
  </si>
  <si>
    <t>1293</t>
  </si>
  <si>
    <t>ENSMUSG00000012422</t>
  </si>
  <si>
    <t>Tmem167</t>
  </si>
  <si>
    <t>1294</t>
  </si>
  <si>
    <t>ENSMUSG00000012428</t>
  </si>
  <si>
    <t>Steap4</t>
  </si>
  <si>
    <t>1295</t>
  </si>
  <si>
    <t>ENSMUSG00000012429</t>
  </si>
  <si>
    <t>Mplkip</t>
  </si>
  <si>
    <t>1296</t>
  </si>
  <si>
    <t>ENSMUSG00000012443</t>
  </si>
  <si>
    <t>Kif11</t>
  </si>
  <si>
    <t>1297</t>
  </si>
  <si>
    <t>ENSMUSG00000012483</t>
  </si>
  <si>
    <t>Rpa3</t>
  </si>
  <si>
    <t>1298</t>
  </si>
  <si>
    <t>ENSMUSG00000012519</t>
  </si>
  <si>
    <t>Mlkl</t>
  </si>
  <si>
    <t>1299</t>
  </si>
  <si>
    <t>ENSMUSG00000012535</t>
  </si>
  <si>
    <t>Tnpo3</t>
  </si>
  <si>
    <t>1300</t>
  </si>
  <si>
    <t>ENSMUSG00000012609</t>
  </si>
  <si>
    <t>Ttll5</t>
  </si>
  <si>
    <t>1301</t>
  </si>
  <si>
    <t>ENSMUSG00000012640</t>
  </si>
  <si>
    <t>Zfp715</t>
  </si>
  <si>
    <t>1302</t>
  </si>
  <si>
    <t>ENSMUSG00000012705</t>
  </si>
  <si>
    <t>Retn</t>
  </si>
  <si>
    <t>1303</t>
  </si>
  <si>
    <t>ENSMUSG00000012777</t>
  </si>
  <si>
    <t>Acpt</t>
  </si>
  <si>
    <t>1304</t>
  </si>
  <si>
    <t>ENSMUSG00000012819</t>
  </si>
  <si>
    <t>Cdh23</t>
  </si>
  <si>
    <t>1305</t>
  </si>
  <si>
    <t>ENSMUSG00000012848</t>
  </si>
  <si>
    <t>Rps5</t>
  </si>
  <si>
    <t>1306</t>
  </si>
  <si>
    <t>ENSMUSG00000012889</t>
  </si>
  <si>
    <t>Podnl1</t>
  </si>
  <si>
    <t>1307</t>
  </si>
  <si>
    <t>ENSMUSG00000013033</t>
  </si>
  <si>
    <t>Adgrl1</t>
  </si>
  <si>
    <t>1308</t>
  </si>
  <si>
    <t>ENSMUSG00000013076</t>
  </si>
  <si>
    <t>Amotl1</t>
  </si>
  <si>
    <t>1309</t>
  </si>
  <si>
    <t>ENSMUSG00000013089</t>
  </si>
  <si>
    <t>Etv5</t>
  </si>
  <si>
    <t>1310</t>
  </si>
  <si>
    <t>ENSMUSG00000013091</t>
  </si>
  <si>
    <t>Tmem190</t>
  </si>
  <si>
    <t>1311</t>
  </si>
  <si>
    <t>ENSMUSG00000013150</t>
  </si>
  <si>
    <t>Gfod2</t>
  </si>
  <si>
    <t>1312</t>
  </si>
  <si>
    <t>ENSMUSG00000013155</t>
  </si>
  <si>
    <t>Enkd1</t>
  </si>
  <si>
    <t>1313</t>
  </si>
  <si>
    <t>ENSMUSG00000013158</t>
  </si>
  <si>
    <t>4933405L10Rik</t>
  </si>
  <si>
    <t>1314</t>
  </si>
  <si>
    <t>ENSMUSG00000013160</t>
  </si>
  <si>
    <t>Atp6v0d1</t>
  </si>
  <si>
    <t>1315</t>
  </si>
  <si>
    <t>ENSMUSG00000013236</t>
  </si>
  <si>
    <t>Ptprs</t>
  </si>
  <si>
    <t>1316</t>
  </si>
  <si>
    <t>ENSMUSG00000013275</t>
  </si>
  <si>
    <t>Slc41a1</t>
  </si>
  <si>
    <t>1317</t>
  </si>
  <si>
    <t>ENSMUSG00000013338</t>
  </si>
  <si>
    <t>Fer1l4</t>
  </si>
  <si>
    <t>1318</t>
  </si>
  <si>
    <t>ENSMUSG00000013367</t>
  </si>
  <si>
    <t>Iglon5</t>
  </si>
  <si>
    <t>1319</t>
  </si>
  <si>
    <t>ENSMUSG00000013415</t>
  </si>
  <si>
    <t>Igf2bp1</t>
  </si>
  <si>
    <t>1320</t>
  </si>
  <si>
    <t>ENSMUSG00000013418</t>
  </si>
  <si>
    <t>B4galnt2</t>
  </si>
  <si>
    <t>1321</t>
  </si>
  <si>
    <t>ENSMUSG00000013419</t>
  </si>
  <si>
    <t>Zfp651</t>
  </si>
  <si>
    <t>1322</t>
  </si>
  <si>
    <t>ENSMUSG00000013465</t>
  </si>
  <si>
    <t>Nelfb</t>
  </si>
  <si>
    <t>1323</t>
  </si>
  <si>
    <t>ENSMUSG00000013483</t>
  </si>
  <si>
    <t>Card14</t>
  </si>
  <si>
    <t>1324</t>
  </si>
  <si>
    <t>ENSMUSG00000013495</t>
  </si>
  <si>
    <t>Tmem175</t>
  </si>
  <si>
    <t>1325</t>
  </si>
  <si>
    <t>ENSMUSG00000013523</t>
  </si>
  <si>
    <t>Bcas1</t>
  </si>
  <si>
    <t>1326</t>
  </si>
  <si>
    <t>ENSMUSG00000013539</t>
  </si>
  <si>
    <t>Tango2</t>
  </si>
  <si>
    <t>1327</t>
  </si>
  <si>
    <t>ENSMUSG00000013562</t>
  </si>
  <si>
    <t>4833413E03Rik</t>
  </si>
  <si>
    <t>1328</t>
  </si>
  <si>
    <t>ENSMUSG00000013584</t>
  </si>
  <si>
    <t>Aldh1a2</t>
  </si>
  <si>
    <t>1329</t>
  </si>
  <si>
    <t>ENSMUSG00000013593</t>
  </si>
  <si>
    <t>Ndufs2</t>
  </si>
  <si>
    <t>1330</t>
  </si>
  <si>
    <t>ENSMUSG00000013622</t>
  </si>
  <si>
    <t>Atraid</t>
  </si>
  <si>
    <t>1331</t>
  </si>
  <si>
    <t>ENSMUSG00000013629</t>
  </si>
  <si>
    <t>Cad</t>
  </si>
  <si>
    <t>1332</t>
  </si>
  <si>
    <t>ENSMUSG00000013646</t>
  </si>
  <si>
    <t>Sh3bp5l</t>
  </si>
  <si>
    <t>1333</t>
  </si>
  <si>
    <t>ENSMUSG00000013662</t>
  </si>
  <si>
    <t>Atad1</t>
  </si>
  <si>
    <t>1334</t>
  </si>
  <si>
    <t>ENSMUSG00000013663</t>
  </si>
  <si>
    <t>Pten</t>
  </si>
  <si>
    <t>1335</t>
  </si>
  <si>
    <t>ENSMUSG00000013698</t>
  </si>
  <si>
    <t>Pea15a</t>
  </si>
  <si>
    <t>1336</t>
  </si>
  <si>
    <t>ENSMUSG00000013701</t>
  </si>
  <si>
    <t>Timm23</t>
  </si>
  <si>
    <t>1337</t>
  </si>
  <si>
    <t>ENSMUSG00000013707</t>
  </si>
  <si>
    <t>Tnfaip8l2</t>
  </si>
  <si>
    <t>1338</t>
  </si>
  <si>
    <t>ENSMUSG00000013736</t>
  </si>
  <si>
    <t>Trnt1</t>
  </si>
  <si>
    <t>1339</t>
  </si>
  <si>
    <t>ENSMUSG00000013766</t>
  </si>
  <si>
    <t>Ly6g6e</t>
  </si>
  <si>
    <t>1340</t>
  </si>
  <si>
    <t>ENSMUSG00000013787</t>
  </si>
  <si>
    <t>Ehmt2</t>
  </si>
  <si>
    <t>1341</t>
  </si>
  <si>
    <t>ENSMUSG00000013822</t>
  </si>
  <si>
    <t>Elof1</t>
  </si>
  <si>
    <t>1342</t>
  </si>
  <si>
    <t>ENSMUSG00000013833</t>
  </si>
  <si>
    <t>Med16</t>
  </si>
  <si>
    <t>1343</t>
  </si>
  <si>
    <t>ENSMUSG00000013846</t>
  </si>
  <si>
    <t>St3gal1</t>
  </si>
  <si>
    <t>1344</t>
  </si>
  <si>
    <t>ENSMUSG00000013858</t>
  </si>
  <si>
    <t>Tmem259</t>
  </si>
  <si>
    <t>1345</t>
  </si>
  <si>
    <t>ENSMUSG00000013878</t>
  </si>
  <si>
    <t>Rnf170</t>
  </si>
  <si>
    <t>1346</t>
  </si>
  <si>
    <t>ENSMUSG00000013921</t>
  </si>
  <si>
    <t>Clip3</t>
  </si>
  <si>
    <t>1347</t>
  </si>
  <si>
    <t>ENSMUSG00000013936</t>
  </si>
  <si>
    <t>Myl2</t>
  </si>
  <si>
    <t>1348</t>
  </si>
  <si>
    <t>ENSMUSG00000013973</t>
  </si>
  <si>
    <t>Dedd</t>
  </si>
  <si>
    <t>1349</t>
  </si>
  <si>
    <t>ENSMUSG00000013974</t>
  </si>
  <si>
    <t>Mcemp1</t>
  </si>
  <si>
    <t>1350</t>
  </si>
  <si>
    <t>ENSMUSG00000013997</t>
  </si>
  <si>
    <t>Nit1</t>
  </si>
  <si>
    <t>1351</t>
  </si>
  <si>
    <t>ENSMUSG00000014030</t>
  </si>
  <si>
    <t>Pax5</t>
  </si>
  <si>
    <t>1352</t>
  </si>
  <si>
    <t>ENSMUSG00000014039</t>
  </si>
  <si>
    <t>Prdm15</t>
  </si>
  <si>
    <t>1353</t>
  </si>
  <si>
    <t>ENSMUSG00000014074</t>
  </si>
  <si>
    <t>Rnf168</t>
  </si>
  <si>
    <t>1354</t>
  </si>
  <si>
    <t>ENSMUSG00000014075</t>
  </si>
  <si>
    <t>Tctex1d2</t>
  </si>
  <si>
    <t>1355</t>
  </si>
  <si>
    <t>ENSMUSG00000014077</t>
  </si>
  <si>
    <t>Chp1</t>
  </si>
  <si>
    <t>1356</t>
  </si>
  <si>
    <t>ENSMUSG00000014158</t>
  </si>
  <si>
    <t>Trpv4</t>
  </si>
  <si>
    <t>1357</t>
  </si>
  <si>
    <t>ENSMUSG00000014164</t>
  </si>
  <si>
    <t>Klhl3</t>
  </si>
  <si>
    <t>1358</t>
  </si>
  <si>
    <t>ENSMUSG00000014177</t>
  </si>
  <si>
    <t>Tvp23b</t>
  </si>
  <si>
    <t>1359</t>
  </si>
  <si>
    <t>ENSMUSG00000014195</t>
  </si>
  <si>
    <t>Dnajc7</t>
  </si>
  <si>
    <t>1360</t>
  </si>
  <si>
    <t>ENSMUSG00000014198</t>
  </si>
  <si>
    <t>Zfp385c</t>
  </si>
  <si>
    <t>1361</t>
  </si>
  <si>
    <t>ENSMUSG00000014226</t>
  </si>
  <si>
    <t>Cacybp</t>
  </si>
  <si>
    <t>1362</t>
  </si>
  <si>
    <t>ENSMUSG00000014232</t>
  </si>
  <si>
    <t>Cluap1</t>
  </si>
  <si>
    <t>1363</t>
  </si>
  <si>
    <t>ENSMUSG00000014243</t>
  </si>
  <si>
    <t>Zswim7</t>
  </si>
  <si>
    <t>1364</t>
  </si>
  <si>
    <t>ENSMUSG00000014245</t>
  </si>
  <si>
    <t>Pigl</t>
  </si>
  <si>
    <t>1365</t>
  </si>
  <si>
    <t>ENSMUSG00000014294</t>
  </si>
  <si>
    <t>Ndufa2</t>
  </si>
  <si>
    <t>1366</t>
  </si>
  <si>
    <t>ENSMUSG00000014301</t>
  </si>
  <si>
    <t>Pam16</t>
  </si>
  <si>
    <t>1367</t>
  </si>
  <si>
    <t>ENSMUSG00000014303</t>
  </si>
  <si>
    <t>Glis2</t>
  </si>
  <si>
    <t>1368</t>
  </si>
  <si>
    <t>ENSMUSG00000014313</t>
  </si>
  <si>
    <t>Cox6c</t>
  </si>
  <si>
    <t>1369</t>
  </si>
  <si>
    <t>ENSMUSG00000014329</t>
  </si>
  <si>
    <t>Bicc1</t>
  </si>
  <si>
    <t>1370</t>
  </si>
  <si>
    <t>ENSMUSG00000014349</t>
  </si>
  <si>
    <t>Ube2z</t>
  </si>
  <si>
    <t>1371</t>
  </si>
  <si>
    <t>ENSMUSG00000014353</t>
  </si>
  <si>
    <t>Tmem87b</t>
  </si>
  <si>
    <t>1372</t>
  </si>
  <si>
    <t>ENSMUSG00000014355</t>
  </si>
  <si>
    <t>Anapc1</t>
  </si>
  <si>
    <t>1373</t>
  </si>
  <si>
    <t>ENSMUSG00000014361</t>
  </si>
  <si>
    <t>Mertk</t>
  </si>
  <si>
    <t>1374</t>
  </si>
  <si>
    <t>ENSMUSG00000014402</t>
  </si>
  <si>
    <t>Tsg101</t>
  </si>
  <si>
    <t>1375</t>
  </si>
  <si>
    <t>ENSMUSG00000014418</t>
  </si>
  <si>
    <t>Hps5</t>
  </si>
  <si>
    <t>1376</t>
  </si>
  <si>
    <t>ENSMUSG00000014426</t>
  </si>
  <si>
    <t>Map3k4</t>
  </si>
  <si>
    <t>1377</t>
  </si>
  <si>
    <t>ENSMUSG00000014444</t>
  </si>
  <si>
    <t>Piezo1</t>
  </si>
  <si>
    <t>1378</t>
  </si>
  <si>
    <t>ENSMUSG00000014453</t>
  </si>
  <si>
    <t>Blk</t>
  </si>
  <si>
    <t>1379</t>
  </si>
  <si>
    <t>ENSMUSG00000014470</t>
  </si>
  <si>
    <t>Rnf166</t>
  </si>
  <si>
    <t>1380</t>
  </si>
  <si>
    <t>1381</t>
  </si>
  <si>
    <t>ENSMUSG00000014498</t>
  </si>
  <si>
    <t>Ankrd52</t>
  </si>
  <si>
    <t>1382</t>
  </si>
  <si>
    <t>ENSMUSG00000014503</t>
  </si>
  <si>
    <t>Pkd2l2</t>
  </si>
  <si>
    <t>1383</t>
  </si>
  <si>
    <t>ENSMUSG00000014504</t>
  </si>
  <si>
    <t>Srp19</t>
  </si>
  <si>
    <t>1384</t>
  </si>
  <si>
    <t>ENSMUSG00000014542</t>
  </si>
  <si>
    <t>Clec4f</t>
  </si>
  <si>
    <t>1385</t>
  </si>
  <si>
    <t>ENSMUSG00000014543</t>
  </si>
  <si>
    <t>Klra17</t>
  </si>
  <si>
    <t>1386</t>
  </si>
  <si>
    <t>ENSMUSG00000014547</t>
  </si>
  <si>
    <t>Wdfy2</t>
  </si>
  <si>
    <t>1387</t>
  </si>
  <si>
    <t>ENSMUSG00000014550</t>
  </si>
  <si>
    <t>Rbsn</t>
  </si>
  <si>
    <t>1388</t>
  </si>
  <si>
    <t>ENSMUSG00000014551</t>
  </si>
  <si>
    <t>Mrps25</t>
  </si>
  <si>
    <t>1389</t>
  </si>
  <si>
    <t>ENSMUSG00000014554</t>
  </si>
  <si>
    <t>Dguok</t>
  </si>
  <si>
    <t>1390</t>
  </si>
  <si>
    <t>ENSMUSG00000014592</t>
  </si>
  <si>
    <t>Camta1</t>
  </si>
  <si>
    <t>1391</t>
  </si>
  <si>
    <t>ENSMUSG00000014599</t>
  </si>
  <si>
    <t>Csf1</t>
  </si>
  <si>
    <t>1392</t>
  </si>
  <si>
    <t>ENSMUSG00000014601</t>
  </si>
  <si>
    <t>Strip1</t>
  </si>
  <si>
    <t>1393</t>
  </si>
  <si>
    <t>ENSMUSG00000014602</t>
  </si>
  <si>
    <t>Kif1a</t>
  </si>
  <si>
    <t>1394</t>
  </si>
  <si>
    <t>ENSMUSG00000014606</t>
  </si>
  <si>
    <t>Slc25a11</t>
  </si>
  <si>
    <t>1395</t>
  </si>
  <si>
    <t>ENSMUSG00000014609</t>
  </si>
  <si>
    <t>Chrne</t>
  </si>
  <si>
    <t>1396</t>
  </si>
  <si>
    <t>ENSMUSG00000014633</t>
  </si>
  <si>
    <t>Cmc2</t>
  </si>
  <si>
    <t>1397</t>
  </si>
  <si>
    <t>ENSMUSG00000014668</t>
  </si>
  <si>
    <t>Chfr</t>
  </si>
  <si>
    <t>1398</t>
  </si>
  <si>
    <t>ENSMUSG00000014686</t>
  </si>
  <si>
    <t>Ceacam16</t>
  </si>
  <si>
    <t>1399</t>
  </si>
  <si>
    <t>ENSMUSG00000014704</t>
  </si>
  <si>
    <t>Hoxa2</t>
  </si>
  <si>
    <t>1400</t>
  </si>
  <si>
    <t>ENSMUSG00000014725</t>
  </si>
  <si>
    <t>Adam28</t>
  </si>
  <si>
    <t>1401</t>
  </si>
  <si>
    <t>ENSMUSG00000014747</t>
  </si>
  <si>
    <t>Ankrd53</t>
  </si>
  <si>
    <t>1402</t>
  </si>
  <si>
    <t>ENSMUSG00000014748</t>
  </si>
  <si>
    <t>Tex261</t>
  </si>
  <si>
    <t>1403</t>
  </si>
  <si>
    <t>ENSMUSG00000014763</t>
  </si>
  <si>
    <t>Fam120b</t>
  </si>
  <si>
    <t>1404</t>
  </si>
  <si>
    <t>ENSMUSG00000014767</t>
  </si>
  <si>
    <t>Tbp</t>
  </si>
  <si>
    <t>1405</t>
  </si>
  <si>
    <t>ENSMUSG00000014769</t>
  </si>
  <si>
    <t>Psmb1</t>
  </si>
  <si>
    <t>1406</t>
  </si>
  <si>
    <t>ENSMUSG00000014773</t>
  </si>
  <si>
    <t>Dll1</t>
  </si>
  <si>
    <t>1407</t>
  </si>
  <si>
    <t>ENSMUSG00000014776</t>
  </si>
  <si>
    <t>Nol3</t>
  </si>
  <si>
    <t>1408</t>
  </si>
  <si>
    <t>ENSMUSG00000014778</t>
  </si>
  <si>
    <t>Fhod1</t>
  </si>
  <si>
    <t>1409</t>
  </si>
  <si>
    <t>ENSMUSG00000014782</t>
  </si>
  <si>
    <t>Plekhg4</t>
  </si>
  <si>
    <t>1410</t>
  </si>
  <si>
    <t>ENSMUSG00000014786</t>
  </si>
  <si>
    <t>Slc9a5</t>
  </si>
  <si>
    <t>1411</t>
  </si>
  <si>
    <t>ENSMUSG00000014791</t>
  </si>
  <si>
    <t>Elmo3</t>
  </si>
  <si>
    <t>1412</t>
  </si>
  <si>
    <t>ENSMUSG00000014813</t>
  </si>
  <si>
    <t>Stc1</t>
  </si>
  <si>
    <t>1413</t>
  </si>
  <si>
    <t>ENSMUSG00000014837</t>
  </si>
  <si>
    <t>4931428F04Rik</t>
  </si>
  <si>
    <t>1414</t>
  </si>
  <si>
    <t>ENSMUSG00000014846</t>
  </si>
  <si>
    <t>Tppp3</t>
  </si>
  <si>
    <t>1415</t>
  </si>
  <si>
    <t>ENSMUSG00000014850</t>
  </si>
  <si>
    <t>Msh3</t>
  </si>
  <si>
    <t>1416</t>
  </si>
  <si>
    <t>ENSMUSG00000014852</t>
  </si>
  <si>
    <t>Adamts13</t>
  </si>
  <si>
    <t>1417</t>
  </si>
  <si>
    <t>ENSMUSG00000014856</t>
  </si>
  <si>
    <t>Tmem208</t>
  </si>
  <si>
    <t>1418</t>
  </si>
  <si>
    <t>ENSMUSG00000014859</t>
  </si>
  <si>
    <t>E2f4</t>
  </si>
  <si>
    <t>1419</t>
  </si>
  <si>
    <t>ENSMUSG00000014867</t>
  </si>
  <si>
    <t>Surf4</t>
  </si>
  <si>
    <t>1420</t>
  </si>
  <si>
    <t>ENSMUSG00000014873</t>
  </si>
  <si>
    <t>Surf2</t>
  </si>
  <si>
    <t>1421</t>
  </si>
  <si>
    <t>ENSMUSG00000014905</t>
  </si>
  <si>
    <t>Dnajb9</t>
  </si>
  <si>
    <t>1422</t>
  </si>
  <si>
    <t>ENSMUSG00000014907</t>
  </si>
  <si>
    <t>Naf1</t>
  </si>
  <si>
    <t>1423</t>
  </si>
  <si>
    <t>ENSMUSG00000014932</t>
  </si>
  <si>
    <t>Yes1</t>
  </si>
  <si>
    <t>1424</t>
  </si>
  <si>
    <t>ENSMUSG00000014956</t>
  </si>
  <si>
    <t>Ppp1cb</t>
  </si>
  <si>
    <t>1425</t>
  </si>
  <si>
    <t>ENSMUSG00000014959</t>
  </si>
  <si>
    <t>Gorasp2</t>
  </si>
  <si>
    <t>1426</t>
  </si>
  <si>
    <t>ENSMUSG00000014980</t>
  </si>
  <si>
    <t>Tsen15</t>
  </si>
  <si>
    <t>1427</t>
  </si>
  <si>
    <t>ENSMUSG00000015001</t>
  </si>
  <si>
    <t>Oc90</t>
  </si>
  <si>
    <t>1428</t>
  </si>
  <si>
    <t>ENSMUSG00000015002</t>
  </si>
  <si>
    <t>Efr3a</t>
  </si>
  <si>
    <t>1429</t>
  </si>
  <si>
    <t>ENSMUSG00000015013</t>
  </si>
  <si>
    <t>Trappc2l</t>
  </si>
  <si>
    <t>1430</t>
  </si>
  <si>
    <t>ENSMUSG00000015016</t>
  </si>
  <si>
    <t>Acsf3</t>
  </si>
  <si>
    <t>1431</t>
  </si>
  <si>
    <t>ENSMUSG00000015023</t>
  </si>
  <si>
    <t>Ddx19a</t>
  </si>
  <si>
    <t>1432</t>
  </si>
  <si>
    <t>ENSMUSG00000015027</t>
  </si>
  <si>
    <t>Galns</t>
  </si>
  <si>
    <t>1433</t>
  </si>
  <si>
    <t>ENSMUSG00000015053</t>
  </si>
  <si>
    <t>Gata2</t>
  </si>
  <si>
    <t>1434</t>
  </si>
  <si>
    <t>ENSMUSG00000015083</t>
  </si>
  <si>
    <t>C8g</t>
  </si>
  <si>
    <t>1435</t>
  </si>
  <si>
    <t>ENSMUSG00000015085</t>
  </si>
  <si>
    <t>Entpd2</t>
  </si>
  <si>
    <t>1436</t>
  </si>
  <si>
    <t>ENSMUSG00000015087</t>
  </si>
  <si>
    <t>Rabl6</t>
  </si>
  <si>
    <t>1437</t>
  </si>
  <si>
    <t>ENSMUSG00000015092</t>
  </si>
  <si>
    <t>Edf1</t>
  </si>
  <si>
    <t>1438</t>
  </si>
  <si>
    <t>ENSMUSG00000015093</t>
  </si>
  <si>
    <t>Clic3</t>
  </si>
  <si>
    <t>1439</t>
  </si>
  <si>
    <t>ENSMUSG00000015094</t>
  </si>
  <si>
    <t>Npdc1</t>
  </si>
  <si>
    <t>1440</t>
  </si>
  <si>
    <t>ENSMUSG00000015095</t>
  </si>
  <si>
    <t>Fbxw5</t>
  </si>
  <si>
    <t>1441</t>
  </si>
  <si>
    <t>ENSMUSG00000015112</t>
  </si>
  <si>
    <t>Slc25a13</t>
  </si>
  <si>
    <t>1442</t>
  </si>
  <si>
    <t>ENSMUSG00000015120</t>
  </si>
  <si>
    <t>Ube2i</t>
  </si>
  <si>
    <t>1443</t>
  </si>
  <si>
    <t>ENSMUSG00000015126</t>
  </si>
  <si>
    <t>Tsr3</t>
  </si>
  <si>
    <t>1444</t>
  </si>
  <si>
    <t>ENSMUSG00000015127</t>
  </si>
  <si>
    <t>Unkl</t>
  </si>
  <si>
    <t>1445</t>
  </si>
  <si>
    <t>ENSMUSG00000015133</t>
  </si>
  <si>
    <t>Lrrk1</t>
  </si>
  <si>
    <t>1446</t>
  </si>
  <si>
    <t>ENSMUSG00000015134</t>
  </si>
  <si>
    <t>Aldh1a3</t>
  </si>
  <si>
    <t>1447</t>
  </si>
  <si>
    <t>ENSMUSG00000015143</t>
  </si>
  <si>
    <t>Actn1</t>
  </si>
  <si>
    <t>1448</t>
  </si>
  <si>
    <t>ENSMUSG00000015149</t>
  </si>
  <si>
    <t>Sirt2</t>
  </si>
  <si>
    <t>1449</t>
  </si>
  <si>
    <t>ENSMUSG00000015165</t>
  </si>
  <si>
    <t>Hnrnpl</t>
  </si>
  <si>
    <t>1450</t>
  </si>
  <si>
    <t>ENSMUSG00000015176</t>
  </si>
  <si>
    <t>Nolc1</t>
  </si>
  <si>
    <t>1451</t>
  </si>
  <si>
    <t>ENSMUSG00000015189</t>
  </si>
  <si>
    <t>Casd1</t>
  </si>
  <si>
    <t>1452</t>
  </si>
  <si>
    <t>ENSMUSG00000015202</t>
  </si>
  <si>
    <t>Cnksr3</t>
  </si>
  <si>
    <t>1453</t>
  </si>
  <si>
    <t>ENSMUSG00000015214</t>
  </si>
  <si>
    <t>Mtmr1</t>
  </si>
  <si>
    <t>1454</t>
  </si>
  <si>
    <t>ENSMUSG00000015217</t>
  </si>
  <si>
    <t>Hmgb3</t>
  </si>
  <si>
    <t>1455</t>
  </si>
  <si>
    <t>ENSMUSG00000015222</t>
  </si>
  <si>
    <t>Map2</t>
  </si>
  <si>
    <t>1456</t>
  </si>
  <si>
    <t>ENSMUSG00000015224</t>
  </si>
  <si>
    <t>Cyp2j9</t>
  </si>
  <si>
    <t>1457</t>
  </si>
  <si>
    <t>ENSMUSG00000015243</t>
  </si>
  <si>
    <t>Abca1</t>
  </si>
  <si>
    <t>1458</t>
  </si>
  <si>
    <t>ENSMUSG00000015247</t>
  </si>
  <si>
    <t>Nipsnap3b</t>
  </si>
  <si>
    <t>1459</t>
  </si>
  <si>
    <t>ENSMUSG00000015289</t>
  </si>
  <si>
    <t>Lage3</t>
  </si>
  <si>
    <t>1460</t>
  </si>
  <si>
    <t>ENSMUSG00000015290</t>
  </si>
  <si>
    <t>Ubl4a</t>
  </si>
  <si>
    <t>1461</t>
  </si>
  <si>
    <t>ENSMUSG00000015291</t>
  </si>
  <si>
    <t>Gdi1</t>
  </si>
  <si>
    <t>1462</t>
  </si>
  <si>
    <t>ENSMUSG00000015305</t>
  </si>
  <si>
    <t>Sash1</t>
  </si>
  <si>
    <t>1463</t>
  </si>
  <si>
    <t>ENSMUSG00000015312</t>
  </si>
  <si>
    <t>Gadd45b</t>
  </si>
  <si>
    <t>1464</t>
  </si>
  <si>
    <t>ENSMUSG00000015314</t>
  </si>
  <si>
    <t>Slamf6</t>
  </si>
  <si>
    <t>1465</t>
  </si>
  <si>
    <t>ENSMUSG00000015316</t>
  </si>
  <si>
    <t>Slamf1</t>
  </si>
  <si>
    <t>1466</t>
  </si>
  <si>
    <t>ENSMUSG00000015335</t>
  </si>
  <si>
    <t>Zdhhc12</t>
  </si>
  <si>
    <t>1467</t>
  </si>
  <si>
    <t>ENSMUSG00000015337</t>
  </si>
  <si>
    <t>Endog</t>
  </si>
  <si>
    <t>1468</t>
  </si>
  <si>
    <t>ENSMUSG00000015340</t>
  </si>
  <si>
    <t>Cybb</t>
  </si>
  <si>
    <t>1469</t>
  </si>
  <si>
    <t>ENSMUSG00000015341</t>
  </si>
  <si>
    <t>Golga7</t>
  </si>
  <si>
    <t>1470</t>
  </si>
  <si>
    <t>ENSMUSG00000015342</t>
  </si>
  <si>
    <t>Xk</t>
  </si>
  <si>
    <t>1471</t>
  </si>
  <si>
    <t>ENSMUSG00000015354</t>
  </si>
  <si>
    <t>Pcolce2</t>
  </si>
  <si>
    <t>1472</t>
  </si>
  <si>
    <t>ENSMUSG00000015355</t>
  </si>
  <si>
    <t>Cd48</t>
  </si>
  <si>
    <t>1473</t>
  </si>
  <si>
    <t>ENSMUSG00000015357</t>
  </si>
  <si>
    <t>Clpx</t>
  </si>
  <si>
    <t>1474</t>
  </si>
  <si>
    <t>ENSMUSG00000015363</t>
  </si>
  <si>
    <t>Trabd</t>
  </si>
  <si>
    <t>1475</t>
  </si>
  <si>
    <t>ENSMUSG00000015377</t>
  </si>
  <si>
    <t>Dennd6b</t>
  </si>
  <si>
    <t>1476</t>
  </si>
  <si>
    <t>1477</t>
  </si>
  <si>
    <t>ENSMUSG00000015405</t>
  </si>
  <si>
    <t>Ace2</t>
  </si>
  <si>
    <t>1478</t>
  </si>
  <si>
    <t>ENSMUSG00000015437</t>
  </si>
  <si>
    <t>Gzmb</t>
  </si>
  <si>
    <t>1479</t>
  </si>
  <si>
    <t>ENSMUSG00000015451</t>
  </si>
  <si>
    <t>C4a</t>
  </si>
  <si>
    <t>1480</t>
  </si>
  <si>
    <t>ENSMUSG00000015452</t>
  </si>
  <si>
    <t>Ager</t>
  </si>
  <si>
    <t>1481</t>
  </si>
  <si>
    <t>ENSMUSG00000015461</t>
  </si>
  <si>
    <t>Atf6b</t>
  </si>
  <si>
    <t>1482</t>
  </si>
  <si>
    <t>ENSMUSG00000015467</t>
  </si>
  <si>
    <t>Egfl8</t>
  </si>
  <si>
    <t>1483</t>
  </si>
  <si>
    <t>ENSMUSG00000015468</t>
  </si>
  <si>
    <t>Notch4</t>
  </si>
  <si>
    <t>1484</t>
  </si>
  <si>
    <t>ENSMUSG00000015474</t>
  </si>
  <si>
    <t>Ppt2</t>
  </si>
  <si>
    <t>1485</t>
  </si>
  <si>
    <t>ENSMUSG00000015476</t>
  </si>
  <si>
    <t>Prrt1</t>
  </si>
  <si>
    <t>1486</t>
  </si>
  <si>
    <t>ENSMUSG00000015478</t>
  </si>
  <si>
    <t>Rnf5</t>
  </si>
  <si>
    <t>1487</t>
  </si>
  <si>
    <t>ENSMUSG00000015484</t>
  </si>
  <si>
    <t>Fam163a</t>
  </si>
  <si>
    <t>1488</t>
  </si>
  <si>
    <t>ENSMUSG00000015488</t>
  </si>
  <si>
    <t>Cacfd1</t>
  </si>
  <si>
    <t>1489</t>
  </si>
  <si>
    <t>ENSMUSG00000015501</t>
  </si>
  <si>
    <t>Hivep2</t>
  </si>
  <si>
    <t>1490</t>
  </si>
  <si>
    <t>ENSMUSG00000015522</t>
  </si>
  <si>
    <t>Arnt</t>
  </si>
  <si>
    <t>1491</t>
  </si>
  <si>
    <t>1492</t>
  </si>
  <si>
    <t>ENSMUSG00000015536</t>
  </si>
  <si>
    <t>Mocs2</t>
  </si>
  <si>
    <t>1493</t>
  </si>
  <si>
    <t>ENSMUSG00000015542</t>
  </si>
  <si>
    <t>Nat9</t>
  </si>
  <si>
    <t>1494</t>
  </si>
  <si>
    <t>ENSMUSG00000015568</t>
  </si>
  <si>
    <t>Lpl</t>
  </si>
  <si>
    <t>1495</t>
  </si>
  <si>
    <t>ENSMUSG00000015575</t>
  </si>
  <si>
    <t>Atp6v0e</t>
  </si>
  <si>
    <t>1496</t>
  </si>
  <si>
    <t>ENSMUSG00000015579</t>
  </si>
  <si>
    <t>Nkx2-5</t>
  </si>
  <si>
    <t>1497</t>
  </si>
  <si>
    <t>ENSMUSG00000015597</t>
  </si>
  <si>
    <t>Zfp318</t>
  </si>
  <si>
    <t>1498</t>
  </si>
  <si>
    <t>ENSMUSG00000015599</t>
  </si>
  <si>
    <t>Ttbk1</t>
  </si>
  <si>
    <t>1499</t>
  </si>
  <si>
    <t>ENSMUSG00000015605</t>
  </si>
  <si>
    <t>Srf</t>
  </si>
  <si>
    <t>1500</t>
  </si>
  <si>
    <t>ENSMUSG00000015619</t>
  </si>
  <si>
    <t>Gata3</t>
  </si>
  <si>
    <t>1501</t>
  </si>
  <si>
    <t>ENSMUSG00000015627</t>
  </si>
  <si>
    <t>Gata5</t>
  </si>
  <si>
    <t>1502</t>
  </si>
  <si>
    <t>ENSMUSG00000015647</t>
  </si>
  <si>
    <t>Lama5</t>
  </si>
  <si>
    <t>1503</t>
  </si>
  <si>
    <t>ENSMUSG00000015652</t>
  </si>
  <si>
    <t>Steap1</t>
  </si>
  <si>
    <t>1504</t>
  </si>
  <si>
    <t>ENSMUSG00000015653</t>
  </si>
  <si>
    <t>Steap2</t>
  </si>
  <si>
    <t>1505</t>
  </si>
  <si>
    <t>ENSMUSG00000015656</t>
  </si>
  <si>
    <t>Hspa8</t>
  </si>
  <si>
    <t>1506</t>
  </si>
  <si>
    <t>ENSMUSG00000015659</t>
  </si>
  <si>
    <t>Serac1</t>
  </si>
  <si>
    <t>1507</t>
  </si>
  <si>
    <t>ENSMUSG00000015665</t>
  </si>
  <si>
    <t>Awat1</t>
  </si>
  <si>
    <t>1508</t>
  </si>
  <si>
    <t>ENSMUSG00000015668</t>
  </si>
  <si>
    <t>Pdzd11</t>
  </si>
  <si>
    <t>1509</t>
  </si>
  <si>
    <t>ENSMUSG00000015671</t>
  </si>
  <si>
    <t>Psma2</t>
  </si>
  <si>
    <t>1510</t>
  </si>
  <si>
    <t>ENSMUSG00000015672</t>
  </si>
  <si>
    <t>Mrpl32</t>
  </si>
  <si>
    <t>1511</t>
  </si>
  <si>
    <t>ENSMUSG00000015697</t>
  </si>
  <si>
    <t>Setdb1</t>
  </si>
  <si>
    <t>1512</t>
  </si>
  <si>
    <t>ENSMUSG00000015702</t>
  </si>
  <si>
    <t>Anxa9</t>
  </si>
  <si>
    <t>1513</t>
  </si>
  <si>
    <t>ENSMUSG00000015709</t>
  </si>
  <si>
    <t>Arnt2</t>
  </si>
  <si>
    <t>1514</t>
  </si>
  <si>
    <t>ENSMUSG00000015711</t>
  </si>
  <si>
    <t>Prune1</t>
  </si>
  <si>
    <t>1515</t>
  </si>
  <si>
    <t>ENSMUSG00000015714</t>
  </si>
  <si>
    <t>Cers2</t>
  </si>
  <si>
    <t>1516</t>
  </si>
  <si>
    <t>ENSMUSG00000015733</t>
  </si>
  <si>
    <t>Capza2</t>
  </si>
  <si>
    <t>1517</t>
  </si>
  <si>
    <t>ENSMUSG00000015745</t>
  </si>
  <si>
    <t>Plekho1</t>
  </si>
  <si>
    <t>1518</t>
  </si>
  <si>
    <t>ENSMUSG00000015747</t>
  </si>
  <si>
    <t>Vps45</t>
  </si>
  <si>
    <t>1519</t>
  </si>
  <si>
    <t>ENSMUSG00000015748</t>
  </si>
  <si>
    <t>Prpf3</t>
  </si>
  <si>
    <t>1520</t>
  </si>
  <si>
    <t>ENSMUSG00000015749</t>
  </si>
  <si>
    <t>Anp32e</t>
  </si>
  <si>
    <t>1521</t>
  </si>
  <si>
    <t>ENSMUSG00000015750</t>
  </si>
  <si>
    <t>Aph1a</t>
  </si>
  <si>
    <t>1522</t>
  </si>
  <si>
    <t>ENSMUSG00000015755</t>
  </si>
  <si>
    <t>Tab2</t>
  </si>
  <si>
    <t>1523</t>
  </si>
  <si>
    <t>ENSMUSG00000015757</t>
  </si>
  <si>
    <t>Ppil4</t>
  </si>
  <si>
    <t>1524</t>
  </si>
  <si>
    <t>ENSMUSG00000015759</t>
  </si>
  <si>
    <t>Cnih1</t>
  </si>
  <si>
    <t>1525</t>
  </si>
  <si>
    <t>ENSMUSG00000015766</t>
  </si>
  <si>
    <t>Eps8</t>
  </si>
  <si>
    <t>1526</t>
  </si>
  <si>
    <t>ENSMUSG00000015776</t>
  </si>
  <si>
    <t>Med22</t>
  </si>
  <si>
    <t>1527</t>
  </si>
  <si>
    <t>ENSMUSG00000015790</t>
  </si>
  <si>
    <t>Surf1</t>
  </si>
  <si>
    <t>1528</t>
  </si>
  <si>
    <t>ENSMUSG00000015804</t>
  </si>
  <si>
    <t>Med28</t>
  </si>
  <si>
    <t>1529</t>
  </si>
  <si>
    <t>ENSMUSG00000015806</t>
  </si>
  <si>
    <t>Qdpr</t>
  </si>
  <si>
    <t>1530</t>
  </si>
  <si>
    <t>ENSMUSG00000015812</t>
  </si>
  <si>
    <t>Gnrh1</t>
  </si>
  <si>
    <t>1531</t>
  </si>
  <si>
    <t>ENSMUSG00000015829</t>
  </si>
  <si>
    <t>Tnr</t>
  </si>
  <si>
    <t>1532</t>
  </si>
  <si>
    <t>ENSMUSG00000015837</t>
  </si>
  <si>
    <t>Sqstm1</t>
  </si>
  <si>
    <t>1533</t>
  </si>
  <si>
    <t>ENSMUSG00000015839</t>
  </si>
  <si>
    <t>Nfe2l2</t>
  </si>
  <si>
    <t>1534</t>
  </si>
  <si>
    <t>ENSMUSG00000015843</t>
  </si>
  <si>
    <t>Rxrg</t>
  </si>
  <si>
    <t>1535</t>
  </si>
  <si>
    <t>ENSMUSG00000015846</t>
  </si>
  <si>
    <t>Rxra</t>
  </si>
  <si>
    <t>1536</t>
  </si>
  <si>
    <t>ENSMUSG00000015850</t>
  </si>
  <si>
    <t>Adamtsl4</t>
  </si>
  <si>
    <t>1537</t>
  </si>
  <si>
    <t>1538</t>
  </si>
  <si>
    <t>ENSMUSG00000015854</t>
  </si>
  <si>
    <t>Cd5l</t>
  </si>
  <si>
    <t>1539</t>
  </si>
  <si>
    <t>ENSMUSG00000015869</t>
  </si>
  <si>
    <t>Prpsap1</t>
  </si>
  <si>
    <t>1540</t>
  </si>
  <si>
    <t>ENSMUSG00000015879</t>
  </si>
  <si>
    <t>Fam184b</t>
  </si>
  <si>
    <t>1541</t>
  </si>
  <si>
    <t>ENSMUSG00000015880</t>
  </si>
  <si>
    <t>Ncapg</t>
  </si>
  <si>
    <t>1542</t>
  </si>
  <si>
    <t>ENSMUSG00000015882</t>
  </si>
  <si>
    <t>Lcorl</t>
  </si>
  <si>
    <t>1543</t>
  </si>
  <si>
    <t>ENSMUSG00000015889</t>
  </si>
  <si>
    <t>Lta4h</t>
  </si>
  <si>
    <t>1544</t>
  </si>
  <si>
    <t>ENSMUSG00000015890</t>
  </si>
  <si>
    <t>Amdhd1</t>
  </si>
  <si>
    <t>1545</t>
  </si>
  <si>
    <t>ENSMUSG00000015932</t>
  </si>
  <si>
    <t>Dstn</t>
  </si>
  <si>
    <t>1546</t>
  </si>
  <si>
    <t>ENSMUSG00000015937</t>
  </si>
  <si>
    <t>H2afy</t>
  </si>
  <si>
    <t>1547</t>
  </si>
  <si>
    <t>ENSMUSG00000015942</t>
  </si>
  <si>
    <t>Gtf2ird2</t>
  </si>
  <si>
    <t>1548</t>
  </si>
  <si>
    <t>ENSMUSG00000015943</t>
  </si>
  <si>
    <t>Bola1</t>
  </si>
  <si>
    <t>1549</t>
  </si>
  <si>
    <t>ENSMUSG00000015944</t>
  </si>
  <si>
    <t>Gatsl2</t>
  </si>
  <si>
    <t>1550</t>
  </si>
  <si>
    <t>ENSMUSG00000015947</t>
  </si>
  <si>
    <t>Fcgr1</t>
  </si>
  <si>
    <t>1551</t>
  </si>
  <si>
    <t>ENSMUSG00000015950</t>
  </si>
  <si>
    <t>Ncf1</t>
  </si>
  <si>
    <t>1552</t>
  </si>
  <si>
    <t>ENSMUSG00000015957</t>
  </si>
  <si>
    <t>Wnt11</t>
  </si>
  <si>
    <t>1553</t>
  </si>
  <si>
    <t>ENSMUSG00000015961</t>
  </si>
  <si>
    <t>Adss</t>
  </si>
  <si>
    <t>1554</t>
  </si>
  <si>
    <t>ENSMUSG00000015966</t>
  </si>
  <si>
    <t>Il17rb</t>
  </si>
  <si>
    <t>1555</t>
  </si>
  <si>
    <t>ENSMUSG00000015968</t>
  </si>
  <si>
    <t>Cacna1d</t>
  </si>
  <si>
    <t>1556</t>
  </si>
  <si>
    <t>ENSMUSG00000015970</t>
  </si>
  <si>
    <t>Chdh</t>
  </si>
  <si>
    <t>1557</t>
  </si>
  <si>
    <t>ENSMUSG00000015971</t>
  </si>
  <si>
    <t>Actr8</t>
  </si>
  <si>
    <t>1558</t>
  </si>
  <si>
    <t>ENSMUSG00000015980</t>
  </si>
  <si>
    <t>Lrrc27</t>
  </si>
  <si>
    <t>1559</t>
  </si>
  <si>
    <t>ENSMUSG00000015981</t>
  </si>
  <si>
    <t>Stk32c</t>
  </si>
  <si>
    <t>1560</t>
  </si>
  <si>
    <t>ENSMUSG00000015994</t>
  </si>
  <si>
    <t>Fnta</t>
  </si>
  <si>
    <t>1561</t>
  </si>
  <si>
    <t>ENSMUSG00000016018</t>
  </si>
  <si>
    <t>Skiv2l2</t>
  </si>
  <si>
    <t>1562</t>
  </si>
  <si>
    <t>ENSMUSG00000016024</t>
  </si>
  <si>
    <t>Lbp</t>
  </si>
  <si>
    <t>1563</t>
  </si>
  <si>
    <t>1564</t>
  </si>
  <si>
    <t>ENSMUSG00000016087</t>
  </si>
  <si>
    <t>Fli1</t>
  </si>
  <si>
    <t>1565</t>
  </si>
  <si>
    <t>ENSMUSG00000016128</t>
  </si>
  <si>
    <t>Stard13</t>
  </si>
  <si>
    <t>1566</t>
  </si>
  <si>
    <t>ENSMUSG00000016179</t>
  </si>
  <si>
    <t>Camk1g</t>
  </si>
  <si>
    <t>1567</t>
  </si>
  <si>
    <t>ENSMUSG00000016181</t>
  </si>
  <si>
    <t>Diexf</t>
  </si>
  <si>
    <t>1568</t>
  </si>
  <si>
    <t>ENSMUSG00000016194</t>
  </si>
  <si>
    <t>Hsd11b1</t>
  </si>
  <si>
    <t>1569</t>
  </si>
  <si>
    <t>ENSMUSG00000016200</t>
  </si>
  <si>
    <t>Syt14</t>
  </si>
  <si>
    <t>1570</t>
  </si>
  <si>
    <t>1571</t>
  </si>
  <si>
    <t>ENSMUSG00000016239</t>
  </si>
  <si>
    <t>Lonrf3</t>
  </si>
  <si>
    <t>1572</t>
  </si>
  <si>
    <t>ENSMUSG00000016252</t>
  </si>
  <si>
    <t>Atp5e</t>
  </si>
  <si>
    <t>1573</t>
  </si>
  <si>
    <t>ENSMUSG00000016253</t>
  </si>
  <si>
    <t>Nelfcd</t>
  </si>
  <si>
    <t>1574</t>
  </si>
  <si>
    <t>ENSMUSG00000016255</t>
  </si>
  <si>
    <t>Tubb1</t>
  </si>
  <si>
    <t>1575</t>
  </si>
  <si>
    <t>ENSMUSG00000016256</t>
  </si>
  <si>
    <t>Ctsz</t>
  </si>
  <si>
    <t>1576</t>
  </si>
  <si>
    <t>ENSMUSG00000016257</t>
  </si>
  <si>
    <t>Prelid3b</t>
  </si>
  <si>
    <t>1577</t>
  </si>
  <si>
    <t>ENSMUSG00000016262</t>
  </si>
  <si>
    <t>Sertad4</t>
  </si>
  <si>
    <t>1578</t>
  </si>
  <si>
    <t>ENSMUSG00000016283</t>
  </si>
  <si>
    <t>H2-M2</t>
  </si>
  <si>
    <t>1579</t>
  </si>
  <si>
    <t>ENSMUSG00000016308</t>
  </si>
  <si>
    <t>Ube2a</t>
  </si>
  <si>
    <t>1580</t>
  </si>
  <si>
    <t>ENSMUSG00000016319</t>
  </si>
  <si>
    <t>Slc25a5</t>
  </si>
  <si>
    <t>1581</t>
  </si>
  <si>
    <t>ENSMUSG00000016327</t>
  </si>
  <si>
    <t>Atp1b4</t>
  </si>
  <si>
    <t>1582</t>
  </si>
  <si>
    <t>ENSMUSG00000016344</t>
  </si>
  <si>
    <t>Ppdpf</t>
  </si>
  <si>
    <t>1583</t>
  </si>
  <si>
    <t>ENSMUSG00000016346</t>
  </si>
  <si>
    <t>Kcnq2</t>
  </si>
  <si>
    <t>1584</t>
  </si>
  <si>
    <t>ENSMUSG00000016349</t>
  </si>
  <si>
    <t>Eef1a2</t>
  </si>
  <si>
    <t>1585</t>
  </si>
  <si>
    <t>ENSMUSG00000016356</t>
  </si>
  <si>
    <t>Col20a1</t>
  </si>
  <si>
    <t>1586</t>
  </si>
  <si>
    <t>ENSMUSG00000016382</t>
  </si>
  <si>
    <t>Pls3</t>
  </si>
  <si>
    <t>1587</t>
  </si>
  <si>
    <t>ENSMUSG00000016386</t>
  </si>
  <si>
    <t>Mpped2</t>
  </si>
  <si>
    <t>1588</t>
  </si>
  <si>
    <t>ENSMUSG00000016409</t>
  </si>
  <si>
    <t>Nkap</t>
  </si>
  <si>
    <t>1589</t>
  </si>
  <si>
    <t>ENSMUSG00000016427</t>
  </si>
  <si>
    <t>Ndufa1</t>
  </si>
  <si>
    <t>1590</t>
  </si>
  <si>
    <t>ENSMUSG00000016458</t>
  </si>
  <si>
    <t>Wt1</t>
  </si>
  <si>
    <t>1591</t>
  </si>
  <si>
    <t>ENSMUSG00000016477</t>
  </si>
  <si>
    <t>E2f3</t>
  </si>
  <si>
    <t>1592</t>
  </si>
  <si>
    <t>ENSMUSG00000016481</t>
  </si>
  <si>
    <t>Cr1l</t>
  </si>
  <si>
    <t>1593</t>
  </si>
  <si>
    <t>ENSMUSG00000016487</t>
  </si>
  <si>
    <t>Ppfibp1</t>
  </si>
  <si>
    <t>1594</t>
  </si>
  <si>
    <t>ENSMUSG00000016493</t>
  </si>
  <si>
    <t>Cd46</t>
  </si>
  <si>
    <t>1595</t>
  </si>
  <si>
    <t>ENSMUSG00000016494</t>
  </si>
  <si>
    <t>Cd34</t>
  </si>
  <si>
    <t>1596</t>
  </si>
  <si>
    <t>ENSMUSG00000016495</t>
  </si>
  <si>
    <t>Plgrkt</t>
  </si>
  <si>
    <t>1597</t>
  </si>
  <si>
    <t>ENSMUSG00000016496</t>
  </si>
  <si>
    <t>Cd274</t>
  </si>
  <si>
    <t>1598</t>
  </si>
  <si>
    <t>ENSMUSG00000016498</t>
  </si>
  <si>
    <t>Pdcd1lg2</t>
  </si>
  <si>
    <t>1599</t>
  </si>
  <si>
    <t>ENSMUSG00000016503</t>
  </si>
  <si>
    <t>Gtf3a</t>
  </si>
  <si>
    <t>1600</t>
  </si>
  <si>
    <t>ENSMUSG00000016510</t>
  </si>
  <si>
    <t>Mtif3</t>
  </si>
  <si>
    <t>1601</t>
  </si>
  <si>
    <t>ENSMUSG00000016520</t>
  </si>
  <si>
    <t>Lnx2</t>
  </si>
  <si>
    <t>1602</t>
  </si>
  <si>
    <t>ENSMUSG00000016526</t>
  </si>
  <si>
    <t>Dyrk3</t>
  </si>
  <si>
    <t>1603</t>
  </si>
  <si>
    <t>ENSMUSG00000016528</t>
  </si>
  <si>
    <t>Mapkapk2</t>
  </si>
  <si>
    <t>1604</t>
  </si>
  <si>
    <t>ENSMUSG00000016529</t>
  </si>
  <si>
    <t>Il10</t>
  </si>
  <si>
    <t>1605</t>
  </si>
  <si>
    <t>ENSMUSG00000016534</t>
  </si>
  <si>
    <t>Lamp2</t>
  </si>
  <si>
    <t>1606</t>
  </si>
  <si>
    <t>ENSMUSG00000016541</t>
  </si>
  <si>
    <t>Atxn10</t>
  </si>
  <si>
    <t>1607</t>
  </si>
  <si>
    <t>ENSMUSG00000016552</t>
  </si>
  <si>
    <t>Foxred2</t>
  </si>
  <si>
    <t>1608</t>
  </si>
  <si>
    <t>ENSMUSG00000016554</t>
  </si>
  <si>
    <t>Eif3d</t>
  </si>
  <si>
    <t>1609</t>
  </si>
  <si>
    <t>ENSMUSG00000016559</t>
  </si>
  <si>
    <t>H3f3b</t>
  </si>
  <si>
    <t>1610</t>
  </si>
  <si>
    <t>ENSMUSG00000016619</t>
  </si>
  <si>
    <t>Nup50</t>
  </si>
  <si>
    <t>1611</t>
  </si>
  <si>
    <t>ENSMUSG00000016624</t>
  </si>
  <si>
    <t>Phf21b</t>
  </si>
  <si>
    <t>1612</t>
  </si>
  <si>
    <t>ENSMUSG00000016637</t>
  </si>
  <si>
    <t>Ift27</t>
  </si>
  <si>
    <t>1613</t>
  </si>
  <si>
    <t>ENSMUSG00000016664</t>
  </si>
  <si>
    <t>Pacsin2</t>
  </si>
  <si>
    <t>1614</t>
  </si>
  <si>
    <t>ENSMUSG00000016756</t>
  </si>
  <si>
    <t>Cmah</t>
  </si>
  <si>
    <t>1615</t>
  </si>
  <si>
    <t>ENSMUSG00000016757</t>
  </si>
  <si>
    <t>Ttll12</t>
  </si>
  <si>
    <t>1616</t>
  </si>
  <si>
    <t>ENSMUSG00000016758</t>
  </si>
  <si>
    <t>Bik</t>
  </si>
  <si>
    <t>1617</t>
  </si>
  <si>
    <t>ENSMUSG00000016763</t>
  </si>
  <si>
    <t>Scube1</t>
  </si>
  <si>
    <t>1618</t>
  </si>
  <si>
    <t>ENSMUSG00000016831</t>
  </si>
  <si>
    <t>Tox4</t>
  </si>
  <si>
    <t>1619</t>
  </si>
  <si>
    <t>ENSMUSG00000016833</t>
  </si>
  <si>
    <t>Mrps18c</t>
  </si>
  <si>
    <t>1620</t>
  </si>
  <si>
    <t>ENSMUSG00000016918</t>
  </si>
  <si>
    <t>Sulf1</t>
  </si>
  <si>
    <t>1621</t>
  </si>
  <si>
    <t>ENSMUSG00000016921</t>
  </si>
  <si>
    <t>Srsf6</t>
  </si>
  <si>
    <t>1622</t>
  </si>
  <si>
    <t>ENSMUSG00000016933</t>
  </si>
  <si>
    <t>Plcg1</t>
  </si>
  <si>
    <t>1623</t>
  </si>
  <si>
    <t>ENSMUSG00000016940</t>
  </si>
  <si>
    <t>Kctd2</t>
  </si>
  <si>
    <t>1624</t>
  </si>
  <si>
    <t>ENSMUSG00000016942</t>
  </si>
  <si>
    <t>Tmprss6</t>
  </si>
  <si>
    <t>1625</t>
  </si>
  <si>
    <t>ENSMUSG00000016946</t>
  </si>
  <si>
    <t>Kctd5</t>
  </si>
  <si>
    <t>1626</t>
  </si>
  <si>
    <t>ENSMUSG00000016982</t>
  </si>
  <si>
    <t>Pom121l2</t>
  </si>
  <si>
    <t>1627</t>
  </si>
  <si>
    <t>ENSMUSG00000016984</t>
  </si>
  <si>
    <t>Etaa1</t>
  </si>
  <si>
    <t>1628</t>
  </si>
  <si>
    <t>ENSMUSG00000016995</t>
  </si>
  <si>
    <t>Matn4</t>
  </si>
  <si>
    <t>1629</t>
  </si>
  <si>
    <t>ENSMUSG00000017002</t>
  </si>
  <si>
    <t>Slpi</t>
  </si>
  <si>
    <t>1630</t>
  </si>
  <si>
    <t>ENSMUSG00000017007</t>
  </si>
  <si>
    <t>Rbpjl</t>
  </si>
  <si>
    <t>1631</t>
  </si>
  <si>
    <t>ENSMUSG00000017009</t>
  </si>
  <si>
    <t>Sdc4</t>
  </si>
  <si>
    <t>1632</t>
  </si>
  <si>
    <t>ENSMUSG00000017057</t>
  </si>
  <si>
    <t>Il13ra1</t>
  </si>
  <si>
    <t>1633</t>
  </si>
  <si>
    <t>ENSMUSG00000017119</t>
  </si>
  <si>
    <t>Nbr1</t>
  </si>
  <si>
    <t>1634</t>
  </si>
  <si>
    <t>ENSMUSG00000017132</t>
  </si>
  <si>
    <t>Cyth1</t>
  </si>
  <si>
    <t>1635</t>
  </si>
  <si>
    <t>ENSMUSG00000017144</t>
  </si>
  <si>
    <t>Rnd3</t>
  </si>
  <si>
    <t>1636</t>
  </si>
  <si>
    <t>ENSMUSG00000017146</t>
  </si>
  <si>
    <t>Brca1</t>
  </si>
  <si>
    <t>1637</t>
  </si>
  <si>
    <t>ENSMUSG00000017167</t>
  </si>
  <si>
    <t>Cntnap1</t>
  </si>
  <si>
    <t>1638</t>
  </si>
  <si>
    <t>ENSMUSG00000017176</t>
  </si>
  <si>
    <t>Nt5c3b</t>
  </si>
  <si>
    <t>1639</t>
  </si>
  <si>
    <t>ENSMUSG00000017188</t>
  </si>
  <si>
    <t>Coa3</t>
  </si>
  <si>
    <t>1640</t>
  </si>
  <si>
    <t>ENSMUSG00000017195</t>
  </si>
  <si>
    <t>Zpbp2</t>
  </si>
  <si>
    <t>1641</t>
  </si>
  <si>
    <t>ENSMUSG00000017210</t>
  </si>
  <si>
    <t>Med24</t>
  </si>
  <si>
    <t>1642</t>
  </si>
  <si>
    <t>ENSMUSG00000017221</t>
  </si>
  <si>
    <t>Psmd3</t>
  </si>
  <si>
    <t>1643</t>
  </si>
  <si>
    <t>ENSMUSG00000017264</t>
  </si>
  <si>
    <t>Exosc10</t>
  </si>
  <si>
    <t>1644</t>
  </si>
  <si>
    <t>ENSMUSG00000017286</t>
  </si>
  <si>
    <t>Glod4</t>
  </si>
  <si>
    <t>1645</t>
  </si>
  <si>
    <t>ENSMUSG00000017288</t>
  </si>
  <si>
    <t>Vps53</t>
  </si>
  <si>
    <t>1646</t>
  </si>
  <si>
    <t>ENSMUSG00000017291</t>
  </si>
  <si>
    <t>Taok1</t>
  </si>
  <si>
    <t>1647</t>
  </si>
  <si>
    <t>ENSMUSG00000017299</t>
  </si>
  <si>
    <t>Dnttip1</t>
  </si>
  <si>
    <t>1648</t>
  </si>
  <si>
    <t>ENSMUSG00000017307</t>
  </si>
  <si>
    <t>Acot8</t>
  </si>
  <si>
    <t>1649</t>
  </si>
  <si>
    <t>ENSMUSG00000017309</t>
  </si>
  <si>
    <t>Cd300lg</t>
  </si>
  <si>
    <t>1650</t>
  </si>
  <si>
    <t>ENSMUSG00000017314</t>
  </si>
  <si>
    <t>Mpp2</t>
  </si>
  <si>
    <t>1651</t>
  </si>
  <si>
    <t>ENSMUSG00000017344</t>
  </si>
  <si>
    <t>Vtn</t>
  </si>
  <si>
    <t>1652</t>
  </si>
  <si>
    <t>ENSMUSG00000017376</t>
  </si>
  <si>
    <t>Nlk</t>
  </si>
  <si>
    <t>1653</t>
  </si>
  <si>
    <t>ENSMUSG00000017386</t>
  </si>
  <si>
    <t>Traf4</t>
  </si>
  <si>
    <t>1654</t>
  </si>
  <si>
    <t>ENSMUSG00000017390</t>
  </si>
  <si>
    <t>Aldoc</t>
  </si>
  <si>
    <t>1655</t>
  </si>
  <si>
    <t>ENSMUSG00000017400</t>
  </si>
  <si>
    <t>Stac2</t>
  </si>
  <si>
    <t>1656</t>
  </si>
  <si>
    <t>ENSMUSG00000017404</t>
  </si>
  <si>
    <t>Rpl19</t>
  </si>
  <si>
    <t>1657</t>
  </si>
  <si>
    <t>ENSMUSG00000017405</t>
  </si>
  <si>
    <t>Nek8</t>
  </si>
  <si>
    <t>1658</t>
  </si>
  <si>
    <t>ENSMUSG00000017412</t>
  </si>
  <si>
    <t>Cacnb4</t>
  </si>
  <si>
    <t>1659</t>
  </si>
  <si>
    <t>ENSMUSG00000017417</t>
  </si>
  <si>
    <t>Plxdc1</t>
  </si>
  <si>
    <t>1660</t>
  </si>
  <si>
    <t>ENSMUSG00000017418</t>
  </si>
  <si>
    <t>Arl5b</t>
  </si>
  <si>
    <t>1661</t>
  </si>
  <si>
    <t>ENSMUSG00000017421</t>
  </si>
  <si>
    <t>Zfp207</t>
  </si>
  <si>
    <t>1662</t>
  </si>
  <si>
    <t>ENSMUSG00000017428</t>
  </si>
  <si>
    <t>Psmd11</t>
  </si>
  <si>
    <t>1663</t>
  </si>
  <si>
    <t>ENSMUSG00000017446</t>
  </si>
  <si>
    <t>C1qtnf1</t>
  </si>
  <si>
    <t>1664</t>
  </si>
  <si>
    <t>ENSMUSG00000017453</t>
  </si>
  <si>
    <t>Pipox</t>
  </si>
  <si>
    <t>1665</t>
  </si>
  <si>
    <t>ENSMUSG00000017466</t>
  </si>
  <si>
    <t>Timp2</t>
  </si>
  <si>
    <t>1666</t>
  </si>
  <si>
    <t>ENSMUSG00000017478</t>
  </si>
  <si>
    <t>Zc3h18</t>
  </si>
  <si>
    <t>1667</t>
  </si>
  <si>
    <t>ENSMUSG00000017485</t>
  </si>
  <si>
    <t>Top2b</t>
  </si>
  <si>
    <t>1668</t>
  </si>
  <si>
    <t>ENSMUSG00000017491</t>
  </si>
  <si>
    <t>Rarb</t>
  </si>
  <si>
    <t>1669</t>
  </si>
  <si>
    <t>ENSMUSG00000017493</t>
  </si>
  <si>
    <t>Igfbp4</t>
  </si>
  <si>
    <t>1670</t>
  </si>
  <si>
    <t>ENSMUSG00000017499</t>
  </si>
  <si>
    <t>Cdc6</t>
  </si>
  <si>
    <t>1671</t>
  </si>
  <si>
    <t>ENSMUSG00000017548</t>
  </si>
  <si>
    <t>Suz12</t>
  </si>
  <si>
    <t>1672</t>
  </si>
  <si>
    <t>ENSMUSG00000017550</t>
  </si>
  <si>
    <t>Atad5</t>
  </si>
  <si>
    <t>1673</t>
  </si>
  <si>
    <t>ENSMUSG00000017561</t>
  </si>
  <si>
    <t>Crlf3</t>
  </si>
  <si>
    <t>1674</t>
  </si>
  <si>
    <t>ENSMUSG00000017607</t>
  </si>
  <si>
    <t>Tns4</t>
  </si>
  <si>
    <t>1675</t>
  </si>
  <si>
    <t>ENSMUSG00000017615</t>
  </si>
  <si>
    <t>Tnfaip1</t>
  </si>
  <si>
    <t>1676</t>
  </si>
  <si>
    <t>ENSMUSG00000017631</t>
  </si>
  <si>
    <t>Abr</t>
  </si>
  <si>
    <t>1677</t>
  </si>
  <si>
    <t>ENSMUSG00000017639</t>
  </si>
  <si>
    <t>Rab11fip4</t>
  </si>
  <si>
    <t>1678</t>
  </si>
  <si>
    <t>ENSMUSG00000017652</t>
  </si>
  <si>
    <t>Cd40</t>
  </si>
  <si>
    <t>1679</t>
  </si>
  <si>
    <t>ENSMUSG00000017664</t>
  </si>
  <si>
    <t>Slc35c2</t>
  </si>
  <si>
    <t>1680</t>
  </si>
  <si>
    <t>ENSMUSG00000017667</t>
  </si>
  <si>
    <t>Zfp334</t>
  </si>
  <si>
    <t>1681</t>
  </si>
  <si>
    <t>ENSMUSG00000017670</t>
  </si>
  <si>
    <t>Elmo2</t>
  </si>
  <si>
    <t>1682</t>
  </si>
  <si>
    <t>ENSMUSG00000017677</t>
  </si>
  <si>
    <t>Wsb1</t>
  </si>
  <si>
    <t>1683</t>
  </si>
  <si>
    <t>ENSMUSG00000017679</t>
  </si>
  <si>
    <t>Ttpal</t>
  </si>
  <si>
    <t>1684</t>
  </si>
  <si>
    <t>ENSMUSG00000017686</t>
  </si>
  <si>
    <t>Rhot1</t>
  </si>
  <si>
    <t>1685</t>
  </si>
  <si>
    <t>ENSMUSG00000017692</t>
  </si>
  <si>
    <t>Rhbdl3</t>
  </si>
  <si>
    <t>1686</t>
  </si>
  <si>
    <t>ENSMUSG00000017697</t>
  </si>
  <si>
    <t>Ada</t>
  </si>
  <si>
    <t>1687</t>
  </si>
  <si>
    <t>ENSMUSG00000017707</t>
  </si>
  <si>
    <t>Serinc3</t>
  </si>
  <si>
    <t>1688</t>
  </si>
  <si>
    <t>ENSMUSG00000017713</t>
  </si>
  <si>
    <t>Tha1</t>
  </si>
  <si>
    <t>1689</t>
  </si>
  <si>
    <t>ENSMUSG00000017715</t>
  </si>
  <si>
    <t>Pgs1</t>
  </si>
  <si>
    <t>1690</t>
  </si>
  <si>
    <t>ENSMUSG00000017716</t>
  </si>
  <si>
    <t>Birc5</t>
  </si>
  <si>
    <t>1691</t>
  </si>
  <si>
    <t>ENSMUSG00000017718</t>
  </si>
  <si>
    <t>Afmid</t>
  </si>
  <si>
    <t>1692</t>
  </si>
  <si>
    <t>ENSMUSG00000017720</t>
  </si>
  <si>
    <t>Trp53tg5</t>
  </si>
  <si>
    <t>1693</t>
  </si>
  <si>
    <t>ENSMUSG00000017721</t>
  </si>
  <si>
    <t>Pigt</t>
  </si>
  <si>
    <t>1694</t>
  </si>
  <si>
    <t>ENSMUSG00000017723</t>
  </si>
  <si>
    <t>Wfdc2</t>
  </si>
  <si>
    <t>1695</t>
  </si>
  <si>
    <t>ENSMUSG00000017724</t>
  </si>
  <si>
    <t>Etv4</t>
  </si>
  <si>
    <t>1696</t>
  </si>
  <si>
    <t>ENSMUSG00000017733</t>
  </si>
  <si>
    <t>Eppin</t>
  </si>
  <si>
    <t>1697</t>
  </si>
  <si>
    <t>ENSMUSG00000017734</t>
  </si>
  <si>
    <t>Dbndd2</t>
  </si>
  <si>
    <t>1698</t>
  </si>
  <si>
    <t>ENSMUSG00000017737</t>
  </si>
  <si>
    <t>Mmp9</t>
  </si>
  <si>
    <t>1699</t>
  </si>
  <si>
    <t>ENSMUSG00000017740</t>
  </si>
  <si>
    <t>Slc12a5</t>
  </si>
  <si>
    <t>1700</t>
  </si>
  <si>
    <t>ENSMUSG00000017747</t>
  </si>
  <si>
    <t>Ghdc</t>
  </si>
  <si>
    <t>1701</t>
  </si>
  <si>
    <t>ENSMUSG00000017754</t>
  </si>
  <si>
    <t>Pltp</t>
  </si>
  <si>
    <t>1702</t>
  </si>
  <si>
    <t>ENSMUSG00000017756</t>
  </si>
  <si>
    <t>Slc12a7</t>
  </si>
  <si>
    <t>1703</t>
  </si>
  <si>
    <t>ENSMUSG00000017760</t>
  </si>
  <si>
    <t>Ctsa</t>
  </si>
  <si>
    <t>1704</t>
  </si>
  <si>
    <t>ENSMUSG00000017764</t>
  </si>
  <si>
    <t>Zswim1</t>
  </si>
  <si>
    <t>1705</t>
  </si>
  <si>
    <t>ENSMUSG00000017765</t>
  </si>
  <si>
    <t>Slc12a4</t>
  </si>
  <si>
    <t>1706</t>
  </si>
  <si>
    <t>ENSMUSG00000017767</t>
  </si>
  <si>
    <t>Spata25</t>
  </si>
  <si>
    <t>1707</t>
  </si>
  <si>
    <t>ENSMUSG00000017774</t>
  </si>
  <si>
    <t>Myo1c</t>
  </si>
  <si>
    <t>1708</t>
  </si>
  <si>
    <t>ENSMUSG00000017776</t>
  </si>
  <si>
    <t>Crk</t>
  </si>
  <si>
    <t>1709</t>
  </si>
  <si>
    <t>ENSMUSG00000017778</t>
  </si>
  <si>
    <t>Cox7c</t>
  </si>
  <si>
    <t>1710</t>
  </si>
  <si>
    <t>ENSMUSG00000017781</t>
  </si>
  <si>
    <t>Pitpna</t>
  </si>
  <si>
    <t>1711</t>
  </si>
  <si>
    <t>ENSMUSG00000017801</t>
  </si>
  <si>
    <t>Mlx</t>
  </si>
  <si>
    <t>1712</t>
  </si>
  <si>
    <t>ENSMUSG00000017802</t>
  </si>
  <si>
    <t>Retreg3</t>
  </si>
  <si>
    <t>1713</t>
  </si>
  <si>
    <t>ENSMUSG00000017817</t>
  </si>
  <si>
    <t>Jph2</t>
  </si>
  <si>
    <t>1714</t>
  </si>
  <si>
    <t>ENSMUSG00000017830</t>
  </si>
  <si>
    <t>Dhx58</t>
  </si>
  <si>
    <t>1715</t>
  </si>
  <si>
    <t>ENSMUSG00000017831</t>
  </si>
  <si>
    <t>Rab5a</t>
  </si>
  <si>
    <t>1716</t>
  </si>
  <si>
    <t>ENSMUSG00000017832</t>
  </si>
  <si>
    <t>Hspb9</t>
  </si>
  <si>
    <t>1717</t>
  </si>
  <si>
    <t>ENSMUSG00000017837</t>
  </si>
  <si>
    <t>Nkiras2</t>
  </si>
  <si>
    <t>1718</t>
  </si>
  <si>
    <t>ENSMUSG00000017843</t>
  </si>
  <si>
    <t>Ppp2r5c</t>
  </si>
  <si>
    <t>1719</t>
  </si>
  <si>
    <t>ENSMUSG00000017858</t>
  </si>
  <si>
    <t>Ift52</t>
  </si>
  <si>
    <t>1720</t>
  </si>
  <si>
    <t>ENSMUSG00000017861</t>
  </si>
  <si>
    <t>Mybl2</t>
  </si>
  <si>
    <t>1721</t>
  </si>
  <si>
    <t>ENSMUSG00000017868</t>
  </si>
  <si>
    <t>Sgk2</t>
  </si>
  <si>
    <t>1722</t>
  </si>
  <si>
    <t>ENSMUSG00000017897</t>
  </si>
  <si>
    <t>Eya2</t>
  </si>
  <si>
    <t>1723</t>
  </si>
  <si>
    <t>ENSMUSG00000017929</t>
  </si>
  <si>
    <t>B4galt5</t>
  </si>
  <si>
    <t>1724</t>
  </si>
  <si>
    <t>ENSMUSG00000017943</t>
  </si>
  <si>
    <t>Gdap1l1</t>
  </si>
  <si>
    <t>1725</t>
  </si>
  <si>
    <t>ENSMUSG00000017969</t>
  </si>
  <si>
    <t>Ptgis</t>
  </si>
  <si>
    <t>1726</t>
  </si>
  <si>
    <t>ENSMUSG00000017978</t>
  </si>
  <si>
    <t>Cadps2</t>
  </si>
  <si>
    <t>1727</t>
  </si>
  <si>
    <t>ENSMUSG00000017999</t>
  </si>
  <si>
    <t>Ddx27</t>
  </si>
  <si>
    <t>1728</t>
  </si>
  <si>
    <t>1729</t>
  </si>
  <si>
    <t>ENSMUSG00000018008</t>
  </si>
  <si>
    <t>Cyth4</t>
  </si>
  <si>
    <t>1730</t>
  </si>
  <si>
    <t>ENSMUSG00000018012</t>
  </si>
  <si>
    <t>Rac3</t>
  </si>
  <si>
    <t>1731</t>
  </si>
  <si>
    <t>ENSMUSG00000018040</t>
  </si>
  <si>
    <t>Rrp7a</t>
  </si>
  <si>
    <t>1732</t>
  </si>
  <si>
    <t>ENSMUSG00000018042</t>
  </si>
  <si>
    <t>Cyb5r3</t>
  </si>
  <si>
    <t>1733</t>
  </si>
  <si>
    <t>ENSMUSG00000018068</t>
  </si>
  <si>
    <t>Ints2</t>
  </si>
  <si>
    <t>1734</t>
  </si>
  <si>
    <t>ENSMUSG00000018076</t>
  </si>
  <si>
    <t>Med13l</t>
  </si>
  <si>
    <t>1735</t>
  </si>
  <si>
    <t>ENSMUSG00000018102</t>
  </si>
  <si>
    <t>Hist1h2bc</t>
  </si>
  <si>
    <t>1736</t>
  </si>
  <si>
    <t>ENSMUSG00000018126</t>
  </si>
  <si>
    <t>Baiap2l2</t>
  </si>
  <si>
    <t>1737</t>
  </si>
  <si>
    <t>ENSMUSG00000018143</t>
  </si>
  <si>
    <t>Mafk</t>
  </si>
  <si>
    <t>1738</t>
  </si>
  <si>
    <t>ENSMUSG00000018160</t>
  </si>
  <si>
    <t>Med1</t>
  </si>
  <si>
    <t>1739</t>
  </si>
  <si>
    <t>ENSMUSG00000018166</t>
  </si>
  <si>
    <t>Erbb3</t>
  </si>
  <si>
    <t>1740</t>
  </si>
  <si>
    <t>ENSMUSG00000018167</t>
  </si>
  <si>
    <t>Stard3</t>
  </si>
  <si>
    <t>1741</t>
  </si>
  <si>
    <t>ENSMUSG00000018168</t>
  </si>
  <si>
    <t>Ikzf3</t>
  </si>
  <si>
    <t>1742</t>
  </si>
  <si>
    <t>1743</t>
  </si>
  <si>
    <t>ENSMUSG00000018171</t>
  </si>
  <si>
    <t>Vmp1</t>
  </si>
  <si>
    <t>1744</t>
  </si>
  <si>
    <t>ENSMUSG00000018189</t>
  </si>
  <si>
    <t>Uchl5</t>
  </si>
  <si>
    <t>1745</t>
  </si>
  <si>
    <t>ENSMUSG00000018196</t>
  </si>
  <si>
    <t>Glrx2</t>
  </si>
  <si>
    <t>1746</t>
  </si>
  <si>
    <t>ENSMUSG00000018199</t>
  </si>
  <si>
    <t>Trove2</t>
  </si>
  <si>
    <t>1747</t>
  </si>
  <si>
    <t>ENSMUSG00000018209</t>
  </si>
  <si>
    <t>Stk4</t>
  </si>
  <si>
    <t>1748</t>
  </si>
  <si>
    <t>ENSMUSG00000018217</t>
  </si>
  <si>
    <t>Pmp22</t>
  </si>
  <si>
    <t>1749</t>
  </si>
  <si>
    <t>ENSMUSG00000018238</t>
  </si>
  <si>
    <t>Gdf9</t>
  </si>
  <si>
    <t>1750</t>
  </si>
  <si>
    <t>ENSMUSG00000018239</t>
  </si>
  <si>
    <t>Zcchc10</t>
  </si>
  <si>
    <t>1751</t>
  </si>
  <si>
    <t>ENSMUSG00000018263</t>
  </si>
  <si>
    <t>Tbx5</t>
  </si>
  <si>
    <t>1752</t>
  </si>
  <si>
    <t>ENSMUSG00000018286</t>
  </si>
  <si>
    <t>Psmb6</t>
  </si>
  <si>
    <t>1753</t>
  </si>
  <si>
    <t>ENSMUSG00000018287</t>
  </si>
  <si>
    <t>Spag7</t>
  </si>
  <si>
    <t>1754</t>
  </si>
  <si>
    <t>ENSMUSG00000018293</t>
  </si>
  <si>
    <t>Pfn1</t>
  </si>
  <si>
    <t>1755</t>
  </si>
  <si>
    <t>ENSMUSG00000018322</t>
  </si>
  <si>
    <t>Tomm34</t>
  </si>
  <si>
    <t>1756</t>
  </si>
  <si>
    <t>ENSMUSG00000018326</t>
  </si>
  <si>
    <t>Ywhab</t>
  </si>
  <si>
    <t>1757</t>
  </si>
  <si>
    <t>ENSMUSG00000018334</t>
  </si>
  <si>
    <t>Ksr1</t>
  </si>
  <si>
    <t>1758</t>
  </si>
  <si>
    <t>ENSMUSG00000018339</t>
  </si>
  <si>
    <t>Gpx3</t>
  </si>
  <si>
    <t>1759</t>
  </si>
  <si>
    <t>ENSMUSG00000018340</t>
  </si>
  <si>
    <t>Anxa6</t>
  </si>
  <si>
    <t>1760</t>
  </si>
  <si>
    <t>ENSMUSG00000018341</t>
  </si>
  <si>
    <t>Il12rb2</t>
  </si>
  <si>
    <t>1761</t>
  </si>
  <si>
    <t>ENSMUSG00000018347</t>
  </si>
  <si>
    <t>Zkscan6</t>
  </si>
  <si>
    <t>1762</t>
  </si>
  <si>
    <t>ENSMUSG00000018362</t>
  </si>
  <si>
    <t>Kpna2</t>
  </si>
  <si>
    <t>1763</t>
  </si>
  <si>
    <t>ENSMUSG00000018363</t>
  </si>
  <si>
    <t>Smurf2</t>
  </si>
  <si>
    <t>1764</t>
  </si>
  <si>
    <t>ENSMUSG00000018372</t>
  </si>
  <si>
    <t>Cep95</t>
  </si>
  <si>
    <t>1765</t>
  </si>
  <si>
    <t>ENSMUSG00000018377</t>
  </si>
  <si>
    <t>Vezf1</t>
  </si>
  <si>
    <t>1766</t>
  </si>
  <si>
    <t>ENSMUSG00000018378</t>
  </si>
  <si>
    <t>Cuedc1</t>
  </si>
  <si>
    <t>1767</t>
  </si>
  <si>
    <t>ENSMUSG00000018379</t>
  </si>
  <si>
    <t>Srsf1</t>
  </si>
  <si>
    <t>1768</t>
  </si>
  <si>
    <t>ENSMUSG00000018381</t>
  </si>
  <si>
    <t>Abi3</t>
  </si>
  <si>
    <t>1769</t>
  </si>
  <si>
    <t>ENSMUSG00000018387</t>
  </si>
  <si>
    <t>Shroom1</t>
  </si>
  <si>
    <t>1770</t>
  </si>
  <si>
    <t>ENSMUSG00000018395</t>
  </si>
  <si>
    <t>Kif3a</t>
  </si>
  <si>
    <t>1771</t>
  </si>
  <si>
    <t>ENSMUSG00000018398</t>
  </si>
  <si>
    <t>Sept8</t>
  </si>
  <si>
    <t>1772</t>
  </si>
  <si>
    <t>ENSMUSG00000018401</t>
  </si>
  <si>
    <t>Mtmr4</t>
  </si>
  <si>
    <t>1773</t>
  </si>
  <si>
    <t>ENSMUSG00000018405</t>
  </si>
  <si>
    <t>Mrm1</t>
  </si>
  <si>
    <t>1774</t>
  </si>
  <si>
    <t>ENSMUSG00000018411</t>
  </si>
  <si>
    <t>Mapt</t>
  </si>
  <si>
    <t>1775</t>
  </si>
  <si>
    <t>ENSMUSG00000018412</t>
  </si>
  <si>
    <t>Kansl1</t>
  </si>
  <si>
    <t>1776</t>
  </si>
  <si>
    <t>ENSMUSG00000018415</t>
  </si>
  <si>
    <t>Gid4</t>
  </si>
  <si>
    <t>1777</t>
  </si>
  <si>
    <t>ENSMUSG00000018417</t>
  </si>
  <si>
    <t>Myo1b</t>
  </si>
  <si>
    <t>1778</t>
  </si>
  <si>
    <t>1779</t>
  </si>
  <si>
    <t>ENSMUSG00000018427</t>
  </si>
  <si>
    <t>Ypel2</t>
  </si>
  <si>
    <t>1780</t>
  </si>
  <si>
    <t>ENSMUSG00000018428</t>
  </si>
  <si>
    <t>Akap1</t>
  </si>
  <si>
    <t>1781</t>
  </si>
  <si>
    <t>ENSMUSG00000018433</t>
  </si>
  <si>
    <t>Nol11</t>
  </si>
  <si>
    <t>1782</t>
  </si>
  <si>
    <t>ENSMUSG00000018442</t>
  </si>
  <si>
    <t>Derl2</t>
  </si>
  <si>
    <t>1783</t>
  </si>
  <si>
    <t>ENSMUSG00000018446</t>
  </si>
  <si>
    <t>C1qbp</t>
  </si>
  <si>
    <t>1784</t>
  </si>
  <si>
    <t>ENSMUSG00000018449</t>
  </si>
  <si>
    <t>Rpain</t>
  </si>
  <si>
    <t>1785</t>
  </si>
  <si>
    <t>ENSMUSG00000018451</t>
  </si>
  <si>
    <t>6330403K07Rik</t>
  </si>
  <si>
    <t>1786</t>
  </si>
  <si>
    <t>ENSMUSG00000018459</t>
  </si>
  <si>
    <t>Slc13a3</t>
  </si>
  <si>
    <t>1787</t>
  </si>
  <si>
    <t>ENSMUSG00000018470</t>
  </si>
  <si>
    <t>Kcnab3</t>
  </si>
  <si>
    <t>1788</t>
  </si>
  <si>
    <t>ENSMUSG00000018474</t>
  </si>
  <si>
    <t>Chd3</t>
  </si>
  <si>
    <t>1789</t>
  </si>
  <si>
    <t>ENSMUSG00000018476</t>
  </si>
  <si>
    <t>Kdm6b</t>
  </si>
  <si>
    <t>1790</t>
  </si>
  <si>
    <t>ENSMUSG00000018481</t>
  </si>
  <si>
    <t>Appbp2</t>
  </si>
  <si>
    <t>1791</t>
  </si>
  <si>
    <t>ENSMUSG00000018486</t>
  </si>
  <si>
    <t>Wnt9b</t>
  </si>
  <si>
    <t>1792</t>
  </si>
  <si>
    <t>ENSMUSG00000018500</t>
  </si>
  <si>
    <t>Adora2b</t>
  </si>
  <si>
    <t>1793</t>
  </si>
  <si>
    <t>ENSMUSG00000018501</t>
  </si>
  <si>
    <t>Ncor1</t>
  </si>
  <si>
    <t>1794</t>
  </si>
  <si>
    <t>ENSMUSG00000018507</t>
  </si>
  <si>
    <t>Trpv2</t>
  </si>
  <si>
    <t>1795</t>
  </si>
  <si>
    <t>ENSMUSG00000018509</t>
  </si>
  <si>
    <t>Cenpv</t>
  </si>
  <si>
    <t>1796</t>
  </si>
  <si>
    <t>ENSMUSG00000018537</t>
  </si>
  <si>
    <t>Pcgf2</t>
  </si>
  <si>
    <t>1797</t>
  </si>
  <si>
    <t>ENSMUSG00000018541</t>
  </si>
  <si>
    <t>Cwc25</t>
  </si>
  <si>
    <t>1798</t>
  </si>
  <si>
    <t>ENSMUSG00000018543</t>
  </si>
  <si>
    <t>1700001P01Rik</t>
  </si>
  <si>
    <t>1799</t>
  </si>
  <si>
    <t>ENSMUSG00000018547</t>
  </si>
  <si>
    <t>Pip4k2b</t>
  </si>
  <si>
    <t>1800</t>
  </si>
  <si>
    <t>ENSMUSG00000018548</t>
  </si>
  <si>
    <t>Trim37</t>
  </si>
  <si>
    <t>1801</t>
  </si>
  <si>
    <t>ENSMUSG00000018554</t>
  </si>
  <si>
    <t>Ybx2</t>
  </si>
  <si>
    <t>1802</t>
  </si>
  <si>
    <t>ENSMUSG00000018559</t>
  </si>
  <si>
    <t>Ctdnep1</t>
  </si>
  <si>
    <t>1803</t>
  </si>
  <si>
    <t>ENSMUSG00000018565</t>
  </si>
  <si>
    <t>Elp5</t>
  </si>
  <si>
    <t>1804</t>
  </si>
  <si>
    <t>ENSMUSG00000018566</t>
  </si>
  <si>
    <t>Slc2a4</t>
  </si>
  <si>
    <t>1805</t>
  </si>
  <si>
    <t>ENSMUSG00000018567</t>
  </si>
  <si>
    <t>Gabarap</t>
  </si>
  <si>
    <t>1806</t>
  </si>
  <si>
    <t>ENSMUSG00000018569</t>
  </si>
  <si>
    <t>Cldn7</t>
  </si>
  <si>
    <t>1807</t>
  </si>
  <si>
    <t>ENSMUSG00000018570</t>
  </si>
  <si>
    <t>2810408A11Rik</t>
  </si>
  <si>
    <t>1808</t>
  </si>
  <si>
    <t>ENSMUSG00000018572</t>
  </si>
  <si>
    <t>Phf23</t>
  </si>
  <si>
    <t>1809</t>
  </si>
  <si>
    <t>ENSMUSG00000018574</t>
  </si>
  <si>
    <t>Acadvl</t>
  </si>
  <si>
    <t>1810</t>
  </si>
  <si>
    <t>ENSMUSG00000018581</t>
  </si>
  <si>
    <t>Dnah11</t>
  </si>
  <si>
    <t>1811</t>
  </si>
  <si>
    <t>ENSMUSG00000018583</t>
  </si>
  <si>
    <t>G3bp1</t>
  </si>
  <si>
    <t>1812</t>
  </si>
  <si>
    <t>ENSMUSG00000018585</t>
  </si>
  <si>
    <t>Atox1</t>
  </si>
  <si>
    <t>1813</t>
  </si>
  <si>
    <t>ENSMUSG00000018593</t>
  </si>
  <si>
    <t>Sparc</t>
  </si>
  <si>
    <t>1814</t>
  </si>
  <si>
    <t>ENSMUSG00000018595</t>
  </si>
  <si>
    <t>Glra4</t>
  </si>
  <si>
    <t>1815</t>
  </si>
  <si>
    <t>ENSMUSG00000018599</t>
  </si>
  <si>
    <t>Mief2</t>
  </si>
  <si>
    <t>1816</t>
  </si>
  <si>
    <t>ENSMUSG00000018604</t>
  </si>
  <si>
    <t>Tbx3</t>
  </si>
  <si>
    <t>1817</t>
  </si>
  <si>
    <t>ENSMUSG00000018623</t>
  </si>
  <si>
    <t>Mmp7</t>
  </si>
  <si>
    <t>1818</t>
  </si>
  <si>
    <t>ENSMUSG00000018648</t>
  </si>
  <si>
    <t>Dusp14</t>
  </si>
  <si>
    <t>1819</t>
  </si>
  <si>
    <t>ENSMUSG00000018651</t>
  </si>
  <si>
    <t>Tada2a</t>
  </si>
  <si>
    <t>1820</t>
  </si>
  <si>
    <t>ENSMUSG00000018654</t>
  </si>
  <si>
    <t>Ikzf1</t>
  </si>
  <si>
    <t>1821</t>
  </si>
  <si>
    <t>ENSMUSG00000018656</t>
  </si>
  <si>
    <t>Tcaf3</t>
  </si>
  <si>
    <t>1822</t>
  </si>
  <si>
    <t>ENSMUSG00000018659</t>
  </si>
  <si>
    <t>Pnpo</t>
  </si>
  <si>
    <t>1823</t>
  </si>
  <si>
    <t>ENSMUSG00000018661</t>
  </si>
  <si>
    <t>Cog1</t>
  </si>
  <si>
    <t>1824</t>
  </si>
  <si>
    <t>ENSMUSG00000018666</t>
  </si>
  <si>
    <t>Cbx1</t>
  </si>
  <si>
    <t>1825</t>
  </si>
  <si>
    <t>ENSMUSG00000018669</t>
  </si>
  <si>
    <t>Cdk5rap3</t>
  </si>
  <si>
    <t>1826</t>
  </si>
  <si>
    <t>ENSMUSG00000018672</t>
  </si>
  <si>
    <t>Copz2</t>
  </si>
  <si>
    <t>1827</t>
  </si>
  <si>
    <t>ENSMUSG00000018677</t>
  </si>
  <si>
    <t>Slc25a39</t>
  </si>
  <si>
    <t>1828</t>
  </si>
  <si>
    <t>ENSMUSG00000018678</t>
  </si>
  <si>
    <t>Sp2</t>
  </si>
  <si>
    <t>1829</t>
  </si>
  <si>
    <t>ENSMUSG00000018697</t>
  </si>
  <si>
    <t>Aatf</t>
  </si>
  <si>
    <t>1830</t>
  </si>
  <si>
    <t>ENSMUSG00000018707</t>
  </si>
  <si>
    <t>Dync1h1</t>
  </si>
  <si>
    <t>1831</t>
  </si>
  <si>
    <t>ENSMUSG00000018727</t>
  </si>
  <si>
    <t>Cpsf4l</t>
  </si>
  <si>
    <t>1832</t>
  </si>
  <si>
    <t>ENSMUSG00000018733</t>
  </si>
  <si>
    <t>Pex12</t>
  </si>
  <si>
    <t>1833</t>
  </si>
  <si>
    <t>ENSMUSG00000018736</t>
  </si>
  <si>
    <t>Ndel1</t>
  </si>
  <si>
    <t>1834</t>
  </si>
  <si>
    <t>ENSMUSG00000018740</t>
  </si>
  <si>
    <t>Slc25a35</t>
  </si>
  <si>
    <t>1835</t>
  </si>
  <si>
    <t>ENSMUSG00000018750</t>
  </si>
  <si>
    <t>Zbtb4</t>
  </si>
  <si>
    <t>1836</t>
  </si>
  <si>
    <t>ENSMUSG00000018752</t>
  </si>
  <si>
    <t>Tnfsfm13</t>
  </si>
  <si>
    <t>1837</t>
  </si>
  <si>
    <t>1838</t>
  </si>
  <si>
    <t>ENSMUSG00000018765</t>
  </si>
  <si>
    <t>Fxr2</t>
  </si>
  <si>
    <t>1839</t>
  </si>
  <si>
    <t>ENSMUSG00000018770</t>
  </si>
  <si>
    <t>Atp5g3</t>
  </si>
  <si>
    <t>1840</t>
  </si>
  <si>
    <t>ENSMUSG00000018774</t>
  </si>
  <si>
    <t>Cd68</t>
  </si>
  <si>
    <t>1841</t>
  </si>
  <si>
    <t>ENSMUSG00000018776</t>
  </si>
  <si>
    <t>Slc35g3</t>
  </si>
  <si>
    <t>1842</t>
  </si>
  <si>
    <t>ENSMUSG00000018796</t>
  </si>
  <si>
    <t>Acsl1</t>
  </si>
  <si>
    <t>1843</t>
  </si>
  <si>
    <t>ENSMUSG00000018800</t>
  </si>
  <si>
    <t>Abca5</t>
  </si>
  <si>
    <t>1844</t>
  </si>
  <si>
    <t>ENSMUSG00000018809</t>
  </si>
  <si>
    <t>Smyd4</t>
  </si>
  <si>
    <t>1845</t>
  </si>
  <si>
    <t>ENSMUSG00000018819</t>
  </si>
  <si>
    <t>Lsp1</t>
  </si>
  <si>
    <t>1846</t>
  </si>
  <si>
    <t>ENSMUSG00000018820</t>
  </si>
  <si>
    <t>Zfyve27</t>
  </si>
  <si>
    <t>1847</t>
  </si>
  <si>
    <t>ENSMUSG00000018821</t>
  </si>
  <si>
    <t>Avpi1</t>
  </si>
  <si>
    <t>1848</t>
  </si>
  <si>
    <t>ENSMUSG00000018822</t>
  </si>
  <si>
    <t>Sfrp5</t>
  </si>
  <si>
    <t>1849</t>
  </si>
  <si>
    <t>1850</t>
  </si>
  <si>
    <t>ENSMUSG00000018841</t>
  </si>
  <si>
    <t>Rad51d</t>
  </si>
  <si>
    <t>1851</t>
  </si>
  <si>
    <t>ENSMUSG00000018844</t>
  </si>
  <si>
    <t>Fndc8</t>
  </si>
  <si>
    <t>1852</t>
  </si>
  <si>
    <t>ENSMUSG00000018845</t>
  </si>
  <si>
    <t>Unc45b</t>
  </si>
  <si>
    <t>1853</t>
  </si>
  <si>
    <t>ENSMUSG00000018846</t>
  </si>
  <si>
    <t>Pank3</t>
  </si>
  <si>
    <t>1854</t>
  </si>
  <si>
    <t>ENSMUSG00000018848</t>
  </si>
  <si>
    <t>Rars</t>
  </si>
  <si>
    <t>1855</t>
  </si>
  <si>
    <t>ENSMUSG00000018849</t>
  </si>
  <si>
    <t>Wwc1</t>
  </si>
  <si>
    <t>1856</t>
  </si>
  <si>
    <t>ENSMUSG00000018858</t>
  </si>
  <si>
    <t>Mrpl58</t>
  </si>
  <si>
    <t>1857</t>
  </si>
  <si>
    <t>ENSMUSG00000018861</t>
  </si>
  <si>
    <t>Fdxr</t>
  </si>
  <si>
    <t>1858</t>
  </si>
  <si>
    <t>ENSMUSG00000018865</t>
  </si>
  <si>
    <t>Sult4a1</t>
  </si>
  <si>
    <t>1859</t>
  </si>
  <si>
    <t>ENSMUSG00000018868</t>
  </si>
  <si>
    <t>Pnpla5</t>
  </si>
  <si>
    <t>1860</t>
  </si>
  <si>
    <t>ENSMUSG00000018882</t>
  </si>
  <si>
    <t>Mrpl45</t>
  </si>
  <si>
    <t>1861</t>
  </si>
  <si>
    <t>ENSMUSG00000018893</t>
  </si>
  <si>
    <t>Mb</t>
  </si>
  <si>
    <t>1862</t>
  </si>
  <si>
    <t>ENSMUSG00000018899</t>
  </si>
  <si>
    <t>Irf1</t>
  </si>
  <si>
    <t>1863</t>
  </si>
  <si>
    <t>ENSMUSG00000018900</t>
  </si>
  <si>
    <t>Slc22a5</t>
  </si>
  <si>
    <t>1864</t>
  </si>
  <si>
    <t>ENSMUSG00000018906</t>
  </si>
  <si>
    <t>P4ha2</t>
  </si>
  <si>
    <t>1865</t>
  </si>
  <si>
    <t>ENSMUSG00000018907</t>
  </si>
  <si>
    <t>Alox12e</t>
  </si>
  <si>
    <t>1866</t>
  </si>
  <si>
    <t>ENSMUSG00000018909</t>
  </si>
  <si>
    <t>Arrb1</t>
  </si>
  <si>
    <t>1867</t>
  </si>
  <si>
    <t>ENSMUSG00000018916</t>
  </si>
  <si>
    <t>Csf2</t>
  </si>
  <si>
    <t>1868</t>
  </si>
  <si>
    <t>ENSMUSG00000018919</t>
  </si>
  <si>
    <t>Tm4sf5</t>
  </si>
  <si>
    <t>1869</t>
  </si>
  <si>
    <t>ENSMUSG00000018920</t>
  </si>
  <si>
    <t>Cxcl16</t>
  </si>
  <si>
    <t>1870</t>
  </si>
  <si>
    <t>ENSMUSG00000018921</t>
  </si>
  <si>
    <t>Pelp1</t>
  </si>
  <si>
    <t>1871</t>
  </si>
  <si>
    <t>ENSMUSG00000018923</t>
  </si>
  <si>
    <t>Med11</t>
  </si>
  <si>
    <t>1872</t>
  </si>
  <si>
    <t>ENSMUSG00000018924</t>
  </si>
  <si>
    <t>Alox15</t>
  </si>
  <si>
    <t>1873</t>
  </si>
  <si>
    <t>ENSMUSG00000018925</t>
  </si>
  <si>
    <t>Heatr9</t>
  </si>
  <si>
    <t>1874</t>
  </si>
  <si>
    <t>ENSMUSG00000018927</t>
  </si>
  <si>
    <t>Ccl6</t>
  </si>
  <si>
    <t>1875</t>
  </si>
  <si>
    <t>ENSMUSG00000018930</t>
  </si>
  <si>
    <t>Ccl4</t>
  </si>
  <si>
    <t>1876</t>
  </si>
  <si>
    <t>ENSMUSG00000018931</t>
  </si>
  <si>
    <t>Natd1</t>
  </si>
  <si>
    <t>1877</t>
  </si>
  <si>
    <t>ENSMUSG00000018932</t>
  </si>
  <si>
    <t>Map2k3</t>
  </si>
  <si>
    <t>1878</t>
  </si>
  <si>
    <t>ENSMUSG00000018965</t>
  </si>
  <si>
    <t>Ywhah</t>
  </si>
  <si>
    <t>1879</t>
  </si>
  <si>
    <t>ENSMUSG00000018974</t>
  </si>
  <si>
    <t>Sart3</t>
  </si>
  <si>
    <t>1880</t>
  </si>
  <si>
    <t>ENSMUSG00000018983</t>
  </si>
  <si>
    <t>E2f2</t>
  </si>
  <si>
    <t>1881</t>
  </si>
  <si>
    <t>ENSMUSG00000018986</t>
  </si>
  <si>
    <t>Slfn3</t>
  </si>
  <si>
    <t>1882</t>
  </si>
  <si>
    <t>ENSMUSG00000018995</t>
  </si>
  <si>
    <t>Nars2</t>
  </si>
  <si>
    <t>1883</t>
  </si>
  <si>
    <t>ENSMUSG00000018999</t>
  </si>
  <si>
    <t>Slc35b4</t>
  </si>
  <si>
    <t>1884</t>
  </si>
  <si>
    <t>ENSMUSG00000019027</t>
  </si>
  <si>
    <t>Dnah1</t>
  </si>
  <si>
    <t>1885</t>
  </si>
  <si>
    <t>1886</t>
  </si>
  <si>
    <t>ENSMUSG00000019054</t>
  </si>
  <si>
    <t>Fis1</t>
  </si>
  <si>
    <t>1887</t>
  </si>
  <si>
    <t>ENSMUSG00000019055</t>
  </si>
  <si>
    <t>Plod1</t>
  </si>
  <si>
    <t>1888</t>
  </si>
  <si>
    <t>ENSMUSG00000019066</t>
  </si>
  <si>
    <t>Rab3d</t>
  </si>
  <si>
    <t>1889</t>
  </si>
  <si>
    <t>ENSMUSG00000019080</t>
  </si>
  <si>
    <t>Mfsd3</t>
  </si>
  <si>
    <t>1890</t>
  </si>
  <si>
    <t>ENSMUSG00000019082</t>
  </si>
  <si>
    <t>Slc25a22</t>
  </si>
  <si>
    <t>1891</t>
  </si>
  <si>
    <t>ENSMUSG00000019087</t>
  </si>
  <si>
    <t>Atp6ap1</t>
  </si>
  <si>
    <t>1892</t>
  </si>
  <si>
    <t>ENSMUSG00000019088</t>
  </si>
  <si>
    <t>Dnase1l1</t>
  </si>
  <si>
    <t>1893</t>
  </si>
  <si>
    <t>ENSMUSG00000019102</t>
  </si>
  <si>
    <t>Aldh3a1</t>
  </si>
  <si>
    <t>1894</t>
  </si>
  <si>
    <t>ENSMUSG00000019122</t>
  </si>
  <si>
    <t>Ccl9</t>
  </si>
  <si>
    <t>1895</t>
  </si>
  <si>
    <t>ENSMUSG00000019124</t>
  </si>
  <si>
    <t>Scrn1</t>
  </si>
  <si>
    <t>1896</t>
  </si>
  <si>
    <t>ENSMUSG00000019132</t>
  </si>
  <si>
    <t>BC005537</t>
  </si>
  <si>
    <t>1897</t>
  </si>
  <si>
    <t>1898</t>
  </si>
  <si>
    <t>ENSMUSG00000019143</t>
  </si>
  <si>
    <t>Hars2</t>
  </si>
  <si>
    <t>1899</t>
  </si>
  <si>
    <t>ENSMUSG00000019158</t>
  </si>
  <si>
    <t>Tmem160</t>
  </si>
  <si>
    <t>1900</t>
  </si>
  <si>
    <t>ENSMUSG00000019173</t>
  </si>
  <si>
    <t>Rab5c</t>
  </si>
  <si>
    <t>1901</t>
  </si>
  <si>
    <t>ENSMUSG00000019178</t>
  </si>
  <si>
    <t>Styxl1</t>
  </si>
  <si>
    <t>1902</t>
  </si>
  <si>
    <t>ENSMUSG00000019179</t>
  </si>
  <si>
    <t>Mdh2</t>
  </si>
  <si>
    <t>1903</t>
  </si>
  <si>
    <t>ENSMUSG00000019188</t>
  </si>
  <si>
    <t>H13</t>
  </si>
  <si>
    <t>1904</t>
  </si>
  <si>
    <t>ENSMUSG00000019189</t>
  </si>
  <si>
    <t>Rnf145</t>
  </si>
  <si>
    <t>1905</t>
  </si>
  <si>
    <t>ENSMUSG00000019194</t>
  </si>
  <si>
    <t>Scn1b</t>
  </si>
  <si>
    <t>1906</t>
  </si>
  <si>
    <t>ENSMUSG00000019210</t>
  </si>
  <si>
    <t>Atp6v1e1</t>
  </si>
  <si>
    <t>1907</t>
  </si>
  <si>
    <t>ENSMUSG00000019214</t>
  </si>
  <si>
    <t>Chtf18</t>
  </si>
  <si>
    <t>1908</t>
  </si>
  <si>
    <t>ENSMUSG00000019235</t>
  </si>
  <si>
    <t>Rps6kl1</t>
  </si>
  <si>
    <t>1909</t>
  </si>
  <si>
    <t>ENSMUSG00000019254</t>
  </si>
  <si>
    <t>Ppp1r12c</t>
  </si>
  <si>
    <t>1910</t>
  </si>
  <si>
    <t>ENSMUSG00000019256</t>
  </si>
  <si>
    <t>Ahr</t>
  </si>
  <si>
    <t>1911</t>
  </si>
  <si>
    <t>ENSMUSG00000019261</t>
  </si>
  <si>
    <t>Map1s</t>
  </si>
  <si>
    <t>1912</t>
  </si>
  <si>
    <t>ENSMUSG00000019278</t>
  </si>
  <si>
    <t>Dpep1</t>
  </si>
  <si>
    <t>1913</t>
  </si>
  <si>
    <t>ENSMUSG00000019295</t>
  </si>
  <si>
    <t>Tmem129</t>
  </si>
  <si>
    <t>1914</t>
  </si>
  <si>
    <t>ENSMUSG00000019297</t>
  </si>
  <si>
    <t>Nop9</t>
  </si>
  <si>
    <t>1915</t>
  </si>
  <si>
    <t>ENSMUSG00000019301</t>
  </si>
  <si>
    <t>Hsd17b1</t>
  </si>
  <si>
    <t>1916</t>
  </si>
  <si>
    <t>ENSMUSG00000019302</t>
  </si>
  <si>
    <t>Atp6v0a1</t>
  </si>
  <si>
    <t>1917</t>
  </si>
  <si>
    <t>ENSMUSG00000019303</t>
  </si>
  <si>
    <t>Psmc3ip</t>
  </si>
  <si>
    <t>1918</t>
  </si>
  <si>
    <t>ENSMUSG00000019312</t>
  </si>
  <si>
    <t>Grb7</t>
  </si>
  <si>
    <t>1919</t>
  </si>
  <si>
    <t>ENSMUSG00000019320</t>
  </si>
  <si>
    <t>Noxo1</t>
  </si>
  <si>
    <t>1920</t>
  </si>
  <si>
    <t>ENSMUSG00000019326</t>
  </si>
  <si>
    <t>Aoc3</t>
  </si>
  <si>
    <t>1921</t>
  </si>
  <si>
    <t>ENSMUSG00000019338</t>
  </si>
  <si>
    <t>Zfp687</t>
  </si>
  <si>
    <t>1922</t>
  </si>
  <si>
    <t>ENSMUSG00000019359</t>
  </si>
  <si>
    <t>Gdpd2</t>
  </si>
  <si>
    <t>1923</t>
  </si>
  <si>
    <t>ENSMUSG00000019362</t>
  </si>
  <si>
    <t>D8Ertd738e</t>
  </si>
  <si>
    <t>1924</t>
  </si>
  <si>
    <t>ENSMUSG00000019368</t>
  </si>
  <si>
    <t>Sec14l4</t>
  </si>
  <si>
    <t>1925</t>
  </si>
  <si>
    <t>ENSMUSG00000019370</t>
  </si>
  <si>
    <t>Calm3</t>
  </si>
  <si>
    <t>1926</t>
  </si>
  <si>
    <t>ENSMUSG00000019373</t>
  </si>
  <si>
    <t>Cops3</t>
  </si>
  <si>
    <t>1927</t>
  </si>
  <si>
    <t>ENSMUSG00000019428</t>
  </si>
  <si>
    <t>Fkbp8</t>
  </si>
  <si>
    <t>1928</t>
  </si>
  <si>
    <t>ENSMUSG00000019432</t>
  </si>
  <si>
    <t>Ddx39b</t>
  </si>
  <si>
    <t>1929</t>
  </si>
  <si>
    <t>ENSMUSG00000019433</t>
  </si>
  <si>
    <t>Gipc1</t>
  </si>
  <si>
    <t>1930</t>
  </si>
  <si>
    <t>ENSMUSG00000019437</t>
  </si>
  <si>
    <t>Tlcd1</t>
  </si>
  <si>
    <t>1931</t>
  </si>
  <si>
    <t>ENSMUSG00000019461</t>
  </si>
  <si>
    <t>Plscr3</t>
  </si>
  <si>
    <t>1932</t>
  </si>
  <si>
    <t>ENSMUSG00000019464</t>
  </si>
  <si>
    <t>Ptger1</t>
  </si>
  <si>
    <t>1933</t>
  </si>
  <si>
    <t>ENSMUSG00000019467</t>
  </si>
  <si>
    <t>Arhgef25</t>
  </si>
  <si>
    <t>1934</t>
  </si>
  <si>
    <t>ENSMUSG00000019470</t>
  </si>
  <si>
    <t>Xab2</t>
  </si>
  <si>
    <t>1935</t>
  </si>
  <si>
    <t>ENSMUSG00000019471</t>
  </si>
  <si>
    <t>Cdc37</t>
  </si>
  <si>
    <t>1936</t>
  </si>
  <si>
    <t>ENSMUSG00000019478</t>
  </si>
  <si>
    <t>Rab4a</t>
  </si>
  <si>
    <t>1937</t>
  </si>
  <si>
    <t>ENSMUSG00000019487</t>
  </si>
  <si>
    <t>Trip10</t>
  </si>
  <si>
    <t>1938</t>
  </si>
  <si>
    <t>ENSMUSG00000019494</t>
  </si>
  <si>
    <t>Cops6</t>
  </si>
  <si>
    <t>1939</t>
  </si>
  <si>
    <t>ENSMUSG00000019505</t>
  </si>
  <si>
    <t>Ubb</t>
  </si>
  <si>
    <t>1940</t>
  </si>
  <si>
    <t>ENSMUSG00000019518</t>
  </si>
  <si>
    <t>Ap4m1</t>
  </si>
  <si>
    <t>1941</t>
  </si>
  <si>
    <t>ENSMUSG00000019528</t>
  </si>
  <si>
    <t>Gyg</t>
  </si>
  <si>
    <t>1942</t>
  </si>
  <si>
    <t>ENSMUSG00000019539</t>
  </si>
  <si>
    <t>Rcn3</t>
  </si>
  <si>
    <t>1943</t>
  </si>
  <si>
    <t>ENSMUSG00000019558</t>
  </si>
  <si>
    <t>Slc6a8</t>
  </si>
  <si>
    <t>1944</t>
  </si>
  <si>
    <t>ENSMUSG00000019564</t>
  </si>
  <si>
    <t>Arid3a</t>
  </si>
  <si>
    <t>1945</t>
  </si>
  <si>
    <t>ENSMUSG00000019577</t>
  </si>
  <si>
    <t>Pdk4</t>
  </si>
  <si>
    <t>1946</t>
  </si>
  <si>
    <t>1947</t>
  </si>
  <si>
    <t>ENSMUSG00000019579</t>
  </si>
  <si>
    <t>Mydgf</t>
  </si>
  <si>
    <t>1948</t>
  </si>
  <si>
    <t>ENSMUSG00000019590</t>
  </si>
  <si>
    <t>Cyb561</t>
  </si>
  <si>
    <t>1949</t>
  </si>
  <si>
    <t>ENSMUSG00000019647</t>
  </si>
  <si>
    <t>Sema6a</t>
  </si>
  <si>
    <t>1950</t>
  </si>
  <si>
    <t>ENSMUSG00000019659</t>
  </si>
  <si>
    <t>Ccdc12</t>
  </si>
  <si>
    <t>1951</t>
  </si>
  <si>
    <t>ENSMUSG00000019689</t>
  </si>
  <si>
    <t>Fmc1</t>
  </si>
  <si>
    <t>1952</t>
  </si>
  <si>
    <t>ENSMUSG00000019699</t>
  </si>
  <si>
    <t>Akt3</t>
  </si>
  <si>
    <t>1953</t>
  </si>
  <si>
    <t>ENSMUSG00000019710</t>
  </si>
  <si>
    <t>Mrpl24</t>
  </si>
  <si>
    <t>1954</t>
  </si>
  <si>
    <t>ENSMUSG00000019715</t>
  </si>
  <si>
    <t>Gle1</t>
  </si>
  <si>
    <t>1955</t>
  </si>
  <si>
    <t>ENSMUSG00000019718</t>
  </si>
  <si>
    <t>L3hypdh</t>
  </si>
  <si>
    <t>1956</t>
  </si>
  <si>
    <t>ENSMUSG00000019726</t>
  </si>
  <si>
    <t>Lyst</t>
  </si>
  <si>
    <t>1957</t>
  </si>
  <si>
    <t>ENSMUSG00000019731</t>
  </si>
  <si>
    <t>Slc35e1</t>
  </si>
  <si>
    <t>1958</t>
  </si>
  <si>
    <t>ENSMUSG00000019732</t>
  </si>
  <si>
    <t>Calr3</t>
  </si>
  <si>
    <t>1959</t>
  </si>
  <si>
    <t>ENSMUSG00000019734</t>
  </si>
  <si>
    <t>Tmc4</t>
  </si>
  <si>
    <t>1960</t>
  </si>
  <si>
    <t>ENSMUSG00000019737</t>
  </si>
  <si>
    <t>Syne4</t>
  </si>
  <si>
    <t>1961</t>
  </si>
  <si>
    <t>ENSMUSG00000019738</t>
  </si>
  <si>
    <t>Polr2i</t>
  </si>
  <si>
    <t>1962</t>
  </si>
  <si>
    <t>ENSMUSG00000019761</t>
  </si>
  <si>
    <t>Krt10</t>
  </si>
  <si>
    <t>1963</t>
  </si>
  <si>
    <t>ENSMUSG00000019762</t>
  </si>
  <si>
    <t>Iyd</t>
  </si>
  <si>
    <t>1964</t>
  </si>
  <si>
    <t>ENSMUSG00000019763</t>
  </si>
  <si>
    <t>Rmnd1</t>
  </si>
  <si>
    <t>1965</t>
  </si>
  <si>
    <t>ENSMUSG00000019767</t>
  </si>
  <si>
    <t>Ccdc170</t>
  </si>
  <si>
    <t>1966</t>
  </si>
  <si>
    <t>ENSMUSG00000019768</t>
  </si>
  <si>
    <t>Esr1</t>
  </si>
  <si>
    <t>1967</t>
  </si>
  <si>
    <t>ENSMUSG00000019773</t>
  </si>
  <si>
    <t>Fbxo5</t>
  </si>
  <si>
    <t>1968</t>
  </si>
  <si>
    <t>ENSMUSG00000019774</t>
  </si>
  <si>
    <t>Mtrf1l</t>
  </si>
  <si>
    <t>1969</t>
  </si>
  <si>
    <t>ENSMUSG00000019775</t>
  </si>
  <si>
    <t>Rgs17</t>
  </si>
  <si>
    <t>1970</t>
  </si>
  <si>
    <t>ENSMUSG00000019777</t>
  </si>
  <si>
    <t>Hdac2</t>
  </si>
  <si>
    <t>1971</t>
  </si>
  <si>
    <t>ENSMUSG00000019779</t>
  </si>
  <si>
    <t>Frk</t>
  </si>
  <si>
    <t>1972</t>
  </si>
  <si>
    <t>ENSMUSG00000019782</t>
  </si>
  <si>
    <t>Rwdd1</t>
  </si>
  <si>
    <t>1973</t>
  </si>
  <si>
    <t>ENSMUSG00000019787</t>
  </si>
  <si>
    <t>Trdn</t>
  </si>
  <si>
    <t>1974</t>
  </si>
  <si>
    <t>ENSMUSG00000019789</t>
  </si>
  <si>
    <t>Hey2</t>
  </si>
  <si>
    <t>1975</t>
  </si>
  <si>
    <t>ENSMUSG00000019790</t>
  </si>
  <si>
    <t>Stxbp5</t>
  </si>
  <si>
    <t>1976</t>
  </si>
  <si>
    <t>ENSMUSG00000019791</t>
  </si>
  <si>
    <t>Hint3</t>
  </si>
  <si>
    <t>1977</t>
  </si>
  <si>
    <t>ENSMUSG00000019792</t>
  </si>
  <si>
    <t>Trmt11</t>
  </si>
  <si>
    <t>1978</t>
  </si>
  <si>
    <t>ENSMUSG00000019794</t>
  </si>
  <si>
    <t>Katna1</t>
  </si>
  <si>
    <t>1979</t>
  </si>
  <si>
    <t>ENSMUSG00000019795</t>
  </si>
  <si>
    <t>Pcmt1</t>
  </si>
  <si>
    <t>1980</t>
  </si>
  <si>
    <t>ENSMUSG00000019796</t>
  </si>
  <si>
    <t>Lrp11</t>
  </si>
  <si>
    <t>1981</t>
  </si>
  <si>
    <t>ENSMUSG00000019797</t>
  </si>
  <si>
    <t>1700021F05Rik</t>
  </si>
  <si>
    <t>1982</t>
  </si>
  <si>
    <t>ENSMUSG00000019802</t>
  </si>
  <si>
    <t>Sec63</t>
  </si>
  <si>
    <t>1983</t>
  </si>
  <si>
    <t>ENSMUSG00000019804</t>
  </si>
  <si>
    <t>Snx3</t>
  </si>
  <si>
    <t>1984</t>
  </si>
  <si>
    <t>ENSMUSG00000019806</t>
  </si>
  <si>
    <t>Aig1</t>
  </si>
  <si>
    <t>1985</t>
  </si>
  <si>
    <t>ENSMUSG00000019808</t>
  </si>
  <si>
    <t>Adat2</t>
  </si>
  <si>
    <t>1986</t>
  </si>
  <si>
    <t>ENSMUSG00000019809</t>
  </si>
  <si>
    <t>Pex3</t>
  </si>
  <si>
    <t>1987</t>
  </si>
  <si>
    <t>ENSMUSG00000019810</t>
  </si>
  <si>
    <t>Fuca2</t>
  </si>
  <si>
    <t>1988</t>
  </si>
  <si>
    <t>ENSMUSG00000019813</t>
  </si>
  <si>
    <t>Cep57l1</t>
  </si>
  <si>
    <t>1989</t>
  </si>
  <si>
    <t>1990</t>
  </si>
  <si>
    <t>ENSMUSG00000019815</t>
  </si>
  <si>
    <t>Zc2hc1b</t>
  </si>
  <si>
    <t>1991</t>
  </si>
  <si>
    <t>ENSMUSG00000019817</t>
  </si>
  <si>
    <t>Plagl1</t>
  </si>
  <si>
    <t>1992</t>
  </si>
  <si>
    <t>ENSMUSG00000019818</t>
  </si>
  <si>
    <t>Cd164</t>
  </si>
  <si>
    <t>1993</t>
  </si>
  <si>
    <t>ENSMUSG00000019820</t>
  </si>
  <si>
    <t>Utrn</t>
  </si>
  <si>
    <t>1994</t>
  </si>
  <si>
    <t>ENSMUSG00000019822</t>
  </si>
  <si>
    <t>Smpd2</t>
  </si>
  <si>
    <t>1995</t>
  </si>
  <si>
    <t>ENSMUSG00000019823</t>
  </si>
  <si>
    <t>Mical1</t>
  </si>
  <si>
    <t>1996</t>
  </si>
  <si>
    <t>ENSMUSG00000019826</t>
  </si>
  <si>
    <t>Zbtb24</t>
  </si>
  <si>
    <t>1997</t>
  </si>
  <si>
    <t>ENSMUSG00000019828</t>
  </si>
  <si>
    <t>Grm1</t>
  </si>
  <si>
    <t>1998</t>
  </si>
  <si>
    <t>ENSMUSG00000019831</t>
  </si>
  <si>
    <t>Wasf1</t>
  </si>
  <si>
    <t>1999</t>
  </si>
  <si>
    <t>ENSMUSG00000019832</t>
  </si>
  <si>
    <t>Rab32</t>
  </si>
  <si>
    <t>2000</t>
  </si>
  <si>
    <t>ENSMUSG00000019837</t>
  </si>
  <si>
    <t>Gtf3c6</t>
  </si>
  <si>
    <t>2001</t>
  </si>
  <si>
    <t>ENSMUSG00000019838</t>
  </si>
  <si>
    <t>Slc16a10</t>
  </si>
  <si>
    <t>2002</t>
  </si>
  <si>
    <t>ENSMUSG00000019841</t>
  </si>
  <si>
    <t>Rev3l</t>
  </si>
  <si>
    <t>2003</t>
  </si>
  <si>
    <t>ENSMUSG00000019842</t>
  </si>
  <si>
    <t>Traf3ip2</t>
  </si>
  <si>
    <t>2004</t>
  </si>
  <si>
    <t>ENSMUSG00000019843</t>
  </si>
  <si>
    <t>Fyn</t>
  </si>
  <si>
    <t>2005</t>
  </si>
  <si>
    <t>ENSMUSG00000019845</t>
  </si>
  <si>
    <t>Tube1</t>
  </si>
  <si>
    <t>2006</t>
  </si>
  <si>
    <t>ENSMUSG00000019846</t>
  </si>
  <si>
    <t>Lama4</t>
  </si>
  <si>
    <t>2007</t>
  </si>
  <si>
    <t>ENSMUSG00000019848</t>
  </si>
  <si>
    <t>Popdc3</t>
  </si>
  <si>
    <t>2008</t>
  </si>
  <si>
    <t>ENSMUSG00000019849</t>
  </si>
  <si>
    <t>Prep</t>
  </si>
  <si>
    <t>2009</t>
  </si>
  <si>
    <t>ENSMUSG00000019850</t>
  </si>
  <si>
    <t>Tnfaip3</t>
  </si>
  <si>
    <t>2010</t>
  </si>
  <si>
    <t>ENSMUSG00000019851</t>
  </si>
  <si>
    <t>Perp</t>
  </si>
  <si>
    <t>2011</t>
  </si>
  <si>
    <t>ENSMUSG00000019852</t>
  </si>
  <si>
    <t>Arfgef3</t>
  </si>
  <si>
    <t>2012</t>
  </si>
  <si>
    <t>ENSMUSG00000019853</t>
  </si>
  <si>
    <t>Hebp2</t>
  </si>
  <si>
    <t>2013</t>
  </si>
  <si>
    <t>ENSMUSG00000019854</t>
  </si>
  <si>
    <t>Reps1</t>
  </si>
  <si>
    <t>2014</t>
  </si>
  <si>
    <t>ENSMUSG00000019856</t>
  </si>
  <si>
    <t>Fam184a</t>
  </si>
  <si>
    <t>2015</t>
  </si>
  <si>
    <t>ENSMUSG00000019857</t>
  </si>
  <si>
    <t>Asf1a</t>
  </si>
  <si>
    <t>2016</t>
  </si>
  <si>
    <t>ENSMUSG00000019861</t>
  </si>
  <si>
    <t>Gopc</t>
  </si>
  <si>
    <t>2017</t>
  </si>
  <si>
    <t>ENSMUSG00000019863</t>
  </si>
  <si>
    <t>Qrsl1</t>
  </si>
  <si>
    <t>2018</t>
  </si>
  <si>
    <t>2019</t>
  </si>
  <si>
    <t>2020</t>
  </si>
  <si>
    <t>ENSMUSG00000019868</t>
  </si>
  <si>
    <t>Vta1</t>
  </si>
  <si>
    <t>2021</t>
  </si>
  <si>
    <t>ENSMUSG00000019872</t>
  </si>
  <si>
    <t>Smpdl3a</t>
  </si>
  <si>
    <t>2022</t>
  </si>
  <si>
    <t>ENSMUSG00000019873</t>
  </si>
  <si>
    <t>Reep3</t>
  </si>
  <si>
    <t>2023</t>
  </si>
  <si>
    <t>ENSMUSG00000019874</t>
  </si>
  <si>
    <t>Fabp7</t>
  </si>
  <si>
    <t>2024</t>
  </si>
  <si>
    <t>ENSMUSG00000019876</t>
  </si>
  <si>
    <t>Pkib</t>
  </si>
  <si>
    <t>2025</t>
  </si>
  <si>
    <t>ENSMUSG00000019877</t>
  </si>
  <si>
    <t>Serinc1</t>
  </si>
  <si>
    <t>2026</t>
  </si>
  <si>
    <t>ENSMUSG00000019878</t>
  </si>
  <si>
    <t>Hsf2</t>
  </si>
  <si>
    <t>2027</t>
  </si>
  <si>
    <t>ENSMUSG00000019880</t>
  </si>
  <si>
    <t>Rspo3</t>
  </si>
  <si>
    <t>2028</t>
  </si>
  <si>
    <t>ENSMUSG00000019883</t>
  </si>
  <si>
    <t>Echdc1</t>
  </si>
  <si>
    <t>2029</t>
  </si>
  <si>
    <t>ENSMUSG00000019889</t>
  </si>
  <si>
    <t>Ptprk</t>
  </si>
  <si>
    <t>2030</t>
  </si>
  <si>
    <t>ENSMUSG00000019890</t>
  </si>
  <si>
    <t>Nts</t>
  </si>
  <si>
    <t>2031</t>
  </si>
  <si>
    <t>ENSMUSG00000019891</t>
  </si>
  <si>
    <t>Dcbld1</t>
  </si>
  <si>
    <t>2032</t>
  </si>
  <si>
    <t>ENSMUSG00000019892</t>
  </si>
  <si>
    <t>Lrriq1</t>
  </si>
  <si>
    <t>2033</t>
  </si>
  <si>
    <t>ENSMUSG00000019893</t>
  </si>
  <si>
    <t>Ros1</t>
  </si>
  <si>
    <t>2034</t>
  </si>
  <si>
    <t>ENSMUSG00000019894</t>
  </si>
  <si>
    <t>Slc6a15</t>
  </si>
  <si>
    <t>2035</t>
  </si>
  <si>
    <t>ENSMUSG00000019897</t>
  </si>
  <si>
    <t>Ccdc59</t>
  </si>
  <si>
    <t>2036</t>
  </si>
  <si>
    <t>ENSMUSG00000019899</t>
  </si>
  <si>
    <t>Lama2</t>
  </si>
  <si>
    <t>2037</t>
  </si>
  <si>
    <t>ENSMUSG00000019905</t>
  </si>
  <si>
    <t>Gprc6a</t>
  </si>
  <si>
    <t>2038</t>
  </si>
  <si>
    <t>ENSMUSG00000019906</t>
  </si>
  <si>
    <t>Lin7a</t>
  </si>
  <si>
    <t>2039</t>
  </si>
  <si>
    <t>ENSMUSG00000019907</t>
  </si>
  <si>
    <t>Ppp1r12a</t>
  </si>
  <si>
    <t>2040</t>
  </si>
  <si>
    <t>ENSMUSG00000019909</t>
  </si>
  <si>
    <t>Fam162b</t>
  </si>
  <si>
    <t>2041</t>
  </si>
  <si>
    <t>ENSMUSG00000019916</t>
  </si>
  <si>
    <t>P4ha1</t>
  </si>
  <si>
    <t>2042</t>
  </si>
  <si>
    <t>ENSMUSG00000019917</t>
  </si>
  <si>
    <t>Sept10</t>
  </si>
  <si>
    <t>2043</t>
  </si>
  <si>
    <t>ENSMUSG00000019920</t>
  </si>
  <si>
    <t>Lims1</t>
  </si>
  <si>
    <t>2044</t>
  </si>
  <si>
    <t>ENSMUSG00000019923</t>
  </si>
  <si>
    <t>Zwint</t>
  </si>
  <si>
    <t>2045</t>
  </si>
  <si>
    <t>ENSMUSG00000019927</t>
  </si>
  <si>
    <t>Ube2d1</t>
  </si>
  <si>
    <t>2046</t>
  </si>
  <si>
    <t>ENSMUSG00000019929</t>
  </si>
  <si>
    <t>Dcn</t>
  </si>
  <si>
    <t>2047</t>
  </si>
  <si>
    <t>ENSMUSG00000019933</t>
  </si>
  <si>
    <t>Mrln</t>
  </si>
  <si>
    <t>2048</t>
  </si>
  <si>
    <t>ENSMUSG00000019936</t>
  </si>
  <si>
    <t>Epyc</t>
  </si>
  <si>
    <t>2049</t>
  </si>
  <si>
    <t>ENSMUSG00000019942</t>
  </si>
  <si>
    <t>Cdk1</t>
  </si>
  <si>
    <t>2050</t>
  </si>
  <si>
    <t>ENSMUSG00000019943</t>
  </si>
  <si>
    <t>Atp2b1</t>
  </si>
  <si>
    <t>2051</t>
  </si>
  <si>
    <t>ENSMUSG00000019944</t>
  </si>
  <si>
    <t>Rhobtb1</t>
  </si>
  <si>
    <t>2052</t>
  </si>
  <si>
    <t>ENSMUSG00000019945</t>
  </si>
  <si>
    <t>1700040L02Rik</t>
  </si>
  <si>
    <t>2053</t>
  </si>
  <si>
    <t>ENSMUSG00000019947</t>
  </si>
  <si>
    <t>Arid5b</t>
  </si>
  <si>
    <t>2054</t>
  </si>
  <si>
    <t>ENSMUSG00000019948</t>
  </si>
  <si>
    <t>Actr6</t>
  </si>
  <si>
    <t>2055</t>
  </si>
  <si>
    <t>ENSMUSG00000019951</t>
  </si>
  <si>
    <t>Uhrf1bp1l</t>
  </si>
  <si>
    <t>2056</t>
  </si>
  <si>
    <t>ENSMUSG00000019952</t>
  </si>
  <si>
    <t>Poc1b</t>
  </si>
  <si>
    <t>2057</t>
  </si>
  <si>
    <t>ENSMUSG00000019960</t>
  </si>
  <si>
    <t>Dusp6</t>
  </si>
  <si>
    <t>2058</t>
  </si>
  <si>
    <t>ENSMUSG00000019961</t>
  </si>
  <si>
    <t>Tmpo</t>
  </si>
  <si>
    <t>2059</t>
  </si>
  <si>
    <t>ENSMUSG00000019966</t>
  </si>
  <si>
    <t>Kitl</t>
  </si>
  <si>
    <t>2060</t>
  </si>
  <si>
    <t>ENSMUSG00000019969</t>
  </si>
  <si>
    <t>Psen1</t>
  </si>
  <si>
    <t>2061</t>
  </si>
  <si>
    <t>ENSMUSG00000019970</t>
  </si>
  <si>
    <t>Sgk1</t>
  </si>
  <si>
    <t>2062</t>
  </si>
  <si>
    <t>ENSMUSG00000019971</t>
  </si>
  <si>
    <t>Cep290</t>
  </si>
  <si>
    <t>2063</t>
  </si>
  <si>
    <t>ENSMUSG00000019975</t>
  </si>
  <si>
    <t>Ikbip</t>
  </si>
  <si>
    <t>2064</t>
  </si>
  <si>
    <t>ENSMUSG00000019977</t>
  </si>
  <si>
    <t>Hbs1l</t>
  </si>
  <si>
    <t>2065</t>
  </si>
  <si>
    <t>ENSMUSG00000019978</t>
  </si>
  <si>
    <t>Epb41l2</t>
  </si>
  <si>
    <t>2066</t>
  </si>
  <si>
    <t>ENSMUSG00000019979</t>
  </si>
  <si>
    <t>Apaf1</t>
  </si>
  <si>
    <t>2067</t>
  </si>
  <si>
    <t>ENSMUSG00000019982</t>
  </si>
  <si>
    <t>Myb</t>
  </si>
  <si>
    <t>2068</t>
  </si>
  <si>
    <t>ENSMUSG00000019984</t>
  </si>
  <si>
    <t>Med23</t>
  </si>
  <si>
    <t>2069</t>
  </si>
  <si>
    <t>ENSMUSG00000019986</t>
  </si>
  <si>
    <t>Ahi1</t>
  </si>
  <si>
    <t>2070</t>
  </si>
  <si>
    <t>ENSMUSG00000019987</t>
  </si>
  <si>
    <t>Arg1</t>
  </si>
  <si>
    <t>2071</t>
  </si>
  <si>
    <t>2072</t>
  </si>
  <si>
    <t>ENSMUSG00000019989</t>
  </si>
  <si>
    <t>Enpp3</t>
  </si>
  <si>
    <t>2073</t>
  </si>
  <si>
    <t>ENSMUSG00000019990</t>
  </si>
  <si>
    <t>Pde7b</t>
  </si>
  <si>
    <t>2074</t>
  </si>
  <si>
    <t>ENSMUSG00000019992</t>
  </si>
  <si>
    <t>Mtfr2</t>
  </si>
  <si>
    <t>2075</t>
  </si>
  <si>
    <t>ENSMUSG00000019996</t>
  </si>
  <si>
    <t>Map7</t>
  </si>
  <si>
    <t>2076</t>
  </si>
  <si>
    <t>ENSMUSG00000019997</t>
  </si>
  <si>
    <t>Ctgf</t>
  </si>
  <si>
    <t>2077</t>
  </si>
  <si>
    <t>ENSMUSG00000019998</t>
  </si>
  <si>
    <t>Stx7</t>
  </si>
  <si>
    <t>2078</t>
  </si>
  <si>
    <t>ENSMUSG00000020000</t>
  </si>
  <si>
    <t>Moxd1</t>
  </si>
  <si>
    <t>2079</t>
  </si>
  <si>
    <t>ENSMUSG00000020003</t>
  </si>
  <si>
    <t>Pex7</t>
  </si>
  <si>
    <t>2080</t>
  </si>
  <si>
    <t>ENSMUSG00000020007</t>
  </si>
  <si>
    <t>Il20ra</t>
  </si>
  <si>
    <t>2081</t>
  </si>
  <si>
    <t>ENSMUSG00000020009</t>
  </si>
  <si>
    <t>Ifngr1</t>
  </si>
  <si>
    <t>2082</t>
  </si>
  <si>
    <t>ENSMUSG00000020010</t>
  </si>
  <si>
    <t>Vnn3</t>
  </si>
  <si>
    <t>2083</t>
  </si>
  <si>
    <t>2084</t>
  </si>
  <si>
    <t>ENSMUSG00000020015</t>
  </si>
  <si>
    <t>Cdk17</t>
  </si>
  <si>
    <t>2085</t>
  </si>
  <si>
    <t>ENSMUSG00000020017</t>
  </si>
  <si>
    <t>Hal</t>
  </si>
  <si>
    <t>2086</t>
  </si>
  <si>
    <t>ENSMUSG00000020018</t>
  </si>
  <si>
    <t>Snrpf</t>
  </si>
  <si>
    <t>2087</t>
  </si>
  <si>
    <t>ENSMUSG00000020019</t>
  </si>
  <si>
    <t>Ntn4</t>
  </si>
  <si>
    <t>2088</t>
  </si>
  <si>
    <t>ENSMUSG00000020020</t>
  </si>
  <si>
    <t>Usp44</t>
  </si>
  <si>
    <t>2089</t>
  </si>
  <si>
    <t>ENSMUSG00000020021</t>
  </si>
  <si>
    <t>Fgd6</t>
  </si>
  <si>
    <t>2090</t>
  </si>
  <si>
    <t>ENSMUSG00000020022</t>
  </si>
  <si>
    <t>Ndufa12</t>
  </si>
  <si>
    <t>2091</t>
  </si>
  <si>
    <t>ENSMUSG00000020023</t>
  </si>
  <si>
    <t>Tmcc3</t>
  </si>
  <si>
    <t>2092</t>
  </si>
  <si>
    <t>ENSMUSG00000020024</t>
  </si>
  <si>
    <t>Cep83</t>
  </si>
  <si>
    <t>2093</t>
  </si>
  <si>
    <t>ENSMUSG00000020027</t>
  </si>
  <si>
    <t>Socs2</t>
  </si>
  <si>
    <t>2094</t>
  </si>
  <si>
    <t>ENSMUSG00000020029</t>
  </si>
  <si>
    <t>Nudt4</t>
  </si>
  <si>
    <t>2095</t>
  </si>
  <si>
    <t>ENSMUSG00000020032</t>
  </si>
  <si>
    <t>Nuak1</t>
  </si>
  <si>
    <t>2096</t>
  </si>
  <si>
    <t>ENSMUSG00000020034</t>
  </si>
  <si>
    <t>Tcp11l2</t>
  </si>
  <si>
    <t>2097</t>
  </si>
  <si>
    <t>ENSMUSG00000020037</t>
  </si>
  <si>
    <t>Rfx4</t>
  </si>
  <si>
    <t>2098</t>
  </si>
  <si>
    <t>ENSMUSG00000020038</t>
  </si>
  <si>
    <t>Cry1</t>
  </si>
  <si>
    <t>2099</t>
  </si>
  <si>
    <t>ENSMUSG00000020042</t>
  </si>
  <si>
    <t>Btbd11</t>
  </si>
  <si>
    <t>2100</t>
  </si>
  <si>
    <t>ENSMUSG00000020044</t>
  </si>
  <si>
    <t>Timp3</t>
  </si>
  <si>
    <t>2101</t>
  </si>
  <si>
    <t>ENSMUSG00000020048</t>
  </si>
  <si>
    <t>Hsp90b1</t>
  </si>
  <si>
    <t>2102</t>
  </si>
  <si>
    <t>ENSMUSG00000020052</t>
  </si>
  <si>
    <t>Ascl1</t>
  </si>
  <si>
    <t>2103</t>
  </si>
  <si>
    <t>ENSMUSG00000020053</t>
  </si>
  <si>
    <t>Igf1</t>
  </si>
  <si>
    <t>2104</t>
  </si>
  <si>
    <t>ENSMUSG00000020056</t>
  </si>
  <si>
    <t>Washc3</t>
  </si>
  <si>
    <t>2105</t>
  </si>
  <si>
    <t>ENSMUSG00000020057</t>
  </si>
  <si>
    <t>Dram1</t>
  </si>
  <si>
    <t>2106</t>
  </si>
  <si>
    <t>ENSMUSG00000020059</t>
  </si>
  <si>
    <t>Sycp3</t>
  </si>
  <si>
    <t>2107</t>
  </si>
  <si>
    <t>ENSMUSG00000020061</t>
  </si>
  <si>
    <t>Mybpc1</t>
  </si>
  <si>
    <t>2108</t>
  </si>
  <si>
    <t>ENSMUSG00000020062</t>
  </si>
  <si>
    <t>Slc5a8</t>
  </si>
  <si>
    <t>2109</t>
  </si>
  <si>
    <t>ENSMUSG00000020063</t>
  </si>
  <si>
    <t>Sirt1</t>
  </si>
  <si>
    <t>2110</t>
  </si>
  <si>
    <t>ENSMUSG00000020064</t>
  </si>
  <si>
    <t>Herc4</t>
  </si>
  <si>
    <t>2111</t>
  </si>
  <si>
    <t>ENSMUSG00000020067</t>
  </si>
  <si>
    <t>Mypn</t>
  </si>
  <si>
    <t>2112</t>
  </si>
  <si>
    <t>ENSMUSG00000020069</t>
  </si>
  <si>
    <t>Hnrnph3</t>
  </si>
  <si>
    <t>2113</t>
  </si>
  <si>
    <t>ENSMUSG00000020070</t>
  </si>
  <si>
    <t>Rufy2</t>
  </si>
  <si>
    <t>2114</t>
  </si>
  <si>
    <t>ENSMUSG00000020072</t>
  </si>
  <si>
    <t>Pbld2</t>
  </si>
  <si>
    <t>2115</t>
  </si>
  <si>
    <t>ENSMUSG00000020074</t>
  </si>
  <si>
    <t>Ccar1</t>
  </si>
  <si>
    <t>2116</t>
  </si>
  <si>
    <t>ENSMUSG00000020075</t>
  </si>
  <si>
    <t>Ddx21</t>
  </si>
  <si>
    <t>2117</t>
  </si>
  <si>
    <t>ENSMUSG00000020076</t>
  </si>
  <si>
    <t>Ddx50</t>
  </si>
  <si>
    <t>2118</t>
  </si>
  <si>
    <t>ENSMUSG00000020077</t>
  </si>
  <si>
    <t>Srgn</t>
  </si>
  <si>
    <t>2119</t>
  </si>
  <si>
    <t>ENSMUSG00000020078</t>
  </si>
  <si>
    <t>Vps26a</t>
  </si>
  <si>
    <t>2120</t>
  </si>
  <si>
    <t>ENSMUSG00000020079</t>
  </si>
  <si>
    <t>Supv3l1</t>
  </si>
  <si>
    <t>2121</t>
  </si>
  <si>
    <t>ENSMUSG00000020080</t>
  </si>
  <si>
    <t>Hkdc1</t>
  </si>
  <si>
    <t>2122</t>
  </si>
  <si>
    <t>ENSMUSG00000020081</t>
  </si>
  <si>
    <t>Tacr2</t>
  </si>
  <si>
    <t>2123</t>
  </si>
  <si>
    <t>ENSMUSG00000020083</t>
  </si>
  <si>
    <t>2010107G23Rik</t>
  </si>
  <si>
    <t>2124</t>
  </si>
  <si>
    <t>ENSMUSG00000020085</t>
  </si>
  <si>
    <t>Aifm2</t>
  </si>
  <si>
    <t>2125</t>
  </si>
  <si>
    <t>ENSMUSG00000020086</t>
  </si>
  <si>
    <t>H2afy2</t>
  </si>
  <si>
    <t>2126</t>
  </si>
  <si>
    <t>ENSMUSG00000020087</t>
  </si>
  <si>
    <t>Tysnd1</t>
  </si>
  <si>
    <t>2127</t>
  </si>
  <si>
    <t>ENSMUSG00000020088</t>
  </si>
  <si>
    <t>Sar1a</t>
  </si>
  <si>
    <t>2128</t>
  </si>
  <si>
    <t>ENSMUSG00000020089</t>
  </si>
  <si>
    <t>Ppa1</t>
  </si>
  <si>
    <t>2129</t>
  </si>
  <si>
    <t>ENSMUSG00000020091</t>
  </si>
  <si>
    <t>Eif4ebp2</t>
  </si>
  <si>
    <t>2130</t>
  </si>
  <si>
    <t>ENSMUSG00000020092</t>
  </si>
  <si>
    <t>Pald1</t>
  </si>
  <si>
    <t>2131</t>
  </si>
  <si>
    <t>ENSMUSG00000020096</t>
  </si>
  <si>
    <t>Tbata</t>
  </si>
  <si>
    <t>2132</t>
  </si>
  <si>
    <t>ENSMUSG00000020097</t>
  </si>
  <si>
    <t>Sgpl1</t>
  </si>
  <si>
    <t>2133</t>
  </si>
  <si>
    <t>ENSMUSG00000020098</t>
  </si>
  <si>
    <t>Pcbd1</t>
  </si>
  <si>
    <t>2134</t>
  </si>
  <si>
    <t>ENSMUSG00000020099</t>
  </si>
  <si>
    <t>Unc5b</t>
  </si>
  <si>
    <t>2135</t>
  </si>
  <si>
    <t>ENSMUSG00000020100</t>
  </si>
  <si>
    <t>Slc29a3</t>
  </si>
  <si>
    <t>2136</t>
  </si>
  <si>
    <t>ENSMUSG00000020101</t>
  </si>
  <si>
    <t>Vsir</t>
  </si>
  <si>
    <t>2137</t>
  </si>
  <si>
    <t>ENSMUSG00000020102</t>
  </si>
  <si>
    <t>Slc16a7</t>
  </si>
  <si>
    <t>2138</t>
  </si>
  <si>
    <t>ENSMUSG00000020105</t>
  </si>
  <si>
    <t>Lrig3</t>
  </si>
  <si>
    <t>2139</t>
  </si>
  <si>
    <t>ENSMUSG00000020107</t>
  </si>
  <si>
    <t>Anapc16</t>
  </si>
  <si>
    <t>2140</t>
  </si>
  <si>
    <t>ENSMUSG00000020108</t>
  </si>
  <si>
    <t>Ddit4</t>
  </si>
  <si>
    <t>2141</t>
  </si>
  <si>
    <t>ENSMUSG00000020109</t>
  </si>
  <si>
    <t>Dnajb12</t>
  </si>
  <si>
    <t>2142</t>
  </si>
  <si>
    <t>ENSMUSG00000020111</t>
  </si>
  <si>
    <t>Micu1</t>
  </si>
  <si>
    <t>2143</t>
  </si>
  <si>
    <t>ENSMUSG00000020114</t>
  </si>
  <si>
    <t>Cand1</t>
  </si>
  <si>
    <t>2144</t>
  </si>
  <si>
    <t>ENSMUSG00000020115</t>
  </si>
  <si>
    <t>Tbk1</t>
  </si>
  <si>
    <t>2145</t>
  </si>
  <si>
    <t>ENSMUSG00000020116</t>
  </si>
  <si>
    <t>Pno1</t>
  </si>
  <si>
    <t>2146</t>
  </si>
  <si>
    <t>2147</t>
  </si>
  <si>
    <t>2148</t>
  </si>
  <si>
    <t>ENSMUSG00000020122</t>
  </si>
  <si>
    <t>Egfr</t>
  </si>
  <si>
    <t>2149</t>
  </si>
  <si>
    <t>ENSMUSG00000020123</t>
  </si>
  <si>
    <t>Avpr1a</t>
  </si>
  <si>
    <t>2150</t>
  </si>
  <si>
    <t>ENSMUSG00000020124</t>
  </si>
  <si>
    <t>Usp15</t>
  </si>
  <si>
    <t>2151</t>
  </si>
  <si>
    <t>ENSMUSG00000020125</t>
  </si>
  <si>
    <t>Elane</t>
  </si>
  <si>
    <t>2152</t>
  </si>
  <si>
    <t>ENSMUSG00000020128</t>
  </si>
  <si>
    <t>Vps54</t>
  </si>
  <si>
    <t>2153</t>
  </si>
  <si>
    <t>ENSMUSG00000020130</t>
  </si>
  <si>
    <t>Tbc1d15</t>
  </si>
  <si>
    <t>2154</t>
  </si>
  <si>
    <t>ENSMUSG00000020131</t>
  </si>
  <si>
    <t>Pcsk4</t>
  </si>
  <si>
    <t>2155</t>
  </si>
  <si>
    <t>ENSMUSG00000020132</t>
  </si>
  <si>
    <t>Rab21</t>
  </si>
  <si>
    <t>2156</t>
  </si>
  <si>
    <t>ENSMUSG00000020133</t>
  </si>
  <si>
    <t>2310011J03Rik</t>
  </si>
  <si>
    <t>2157</t>
  </si>
  <si>
    <t>ENSMUSG00000020134</t>
  </si>
  <si>
    <t>Peli1</t>
  </si>
  <si>
    <t>2158</t>
  </si>
  <si>
    <t>ENSMUSG00000020135</t>
  </si>
  <si>
    <t>Apc2</t>
  </si>
  <si>
    <t>2159</t>
  </si>
  <si>
    <t>ENSMUSG00000020137</t>
  </si>
  <si>
    <t>Thap2</t>
  </si>
  <si>
    <t>2160</t>
  </si>
  <si>
    <t>ENSMUSG00000020140</t>
  </si>
  <si>
    <t>Lgr5</t>
  </si>
  <si>
    <t>2161</t>
  </si>
  <si>
    <t>ENSMUSG00000020142</t>
  </si>
  <si>
    <t>Slc1a4</t>
  </si>
  <si>
    <t>2162</t>
  </si>
  <si>
    <t>ENSMUSG00000020143</t>
  </si>
  <si>
    <t>Dock2</t>
  </si>
  <si>
    <t>2163</t>
  </si>
  <si>
    <t>ENSMUSG00000020149</t>
  </si>
  <si>
    <t>Rab1a</t>
  </si>
  <si>
    <t>2164</t>
  </si>
  <si>
    <t>ENSMUSG00000020150</t>
  </si>
  <si>
    <t>Gamt</t>
  </si>
  <si>
    <t>2165</t>
  </si>
  <si>
    <t>ENSMUSG00000020151</t>
  </si>
  <si>
    <t>Ptprr</t>
  </si>
  <si>
    <t>2166</t>
  </si>
  <si>
    <t>ENSMUSG00000020152</t>
  </si>
  <si>
    <t>Actr2</t>
  </si>
  <si>
    <t>2167</t>
  </si>
  <si>
    <t>ENSMUSG00000020153</t>
  </si>
  <si>
    <t>Ndufs7</t>
  </si>
  <si>
    <t>2168</t>
  </si>
  <si>
    <t>ENSMUSG00000020154</t>
  </si>
  <si>
    <t>Ptprb</t>
  </si>
  <si>
    <t>2169</t>
  </si>
  <si>
    <t>ENSMUSG00000020155</t>
  </si>
  <si>
    <t>Kcnmb1</t>
  </si>
  <si>
    <t>2170</t>
  </si>
  <si>
    <t>ENSMUSG00000020156</t>
  </si>
  <si>
    <t>Mum1</t>
  </si>
  <si>
    <t>2171</t>
  </si>
  <si>
    <t>ENSMUSG00000020159</t>
  </si>
  <si>
    <t>Gabrp</t>
  </si>
  <si>
    <t>2172</t>
  </si>
  <si>
    <t>ENSMUSG00000020160</t>
  </si>
  <si>
    <t>Meis1</t>
  </si>
  <si>
    <t>2173</t>
  </si>
  <si>
    <t>ENSMUSG00000020163</t>
  </si>
  <si>
    <t>Uqcr11</t>
  </si>
  <si>
    <t>2174</t>
  </si>
  <si>
    <t>ENSMUSG00000020166</t>
  </si>
  <si>
    <t>Cnot2</t>
  </si>
  <si>
    <t>2175</t>
  </si>
  <si>
    <t>ENSMUSG00000020167</t>
  </si>
  <si>
    <t>Tcf3</t>
  </si>
  <si>
    <t>2176</t>
  </si>
  <si>
    <t>ENSMUSG00000020169</t>
  </si>
  <si>
    <t>Best3</t>
  </si>
  <si>
    <t>2177</t>
  </si>
  <si>
    <t>ENSMUSG00000020170</t>
  </si>
  <si>
    <t>Frs2</t>
  </si>
  <si>
    <t>2178</t>
  </si>
  <si>
    <t>2179</t>
  </si>
  <si>
    <t>ENSMUSG00000020173</t>
  </si>
  <si>
    <t>Cobl</t>
  </si>
  <si>
    <t>2180</t>
  </si>
  <si>
    <t>ENSMUSG00000020175</t>
  </si>
  <si>
    <t>Rab36</t>
  </si>
  <si>
    <t>2181</t>
  </si>
  <si>
    <t>ENSMUSG00000020176</t>
  </si>
  <si>
    <t>Grb10</t>
  </si>
  <si>
    <t>2182</t>
  </si>
  <si>
    <t>ENSMUSG00000020177</t>
  </si>
  <si>
    <t>9530003J23Rik</t>
  </si>
  <si>
    <t>2183</t>
  </si>
  <si>
    <t>ENSMUSG00000020178</t>
  </si>
  <si>
    <t>Adora2a</t>
  </si>
  <si>
    <t>2184</t>
  </si>
  <si>
    <t>ENSMUSG00000020180</t>
  </si>
  <si>
    <t>Snrpd3</t>
  </si>
  <si>
    <t>2185</t>
  </si>
  <si>
    <t>ENSMUSG00000020181</t>
  </si>
  <si>
    <t>Nav3</t>
  </si>
  <si>
    <t>2186</t>
  </si>
  <si>
    <t>ENSMUSG00000020182</t>
  </si>
  <si>
    <t>Ddc</t>
  </si>
  <si>
    <t>2187</t>
  </si>
  <si>
    <t>2188</t>
  </si>
  <si>
    <t>ENSMUSG00000020184</t>
  </si>
  <si>
    <t>Mdm2</t>
  </si>
  <si>
    <t>2189</t>
  </si>
  <si>
    <t>ENSMUSG00000020185</t>
  </si>
  <si>
    <t>E2f7</t>
  </si>
  <si>
    <t>2190</t>
  </si>
  <si>
    <t>ENSMUSG00000020186</t>
  </si>
  <si>
    <t>Csrp2</t>
  </si>
  <si>
    <t>2191</t>
  </si>
  <si>
    <t>ENSMUSG00000020189</t>
  </si>
  <si>
    <t>Osbpl8</t>
  </si>
  <si>
    <t>2192</t>
  </si>
  <si>
    <t>ENSMUSG00000020190</t>
  </si>
  <si>
    <t>Mknk2</t>
  </si>
  <si>
    <t>2193</t>
  </si>
  <si>
    <t>ENSMUSG00000020191</t>
  </si>
  <si>
    <t>4930415F15Rik</t>
  </si>
  <si>
    <t>2194</t>
  </si>
  <si>
    <t>ENSMUSG00000020193</t>
  </si>
  <si>
    <t>Zpbp</t>
  </si>
  <si>
    <t>2195</t>
  </si>
  <si>
    <t>ENSMUSG00000020196</t>
  </si>
  <si>
    <t>Cabin1</t>
  </si>
  <si>
    <t>2196</t>
  </si>
  <si>
    <t>ENSMUSG00000020198</t>
  </si>
  <si>
    <t>Ap3d1</t>
  </si>
  <si>
    <t>2197</t>
  </si>
  <si>
    <t>ENSMUSG00000020205</t>
  </si>
  <si>
    <t>Phlda1</t>
  </si>
  <si>
    <t>2198</t>
  </si>
  <si>
    <t>ENSMUSG00000020211</t>
  </si>
  <si>
    <t>Sf3a2</t>
  </si>
  <si>
    <t>2199</t>
  </si>
  <si>
    <t>ENSMUSG00000020212</t>
  </si>
  <si>
    <t>Mdm1</t>
  </si>
  <si>
    <t>2200</t>
  </si>
  <si>
    <t>ENSMUSG00000020216</t>
  </si>
  <si>
    <t>Jsrp1</t>
  </si>
  <si>
    <t>2201</t>
  </si>
  <si>
    <t>ENSMUSG00000020218</t>
  </si>
  <si>
    <t>Wif1</t>
  </si>
  <si>
    <t>2202</t>
  </si>
  <si>
    <t>ENSMUSG00000020219</t>
  </si>
  <si>
    <t>Timm13</t>
  </si>
  <si>
    <t>2203</t>
  </si>
  <si>
    <t>ENSMUSG00000020220</t>
  </si>
  <si>
    <t>Vps13d</t>
  </si>
  <si>
    <t>2204</t>
  </si>
  <si>
    <t>ENSMUSG00000020224</t>
  </si>
  <si>
    <t>Llph</t>
  </si>
  <si>
    <t>2205</t>
  </si>
  <si>
    <t>ENSMUSG00000020225</t>
  </si>
  <si>
    <t>Tmbim4</t>
  </si>
  <si>
    <t>2206</t>
  </si>
  <si>
    <t>ENSMUSG00000020227</t>
  </si>
  <si>
    <t>Irak3</t>
  </si>
  <si>
    <t>2207</t>
  </si>
  <si>
    <t>ENSMUSG00000020228</t>
  </si>
  <si>
    <t>Helb</t>
  </si>
  <si>
    <t>2208</t>
  </si>
  <si>
    <t>ENSMUSG00000020230</t>
  </si>
  <si>
    <t>Prmt2</t>
  </si>
  <si>
    <t>2209</t>
  </si>
  <si>
    <t>ENSMUSG00000020231</t>
  </si>
  <si>
    <t>Dip2a</t>
  </si>
  <si>
    <t>2210</t>
  </si>
  <si>
    <t>ENSMUSG00000020232</t>
  </si>
  <si>
    <t>Hmg20b</t>
  </si>
  <si>
    <t>2211</t>
  </si>
  <si>
    <t>ENSMUSG00000020235</t>
  </si>
  <si>
    <t>Fzr1</t>
  </si>
  <si>
    <t>2212</t>
  </si>
  <si>
    <t>ENSMUSG00000020238</t>
  </si>
  <si>
    <t>Ncln</t>
  </si>
  <si>
    <t>2213</t>
  </si>
  <si>
    <t>ENSMUSG00000020241</t>
  </si>
  <si>
    <t>Col6a2</t>
  </si>
  <si>
    <t>2214</t>
  </si>
  <si>
    <t>ENSMUSG00000020246</t>
  </si>
  <si>
    <t>Hcfc2</t>
  </si>
  <si>
    <t>2215</t>
  </si>
  <si>
    <t>ENSMUSG00000020248</t>
  </si>
  <si>
    <t>Nfyb</t>
  </si>
  <si>
    <t>2216</t>
  </si>
  <si>
    <t>ENSMUSG00000020250</t>
  </si>
  <si>
    <t>Txnrd1</t>
  </si>
  <si>
    <t>2217</t>
  </si>
  <si>
    <t>ENSMUSG00000020251</t>
  </si>
  <si>
    <t>Glt8d2</t>
  </si>
  <si>
    <t>2218</t>
  </si>
  <si>
    <t>ENSMUSG00000020253</t>
  </si>
  <si>
    <t>Ppm1m</t>
  </si>
  <si>
    <t>2219</t>
  </si>
  <si>
    <t>ENSMUSG00000020255</t>
  </si>
  <si>
    <t>D10Wsu102e</t>
  </si>
  <si>
    <t>2220</t>
  </si>
  <si>
    <t>ENSMUSG00000020256</t>
  </si>
  <si>
    <t>Aldh1l2</t>
  </si>
  <si>
    <t>2221</t>
  </si>
  <si>
    <t>ENSMUSG00000020257</t>
  </si>
  <si>
    <t>Wdr82</t>
  </si>
  <si>
    <t>2222</t>
  </si>
  <si>
    <t>ENSMUSG00000020258</t>
  </si>
  <si>
    <t>Glyctk</t>
  </si>
  <si>
    <t>2223</t>
  </si>
  <si>
    <t>ENSMUSG00000020260</t>
  </si>
  <si>
    <t>Pofut2</t>
  </si>
  <si>
    <t>2224</t>
  </si>
  <si>
    <t>ENSMUSG00000020261</t>
  </si>
  <si>
    <t>Slc36a1</t>
  </si>
  <si>
    <t>2225</t>
  </si>
  <si>
    <t>ENSMUSG00000020262</t>
  </si>
  <si>
    <t>Adarb1</t>
  </si>
  <si>
    <t>2226</t>
  </si>
  <si>
    <t>ENSMUSG00000020263</t>
  </si>
  <si>
    <t>Appl2</t>
  </si>
  <si>
    <t>2227</t>
  </si>
  <si>
    <t>ENSMUSG00000020264</t>
  </si>
  <si>
    <t>Slc36a2</t>
  </si>
  <si>
    <t>2228</t>
  </si>
  <si>
    <t>ENSMUSG00000020265</t>
  </si>
  <si>
    <t>Sumo3</t>
  </si>
  <si>
    <t>2229</t>
  </si>
  <si>
    <t>ENSMUSG00000020267</t>
  </si>
  <si>
    <t>Hint1</t>
  </si>
  <si>
    <t>2230</t>
  </si>
  <si>
    <t>ENSMUSG00000020268</t>
  </si>
  <si>
    <t>Lyrm7</t>
  </si>
  <si>
    <t>2231</t>
  </si>
  <si>
    <t>ENSMUSG00000020271</t>
  </si>
  <si>
    <t>Fbxw11</t>
  </si>
  <si>
    <t>2232</t>
  </si>
  <si>
    <t>ENSMUSG00000020272</t>
  </si>
  <si>
    <t>Stk10</t>
  </si>
  <si>
    <t>2233</t>
  </si>
  <si>
    <t>ENSMUSG00000020273</t>
  </si>
  <si>
    <t>Papolg</t>
  </si>
  <si>
    <t>2234</t>
  </si>
  <si>
    <t>2235</t>
  </si>
  <si>
    <t>ENSMUSG00000020277</t>
  </si>
  <si>
    <t>Pfkl</t>
  </si>
  <si>
    <t>2236</t>
  </si>
  <si>
    <t>ENSMUSG00000020279</t>
  </si>
  <si>
    <t>Il9r</t>
  </si>
  <si>
    <t>2237</t>
  </si>
  <si>
    <t>ENSMUSG00000020280</t>
  </si>
  <si>
    <t>Pus10</t>
  </si>
  <si>
    <t>2238</t>
  </si>
  <si>
    <t>ENSMUSG00000020282</t>
  </si>
  <si>
    <t>Rhbdf1</t>
  </si>
  <si>
    <t>2239</t>
  </si>
  <si>
    <t>ENSMUSG00000020283</t>
  </si>
  <si>
    <t>Pex13</t>
  </si>
  <si>
    <t>2240</t>
  </si>
  <si>
    <t>ENSMUSG00000020284</t>
  </si>
  <si>
    <t>1810043G02Rik</t>
  </si>
  <si>
    <t>2241</t>
  </si>
  <si>
    <t>ENSMUSG00000020287</t>
  </si>
  <si>
    <t>Mpg</t>
  </si>
  <si>
    <t>2242</t>
  </si>
  <si>
    <t>ENSMUSG00000020288</t>
  </si>
  <si>
    <t>Ahsa2</t>
  </si>
  <si>
    <t>2243</t>
  </si>
  <si>
    <t>ENSMUSG00000020289</t>
  </si>
  <si>
    <t>Nprl3</t>
  </si>
  <si>
    <t>2244</t>
  </si>
  <si>
    <t>ENSMUSG00000020290</t>
  </si>
  <si>
    <t>Xpo1</t>
  </si>
  <si>
    <t>2245</t>
  </si>
  <si>
    <t>ENSMUSG00000020297</t>
  </si>
  <si>
    <t>Nsg2</t>
  </si>
  <si>
    <t>2246</t>
  </si>
  <si>
    <t>ENSMUSG00000020300</t>
  </si>
  <si>
    <t>Cpeb4</t>
  </si>
  <si>
    <t>2247</t>
  </si>
  <si>
    <t>ENSMUSG00000020303</t>
  </si>
  <si>
    <t>Stc2</t>
  </si>
  <si>
    <t>2248</t>
  </si>
  <si>
    <t>ENSMUSG00000020305</t>
  </si>
  <si>
    <t>Asb3</t>
  </si>
  <si>
    <t>2249</t>
  </si>
  <si>
    <t>ENSMUSG00000020307</t>
  </si>
  <si>
    <t>Cdc34</t>
  </si>
  <si>
    <t>2250</t>
  </si>
  <si>
    <t>ENSMUSG00000020308</t>
  </si>
  <si>
    <t>Tpgs1</t>
  </si>
  <si>
    <t>2251</t>
  </si>
  <si>
    <t>ENSMUSG00000020309</t>
  </si>
  <si>
    <t>Chac2</t>
  </si>
  <si>
    <t>2252</t>
  </si>
  <si>
    <t>ENSMUSG00000020310</t>
  </si>
  <si>
    <t>Madcam1</t>
  </si>
  <si>
    <t>2253</t>
  </si>
  <si>
    <t>ENSMUSG00000020311</t>
  </si>
  <si>
    <t>Erlec1</t>
  </si>
  <si>
    <t>2254</t>
  </si>
  <si>
    <t>ENSMUSG00000020312</t>
  </si>
  <si>
    <t>Shc2</t>
  </si>
  <si>
    <t>2255</t>
  </si>
  <si>
    <t>ENSMUSG00000020315</t>
  </si>
  <si>
    <t>Sptbn1</t>
  </si>
  <si>
    <t>2256</t>
  </si>
  <si>
    <t>ENSMUSG00000020319</t>
  </si>
  <si>
    <t>Wdpcp</t>
  </si>
  <si>
    <t>2257</t>
  </si>
  <si>
    <t>ENSMUSG00000020321</t>
  </si>
  <si>
    <t>Mdh1</t>
  </si>
  <si>
    <t>2258</t>
  </si>
  <si>
    <t>ENSMUSG00000020323</t>
  </si>
  <si>
    <t>Prss57</t>
  </si>
  <si>
    <t>2259</t>
  </si>
  <si>
    <t>ENSMUSG00000020325</t>
  </si>
  <si>
    <t>Fstl3</t>
  </si>
  <si>
    <t>2260</t>
  </si>
  <si>
    <t>ENSMUSG00000020326</t>
  </si>
  <si>
    <t>Ccng1</t>
  </si>
  <si>
    <t>2261</t>
  </si>
  <si>
    <t>ENSMUSG00000020327</t>
  </si>
  <si>
    <t>Fgf22</t>
  </si>
  <si>
    <t>2262</t>
  </si>
  <si>
    <t>ENSMUSG00000020328</t>
  </si>
  <si>
    <t>Nudcd2</t>
  </si>
  <si>
    <t>2263</t>
  </si>
  <si>
    <t>ENSMUSG00000020329</t>
  </si>
  <si>
    <t>Polrmt</t>
  </si>
  <si>
    <t>2264</t>
  </si>
  <si>
    <t>ENSMUSG00000020330</t>
  </si>
  <si>
    <t>Hmmr</t>
  </si>
  <si>
    <t>2265</t>
  </si>
  <si>
    <t>ENSMUSG00000020331</t>
  </si>
  <si>
    <t>Hcn2</t>
  </si>
  <si>
    <t>2266</t>
  </si>
  <si>
    <t>ENSMUSG00000020333</t>
  </si>
  <si>
    <t>Acsl6</t>
  </si>
  <si>
    <t>2267</t>
  </si>
  <si>
    <t>ENSMUSG00000020334</t>
  </si>
  <si>
    <t>Slc22a4</t>
  </si>
  <si>
    <t>2268</t>
  </si>
  <si>
    <t>ENSMUSG00000020335</t>
  </si>
  <si>
    <t>Zfp354b</t>
  </si>
  <si>
    <t>2269</t>
  </si>
  <si>
    <t>2270</t>
  </si>
  <si>
    <t>ENSMUSG00000020346</t>
  </si>
  <si>
    <t>Mgat1</t>
  </si>
  <si>
    <t>2271</t>
  </si>
  <si>
    <t>ENSMUSG00000020349</t>
  </si>
  <si>
    <t>Ppp2ca</t>
  </si>
  <si>
    <t>2272</t>
  </si>
  <si>
    <t>ENSMUSG00000020354</t>
  </si>
  <si>
    <t>Sgcd</t>
  </si>
  <si>
    <t>2273</t>
  </si>
  <si>
    <t>2274</t>
  </si>
  <si>
    <t>ENSMUSG00000020358</t>
  </si>
  <si>
    <t>Hnrnpab</t>
  </si>
  <si>
    <t>2275</t>
  </si>
  <si>
    <t>ENSMUSG00000020359</t>
  </si>
  <si>
    <t>Phykpl</t>
  </si>
  <si>
    <t>2276</t>
  </si>
  <si>
    <t>ENSMUSG00000020361</t>
  </si>
  <si>
    <t>Hspa4</t>
  </si>
  <si>
    <t>2277</t>
  </si>
  <si>
    <t>ENSMUSG00000020362</t>
  </si>
  <si>
    <t>Cnot6</t>
  </si>
  <si>
    <t>2278</t>
  </si>
  <si>
    <t>ENSMUSG00000020363</t>
  </si>
  <si>
    <t>Gfpt2</t>
  </si>
  <si>
    <t>2279</t>
  </si>
  <si>
    <t>ENSMUSG00000020364</t>
  </si>
  <si>
    <t>Zfp354a</t>
  </si>
  <si>
    <t>2280</t>
  </si>
  <si>
    <t>ENSMUSG00000020366</t>
  </si>
  <si>
    <t>Mapk9</t>
  </si>
  <si>
    <t>2281</t>
  </si>
  <si>
    <t>ENSMUSG00000020368</t>
  </si>
  <si>
    <t>Canx</t>
  </si>
  <si>
    <t>2282</t>
  </si>
  <si>
    <t>ENSMUSG00000020372</t>
  </si>
  <si>
    <t>Rack1</t>
  </si>
  <si>
    <t>2283</t>
  </si>
  <si>
    <t>ENSMUSG00000020374</t>
  </si>
  <si>
    <t>Rasgef1c</t>
  </si>
  <si>
    <t>2284</t>
  </si>
  <si>
    <t>ENSMUSG00000020375</t>
  </si>
  <si>
    <t>Rufy1</t>
  </si>
  <si>
    <t>2285</t>
  </si>
  <si>
    <t>ENSMUSG00000020376</t>
  </si>
  <si>
    <t>Rnf130</t>
  </si>
  <si>
    <t>2286</t>
  </si>
  <si>
    <t>ENSMUSG00000020377</t>
  </si>
  <si>
    <t>Ltc4s</t>
  </si>
  <si>
    <t>2287</t>
  </si>
  <si>
    <t>ENSMUSG00000020380</t>
  </si>
  <si>
    <t>Rad50</t>
  </si>
  <si>
    <t>2288</t>
  </si>
  <si>
    <t>ENSMUSG00000020381</t>
  </si>
  <si>
    <t>Mrnip</t>
  </si>
  <si>
    <t>2289</t>
  </si>
  <si>
    <t>ENSMUSG00000020385</t>
  </si>
  <si>
    <t>Clk4</t>
  </si>
  <si>
    <t>2290</t>
  </si>
  <si>
    <t>ENSMUSG00000020386</t>
  </si>
  <si>
    <t>Sar1b</t>
  </si>
  <si>
    <t>2291</t>
  </si>
  <si>
    <t>ENSMUSG00000020387</t>
  </si>
  <si>
    <t>Jade2</t>
  </si>
  <si>
    <t>2292</t>
  </si>
  <si>
    <t>ENSMUSG00000020388</t>
  </si>
  <si>
    <t>Pdlim4</t>
  </si>
  <si>
    <t>2293</t>
  </si>
  <si>
    <t>ENSMUSG00000020389</t>
  </si>
  <si>
    <t>Cdkl3</t>
  </si>
  <si>
    <t>2294</t>
  </si>
  <si>
    <t>ENSMUSG00000020390</t>
  </si>
  <si>
    <t>Ube2b</t>
  </si>
  <si>
    <t>2295</t>
  </si>
  <si>
    <t>ENSMUSG00000020392</t>
  </si>
  <si>
    <t>Cdkn2aipnl</t>
  </si>
  <si>
    <t>2296</t>
  </si>
  <si>
    <t>ENSMUSG00000020393</t>
  </si>
  <si>
    <t>Kremen1</t>
  </si>
  <si>
    <t>2297</t>
  </si>
  <si>
    <t>ENSMUSG00000020395</t>
  </si>
  <si>
    <t>Itk</t>
  </si>
  <si>
    <t>2298</t>
  </si>
  <si>
    <t>ENSMUSG00000020396</t>
  </si>
  <si>
    <t>Nefh</t>
  </si>
  <si>
    <t>2299</t>
  </si>
  <si>
    <t>ENSMUSG00000020397</t>
  </si>
  <si>
    <t>Med7</t>
  </si>
  <si>
    <t>2300</t>
  </si>
  <si>
    <t>ENSMUSG00000020399</t>
  </si>
  <si>
    <t>Havcr2</t>
  </si>
  <si>
    <t>2301</t>
  </si>
  <si>
    <t>ENSMUSG00000020400</t>
  </si>
  <si>
    <t>Tnip1</t>
  </si>
  <si>
    <t>2302</t>
  </si>
  <si>
    <t>ENSMUSG00000020402</t>
  </si>
  <si>
    <t>Vdac1</t>
  </si>
  <si>
    <t>2303</t>
  </si>
  <si>
    <t>ENSMUSG00000020407</t>
  </si>
  <si>
    <t>Upp1</t>
  </si>
  <si>
    <t>2304</t>
  </si>
  <si>
    <t>ENSMUSG00000020409</t>
  </si>
  <si>
    <t>Slu7</t>
  </si>
  <si>
    <t>2305</t>
  </si>
  <si>
    <t>ENSMUSG00000020411</t>
  </si>
  <si>
    <t>Nipal4</t>
  </si>
  <si>
    <t>2306</t>
  </si>
  <si>
    <t>ENSMUSG00000020412</t>
  </si>
  <si>
    <t>Ascc2</t>
  </si>
  <si>
    <t>2307</t>
  </si>
  <si>
    <t>ENSMUSG00000020413</t>
  </si>
  <si>
    <t>Hus1</t>
  </si>
  <si>
    <t>2308</t>
  </si>
  <si>
    <t>ENSMUSG00000020415</t>
  </si>
  <si>
    <t>Pttg1</t>
  </si>
  <si>
    <t>2309</t>
  </si>
  <si>
    <t>ENSMUSG00000020420</t>
  </si>
  <si>
    <t>Zfp607a</t>
  </si>
  <si>
    <t>2310</t>
  </si>
  <si>
    <t>ENSMUSG00000020422</t>
  </si>
  <si>
    <t>Tns3</t>
  </si>
  <si>
    <t>2311</t>
  </si>
  <si>
    <t>ENSMUSG00000020423</t>
  </si>
  <si>
    <t>Btg2</t>
  </si>
  <si>
    <t>2312</t>
  </si>
  <si>
    <t>ENSMUSG00000020424</t>
  </si>
  <si>
    <t>Gatsl3</t>
  </si>
  <si>
    <t>2313</t>
  </si>
  <si>
    <t>ENSMUSG00000020427</t>
  </si>
  <si>
    <t>Igfbp3</t>
  </si>
  <si>
    <t>2314</t>
  </si>
  <si>
    <t>ENSMUSG00000020430</t>
  </si>
  <si>
    <t>Pes1</t>
  </si>
  <si>
    <t>2315</t>
  </si>
  <si>
    <t>ENSMUSG00000020431</t>
  </si>
  <si>
    <t>Adcy1</t>
  </si>
  <si>
    <t>2316</t>
  </si>
  <si>
    <t>ENSMUSG00000020432</t>
  </si>
  <si>
    <t>Tcn2</t>
  </si>
  <si>
    <t>2317</t>
  </si>
  <si>
    <t>ENSMUSG00000020434</t>
  </si>
  <si>
    <t>4921536K21Rik</t>
  </si>
  <si>
    <t>2318</t>
  </si>
  <si>
    <t>ENSMUSG00000020435</t>
  </si>
  <si>
    <t>Osbp2</t>
  </si>
  <si>
    <t>2319</t>
  </si>
  <si>
    <t>ENSMUSG00000020437</t>
  </si>
  <si>
    <t>Myo1g</t>
  </si>
  <si>
    <t>2320</t>
  </si>
  <si>
    <t>ENSMUSG00000020439</t>
  </si>
  <si>
    <t>Smtn</t>
  </si>
  <si>
    <t>2321</t>
  </si>
  <si>
    <t>ENSMUSG00000020440</t>
  </si>
  <si>
    <t>Arf5</t>
  </si>
  <si>
    <t>2322</t>
  </si>
  <si>
    <t>ENSMUSG00000020441</t>
  </si>
  <si>
    <t>2310033P09Rik</t>
  </si>
  <si>
    <t>2323</t>
  </si>
  <si>
    <t>ENSMUSG00000020444</t>
  </si>
  <si>
    <t>Guk1</t>
  </si>
  <si>
    <t>2324</t>
  </si>
  <si>
    <t>ENSMUSG00000020448</t>
  </si>
  <si>
    <t>Rnf185</t>
  </si>
  <si>
    <t>2325</t>
  </si>
  <si>
    <t>ENSMUSG00000020451</t>
  </si>
  <si>
    <t>Limk2</t>
  </si>
  <si>
    <t>2326</t>
  </si>
  <si>
    <t>ENSMUSG00000020453</t>
  </si>
  <si>
    <t>Patz1</t>
  </si>
  <si>
    <t>2327</t>
  </si>
  <si>
    <t>ENSMUSG00000020454</t>
  </si>
  <si>
    <t>Eif4enif1</t>
  </si>
  <si>
    <t>2328</t>
  </si>
  <si>
    <t>ENSMUSG00000020455</t>
  </si>
  <si>
    <t>Trim11</t>
  </si>
  <si>
    <t>2329</t>
  </si>
  <si>
    <t>ENSMUSG00000020456</t>
  </si>
  <si>
    <t>Ogdh</t>
  </si>
  <si>
    <t>2330</t>
  </si>
  <si>
    <t>ENSMUSG00000020457</t>
  </si>
  <si>
    <t>Drg1</t>
  </si>
  <si>
    <t>2331</t>
  </si>
  <si>
    <t>ENSMUSG00000020458</t>
  </si>
  <si>
    <t>Rtn4</t>
  </si>
  <si>
    <t>2332</t>
  </si>
  <si>
    <t>ENSMUSG00000020459</t>
  </si>
  <si>
    <t>Mtif2</t>
  </si>
  <si>
    <t>2333</t>
  </si>
  <si>
    <t>ENSMUSG00000020460</t>
  </si>
  <si>
    <t>Rps27a</t>
  </si>
  <si>
    <t>2334</t>
  </si>
  <si>
    <t>ENSMUSG00000020461</t>
  </si>
  <si>
    <t>Clhc1</t>
  </si>
  <si>
    <t>2335</t>
  </si>
  <si>
    <t>2336</t>
  </si>
  <si>
    <t>ENSMUSG00000020463</t>
  </si>
  <si>
    <t>Ppp4r3b</t>
  </si>
  <si>
    <t>2337</t>
  </si>
  <si>
    <t>ENSMUSG00000020464</t>
  </si>
  <si>
    <t>Pnpt1</t>
  </si>
  <si>
    <t>2338</t>
  </si>
  <si>
    <t>ENSMUSG00000020467</t>
  </si>
  <si>
    <t>Efemp1</t>
  </si>
  <si>
    <t>2339</t>
  </si>
  <si>
    <t>ENSMUSG00000020469</t>
  </si>
  <si>
    <t>Myl7</t>
  </si>
  <si>
    <t>2340</t>
  </si>
  <si>
    <t>ENSMUSG00000020471</t>
  </si>
  <si>
    <t>Pold2</t>
  </si>
  <si>
    <t>2341</t>
  </si>
  <si>
    <t>ENSMUSG00000020472</t>
  </si>
  <si>
    <t>Zkscan17</t>
  </si>
  <si>
    <t>2342</t>
  </si>
  <si>
    <t>ENSMUSG00000020473</t>
  </si>
  <si>
    <t>Aebp1</t>
  </si>
  <si>
    <t>2343</t>
  </si>
  <si>
    <t>ENSMUSG00000020474</t>
  </si>
  <si>
    <t>Polm</t>
  </si>
  <si>
    <t>2344</t>
  </si>
  <si>
    <t>ENSMUSG00000020475</t>
  </si>
  <si>
    <t>Pgam2</t>
  </si>
  <si>
    <t>2345</t>
  </si>
  <si>
    <t>ENSMUSG00000020476</t>
  </si>
  <si>
    <t>Dbnl</t>
  </si>
  <si>
    <t>2346</t>
  </si>
  <si>
    <t>ENSMUSG00000020477</t>
  </si>
  <si>
    <t>Mrps24</t>
  </si>
  <si>
    <t>2347</t>
  </si>
  <si>
    <t>ENSMUSG00000020482</t>
  </si>
  <si>
    <t>Ccdc117</t>
  </si>
  <si>
    <t>2348</t>
  </si>
  <si>
    <t>ENSMUSG00000020483</t>
  </si>
  <si>
    <t>Dynll2</t>
  </si>
  <si>
    <t>2349</t>
  </si>
  <si>
    <t>ENSMUSG00000020484</t>
  </si>
  <si>
    <t>Xbp1</t>
  </si>
  <si>
    <t>2350</t>
  </si>
  <si>
    <t>ENSMUSG00000020485</t>
  </si>
  <si>
    <t>Supt4a</t>
  </si>
  <si>
    <t>2351</t>
  </si>
  <si>
    <t>ENSMUSG00000020486</t>
  </si>
  <si>
    <t>Sept4</t>
  </si>
  <si>
    <t>2352</t>
  </si>
  <si>
    <t>ENSMUSG00000020490</t>
  </si>
  <si>
    <t>Btnl10</t>
  </si>
  <si>
    <t>2353</t>
  </si>
  <si>
    <t>ENSMUSG00000020491</t>
  </si>
  <si>
    <t>2810021J22Rik</t>
  </si>
  <si>
    <t>2354</t>
  </si>
  <si>
    <t>ENSMUSG00000020492</t>
  </si>
  <si>
    <t>Ska2</t>
  </si>
  <si>
    <t>2355</t>
  </si>
  <si>
    <t>ENSMUSG00000020493</t>
  </si>
  <si>
    <t>Prr11</t>
  </si>
  <si>
    <t>2356</t>
  </si>
  <si>
    <t>ENSMUSG00000020495</t>
  </si>
  <si>
    <t>Smg8</t>
  </si>
  <si>
    <t>2357</t>
  </si>
  <si>
    <t>ENSMUSG00000020496</t>
  </si>
  <si>
    <t>Rnf187</t>
  </si>
  <si>
    <t>2358</t>
  </si>
  <si>
    <t>ENSMUSG00000020513</t>
  </si>
  <si>
    <t>Tubd1</t>
  </si>
  <si>
    <t>2359</t>
  </si>
  <si>
    <t>ENSMUSG00000020514</t>
  </si>
  <si>
    <t>Mrpl22</t>
  </si>
  <si>
    <t>2360</t>
  </si>
  <si>
    <t>ENSMUSG00000020515</t>
  </si>
  <si>
    <t>Cnot8</t>
  </si>
  <si>
    <t>2361</t>
  </si>
  <si>
    <t>ENSMUSG00000020516</t>
  </si>
  <si>
    <t>Rps6kb1</t>
  </si>
  <si>
    <t>2362</t>
  </si>
  <si>
    <t>ENSMUSG00000020519</t>
  </si>
  <si>
    <t>Sap30l</t>
  </si>
  <si>
    <t>2363</t>
  </si>
  <si>
    <t>2364</t>
  </si>
  <si>
    <t>ENSMUSG00000020521</t>
  </si>
  <si>
    <t>Rnft1</t>
  </si>
  <si>
    <t>2365</t>
  </si>
  <si>
    <t>ENSMUSG00000020522</t>
  </si>
  <si>
    <t>Mfap3</t>
  </si>
  <si>
    <t>2366</t>
  </si>
  <si>
    <t>ENSMUSG00000020523</t>
  </si>
  <si>
    <t>Fam114a2</t>
  </si>
  <si>
    <t>2367</t>
  </si>
  <si>
    <t>ENSMUSG00000020524</t>
  </si>
  <si>
    <t>Gria1</t>
  </si>
  <si>
    <t>2368</t>
  </si>
  <si>
    <t>ENSMUSG00000020525</t>
  </si>
  <si>
    <t>Ppm1d</t>
  </si>
  <si>
    <t>2369</t>
  </si>
  <si>
    <t>ENSMUSG00000020526</t>
  </si>
  <si>
    <t>Znhit3</t>
  </si>
  <si>
    <t>2370</t>
  </si>
  <si>
    <t>ENSMUSG00000020527</t>
  </si>
  <si>
    <t>Myo19</t>
  </si>
  <si>
    <t>2371</t>
  </si>
  <si>
    <t>ENSMUSG00000020528</t>
  </si>
  <si>
    <t>Prpsap2</t>
  </si>
  <si>
    <t>2372</t>
  </si>
  <si>
    <t>ENSMUSG00000020530</t>
  </si>
  <si>
    <t>Ggnbp2</t>
  </si>
  <si>
    <t>2373</t>
  </si>
  <si>
    <t>ENSMUSG00000020532</t>
  </si>
  <si>
    <t>Acaca</t>
  </si>
  <si>
    <t>2374</t>
  </si>
  <si>
    <t>ENSMUSG00000020534</t>
  </si>
  <si>
    <t>Shmt1</t>
  </si>
  <si>
    <t>2375</t>
  </si>
  <si>
    <t>ENSMUSG00000020536</t>
  </si>
  <si>
    <t>Llgl1</t>
  </si>
  <si>
    <t>2376</t>
  </si>
  <si>
    <t>ENSMUSG00000020537</t>
  </si>
  <si>
    <t>Drg2</t>
  </si>
  <si>
    <t>2377</t>
  </si>
  <si>
    <t>ENSMUSG00000020538</t>
  </si>
  <si>
    <t>Srebf1</t>
  </si>
  <si>
    <t>2378</t>
  </si>
  <si>
    <t>ENSMUSG00000020541</t>
  </si>
  <si>
    <t>Tom1l1</t>
  </si>
  <si>
    <t>2379</t>
  </si>
  <si>
    <t>ENSMUSG00000020542</t>
  </si>
  <si>
    <t>Myocd</t>
  </si>
  <si>
    <t>2380</t>
  </si>
  <si>
    <t>ENSMUSG00000020544</t>
  </si>
  <si>
    <t>Cox11</t>
  </si>
  <si>
    <t>2381</t>
  </si>
  <si>
    <t>ENSMUSG00000020546</t>
  </si>
  <si>
    <t>Stxbp4</t>
  </si>
  <si>
    <t>2382</t>
  </si>
  <si>
    <t>ENSMUSG00000020547</t>
  </si>
  <si>
    <t>Bzw2</t>
  </si>
  <si>
    <t>2383</t>
  </si>
  <si>
    <t>ENSMUSG00000020548</t>
  </si>
  <si>
    <t>1700086D15Rik</t>
  </si>
  <si>
    <t>2384</t>
  </si>
  <si>
    <t>ENSMUSG00000020549</t>
  </si>
  <si>
    <t>Elac2</t>
  </si>
  <si>
    <t>2385</t>
  </si>
  <si>
    <t>ENSMUSG00000020553</t>
  </si>
  <si>
    <t>Pctp</t>
  </si>
  <si>
    <t>2386</t>
  </si>
  <si>
    <t>ENSMUSG00000020561</t>
  </si>
  <si>
    <t>Twistnb</t>
  </si>
  <si>
    <t>2387</t>
  </si>
  <si>
    <t>ENSMUSG00000020562</t>
  </si>
  <si>
    <t>Efcab10</t>
  </si>
  <si>
    <t>2388</t>
  </si>
  <si>
    <t>2389</t>
  </si>
  <si>
    <t>ENSMUSG00000020566</t>
  </si>
  <si>
    <t>Atp6v1c2</t>
  </si>
  <si>
    <t>2390</t>
  </si>
  <si>
    <t>ENSMUSG00000020570</t>
  </si>
  <si>
    <t>Sypl</t>
  </si>
  <si>
    <t>2391</t>
  </si>
  <si>
    <t>ENSMUSG00000020571</t>
  </si>
  <si>
    <t>Pdia6</t>
  </si>
  <si>
    <t>2392</t>
  </si>
  <si>
    <t>ENSMUSG00000020572</t>
  </si>
  <si>
    <t>Nampt</t>
  </si>
  <si>
    <t>2393</t>
  </si>
  <si>
    <t>ENSMUSG00000020573</t>
  </si>
  <si>
    <t>Pik3cg</t>
  </si>
  <si>
    <t>2394</t>
  </si>
  <si>
    <t>ENSMUSG00000020576</t>
  </si>
  <si>
    <t>Nbas</t>
  </si>
  <si>
    <t>2395</t>
  </si>
  <si>
    <t>ENSMUSG00000020577</t>
  </si>
  <si>
    <t>Tspan13</t>
  </si>
  <si>
    <t>2396</t>
  </si>
  <si>
    <t>ENSMUSG00000020580</t>
  </si>
  <si>
    <t>Rock2</t>
  </si>
  <si>
    <t>2397</t>
  </si>
  <si>
    <t>ENSMUSG00000020581</t>
  </si>
  <si>
    <t>Agr2</t>
  </si>
  <si>
    <t>2398</t>
  </si>
  <si>
    <t>ENSMUSG00000020585</t>
  </si>
  <si>
    <t>Laptm4a</t>
  </si>
  <si>
    <t>2399</t>
  </si>
  <si>
    <t>ENSMUSG00000020589</t>
  </si>
  <si>
    <t>Fam49a</t>
  </si>
  <si>
    <t>2400</t>
  </si>
  <si>
    <t>ENSMUSG00000020590</t>
  </si>
  <si>
    <t>Snx13</t>
  </si>
  <si>
    <t>2401</t>
  </si>
  <si>
    <t>ENSMUSG00000020592</t>
  </si>
  <si>
    <t>Sdc1</t>
  </si>
  <si>
    <t>2402</t>
  </si>
  <si>
    <t>ENSMUSG00000020593</t>
  </si>
  <si>
    <t>Lpin1</t>
  </si>
  <si>
    <t>2403</t>
  </si>
  <si>
    <t>ENSMUSG00000020594</t>
  </si>
  <si>
    <t>Pum2</t>
  </si>
  <si>
    <t>2404</t>
  </si>
  <si>
    <t>ENSMUSG00000020598</t>
  </si>
  <si>
    <t>Nrcam</t>
  </si>
  <si>
    <t>2405</t>
  </si>
  <si>
    <t>ENSMUSG00000020599</t>
  </si>
  <si>
    <t>Rgs9</t>
  </si>
  <si>
    <t>2406</t>
  </si>
  <si>
    <t>ENSMUSG00000020600</t>
  </si>
  <si>
    <t>Slc7a15</t>
  </si>
  <si>
    <t>2407</t>
  </si>
  <si>
    <t>ENSMUSG00000020601</t>
  </si>
  <si>
    <t>Trib2</t>
  </si>
  <si>
    <t>2408</t>
  </si>
  <si>
    <t>ENSMUSG00000020604</t>
  </si>
  <si>
    <t>Arsg</t>
  </si>
  <si>
    <t>2409</t>
  </si>
  <si>
    <t>ENSMUSG00000020605</t>
  </si>
  <si>
    <t>Hs1bp3</t>
  </si>
  <si>
    <t>2410</t>
  </si>
  <si>
    <t>ENSMUSG00000020607</t>
  </si>
  <si>
    <t>Fam84a</t>
  </si>
  <si>
    <t>2411</t>
  </si>
  <si>
    <t>ENSMUSG00000020608</t>
  </si>
  <si>
    <t>Smc6</t>
  </si>
  <si>
    <t>2412</t>
  </si>
  <si>
    <t>ENSMUSG00000020609</t>
  </si>
  <si>
    <t>Apob</t>
  </si>
  <si>
    <t>2413</t>
  </si>
  <si>
    <t>ENSMUSG00000020610</t>
  </si>
  <si>
    <t>Amz2</t>
  </si>
  <si>
    <t>2414</t>
  </si>
  <si>
    <t>ENSMUSG00000020611</t>
  </si>
  <si>
    <t>Gna13</t>
  </si>
  <si>
    <t>2415</t>
  </si>
  <si>
    <t>ENSMUSG00000020612</t>
  </si>
  <si>
    <t>Prkar1a</t>
  </si>
  <si>
    <t>2416</t>
  </si>
  <si>
    <t>ENSMUSG00000020614</t>
  </si>
  <si>
    <t>Fam20a</t>
  </si>
  <si>
    <t>2417</t>
  </si>
  <si>
    <t>ENSMUSG00000020620</t>
  </si>
  <si>
    <t>Abca8b</t>
  </si>
  <si>
    <t>2418</t>
  </si>
  <si>
    <t>ENSMUSG00000020621</t>
  </si>
  <si>
    <t>Rdh14</t>
  </si>
  <si>
    <t>2419</t>
  </si>
  <si>
    <t>ENSMUSG00000020622</t>
  </si>
  <si>
    <t>Nt5c1b</t>
  </si>
  <si>
    <t>2420</t>
  </si>
  <si>
    <t>ENSMUSG00000020623</t>
  </si>
  <si>
    <t>Map2k6</t>
  </si>
  <si>
    <t>2421</t>
  </si>
  <si>
    <t>2422</t>
  </si>
  <si>
    <t>ENSMUSG00000020628</t>
  </si>
  <si>
    <t>Trappc12</t>
  </si>
  <si>
    <t>2423</t>
  </si>
  <si>
    <t>ENSMUSG00000020629</t>
  </si>
  <si>
    <t>Adi1</t>
  </si>
  <si>
    <t>2424</t>
  </si>
  <si>
    <t>ENSMUSG00000020630</t>
  </si>
  <si>
    <t>Rnaseh1</t>
  </si>
  <si>
    <t>2425</t>
  </si>
  <si>
    <t>ENSMUSG00000020634</t>
  </si>
  <si>
    <t>Ubxn2a</t>
  </si>
  <si>
    <t>2426</t>
  </si>
  <si>
    <t>ENSMUSG00000020635</t>
  </si>
  <si>
    <t>Fkbp1b</t>
  </si>
  <si>
    <t>2427</t>
  </si>
  <si>
    <t>ENSMUSG00000020638</t>
  </si>
  <si>
    <t>Cmpk2</t>
  </si>
  <si>
    <t>2428</t>
  </si>
  <si>
    <t>ENSMUSG00000020639</t>
  </si>
  <si>
    <t>Pfn4</t>
  </si>
  <si>
    <t>2429</t>
  </si>
  <si>
    <t>ENSMUSG00000020640</t>
  </si>
  <si>
    <t>Itsn2</t>
  </si>
  <si>
    <t>2430</t>
  </si>
  <si>
    <t>ENSMUSG00000020641</t>
  </si>
  <si>
    <t>Rsad2</t>
  </si>
  <si>
    <t>2431</t>
  </si>
  <si>
    <t>2432</t>
  </si>
  <si>
    <t>ENSMUSG00000020644</t>
  </si>
  <si>
    <t>Id2</t>
  </si>
  <si>
    <t>2433</t>
  </si>
  <si>
    <t>ENSMUSG00000020646</t>
  </si>
  <si>
    <t>Mboat2</t>
  </si>
  <si>
    <t>2434</t>
  </si>
  <si>
    <t>ENSMUSG00000020647</t>
  </si>
  <si>
    <t>Ncoa1</t>
  </si>
  <si>
    <t>2435</t>
  </si>
  <si>
    <t>ENSMUSG00000020648</t>
  </si>
  <si>
    <t>Dus4l</t>
  </si>
  <si>
    <t>2436</t>
  </si>
  <si>
    <t>ENSMUSG00000020649</t>
  </si>
  <si>
    <t>Rrm2</t>
  </si>
  <si>
    <t>2437</t>
  </si>
  <si>
    <t>ENSMUSG00000020650</t>
  </si>
  <si>
    <t>Bcap29</t>
  </si>
  <si>
    <t>2438</t>
  </si>
  <si>
    <t>ENSMUSG00000020651</t>
  </si>
  <si>
    <t>Slc26a4</t>
  </si>
  <si>
    <t>2439</t>
  </si>
  <si>
    <t>ENSMUSG00000020652</t>
  </si>
  <si>
    <t>Cenpo</t>
  </si>
  <si>
    <t>2440</t>
  </si>
  <si>
    <t>ENSMUSG00000020653</t>
  </si>
  <si>
    <t>Klf11</t>
  </si>
  <si>
    <t>2441</t>
  </si>
  <si>
    <t>ENSMUSG00000020654</t>
  </si>
  <si>
    <t>Adcy3</t>
  </si>
  <si>
    <t>2442</t>
  </si>
  <si>
    <t>ENSMUSG00000020656</t>
  </si>
  <si>
    <t>Grhl1</t>
  </si>
  <si>
    <t>2443</t>
  </si>
  <si>
    <t>ENSMUSG00000020657</t>
  </si>
  <si>
    <t>Dnajc27</t>
  </si>
  <si>
    <t>2444</t>
  </si>
  <si>
    <t>ENSMUSG00000020658</t>
  </si>
  <si>
    <t>Efr3b</t>
  </si>
  <si>
    <t>2445</t>
  </si>
  <si>
    <t>ENSMUSG00000020659</t>
  </si>
  <si>
    <t>Cbll1</t>
  </si>
  <si>
    <t>2446</t>
  </si>
  <si>
    <t>ENSMUSG00000020660</t>
  </si>
  <si>
    <t>Pomc</t>
  </si>
  <si>
    <t>2447</t>
  </si>
  <si>
    <t>ENSMUSG00000020661</t>
  </si>
  <si>
    <t>Dnmt3a</t>
  </si>
  <si>
    <t>2448</t>
  </si>
  <si>
    <t>ENSMUSG00000020664</t>
  </si>
  <si>
    <t>Dld</t>
  </si>
  <si>
    <t>2449</t>
  </si>
  <si>
    <t>ENSMUSG00000020668</t>
  </si>
  <si>
    <t>Kif3c</t>
  </si>
  <si>
    <t>2450</t>
  </si>
  <si>
    <t>ENSMUSG00000020669</t>
  </si>
  <si>
    <t>Sh3yl1</t>
  </si>
  <si>
    <t>2451</t>
  </si>
  <si>
    <t>ENSMUSG00000020671</t>
  </si>
  <si>
    <t>Rab10</t>
  </si>
  <si>
    <t>2452</t>
  </si>
  <si>
    <t>ENSMUSG00000020672</t>
  </si>
  <si>
    <t>Sntg2</t>
  </si>
  <si>
    <t>2453</t>
  </si>
  <si>
    <t>ENSMUSG00000020673</t>
  </si>
  <si>
    <t>Tpo</t>
  </si>
  <si>
    <t>2454</t>
  </si>
  <si>
    <t>ENSMUSG00000020674</t>
  </si>
  <si>
    <t>Pxdn</t>
  </si>
  <si>
    <t>2455</t>
  </si>
  <si>
    <t>ENSMUSG00000020676</t>
  </si>
  <si>
    <t>Ccl11</t>
  </si>
  <si>
    <t>2456</t>
  </si>
  <si>
    <t>ENSMUSG00000020677</t>
  </si>
  <si>
    <t>Ddx52</t>
  </si>
  <si>
    <t>2457</t>
  </si>
  <si>
    <t>ENSMUSG00000020679</t>
  </si>
  <si>
    <t>Hnf1b</t>
  </si>
  <si>
    <t>2458</t>
  </si>
  <si>
    <t>ENSMUSG00000020680</t>
  </si>
  <si>
    <t>Taf15</t>
  </si>
  <si>
    <t>2459</t>
  </si>
  <si>
    <t>ENSMUSG00000020681</t>
  </si>
  <si>
    <t>Ace</t>
  </si>
  <si>
    <t>2460</t>
  </si>
  <si>
    <t>2461</t>
  </si>
  <si>
    <t>ENSMUSG00000020684</t>
  </si>
  <si>
    <t>Rasl10b</t>
  </si>
  <si>
    <t>2462</t>
  </si>
  <si>
    <t>ENSMUSG00000020686</t>
  </si>
  <si>
    <t>Gas2l2</t>
  </si>
  <si>
    <t>2463</t>
  </si>
  <si>
    <t>ENSMUSG00000020687</t>
  </si>
  <si>
    <t>Cdc27</t>
  </si>
  <si>
    <t>2464</t>
  </si>
  <si>
    <t>ENSMUSG00000020689</t>
  </si>
  <si>
    <t>Itgb3</t>
  </si>
  <si>
    <t>2465</t>
  </si>
  <si>
    <t>ENSMUSG00000020691</t>
  </si>
  <si>
    <t>Mettl2</t>
  </si>
  <si>
    <t>2466</t>
  </si>
  <si>
    <t>ENSMUSG00000020692</t>
  </si>
  <si>
    <t>Nle1</t>
  </si>
  <si>
    <t>2467</t>
  </si>
  <si>
    <t>ENSMUSG00000020694</t>
  </si>
  <si>
    <t>Tlk2</t>
  </si>
  <si>
    <t>2468</t>
  </si>
  <si>
    <t>ENSMUSG00000020695</t>
  </si>
  <si>
    <t>Mrc2</t>
  </si>
  <si>
    <t>2469</t>
  </si>
  <si>
    <t>ENSMUSG00000020696</t>
  </si>
  <si>
    <t>Rffl</t>
  </si>
  <si>
    <t>2470</t>
  </si>
  <si>
    <t>ENSMUSG00000020697</t>
  </si>
  <si>
    <t>Lig3</t>
  </si>
  <si>
    <t>2471</t>
  </si>
  <si>
    <t>ENSMUSG00000020698</t>
  </si>
  <si>
    <t>Cct6b</t>
  </si>
  <si>
    <t>2472</t>
  </si>
  <si>
    <t>ENSMUSG00000020700</t>
  </si>
  <si>
    <t>Map3k3</t>
  </si>
  <si>
    <t>2473</t>
  </si>
  <si>
    <t>ENSMUSG00000020701</t>
  </si>
  <si>
    <t>Tmem132e</t>
  </si>
  <si>
    <t>2474</t>
  </si>
  <si>
    <t>ENSMUSG00000020704</t>
  </si>
  <si>
    <t>Asic2</t>
  </si>
  <si>
    <t>2475</t>
  </si>
  <si>
    <t>ENSMUSG00000020705</t>
  </si>
  <si>
    <t>Ddx42</t>
  </si>
  <si>
    <t>2476</t>
  </si>
  <si>
    <t>2477</t>
  </si>
  <si>
    <t>ENSMUSG00000020707</t>
  </si>
  <si>
    <t>Rnf135</t>
  </si>
  <si>
    <t>2478</t>
  </si>
  <si>
    <t>ENSMUSG00000020708</t>
  </si>
  <si>
    <t>Psmc5</t>
  </si>
  <si>
    <t>2479</t>
  </si>
  <si>
    <t>ENSMUSG00000020709</t>
  </si>
  <si>
    <t>Adap2</t>
  </si>
  <si>
    <t>2480</t>
  </si>
  <si>
    <t>ENSMUSG00000020712</t>
  </si>
  <si>
    <t>Tcam1</t>
  </si>
  <si>
    <t>2481</t>
  </si>
  <si>
    <t>ENSMUSG00000020715</t>
  </si>
  <si>
    <t>Ern1</t>
  </si>
  <si>
    <t>2482</t>
  </si>
  <si>
    <t>ENSMUSG00000020716</t>
  </si>
  <si>
    <t>Nf1</t>
  </si>
  <si>
    <t>2483</t>
  </si>
  <si>
    <t>ENSMUSG00000020717</t>
  </si>
  <si>
    <t>Pecam1</t>
  </si>
  <si>
    <t>2484</t>
  </si>
  <si>
    <t>ENSMUSG00000020718</t>
  </si>
  <si>
    <t>Polg2</t>
  </si>
  <si>
    <t>2485</t>
  </si>
  <si>
    <t>ENSMUSG00000020719</t>
  </si>
  <si>
    <t>Ddx5</t>
  </si>
  <si>
    <t>2486</t>
  </si>
  <si>
    <t>2487</t>
  </si>
  <si>
    <t>ENSMUSG00000020721</t>
  </si>
  <si>
    <t>Helz</t>
  </si>
  <si>
    <t>2488</t>
  </si>
  <si>
    <t>ENSMUSG00000020722</t>
  </si>
  <si>
    <t>Cacng1</t>
  </si>
  <si>
    <t>2489</t>
  </si>
  <si>
    <t>ENSMUSG00000020723</t>
  </si>
  <si>
    <t>Cacng4</t>
  </si>
  <si>
    <t>2490</t>
  </si>
  <si>
    <t>ENSMUSG00000020728</t>
  </si>
  <si>
    <t>Cep112</t>
  </si>
  <si>
    <t>2491</t>
  </si>
  <si>
    <t>ENSMUSG00000020732</t>
  </si>
  <si>
    <t>Rab37</t>
  </si>
  <si>
    <t>2492</t>
  </si>
  <si>
    <t>ENSMUSG00000020733</t>
  </si>
  <si>
    <t>Slc9a3r1</t>
  </si>
  <si>
    <t>2493</t>
  </si>
  <si>
    <t>ENSMUSG00000020734</t>
  </si>
  <si>
    <t>Grin2c</t>
  </si>
  <si>
    <t>2494</t>
  </si>
  <si>
    <t>ENSMUSG00000020736</t>
  </si>
  <si>
    <t>Nt5c</t>
  </si>
  <si>
    <t>2495</t>
  </si>
  <si>
    <t>ENSMUSG00000020737</t>
  </si>
  <si>
    <t>Jpt1</t>
  </si>
  <si>
    <t>2496</t>
  </si>
  <si>
    <t>ENSMUSG00000020738</t>
  </si>
  <si>
    <t>Sumo2</t>
  </si>
  <si>
    <t>2497</t>
  </si>
  <si>
    <t>ENSMUSG00000020739</t>
  </si>
  <si>
    <t>Nup85</t>
  </si>
  <si>
    <t>2498</t>
  </si>
  <si>
    <t>ENSMUSG00000020740</t>
  </si>
  <si>
    <t>Gga3</t>
  </si>
  <si>
    <t>2499</t>
  </si>
  <si>
    <t>ENSMUSG00000020741</t>
  </si>
  <si>
    <t>Cluh</t>
  </si>
  <si>
    <t>2500</t>
  </si>
  <si>
    <t>ENSMUSG00000020743</t>
  </si>
  <si>
    <t>Mif4gd</t>
  </si>
  <si>
    <t>2501</t>
  </si>
  <si>
    <t>ENSMUSG00000020744</t>
  </si>
  <si>
    <t>Slc25a19</t>
  </si>
  <si>
    <t>2502</t>
  </si>
  <si>
    <t>ENSMUSG00000020745</t>
  </si>
  <si>
    <t>Pafah1b1</t>
  </si>
  <si>
    <t>2503</t>
  </si>
  <si>
    <t>ENSMUSG00000020747</t>
  </si>
  <si>
    <t>Tmem94</t>
  </si>
  <si>
    <t>2504</t>
  </si>
  <si>
    <t>ENSMUSG00000020752</t>
  </si>
  <si>
    <t>Recql5</t>
  </si>
  <si>
    <t>2505</t>
  </si>
  <si>
    <t>ENSMUSG00000020755</t>
  </si>
  <si>
    <t>Sap30bp</t>
  </si>
  <si>
    <t>2506</t>
  </si>
  <si>
    <t>ENSMUSG00000020758</t>
  </si>
  <si>
    <t>Itgb4</t>
  </si>
  <si>
    <t>2507</t>
  </si>
  <si>
    <t>ENSMUSG00000020766</t>
  </si>
  <si>
    <t>Galk1</t>
  </si>
  <si>
    <t>2508</t>
  </si>
  <si>
    <t>ENSMUSG00000020770</t>
  </si>
  <si>
    <t>Unk</t>
  </si>
  <si>
    <t>2509</t>
  </si>
  <si>
    <t>ENSMUSG00000020773</t>
  </si>
  <si>
    <t>Trim47</t>
  </si>
  <si>
    <t>2510</t>
  </si>
  <si>
    <t>ENSMUSG00000020774</t>
  </si>
  <si>
    <t>Aspa</t>
  </si>
  <si>
    <t>2511</t>
  </si>
  <si>
    <t>2512</t>
  </si>
  <si>
    <t>ENSMUSG00000020776</t>
  </si>
  <si>
    <t>Fbf1</t>
  </si>
  <si>
    <t>2513</t>
  </si>
  <si>
    <t>ENSMUSG00000020777</t>
  </si>
  <si>
    <t>Acox1</t>
  </si>
  <si>
    <t>2514</t>
  </si>
  <si>
    <t>ENSMUSG00000020778</t>
  </si>
  <si>
    <t>Ten1</t>
  </si>
  <si>
    <t>2515</t>
  </si>
  <si>
    <t>ENSMUSG00000020780</t>
  </si>
  <si>
    <t>Srp68</t>
  </si>
  <si>
    <t>2516</t>
  </si>
  <si>
    <t>ENSMUSG00000020781</t>
  </si>
  <si>
    <t>Tsen54</t>
  </si>
  <si>
    <t>2517</t>
  </si>
  <si>
    <t>ENSMUSG00000020782</t>
  </si>
  <si>
    <t>Llgl2</t>
  </si>
  <si>
    <t>2518</t>
  </si>
  <si>
    <t>ENSMUSG00000020783</t>
  </si>
  <si>
    <t>Ncbp3</t>
  </si>
  <si>
    <t>2519</t>
  </si>
  <si>
    <t>2520</t>
  </si>
  <si>
    <t>ENSMUSG00000020787</t>
  </si>
  <si>
    <t>P2rx1</t>
  </si>
  <si>
    <t>2521</t>
  </si>
  <si>
    <t>ENSMUSG00000020788</t>
  </si>
  <si>
    <t>Atp2a3</t>
  </si>
  <si>
    <t>2522</t>
  </si>
  <si>
    <t>ENSMUSG00000020790</t>
  </si>
  <si>
    <t>Ankfy1</t>
  </si>
  <si>
    <t>2523</t>
  </si>
  <si>
    <t>ENSMUSG00000020792</t>
  </si>
  <si>
    <t>Exoc7</t>
  </si>
  <si>
    <t>2524</t>
  </si>
  <si>
    <t>ENSMUSG00000020793</t>
  </si>
  <si>
    <t>Galr2</t>
  </si>
  <si>
    <t>2525</t>
  </si>
  <si>
    <t>ENSMUSG00000020794</t>
  </si>
  <si>
    <t>Ube2g1</t>
  </si>
  <si>
    <t>2526</t>
  </si>
  <si>
    <t>ENSMUSG00000020798</t>
  </si>
  <si>
    <t>Spns3</t>
  </si>
  <si>
    <t>2527</t>
  </si>
  <si>
    <t>ENSMUSG00000020799</t>
  </si>
  <si>
    <t>Tekt1</t>
  </si>
  <si>
    <t>2528</t>
  </si>
  <si>
    <t>ENSMUSG00000020801</t>
  </si>
  <si>
    <t>Med31</t>
  </si>
  <si>
    <t>2529</t>
  </si>
  <si>
    <t>ENSMUSG00000020802</t>
  </si>
  <si>
    <t>Ube2o</t>
  </si>
  <si>
    <t>2530</t>
  </si>
  <si>
    <t>ENSMUSG00000020803</t>
  </si>
  <si>
    <t>Txndc17</t>
  </si>
  <si>
    <t>2531</t>
  </si>
  <si>
    <t>ENSMUSG00000020804</t>
  </si>
  <si>
    <t>Aanat</t>
  </si>
  <si>
    <t>2532</t>
  </si>
  <si>
    <t>ENSMUSG00000020806</t>
  </si>
  <si>
    <t>Rhbdf2</t>
  </si>
  <si>
    <t>2533</t>
  </si>
  <si>
    <t>ENSMUSG00000020807</t>
  </si>
  <si>
    <t>4933427D14Rik</t>
  </si>
  <si>
    <t>2534</t>
  </si>
  <si>
    <t>ENSMUSG00000020808</t>
  </si>
  <si>
    <t>Pimreg</t>
  </si>
  <si>
    <t>2535</t>
  </si>
  <si>
    <t>ENSMUSG00000020810</t>
  </si>
  <si>
    <t>Cygb</t>
  </si>
  <si>
    <t>2536</t>
  </si>
  <si>
    <t>ENSMUSG00000020811</t>
  </si>
  <si>
    <t>Wscd1</t>
  </si>
  <si>
    <t>2537</t>
  </si>
  <si>
    <t>ENSMUSG00000020812</t>
  </si>
  <si>
    <t>1810032O08Rik</t>
  </si>
  <si>
    <t>2538</t>
  </si>
  <si>
    <t>ENSMUSG00000020814</t>
  </si>
  <si>
    <t>Mxra7</t>
  </si>
  <si>
    <t>2539</t>
  </si>
  <si>
    <t>ENSMUSG00000020817</t>
  </si>
  <si>
    <t>Rabep1</t>
  </si>
  <si>
    <t>2540</t>
  </si>
  <si>
    <t>ENSMUSG00000020818</t>
  </si>
  <si>
    <t>Mfsd11</t>
  </si>
  <si>
    <t>2541</t>
  </si>
  <si>
    <t>ENSMUSG00000020821</t>
  </si>
  <si>
    <t>Kif1c</t>
  </si>
  <si>
    <t>2542</t>
  </si>
  <si>
    <t>ENSMUSG00000020823</t>
  </si>
  <si>
    <t>Sec14l1</t>
  </si>
  <si>
    <t>2543</t>
  </si>
  <si>
    <t>ENSMUSG00000020826</t>
  </si>
  <si>
    <t>Nos2</t>
  </si>
  <si>
    <t>2544</t>
  </si>
  <si>
    <t>2545</t>
  </si>
  <si>
    <t>ENSMUSG00000020828</t>
  </si>
  <si>
    <t>Pld2</t>
  </si>
  <si>
    <t>2546</t>
  </si>
  <si>
    <t>ENSMUSG00000020829</t>
  </si>
  <si>
    <t>Slc46a1</t>
  </si>
  <si>
    <t>2547</t>
  </si>
  <si>
    <t>ENSMUSG00000020830</t>
  </si>
  <si>
    <t>Vmo1</t>
  </si>
  <si>
    <t>2548</t>
  </si>
  <si>
    <t>ENSMUSG00000020831</t>
  </si>
  <si>
    <t>0610010K14Rik</t>
  </si>
  <si>
    <t>2549</t>
  </si>
  <si>
    <t>ENSMUSG00000020832</t>
  </si>
  <si>
    <t>Eral1</t>
  </si>
  <si>
    <t>2550</t>
  </si>
  <si>
    <t>ENSMUSG00000020834</t>
  </si>
  <si>
    <t>Dhrs13</t>
  </si>
  <si>
    <t>2551</t>
  </si>
  <si>
    <t>ENSMUSG00000020836</t>
  </si>
  <si>
    <t>Coro6</t>
  </si>
  <si>
    <t>2552</t>
  </si>
  <si>
    <t>ENSMUSG00000020838</t>
  </si>
  <si>
    <t>Slc6a4</t>
  </si>
  <si>
    <t>2553</t>
  </si>
  <si>
    <t>ENSMUSG00000020839</t>
  </si>
  <si>
    <t>Tmigd1</t>
  </si>
  <si>
    <t>2554</t>
  </si>
  <si>
    <t>ENSMUSG00000020840</t>
  </si>
  <si>
    <t>Blmh</t>
  </si>
  <si>
    <t>2555</t>
  </si>
  <si>
    <t>ENSMUSG00000020841</t>
  </si>
  <si>
    <t>Cpd</t>
  </si>
  <si>
    <t>2556</t>
  </si>
  <si>
    <t>ENSMUSG00000020843</t>
  </si>
  <si>
    <t>Timm22</t>
  </si>
  <si>
    <t>2557</t>
  </si>
  <si>
    <t>ENSMUSG00000020844</t>
  </si>
  <si>
    <t>Nxn</t>
  </si>
  <si>
    <t>2558</t>
  </si>
  <si>
    <t>ENSMUSG00000020846</t>
  </si>
  <si>
    <t>Rflnb</t>
  </si>
  <si>
    <t>2559</t>
  </si>
  <si>
    <t>ENSMUSG00000020847</t>
  </si>
  <si>
    <t>Rph3al</t>
  </si>
  <si>
    <t>2560</t>
  </si>
  <si>
    <t>ENSMUSG00000020848</t>
  </si>
  <si>
    <t>Doc2b</t>
  </si>
  <si>
    <t>2561</t>
  </si>
  <si>
    <t>ENSMUSG00000020849</t>
  </si>
  <si>
    <t>Ywhae</t>
  </si>
  <si>
    <t>2562</t>
  </si>
  <si>
    <t>ENSMUSG00000020850</t>
  </si>
  <si>
    <t>Prpf8</t>
  </si>
  <si>
    <t>2563</t>
  </si>
  <si>
    <t>ENSMUSG00000020857</t>
  </si>
  <si>
    <t>Nme2</t>
  </si>
  <si>
    <t>2564</t>
  </si>
  <si>
    <t>ENSMUSG00000020859</t>
  </si>
  <si>
    <t>Spag9</t>
  </si>
  <si>
    <t>2565</t>
  </si>
  <si>
    <t>ENSMUSG00000020863</t>
  </si>
  <si>
    <t>Luc7l3</t>
  </si>
  <si>
    <t>2566</t>
  </si>
  <si>
    <t>ENSMUSG00000020864</t>
  </si>
  <si>
    <t>Ankrd40</t>
  </si>
  <si>
    <t>2567</t>
  </si>
  <si>
    <t>ENSMUSG00000020865</t>
  </si>
  <si>
    <t>Abcc3</t>
  </si>
  <si>
    <t>2568</t>
  </si>
  <si>
    <t>ENSMUSG00000020866</t>
  </si>
  <si>
    <t>Cacna1g</t>
  </si>
  <si>
    <t>2569</t>
  </si>
  <si>
    <t>ENSMUSG00000020867</t>
  </si>
  <si>
    <t>Spata20</t>
  </si>
  <si>
    <t>2570</t>
  </si>
  <si>
    <t>ENSMUSG00000020868</t>
  </si>
  <si>
    <t>Xylt2</t>
  </si>
  <si>
    <t>2571</t>
  </si>
  <si>
    <t>ENSMUSG00000020869</t>
  </si>
  <si>
    <t>Lrrc59</t>
  </si>
  <si>
    <t>2572</t>
  </si>
  <si>
    <t>ENSMUSG00000020870</t>
  </si>
  <si>
    <t>Cdc34b</t>
  </si>
  <si>
    <t>2573</t>
  </si>
  <si>
    <t>ENSMUSG00000020871</t>
  </si>
  <si>
    <t>Dlx4</t>
  </si>
  <si>
    <t>2574</t>
  </si>
  <si>
    <t>ENSMUSG00000020872</t>
  </si>
  <si>
    <t>Tac4</t>
  </si>
  <si>
    <t>2575</t>
  </si>
  <si>
    <t>ENSMUSG00000020873</t>
  </si>
  <si>
    <t>Slc35b1</t>
  </si>
  <si>
    <t>2576</t>
  </si>
  <si>
    <t>ENSMUSG00000020876</t>
  </si>
  <si>
    <t>Snx11</t>
  </si>
  <si>
    <t>2577</t>
  </si>
  <si>
    <t>ENSMUSG00000020877</t>
  </si>
  <si>
    <t>Scrn2</t>
  </si>
  <si>
    <t>2578</t>
  </si>
  <si>
    <t>ENSMUSG00000020878</t>
  </si>
  <si>
    <t>Lrrc46</t>
  </si>
  <si>
    <t>2579</t>
  </si>
  <si>
    <t>ENSMUSG00000020882</t>
  </si>
  <si>
    <t>Cacnb1</t>
  </si>
  <si>
    <t>2580</t>
  </si>
  <si>
    <t>ENSMUSG00000020883</t>
  </si>
  <si>
    <t>Fbxl20</t>
  </si>
  <si>
    <t>2581</t>
  </si>
  <si>
    <t>ENSMUSG00000020884</t>
  </si>
  <si>
    <t>Asgr1</t>
  </si>
  <si>
    <t>2582</t>
  </si>
  <si>
    <t>ENSMUSG00000020886</t>
  </si>
  <si>
    <t>Dlg4</t>
  </si>
  <si>
    <t>2583</t>
  </si>
  <si>
    <t>ENSMUSG00000020887</t>
  </si>
  <si>
    <t>A230052G05Rik</t>
  </si>
  <si>
    <t>2584</t>
  </si>
  <si>
    <t>ENSMUSG00000020888</t>
  </si>
  <si>
    <t>Dvl2</t>
  </si>
  <si>
    <t>2585</t>
  </si>
  <si>
    <t>ENSMUSG00000020889</t>
  </si>
  <si>
    <t>Nr1d1</t>
  </si>
  <si>
    <t>2586</t>
  </si>
  <si>
    <t>ENSMUSG00000020890</t>
  </si>
  <si>
    <t>Gucy2e</t>
  </si>
  <si>
    <t>2587</t>
  </si>
  <si>
    <t>ENSMUSG00000020891</t>
  </si>
  <si>
    <t>Alox8</t>
  </si>
  <si>
    <t>2588</t>
  </si>
  <si>
    <t>ENSMUSG00000020892</t>
  </si>
  <si>
    <t>Aloxe3</t>
  </si>
  <si>
    <t>2589</t>
  </si>
  <si>
    <t>ENSMUSG00000020893</t>
  </si>
  <si>
    <t>Per1</t>
  </si>
  <si>
    <t>2590</t>
  </si>
  <si>
    <t>ENSMUSG00000020894</t>
  </si>
  <si>
    <t>Vamp2</t>
  </si>
  <si>
    <t>2591</t>
  </si>
  <si>
    <t>ENSMUSG00000020895</t>
  </si>
  <si>
    <t>Tmem107</t>
  </si>
  <si>
    <t>2592</t>
  </si>
  <si>
    <t>ENSMUSG00000020897</t>
  </si>
  <si>
    <t>Aurkb</t>
  </si>
  <si>
    <t>2593</t>
  </si>
  <si>
    <t>ENSMUSG00000020898</t>
  </si>
  <si>
    <t>Ctc1</t>
  </si>
  <si>
    <t>2594</t>
  </si>
  <si>
    <t>ENSMUSG00000020899</t>
  </si>
  <si>
    <t>Pfas</t>
  </si>
  <si>
    <t>2595</t>
  </si>
  <si>
    <t>ENSMUSG00000020900</t>
  </si>
  <si>
    <t>Myh10</t>
  </si>
  <si>
    <t>2596</t>
  </si>
  <si>
    <t>ENSMUSG00000020901</t>
  </si>
  <si>
    <t>Pik3r5</t>
  </si>
  <si>
    <t>2597</t>
  </si>
  <si>
    <t>ENSMUSG00000020902</t>
  </si>
  <si>
    <t>Ntn1</t>
  </si>
  <si>
    <t>2598</t>
  </si>
  <si>
    <t>ENSMUSG00000020903</t>
  </si>
  <si>
    <t>Stx8</t>
  </si>
  <si>
    <t>2599</t>
  </si>
  <si>
    <t>ENSMUSG00000020904</t>
  </si>
  <si>
    <t>Cfap52</t>
  </si>
  <si>
    <t>2600</t>
  </si>
  <si>
    <t>ENSMUSG00000020905</t>
  </si>
  <si>
    <t>Usp43</t>
  </si>
  <si>
    <t>2601</t>
  </si>
  <si>
    <t>ENSMUSG00000020907</t>
  </si>
  <si>
    <t>Rcvrn</t>
  </si>
  <si>
    <t>2602</t>
  </si>
  <si>
    <t>ENSMUSG00000020908</t>
  </si>
  <si>
    <t>Myh3</t>
  </si>
  <si>
    <t>2603</t>
  </si>
  <si>
    <t>ENSMUSG00000020910</t>
  </si>
  <si>
    <t>Adprm</t>
  </si>
  <si>
    <t>2604</t>
  </si>
  <si>
    <t>ENSMUSG00000020911</t>
  </si>
  <si>
    <t>Krt19</t>
  </si>
  <si>
    <t>2605</t>
  </si>
  <si>
    <t>ENSMUSG00000020914</t>
  </si>
  <si>
    <t>Top2a</t>
  </si>
  <si>
    <t>2606</t>
  </si>
  <si>
    <t>ENSMUSG00000020917</t>
  </si>
  <si>
    <t>Acly</t>
  </si>
  <si>
    <t>2607</t>
  </si>
  <si>
    <t>ENSMUSG00000020918</t>
  </si>
  <si>
    <t>Kat2a</t>
  </si>
  <si>
    <t>2608</t>
  </si>
  <si>
    <t>ENSMUSG00000020919</t>
  </si>
  <si>
    <t>Stat5b</t>
  </si>
  <si>
    <t>2609</t>
  </si>
  <si>
    <t>ENSMUSG00000020921</t>
  </si>
  <si>
    <t>Tmem101</t>
  </si>
  <si>
    <t>2610</t>
  </si>
  <si>
    <t>ENSMUSG00000020922</t>
  </si>
  <si>
    <t>Lsm12</t>
  </si>
  <si>
    <t>2611</t>
  </si>
  <si>
    <t>ENSMUSG00000020923</t>
  </si>
  <si>
    <t>Ubtf</t>
  </si>
  <si>
    <t>2612</t>
  </si>
  <si>
    <t>ENSMUSG00000020925</t>
  </si>
  <si>
    <t>Ccdc43</t>
  </si>
  <si>
    <t>2613</t>
  </si>
  <si>
    <t>ENSMUSG00000020926</t>
  </si>
  <si>
    <t>Adam11</t>
  </si>
  <si>
    <t>2614</t>
  </si>
  <si>
    <t>ENSMUSG00000020928</t>
  </si>
  <si>
    <t>Higd1b</t>
  </si>
  <si>
    <t>2615</t>
  </si>
  <si>
    <t>ENSMUSG00000020929</t>
  </si>
  <si>
    <t>Eftud2</t>
  </si>
  <si>
    <t>2616</t>
  </si>
  <si>
    <t>ENSMUSG00000020930</t>
  </si>
  <si>
    <t>Ccdc103</t>
  </si>
  <si>
    <t>2617</t>
  </si>
  <si>
    <t>ENSMUSG00000020932</t>
  </si>
  <si>
    <t>Gfap</t>
  </si>
  <si>
    <t>2618</t>
  </si>
  <si>
    <t>ENSMUSG00000020935</t>
  </si>
  <si>
    <t>Dcakd</t>
  </si>
  <si>
    <t>2619</t>
  </si>
  <si>
    <t>ENSMUSG00000020936</t>
  </si>
  <si>
    <t>Nmt1</t>
  </si>
  <si>
    <t>2620</t>
  </si>
  <si>
    <t>ENSMUSG00000020937</t>
  </si>
  <si>
    <t>Plcd3</t>
  </si>
  <si>
    <t>2621</t>
  </si>
  <si>
    <t>ENSMUSG00000020940</t>
  </si>
  <si>
    <t>1700023F06Rik</t>
  </si>
  <si>
    <t>2622</t>
  </si>
  <si>
    <t>ENSMUSG00000020941</t>
  </si>
  <si>
    <t>Map3k14</t>
  </si>
  <si>
    <t>2623</t>
  </si>
  <si>
    <t>ENSMUSG00000020946</t>
  </si>
  <si>
    <t>Gosr2</t>
  </si>
  <si>
    <t>2624</t>
  </si>
  <si>
    <t>ENSMUSG00000020948</t>
  </si>
  <si>
    <t>Klhl28</t>
  </si>
  <si>
    <t>2625</t>
  </si>
  <si>
    <t>ENSMUSG00000020949</t>
  </si>
  <si>
    <t>Fkbp3</t>
  </si>
  <si>
    <t>2626</t>
  </si>
  <si>
    <t>ENSMUSG00000020950</t>
  </si>
  <si>
    <t>Foxg1</t>
  </si>
  <si>
    <t>2627</t>
  </si>
  <si>
    <t>ENSMUSG00000020952</t>
  </si>
  <si>
    <t>Scfd1</t>
  </si>
  <si>
    <t>2628</t>
  </si>
  <si>
    <t>ENSMUSG00000020953</t>
  </si>
  <si>
    <t>Coch</t>
  </si>
  <si>
    <t>2629</t>
  </si>
  <si>
    <t>ENSMUSG00000020954</t>
  </si>
  <si>
    <t>Strn3</t>
  </si>
  <si>
    <t>2630</t>
  </si>
  <si>
    <t>ENSMUSG00000020955</t>
  </si>
  <si>
    <t>Ap4s1</t>
  </si>
  <si>
    <t>2631</t>
  </si>
  <si>
    <t>ENSMUSG00000020956</t>
  </si>
  <si>
    <t>Dtd2</t>
  </si>
  <si>
    <t>2632</t>
  </si>
  <si>
    <t>2633</t>
  </si>
  <si>
    <t>ENSMUSG00000020962</t>
  </si>
  <si>
    <t>Gtf2a1</t>
  </si>
  <si>
    <t>2634</t>
  </si>
  <si>
    <t>ENSMUSG00000020963</t>
  </si>
  <si>
    <t>Tshr</t>
  </si>
  <si>
    <t>2635</t>
  </si>
  <si>
    <t>ENSMUSG00000020964</t>
  </si>
  <si>
    <t>Sel1l</t>
  </si>
  <si>
    <t>2636</t>
  </si>
  <si>
    <t>ENSMUSG00000020973</t>
  </si>
  <si>
    <t>Dnaaf2</t>
  </si>
  <si>
    <t>2637</t>
  </si>
  <si>
    <t>ENSMUSG00000020974</t>
  </si>
  <si>
    <t>Pole2</t>
  </si>
  <si>
    <t>2638</t>
  </si>
  <si>
    <t>ENSMUSG00000020978</t>
  </si>
  <si>
    <t>Klhdc2</t>
  </si>
  <si>
    <t>2639</t>
  </si>
  <si>
    <t>ENSMUSG00000020982</t>
  </si>
  <si>
    <t>Nemf</t>
  </si>
  <si>
    <t>2640</t>
  </si>
  <si>
    <t>ENSMUSG00000020986</t>
  </si>
  <si>
    <t>Sec23a</t>
  </si>
  <si>
    <t>2641</t>
  </si>
  <si>
    <t>ENSMUSG00000020988</t>
  </si>
  <si>
    <t>L2hgdh</t>
  </si>
  <si>
    <t>2642</t>
  </si>
  <si>
    <t>ENSMUSG00000020990</t>
  </si>
  <si>
    <t>Cdkl1</t>
  </si>
  <si>
    <t>2643</t>
  </si>
  <si>
    <t>ENSMUSG00000020992</t>
  </si>
  <si>
    <t>4930512B01Rik</t>
  </si>
  <si>
    <t>2644</t>
  </si>
  <si>
    <t>ENSMUSG00000020993</t>
  </si>
  <si>
    <t>Trappc6b</t>
  </si>
  <si>
    <t>2645</t>
  </si>
  <si>
    <t>ENSMUSG00000020994</t>
  </si>
  <si>
    <t>Pnn</t>
  </si>
  <si>
    <t>2646</t>
  </si>
  <si>
    <t>ENSMUSG00000021000</t>
  </si>
  <si>
    <t>Ctage5</t>
  </si>
  <si>
    <t>2647</t>
  </si>
  <si>
    <t>ENSMUSG00000021003</t>
  </si>
  <si>
    <t>Galc</t>
  </si>
  <si>
    <t>2648</t>
  </si>
  <si>
    <t>ENSMUSG00000021007</t>
  </si>
  <si>
    <t>Spata7</t>
  </si>
  <si>
    <t>2649</t>
  </si>
  <si>
    <t>ENSMUSG00000021009</t>
  </si>
  <si>
    <t>Ptpn21</t>
  </si>
  <si>
    <t>2650</t>
  </si>
  <si>
    <t>ENSMUSG00000021010</t>
  </si>
  <si>
    <t>Npas3</t>
  </si>
  <si>
    <t>2651</t>
  </si>
  <si>
    <t>ENSMUSG00000021012</t>
  </si>
  <si>
    <t>Zc3h14</t>
  </si>
  <si>
    <t>2652</t>
  </si>
  <si>
    <t>ENSMUSG00000021013</t>
  </si>
  <si>
    <t>Ttc8</t>
  </si>
  <si>
    <t>2653</t>
  </si>
  <si>
    <t>ENSMUSG00000021018</t>
  </si>
  <si>
    <t>Polr2h</t>
  </si>
  <si>
    <t>2654</t>
  </si>
  <si>
    <t>ENSMUSG00000021022</t>
  </si>
  <si>
    <t>Ppp2r3c</t>
  </si>
  <si>
    <t>2655</t>
  </si>
  <si>
    <t>ENSMUSG00000021023</t>
  </si>
  <si>
    <t>1110008L16Rik</t>
  </si>
  <si>
    <t>2656</t>
  </si>
  <si>
    <t>ENSMUSG00000021024</t>
  </si>
  <si>
    <t>Psma6</t>
  </si>
  <si>
    <t>2657</t>
  </si>
  <si>
    <t>ENSMUSG00000021025</t>
  </si>
  <si>
    <t>Nfkbia</t>
  </si>
  <si>
    <t>2658</t>
  </si>
  <si>
    <t>ENSMUSG00000021027</t>
  </si>
  <si>
    <t>Ralgapa1</t>
  </si>
  <si>
    <t>2659</t>
  </si>
  <si>
    <t>ENSMUSG00000021028</t>
  </si>
  <si>
    <t>Mbip</t>
  </si>
  <si>
    <t>2660</t>
  </si>
  <si>
    <t>ENSMUSG00000021032</t>
  </si>
  <si>
    <t>Ngb</t>
  </si>
  <si>
    <t>2661</t>
  </si>
  <si>
    <t>ENSMUSG00000021033</t>
  </si>
  <si>
    <t>Gstz1</t>
  </si>
  <si>
    <t>2662</t>
  </si>
  <si>
    <t>ENSMUSG00000021036</t>
  </si>
  <si>
    <t>Sptlc2</t>
  </si>
  <si>
    <t>2663</t>
  </si>
  <si>
    <t>ENSMUSG00000021037</t>
  </si>
  <si>
    <t>Ahsa1</t>
  </si>
  <si>
    <t>2664</t>
  </si>
  <si>
    <t>ENSMUSG00000021038</t>
  </si>
  <si>
    <t>Vipas39</t>
  </si>
  <si>
    <t>2665</t>
  </si>
  <si>
    <t>ENSMUSG00000021039</t>
  </si>
  <si>
    <t>Snw1</t>
  </si>
  <si>
    <t>2666</t>
  </si>
  <si>
    <t>ENSMUSG00000021040</t>
  </si>
  <si>
    <t>Slirp</t>
  </si>
  <si>
    <t>2667</t>
  </si>
  <si>
    <t>ENSMUSG00000021044</t>
  </si>
  <si>
    <t>Adck1</t>
  </si>
  <si>
    <t>2668</t>
  </si>
  <si>
    <t>ENSMUSG00000021047</t>
  </si>
  <si>
    <t>Nova1</t>
  </si>
  <si>
    <t>2669</t>
  </si>
  <si>
    <t>ENSMUSG00000021048</t>
  </si>
  <si>
    <t>Mthfd1</t>
  </si>
  <si>
    <t>2670</t>
  </si>
  <si>
    <t>ENSMUSG00000021051</t>
  </si>
  <si>
    <t>Ppp2r5e</t>
  </si>
  <si>
    <t>2671</t>
  </si>
  <si>
    <t>ENSMUSG00000021054</t>
  </si>
  <si>
    <t>Sgpp1</t>
  </si>
  <si>
    <t>2672</t>
  </si>
  <si>
    <t>ENSMUSG00000021055</t>
  </si>
  <si>
    <t>Esr2</t>
  </si>
  <si>
    <t>2673</t>
  </si>
  <si>
    <t>ENSMUSG00000021057</t>
  </si>
  <si>
    <t>Akap5</t>
  </si>
  <si>
    <t>2674</t>
  </si>
  <si>
    <t>ENSMUSG00000021061</t>
  </si>
  <si>
    <t>Sptb</t>
  </si>
  <si>
    <t>2675</t>
  </si>
  <si>
    <t>ENSMUSG00000021062</t>
  </si>
  <si>
    <t>Rab15</t>
  </si>
  <si>
    <t>2676</t>
  </si>
  <si>
    <t>ENSMUSG00000021065</t>
  </si>
  <si>
    <t>Fut8</t>
  </si>
  <si>
    <t>2677</t>
  </si>
  <si>
    <t>ENSMUSG00000021066</t>
  </si>
  <si>
    <t>Atl1</t>
  </si>
  <si>
    <t>2678</t>
  </si>
  <si>
    <t>ENSMUSG00000021067</t>
  </si>
  <si>
    <t>Sav1</t>
  </si>
  <si>
    <t>2679</t>
  </si>
  <si>
    <t>ENSMUSG00000021068</t>
  </si>
  <si>
    <t>Nin</t>
  </si>
  <si>
    <t>2680</t>
  </si>
  <si>
    <t>ENSMUSG00000021069</t>
  </si>
  <si>
    <t>Pygl</t>
  </si>
  <si>
    <t>2681</t>
  </si>
  <si>
    <t>ENSMUSG00000021070</t>
  </si>
  <si>
    <t>Bdkrb2</t>
  </si>
  <si>
    <t>2682</t>
  </si>
  <si>
    <t>ENSMUSG00000021071</t>
  </si>
  <si>
    <t>Trim9</t>
  </si>
  <si>
    <t>2683</t>
  </si>
  <si>
    <t>ENSMUSG00000021072</t>
  </si>
  <si>
    <t>Tmx1</t>
  </si>
  <si>
    <t>2684</t>
  </si>
  <si>
    <t>ENSMUSG00000021076</t>
  </si>
  <si>
    <t>Actr10</t>
  </si>
  <si>
    <t>2685</t>
  </si>
  <si>
    <t>ENSMUSG00000021079</t>
  </si>
  <si>
    <t>Timm9</t>
  </si>
  <si>
    <t>2686</t>
  </si>
  <si>
    <t>ENSMUSG00000021087</t>
  </si>
  <si>
    <t>Rtn1</t>
  </si>
  <si>
    <t>2687</t>
  </si>
  <si>
    <t>ENSMUSG00000021090</t>
  </si>
  <si>
    <t>Lrrc9</t>
  </si>
  <si>
    <t>2688</t>
  </si>
  <si>
    <t>ENSMUSG00000021091</t>
  </si>
  <si>
    <t>Serpina3n</t>
  </si>
  <si>
    <t>2689</t>
  </si>
  <si>
    <t>ENSMUSG00000021094</t>
  </si>
  <si>
    <t>Dhrs7</t>
  </si>
  <si>
    <t>2690</t>
  </si>
  <si>
    <t>ENSMUSG00000021096</t>
  </si>
  <si>
    <t>Ppm1a</t>
  </si>
  <si>
    <t>2691</t>
  </si>
  <si>
    <t>2692</t>
  </si>
  <si>
    <t>ENSMUSG00000021098</t>
  </si>
  <si>
    <t>4930447C04Rik</t>
  </si>
  <si>
    <t>2693</t>
  </si>
  <si>
    <t>ENSMUSG00000021101</t>
  </si>
  <si>
    <t>4930408O17Rik</t>
  </si>
  <si>
    <t>2694</t>
  </si>
  <si>
    <t>ENSMUSG00000021102</t>
  </si>
  <si>
    <t>Glrx5</t>
  </si>
  <si>
    <t>2695</t>
  </si>
  <si>
    <t>ENSMUSG00000021103</t>
  </si>
  <si>
    <t>Mnat1</t>
  </si>
  <si>
    <t>2696</t>
  </si>
  <si>
    <t>2697</t>
  </si>
  <si>
    <t>ENSMUSG00000021109</t>
  </si>
  <si>
    <t>Hif1a</t>
  </si>
  <si>
    <t>2698</t>
  </si>
  <si>
    <t>ENSMUSG00000021111</t>
  </si>
  <si>
    <t>Papola</t>
  </si>
  <si>
    <t>2699</t>
  </si>
  <si>
    <t>ENSMUSG00000021112</t>
  </si>
  <si>
    <t>Mpp5</t>
  </si>
  <si>
    <t>2700</t>
  </si>
  <si>
    <t>ENSMUSG00000021113</t>
  </si>
  <si>
    <t>Snapc1</t>
  </si>
  <si>
    <t>2701</t>
  </si>
  <si>
    <t>ENSMUSG00000021114</t>
  </si>
  <si>
    <t>Atp6v1d</t>
  </si>
  <si>
    <t>2702</t>
  </si>
  <si>
    <t>ENSMUSG00000021115</t>
  </si>
  <si>
    <t>Vrk1</t>
  </si>
  <si>
    <t>2703</t>
  </si>
  <si>
    <t>ENSMUSG00000021116</t>
  </si>
  <si>
    <t>Eif2s1</t>
  </si>
  <si>
    <t>2704</t>
  </si>
  <si>
    <t>ENSMUSG00000021118</t>
  </si>
  <si>
    <t>Plek2</t>
  </si>
  <si>
    <t>2705</t>
  </si>
  <si>
    <t>ENSMUSG00000021120</t>
  </si>
  <si>
    <t>Pigh</t>
  </si>
  <si>
    <t>2706</t>
  </si>
  <si>
    <t>ENSMUSG00000021123</t>
  </si>
  <si>
    <t>Rdh12</t>
  </si>
  <si>
    <t>2707</t>
  </si>
  <si>
    <t>ENSMUSG00000021124</t>
  </si>
  <si>
    <t>Vti1b</t>
  </si>
  <si>
    <t>2708</t>
  </si>
  <si>
    <t>ENSMUSG00000021125</t>
  </si>
  <si>
    <t>Arg2</t>
  </si>
  <si>
    <t>2709</t>
  </si>
  <si>
    <t>ENSMUSG00000021127</t>
  </si>
  <si>
    <t>Zfp36l1</t>
  </si>
  <si>
    <t>2710</t>
  </si>
  <si>
    <t>ENSMUSG00000021130</t>
  </si>
  <si>
    <t>Galnt16</t>
  </si>
  <si>
    <t>2711</t>
  </si>
  <si>
    <t>ENSMUSG00000021131</t>
  </si>
  <si>
    <t>Erh</t>
  </si>
  <si>
    <t>2712</t>
  </si>
  <si>
    <t>ENSMUSG00000021133</t>
  </si>
  <si>
    <t>Susd6</t>
  </si>
  <si>
    <t>2713</t>
  </si>
  <si>
    <t>ENSMUSG00000021134</t>
  </si>
  <si>
    <t>Srsf5</t>
  </si>
  <si>
    <t>2714</t>
  </si>
  <si>
    <t>ENSMUSG00000021135</t>
  </si>
  <si>
    <t>Slc10a1</t>
  </si>
  <si>
    <t>2715</t>
  </si>
  <si>
    <t>ENSMUSG00000021136</t>
  </si>
  <si>
    <t>Smoc1</t>
  </si>
  <si>
    <t>2716</t>
  </si>
  <si>
    <t>ENSMUSG00000021139</t>
  </si>
  <si>
    <t>Gm20498</t>
  </si>
  <si>
    <t>2717</t>
  </si>
  <si>
    <t>ENSMUSG00000021140</t>
  </si>
  <si>
    <t>Pcnx</t>
  </si>
  <si>
    <t>2718</t>
  </si>
  <si>
    <t>ENSMUSG00000021143</t>
  </si>
  <si>
    <t>Pacs2</t>
  </si>
  <si>
    <t>2719</t>
  </si>
  <si>
    <t>ENSMUSG00000021144</t>
  </si>
  <si>
    <t>Mta1</t>
  </si>
  <si>
    <t>2720</t>
  </si>
  <si>
    <t>ENSMUSG00000021147</t>
  </si>
  <si>
    <t>Wdr37</t>
  </si>
  <si>
    <t>2721</t>
  </si>
  <si>
    <t>ENSMUSG00000021149</t>
  </si>
  <si>
    <t>Gtpbp4</t>
  </si>
  <si>
    <t>2722</t>
  </si>
  <si>
    <t>ENSMUSG00000021156</t>
  </si>
  <si>
    <t>Zmynd11</t>
  </si>
  <si>
    <t>2723</t>
  </si>
  <si>
    <t>ENSMUSG00000021171</t>
  </si>
  <si>
    <t>Esyt2</t>
  </si>
  <si>
    <t>2724</t>
  </si>
  <si>
    <t>ENSMUSG00000021175</t>
  </si>
  <si>
    <t>Cdca7l</t>
  </si>
  <si>
    <t>2725</t>
  </si>
  <si>
    <t>ENSMUSG00000021176</t>
  </si>
  <si>
    <t>Efcab11</t>
  </si>
  <si>
    <t>2726</t>
  </si>
  <si>
    <t>ENSMUSG00000021177</t>
  </si>
  <si>
    <t>Tdp1</t>
  </si>
  <si>
    <t>2727</t>
  </si>
  <si>
    <t>ENSMUSG00000021178</t>
  </si>
  <si>
    <t>Psmc1</t>
  </si>
  <si>
    <t>2728</t>
  </si>
  <si>
    <t>ENSMUSG00000021179</t>
  </si>
  <si>
    <t>Nrde2</t>
  </si>
  <si>
    <t>2729</t>
  </si>
  <si>
    <t>ENSMUSG00000021180</t>
  </si>
  <si>
    <t>Rps6ka5</t>
  </si>
  <si>
    <t>2730</t>
  </si>
  <si>
    <t>ENSMUSG00000021182</t>
  </si>
  <si>
    <t>Ccdc88c</t>
  </si>
  <si>
    <t>2731</t>
  </si>
  <si>
    <t>ENSMUSG00000021185</t>
  </si>
  <si>
    <t>9030617O03Rik</t>
  </si>
  <si>
    <t>2732</t>
  </si>
  <si>
    <t>ENSMUSG00000021186</t>
  </si>
  <si>
    <t>Fbln5</t>
  </si>
  <si>
    <t>2733</t>
  </si>
  <si>
    <t>ENSMUSG00000021187</t>
  </si>
  <si>
    <t>Tc2n</t>
  </si>
  <si>
    <t>2734</t>
  </si>
  <si>
    <t>ENSMUSG00000021188</t>
  </si>
  <si>
    <t>Trip11</t>
  </si>
  <si>
    <t>2735</t>
  </si>
  <si>
    <t>ENSMUSG00000021189</t>
  </si>
  <si>
    <t>Atxn3</t>
  </si>
  <si>
    <t>2736</t>
  </si>
  <si>
    <t>ENSMUSG00000021190</t>
  </si>
  <si>
    <t>Lgmn</t>
  </si>
  <si>
    <t>2737</t>
  </si>
  <si>
    <t>ENSMUSG00000021192</t>
  </si>
  <si>
    <t>Golga5</t>
  </si>
  <si>
    <t>2738</t>
  </si>
  <si>
    <t>ENSMUSG00000021193</t>
  </si>
  <si>
    <t>Pitrm1</t>
  </si>
  <si>
    <t>2739</t>
  </si>
  <si>
    <t>ENSMUSG00000021194</t>
  </si>
  <si>
    <t>Chga</t>
  </si>
  <si>
    <t>2740</t>
  </si>
  <si>
    <t>ENSMUSG00000021196</t>
  </si>
  <si>
    <t>Pfkp</t>
  </si>
  <si>
    <t>2741</t>
  </si>
  <si>
    <t>ENSMUSG00000021198</t>
  </si>
  <si>
    <t>Unc79</t>
  </si>
  <si>
    <t>2742</t>
  </si>
  <si>
    <t>ENSMUSG00000021200</t>
  </si>
  <si>
    <t>Asb2</t>
  </si>
  <si>
    <t>2743</t>
  </si>
  <si>
    <t>ENSMUSG00000021203</t>
  </si>
  <si>
    <t>Otub2</t>
  </si>
  <si>
    <t>2744</t>
  </si>
  <si>
    <t>ENSMUSG00000021208</t>
  </si>
  <si>
    <t>Ifi27l2b</t>
  </si>
  <si>
    <t>2745</t>
  </si>
  <si>
    <t>ENSMUSG00000021209</t>
  </si>
  <si>
    <t>Ppp4r4</t>
  </si>
  <si>
    <t>2746</t>
  </si>
  <si>
    <t>ENSMUSG00000021211</t>
  </si>
  <si>
    <t>Akr1c12</t>
  </si>
  <si>
    <t>2747</t>
  </si>
  <si>
    <t>ENSMUSG00000021213</t>
  </si>
  <si>
    <t>Akr1c13</t>
  </si>
  <si>
    <t>2748</t>
  </si>
  <si>
    <t>ENSMUSG00000021214</t>
  </si>
  <si>
    <t>Akr1c18</t>
  </si>
  <si>
    <t>2749</t>
  </si>
  <si>
    <t>2750</t>
  </si>
  <si>
    <t>ENSMUSG00000021217</t>
  </si>
  <si>
    <t>Tshz3</t>
  </si>
  <si>
    <t>2751</t>
  </si>
  <si>
    <t>ENSMUSG00000021218</t>
  </si>
  <si>
    <t>Gdi2</t>
  </si>
  <si>
    <t>2752</t>
  </si>
  <si>
    <t>ENSMUSG00000021219</t>
  </si>
  <si>
    <t>Rgs6</t>
  </si>
  <si>
    <t>2753</t>
  </si>
  <si>
    <t>ENSMUSG00000021221</t>
  </si>
  <si>
    <t>Dpf3</t>
  </si>
  <si>
    <t>2754</t>
  </si>
  <si>
    <t>ENSMUSG00000021222</t>
  </si>
  <si>
    <t>Dcaf4</t>
  </si>
  <si>
    <t>2755</t>
  </si>
  <si>
    <t>ENSMUSG00000021223</t>
  </si>
  <si>
    <t>Papln</t>
  </si>
  <si>
    <t>2756</t>
  </si>
  <si>
    <t>ENSMUSG00000021224</t>
  </si>
  <si>
    <t>Numb</t>
  </si>
  <si>
    <t>2757</t>
  </si>
  <si>
    <t>ENSMUSG00000021226</t>
  </si>
  <si>
    <t>Acot2</t>
  </si>
  <si>
    <t>2758</t>
  </si>
  <si>
    <t>ENSMUSG00000021234</t>
  </si>
  <si>
    <t>Fam161b</t>
  </si>
  <si>
    <t>2759</t>
  </si>
  <si>
    <t>ENSMUSG00000021235</t>
  </si>
  <si>
    <t>Coq6</t>
  </si>
  <si>
    <t>2760</t>
  </si>
  <si>
    <t>ENSMUSG00000021236</t>
  </si>
  <si>
    <t>Entpd5</t>
  </si>
  <si>
    <t>2761</t>
  </si>
  <si>
    <t>ENSMUSG00000021238</t>
  </si>
  <si>
    <t>Aldh6a1</t>
  </si>
  <si>
    <t>2762</t>
  </si>
  <si>
    <t>ENSMUSG00000021240</t>
  </si>
  <si>
    <t>Abcd4</t>
  </si>
  <si>
    <t>2763</t>
  </si>
  <si>
    <t>ENSMUSG00000021241</t>
  </si>
  <si>
    <t>Isca2</t>
  </si>
  <si>
    <t>2764</t>
  </si>
  <si>
    <t>ENSMUSG00000021242</t>
  </si>
  <si>
    <t>Npc2</t>
  </si>
  <si>
    <t>2765</t>
  </si>
  <si>
    <t>ENSMUSG00000021243</t>
  </si>
  <si>
    <t>Fcf1</t>
  </si>
  <si>
    <t>2766</t>
  </si>
  <si>
    <t>ENSMUSG00000021244</t>
  </si>
  <si>
    <t>Ylpm1</t>
  </si>
  <si>
    <t>2767</t>
  </si>
  <si>
    <t>ENSMUSG00000021245</t>
  </si>
  <si>
    <t>Mlh3</t>
  </si>
  <si>
    <t>2768</t>
  </si>
  <si>
    <t>ENSMUSG00000021248</t>
  </si>
  <si>
    <t>Tmed10</t>
  </si>
  <si>
    <t>2769</t>
  </si>
  <si>
    <t>ENSMUSG00000021250</t>
  </si>
  <si>
    <t>Fos</t>
  </si>
  <si>
    <t>2770</t>
  </si>
  <si>
    <t>ENSMUSG00000021252</t>
  </si>
  <si>
    <t>Erg28</t>
  </si>
  <si>
    <t>2771</t>
  </si>
  <si>
    <t>ENSMUSG00000021253</t>
  </si>
  <si>
    <t>Tgfb3</t>
  </si>
  <si>
    <t>2772</t>
  </si>
  <si>
    <t>ENSMUSG00000021254</t>
  </si>
  <si>
    <t>Gpatch2l</t>
  </si>
  <si>
    <t>2773</t>
  </si>
  <si>
    <t>ENSMUSG00000021256</t>
  </si>
  <si>
    <t>Vash1</t>
  </si>
  <si>
    <t>2774</t>
  </si>
  <si>
    <t>ENSMUSG00000021257</t>
  </si>
  <si>
    <t>Angel1</t>
  </si>
  <si>
    <t>2775</t>
  </si>
  <si>
    <t>ENSMUSG00000021258</t>
  </si>
  <si>
    <t>Ccnk</t>
  </si>
  <si>
    <t>2776</t>
  </si>
  <si>
    <t>ENSMUSG00000021259</t>
  </si>
  <si>
    <t>Cyp46a1</t>
  </si>
  <si>
    <t>2777</t>
  </si>
  <si>
    <t>ENSMUSG00000021260</t>
  </si>
  <si>
    <t>Hhipl1</t>
  </si>
  <si>
    <t>2778</t>
  </si>
  <si>
    <t>ENSMUSG00000021262</t>
  </si>
  <si>
    <t>Evl</t>
  </si>
  <si>
    <t>2779</t>
  </si>
  <si>
    <t>ENSMUSG00000021263</t>
  </si>
  <si>
    <t>Degs2</t>
  </si>
  <si>
    <t>2780</t>
  </si>
  <si>
    <t>ENSMUSG00000021264</t>
  </si>
  <si>
    <t>Yy1</t>
  </si>
  <si>
    <t>2781</t>
  </si>
  <si>
    <t>ENSMUSG00000021265</t>
  </si>
  <si>
    <t>Slc25a29</t>
  </si>
  <si>
    <t>2782</t>
  </si>
  <si>
    <t>ENSMUSG00000021266</t>
  </si>
  <si>
    <t>Wars</t>
  </si>
  <si>
    <t>2783</t>
  </si>
  <si>
    <t>ENSMUSG00000021268</t>
  </si>
  <si>
    <t>Meg3</t>
  </si>
  <si>
    <t>2784</t>
  </si>
  <si>
    <t>ENSMUSG00000021270</t>
  </si>
  <si>
    <t>Hsp90aa1</t>
  </si>
  <si>
    <t>2785</t>
  </si>
  <si>
    <t>2786</t>
  </si>
  <si>
    <t>ENSMUSG00000021273</t>
  </si>
  <si>
    <t>Fdft1</t>
  </si>
  <si>
    <t>2787</t>
  </si>
  <si>
    <t>ENSMUSG00000021275</t>
  </si>
  <si>
    <t>Tecpr2</t>
  </si>
  <si>
    <t>2788</t>
  </si>
  <si>
    <t>ENSMUSG00000021276</t>
  </si>
  <si>
    <t>Cinp</t>
  </si>
  <si>
    <t>2789</t>
  </si>
  <si>
    <t>ENSMUSG00000021277</t>
  </si>
  <si>
    <t>Traf3</t>
  </si>
  <si>
    <t>2790</t>
  </si>
  <si>
    <t>ENSMUSG00000021278</t>
  </si>
  <si>
    <t>Amn</t>
  </si>
  <si>
    <t>2791</t>
  </si>
  <si>
    <t>ENSMUSG00000021279</t>
  </si>
  <si>
    <t>Cdc42bpb</t>
  </si>
  <si>
    <t>2792</t>
  </si>
  <si>
    <t>ENSMUSG00000021280</t>
  </si>
  <si>
    <t>Exoc3l4</t>
  </si>
  <si>
    <t>2793</t>
  </si>
  <si>
    <t>ENSMUSG00000021281</t>
  </si>
  <si>
    <t>Tnfaip2</t>
  </si>
  <si>
    <t>2794</t>
  </si>
  <si>
    <t>ENSMUSG00000021282</t>
  </si>
  <si>
    <t>Eif5</t>
  </si>
  <si>
    <t>2795</t>
  </si>
  <si>
    <t>ENSMUSG00000021285</t>
  </si>
  <si>
    <t>Ppp1r13b</t>
  </si>
  <si>
    <t>2796</t>
  </si>
  <si>
    <t>ENSMUSG00000021286</t>
  </si>
  <si>
    <t>Zfyve21</t>
  </si>
  <si>
    <t>2797</t>
  </si>
  <si>
    <t>ENSMUSG00000021287</t>
  </si>
  <si>
    <t>Xrcc3</t>
  </si>
  <si>
    <t>2798</t>
  </si>
  <si>
    <t>ENSMUSG00000021288</t>
  </si>
  <si>
    <t>Klc1</t>
  </si>
  <si>
    <t>2799</t>
  </si>
  <si>
    <t>ENSMUSG00000021290</t>
  </si>
  <si>
    <t>2010107E04Rik</t>
  </si>
  <si>
    <t>2800</t>
  </si>
  <si>
    <t>ENSMUSG00000021294</t>
  </si>
  <si>
    <t>Kif26a</t>
  </si>
  <si>
    <t>2801</t>
  </si>
  <si>
    <t>ENSMUSG00000021298</t>
  </si>
  <si>
    <t>Gpr132</t>
  </si>
  <si>
    <t>2802</t>
  </si>
  <si>
    <t>ENSMUSG00000021301</t>
  </si>
  <si>
    <t>Hecw1</t>
  </si>
  <si>
    <t>2803</t>
  </si>
  <si>
    <t>ENSMUSG00000021302</t>
  </si>
  <si>
    <t>Ggps1</t>
  </si>
  <si>
    <t>2804</t>
  </si>
  <si>
    <t>ENSMUSG00000021303</t>
  </si>
  <si>
    <t>Gng4</t>
  </si>
  <si>
    <t>2805</t>
  </si>
  <si>
    <t>ENSMUSG00000021306</t>
  </si>
  <si>
    <t>Gpr137b</t>
  </si>
  <si>
    <t>2806</t>
  </si>
  <si>
    <t>ENSMUSG00000021311</t>
  </si>
  <si>
    <t>Mtr</t>
  </si>
  <si>
    <t>2807</t>
  </si>
  <si>
    <t>ENSMUSG00000021313</t>
  </si>
  <si>
    <t>Ryr2</t>
  </si>
  <si>
    <t>2808</t>
  </si>
  <si>
    <t>ENSMUSG00000021314</t>
  </si>
  <si>
    <t>Amph</t>
  </si>
  <si>
    <t>2809</t>
  </si>
  <si>
    <t>ENSMUSG00000021318</t>
  </si>
  <si>
    <t>Gli3</t>
  </si>
  <si>
    <t>2810</t>
  </si>
  <si>
    <t>ENSMUSG00000021319</t>
  </si>
  <si>
    <t>Sfrp4</t>
  </si>
  <si>
    <t>2811</t>
  </si>
  <si>
    <t>ENSMUSG00000021322</t>
  </si>
  <si>
    <t>Aoah</t>
  </si>
  <si>
    <t>2812</t>
  </si>
  <si>
    <t>ENSMUSG00000021326</t>
  </si>
  <si>
    <t>Trim27</t>
  </si>
  <si>
    <t>2813</t>
  </si>
  <si>
    <t>ENSMUSG00000021327</t>
  </si>
  <si>
    <t>Zkscan3</t>
  </si>
  <si>
    <t>2814</t>
  </si>
  <si>
    <t>ENSMUSG00000021338</t>
  </si>
  <si>
    <t>Carmil1</t>
  </si>
  <si>
    <t>2815</t>
  </si>
  <si>
    <t>ENSMUSG00000021339</t>
  </si>
  <si>
    <t>Mrs2</t>
  </si>
  <si>
    <t>2816</t>
  </si>
  <si>
    <t>ENSMUSG00000021340</t>
  </si>
  <si>
    <t>Gpld1</t>
  </si>
  <si>
    <t>2817</t>
  </si>
  <si>
    <t>ENSMUSG00000021356</t>
  </si>
  <si>
    <t>Irf4</t>
  </si>
  <si>
    <t>2818</t>
  </si>
  <si>
    <t>ENSMUSG00000021357</t>
  </si>
  <si>
    <t>Exoc2</t>
  </si>
  <si>
    <t>2819</t>
  </si>
  <si>
    <t>ENSMUSG00000021359</t>
  </si>
  <si>
    <t>Tfap2a</t>
  </si>
  <si>
    <t>2820</t>
  </si>
  <si>
    <t>ENSMUSG00000021360</t>
  </si>
  <si>
    <t>Gcnt2</t>
  </si>
  <si>
    <t>2821</t>
  </si>
  <si>
    <t>ENSMUSG00000021361</t>
  </si>
  <si>
    <t>Tmem14c</t>
  </si>
  <si>
    <t>2822</t>
  </si>
  <si>
    <t>ENSMUSG00000021363</t>
  </si>
  <si>
    <t>Mak</t>
  </si>
  <si>
    <t>2823</t>
  </si>
  <si>
    <t>ENSMUSG00000021364</t>
  </si>
  <si>
    <t>Elovl2</t>
  </si>
  <si>
    <t>2824</t>
  </si>
  <si>
    <t>ENSMUSG00000021365</t>
  </si>
  <si>
    <t>Nedd9</t>
  </si>
  <si>
    <t>2825</t>
  </si>
  <si>
    <t>ENSMUSG00000021366</t>
  </si>
  <si>
    <t>Hivep1</t>
  </si>
  <si>
    <t>2826</t>
  </si>
  <si>
    <t>ENSMUSG00000021367</t>
  </si>
  <si>
    <t>Edn1</t>
  </si>
  <si>
    <t>2827</t>
  </si>
  <si>
    <t>ENSMUSG00000021368</t>
  </si>
  <si>
    <t>Tbc1d7</t>
  </si>
  <si>
    <t>2828</t>
  </si>
  <si>
    <t>ENSMUSG00000021371</t>
  </si>
  <si>
    <t>Mcur1</t>
  </si>
  <si>
    <t>2829</t>
  </si>
  <si>
    <t>ENSMUSG00000021373</t>
  </si>
  <si>
    <t>Cap2</t>
  </si>
  <si>
    <t>2830</t>
  </si>
  <si>
    <t>ENSMUSG00000021374</t>
  </si>
  <si>
    <t>Nup153</t>
  </si>
  <si>
    <t>2831</t>
  </si>
  <si>
    <t>ENSMUSG00000021375</t>
  </si>
  <si>
    <t>Kif13a</t>
  </si>
  <si>
    <t>2832</t>
  </si>
  <si>
    <t>ENSMUSG00000021376</t>
  </si>
  <si>
    <t>Tpmt</t>
  </si>
  <si>
    <t>2833</t>
  </si>
  <si>
    <t>ENSMUSG00000021377</t>
  </si>
  <si>
    <t>Dek</t>
  </si>
  <si>
    <t>2834</t>
  </si>
  <si>
    <t>ENSMUSG00000021379</t>
  </si>
  <si>
    <t>Id4</t>
  </si>
  <si>
    <t>2835</t>
  </si>
  <si>
    <t>ENSMUSG00000021381</t>
  </si>
  <si>
    <t>Barx1</t>
  </si>
  <si>
    <t>2836</t>
  </si>
  <si>
    <t>ENSMUSG00000021384</t>
  </si>
  <si>
    <t>Susd3</t>
  </si>
  <si>
    <t>2837</t>
  </si>
  <si>
    <t>ENSMUSG00000021385</t>
  </si>
  <si>
    <t>Ippk</t>
  </si>
  <si>
    <t>2838</t>
  </si>
  <si>
    <t>ENSMUSG00000021388</t>
  </si>
  <si>
    <t>Aspn</t>
  </si>
  <si>
    <t>2839</t>
  </si>
  <si>
    <t>ENSMUSG00000021390</t>
  </si>
  <si>
    <t>Ogn</t>
  </si>
  <si>
    <t>2840</t>
  </si>
  <si>
    <t>ENSMUSG00000021391</t>
  </si>
  <si>
    <t>Cenpp</t>
  </si>
  <si>
    <t>2841</t>
  </si>
  <si>
    <t>ENSMUSG00000021392</t>
  </si>
  <si>
    <t>Nol8</t>
  </si>
  <si>
    <t>2842</t>
  </si>
  <si>
    <t>ENSMUSG00000021395</t>
  </si>
  <si>
    <t>Spin1</t>
  </si>
  <si>
    <t>2843</t>
  </si>
  <si>
    <t>ENSMUSG00000021400</t>
  </si>
  <si>
    <t>Wrnip1</t>
  </si>
  <si>
    <t>2844</t>
  </si>
  <si>
    <t>ENSMUSG00000021403</t>
  </si>
  <si>
    <t>Serpinb9b</t>
  </si>
  <si>
    <t>2845</t>
  </si>
  <si>
    <t>ENSMUSG00000021408</t>
  </si>
  <si>
    <t>Ripk1</t>
  </si>
  <si>
    <t>2846</t>
  </si>
  <si>
    <t>ENSMUSG00000021411</t>
  </si>
  <si>
    <t>Pxdc1</t>
  </si>
  <si>
    <t>2847</t>
  </si>
  <si>
    <t>ENSMUSG00000021413</t>
  </si>
  <si>
    <t>Prpf4b</t>
  </si>
  <si>
    <t>2848</t>
  </si>
  <si>
    <t>ENSMUSG00000021414</t>
  </si>
  <si>
    <t>Fam217a</t>
  </si>
  <si>
    <t>2849</t>
  </si>
  <si>
    <t>ENSMUSG00000021416</t>
  </si>
  <si>
    <t>Eci3</t>
  </si>
  <si>
    <t>2850</t>
  </si>
  <si>
    <t>ENSMUSG00000021417</t>
  </si>
  <si>
    <t>Eci2</t>
  </si>
  <si>
    <t>2851</t>
  </si>
  <si>
    <t>ENSMUSG00000021418</t>
  </si>
  <si>
    <t>Rpp40</t>
  </si>
  <si>
    <t>2852</t>
  </si>
  <si>
    <t>ENSMUSG00000021420</t>
  </si>
  <si>
    <t>Fars2</t>
  </si>
  <si>
    <t>2853</t>
  </si>
  <si>
    <t>ENSMUSG00000021423</t>
  </si>
  <si>
    <t>Ly86</t>
  </si>
  <si>
    <t>2854</t>
  </si>
  <si>
    <t>ENSMUSG00000021427</t>
  </si>
  <si>
    <t>Ssr1</t>
  </si>
  <si>
    <t>2855</t>
  </si>
  <si>
    <t>ENSMUSG00000021428</t>
  </si>
  <si>
    <t>Riok1</t>
  </si>
  <si>
    <t>2856</t>
  </si>
  <si>
    <t>ENSMUSG00000021431</t>
  </si>
  <si>
    <t>Snrnp48</t>
  </si>
  <si>
    <t>2857</t>
  </si>
  <si>
    <t>ENSMUSG00000021432</t>
  </si>
  <si>
    <t>Slc35b3</t>
  </si>
  <si>
    <t>2858</t>
  </si>
  <si>
    <t>ENSMUSG00000021448</t>
  </si>
  <si>
    <t>Shc3</t>
  </si>
  <si>
    <t>2859</t>
  </si>
  <si>
    <t>ENSMUSG00000021451</t>
  </si>
  <si>
    <t>Sema4d</t>
  </si>
  <si>
    <t>2860</t>
  </si>
  <si>
    <t>ENSMUSG00000021453</t>
  </si>
  <si>
    <t>Gadd45g</t>
  </si>
  <si>
    <t>2861</t>
  </si>
  <si>
    <t>ENSMUSG00000021456</t>
  </si>
  <si>
    <t>Fbp2</t>
  </si>
  <si>
    <t>2862</t>
  </si>
  <si>
    <t>2863</t>
  </si>
  <si>
    <t>ENSMUSG00000021458</t>
  </si>
  <si>
    <t>2010111I01Rik</t>
  </si>
  <si>
    <t>2864</t>
  </si>
  <si>
    <t>ENSMUSG00000021460</t>
  </si>
  <si>
    <t>Auh</t>
  </si>
  <si>
    <t>2865</t>
  </si>
  <si>
    <t>ENSMUSG00000021461</t>
  </si>
  <si>
    <t>Fancc</t>
  </si>
  <si>
    <t>2866</t>
  </si>
  <si>
    <t>ENSMUSG00000021464</t>
  </si>
  <si>
    <t>Ror2</t>
  </si>
  <si>
    <t>2867</t>
  </si>
  <si>
    <t>ENSMUSG00000021466</t>
  </si>
  <si>
    <t>Ptch1</t>
  </si>
  <si>
    <t>2868</t>
  </si>
  <si>
    <t>ENSMUSG00000021468</t>
  </si>
  <si>
    <t>Sptlc1</t>
  </si>
  <si>
    <t>2869</t>
  </si>
  <si>
    <t>ENSMUSG00000021470</t>
  </si>
  <si>
    <t>Ercc6l2</t>
  </si>
  <si>
    <t>2870</t>
  </si>
  <si>
    <t>ENSMUSG00000021474</t>
  </si>
  <si>
    <t>Sfxn1</t>
  </si>
  <si>
    <t>2871</t>
  </si>
  <si>
    <t>ENSMUSG00000021476</t>
  </si>
  <si>
    <t>Habp4</t>
  </si>
  <si>
    <t>2872</t>
  </si>
  <si>
    <t>ENSMUSG00000021477</t>
  </si>
  <si>
    <t>Ctsl</t>
  </si>
  <si>
    <t>2873</t>
  </si>
  <si>
    <t>ENSMUSG00000021481</t>
  </si>
  <si>
    <t>Zfp346</t>
  </si>
  <si>
    <t>2874</t>
  </si>
  <si>
    <t>ENSMUSG00000021482</t>
  </si>
  <si>
    <t>Aaed1</t>
  </si>
  <si>
    <t>2875</t>
  </si>
  <si>
    <t>ENSMUSG00000021483</t>
  </si>
  <si>
    <t>Cdk20</t>
  </si>
  <si>
    <t>2876</t>
  </si>
  <si>
    <t>ENSMUSG00000021484</t>
  </si>
  <si>
    <t>Lman2</t>
  </si>
  <si>
    <t>2877</t>
  </si>
  <si>
    <t>ENSMUSG00000021485</t>
  </si>
  <si>
    <t>Mxd3</t>
  </si>
  <si>
    <t>2878</t>
  </si>
  <si>
    <t>ENSMUSG00000021486</t>
  </si>
  <si>
    <t>Prelid1</t>
  </si>
  <si>
    <t>2879</t>
  </si>
  <si>
    <t>ENSMUSG00000021488</t>
  </si>
  <si>
    <t>Nsd1</t>
  </si>
  <si>
    <t>2880</t>
  </si>
  <si>
    <t>ENSMUSG00000021493</t>
  </si>
  <si>
    <t>Pdlim7</t>
  </si>
  <si>
    <t>2881</t>
  </si>
  <si>
    <t>ENSMUSG00000021494</t>
  </si>
  <si>
    <t>Ddx41</t>
  </si>
  <si>
    <t>2882</t>
  </si>
  <si>
    <t>ENSMUSG00000021495</t>
  </si>
  <si>
    <t>Fam193b</t>
  </si>
  <si>
    <t>2883</t>
  </si>
  <si>
    <t>ENSMUSG00000021496</t>
  </si>
  <si>
    <t>Pcbd2</t>
  </si>
  <si>
    <t>2884</t>
  </si>
  <si>
    <t>ENSMUSG00000021497</t>
  </si>
  <si>
    <t>Txndc15</t>
  </si>
  <si>
    <t>2885</t>
  </si>
  <si>
    <t>ENSMUSG00000021499</t>
  </si>
  <si>
    <t>Catsper3</t>
  </si>
  <si>
    <t>2886</t>
  </si>
  <si>
    <t>ENSMUSG00000021500</t>
  </si>
  <si>
    <t>Ddx46</t>
  </si>
  <si>
    <t>2887</t>
  </si>
  <si>
    <t>ENSMUSG00000021501</t>
  </si>
  <si>
    <t>Caml</t>
  </si>
  <si>
    <t>2888</t>
  </si>
  <si>
    <t>ENSMUSG00000021504</t>
  </si>
  <si>
    <t>B4galt7</t>
  </si>
  <si>
    <t>2889</t>
  </si>
  <si>
    <t>ENSMUSG00000021506</t>
  </si>
  <si>
    <t>Pitx1</t>
  </si>
  <si>
    <t>2890</t>
  </si>
  <si>
    <t>ENSMUSG00000021508</t>
  </si>
  <si>
    <t>Cxcl14</t>
  </si>
  <si>
    <t>2891</t>
  </si>
  <si>
    <t>ENSMUSG00000021510</t>
  </si>
  <si>
    <t>Zfp729a</t>
  </si>
  <si>
    <t>2892</t>
  </si>
  <si>
    <t>ENSMUSG00000021514</t>
  </si>
  <si>
    <t>Zfp369</t>
  </si>
  <si>
    <t>2893</t>
  </si>
  <si>
    <t>ENSMUSG00000021518</t>
  </si>
  <si>
    <t>Ptdss1</t>
  </si>
  <si>
    <t>2894</t>
  </si>
  <si>
    <t>ENSMUSG00000021519</t>
  </si>
  <si>
    <t>Mterf3</t>
  </si>
  <si>
    <t>2895</t>
  </si>
  <si>
    <t>ENSMUSG00000021520</t>
  </si>
  <si>
    <t>Uqcrb</t>
  </si>
  <si>
    <t>2896</t>
  </si>
  <si>
    <t>ENSMUSG00000021532</t>
  </si>
  <si>
    <t>Fastkd3</t>
  </si>
  <si>
    <t>2897</t>
  </si>
  <si>
    <t>ENSMUSG00000021534</t>
  </si>
  <si>
    <t>1700001L19Rik</t>
  </si>
  <si>
    <t>2898</t>
  </si>
  <si>
    <t>ENSMUSG00000021536</t>
  </si>
  <si>
    <t>Adcy2</t>
  </si>
  <si>
    <t>2899</t>
  </si>
  <si>
    <t>ENSMUSG00000021537</t>
  </si>
  <si>
    <t>Cetn3</t>
  </si>
  <si>
    <t>2900</t>
  </si>
  <si>
    <t>ENSMUSG00000021540</t>
  </si>
  <si>
    <t>Smad5</t>
  </si>
  <si>
    <t>2901</t>
  </si>
  <si>
    <t>ENSMUSG00000021541</t>
  </si>
  <si>
    <t>Trpc7</t>
  </si>
  <si>
    <t>2902</t>
  </si>
  <si>
    <t>ENSMUSG00000021546</t>
  </si>
  <si>
    <t>Hnrnpk</t>
  </si>
  <si>
    <t>2903</t>
  </si>
  <si>
    <t>ENSMUSG00000021548</t>
  </si>
  <si>
    <t>Ccnh</t>
  </si>
  <si>
    <t>2904</t>
  </si>
  <si>
    <t>ENSMUSG00000021549</t>
  </si>
  <si>
    <t>Rasa1</t>
  </si>
  <si>
    <t>2905</t>
  </si>
  <si>
    <t>ENSMUSG00000021550</t>
  </si>
  <si>
    <t>2210016F16Rik</t>
  </si>
  <si>
    <t>2906</t>
  </si>
  <si>
    <t>ENSMUSG00000021552</t>
  </si>
  <si>
    <t>Gkap1</t>
  </si>
  <si>
    <t>2907</t>
  </si>
  <si>
    <t>ENSMUSG00000021553</t>
  </si>
  <si>
    <t>Slc28a3</t>
  </si>
  <si>
    <t>2908</t>
  </si>
  <si>
    <t>ENSMUSG00000021555</t>
  </si>
  <si>
    <t>Naa35</t>
  </si>
  <si>
    <t>2909</t>
  </si>
  <si>
    <t>ENSMUSG00000021556</t>
  </si>
  <si>
    <t>Golm1</t>
  </si>
  <si>
    <t>2910</t>
  </si>
  <si>
    <t>ENSMUSG00000021557</t>
  </si>
  <si>
    <t>Agtpbp1</t>
  </si>
  <si>
    <t>2911</t>
  </si>
  <si>
    <t>2912</t>
  </si>
  <si>
    <t>ENSMUSG00000021565</t>
  </si>
  <si>
    <t>Slc6a19</t>
  </si>
  <si>
    <t>2913</t>
  </si>
  <si>
    <t>ENSMUSG00000021567</t>
  </si>
  <si>
    <t>Nkd2</t>
  </si>
  <si>
    <t>2914</t>
  </si>
  <si>
    <t>ENSMUSG00000021569</t>
  </si>
  <si>
    <t>Trip13</t>
  </si>
  <si>
    <t>2915</t>
  </si>
  <si>
    <t>ENSMUSG00000021572</t>
  </si>
  <si>
    <t>Cep72</t>
  </si>
  <si>
    <t>2916</t>
  </si>
  <si>
    <t>ENSMUSG00000021573</t>
  </si>
  <si>
    <t>Tppp</t>
  </si>
  <si>
    <t>2917</t>
  </si>
  <si>
    <t>ENSMUSG00000021575</t>
  </si>
  <si>
    <t>Ahrr</t>
  </si>
  <si>
    <t>2918</t>
  </si>
  <si>
    <t>ENSMUSG00000021576</t>
  </si>
  <si>
    <t>Pdcd6</t>
  </si>
  <si>
    <t>2919</t>
  </si>
  <si>
    <t>ENSMUSG00000021577</t>
  </si>
  <si>
    <t>Sdha</t>
  </si>
  <si>
    <t>2920</t>
  </si>
  <si>
    <t>ENSMUSG00000021578</t>
  </si>
  <si>
    <t>Ccdc127</t>
  </si>
  <si>
    <t>2921</t>
  </si>
  <si>
    <t>ENSMUSG00000021583</t>
  </si>
  <si>
    <t>Erap1</t>
  </si>
  <si>
    <t>2922</t>
  </si>
  <si>
    <t>ENSMUSG00000021585</t>
  </si>
  <si>
    <t>Cast</t>
  </si>
  <si>
    <t>2923</t>
  </si>
  <si>
    <t>ENSMUSG00000021587</t>
  </si>
  <si>
    <t>Pcsk1</t>
  </si>
  <si>
    <t>2924</t>
  </si>
  <si>
    <t>ENSMUSG00000021589</t>
  </si>
  <si>
    <t>Rhobtb3</t>
  </si>
  <si>
    <t>2925</t>
  </si>
  <si>
    <t>ENSMUSG00000021590</t>
  </si>
  <si>
    <t>Spata9</t>
  </si>
  <si>
    <t>2926</t>
  </si>
  <si>
    <t>ENSMUSG00000021591</t>
  </si>
  <si>
    <t>Glrx</t>
  </si>
  <si>
    <t>2927</t>
  </si>
  <si>
    <t>ENSMUSG00000021592</t>
  </si>
  <si>
    <t>Arsk</t>
  </si>
  <si>
    <t>2928</t>
  </si>
  <si>
    <t>ENSMUSG00000021594</t>
  </si>
  <si>
    <t>Srd5a1</t>
  </si>
  <si>
    <t>2929</t>
  </si>
  <si>
    <t>ENSMUSG00000021595</t>
  </si>
  <si>
    <t>Nsun2</t>
  </si>
  <si>
    <t>2930</t>
  </si>
  <si>
    <t>ENSMUSG00000021596</t>
  </si>
  <si>
    <t>Mctp1</t>
  </si>
  <si>
    <t>2931</t>
  </si>
  <si>
    <t>ENSMUSG00000021597</t>
  </si>
  <si>
    <t>Slf1</t>
  </si>
  <si>
    <t>2932</t>
  </si>
  <si>
    <t>ENSMUSG00000021606</t>
  </si>
  <si>
    <t>Ndufs6</t>
  </si>
  <si>
    <t>2933</t>
  </si>
  <si>
    <t>ENSMUSG00000021607</t>
  </si>
  <si>
    <t>Mrpl36</t>
  </si>
  <si>
    <t>2934</t>
  </si>
  <si>
    <t>ENSMUSG00000021608</t>
  </si>
  <si>
    <t>Lpcat1</t>
  </si>
  <si>
    <t>2935</t>
  </si>
  <si>
    <t>ENSMUSG00000021609</t>
  </si>
  <si>
    <t>Slc6a3</t>
  </si>
  <si>
    <t>2936</t>
  </si>
  <si>
    <t>ENSMUSG00000021610</t>
  </si>
  <si>
    <t>Clptm1l</t>
  </si>
  <si>
    <t>2937</t>
  </si>
  <si>
    <t>ENSMUSG00000021611</t>
  </si>
  <si>
    <t>Tert</t>
  </si>
  <si>
    <t>2938</t>
  </si>
  <si>
    <t>ENSMUSG00000021613</t>
  </si>
  <si>
    <t>Hapln1</t>
  </si>
  <si>
    <t>2939</t>
  </si>
  <si>
    <t>ENSMUSG00000021614</t>
  </si>
  <si>
    <t>Vcan</t>
  </si>
  <si>
    <t>2940</t>
  </si>
  <si>
    <t>ENSMUSG00000021615</t>
  </si>
  <si>
    <t>Xrcc4</t>
  </si>
  <si>
    <t>2941</t>
  </si>
  <si>
    <t>ENSMUSG00000021619</t>
  </si>
  <si>
    <t>Atg10</t>
  </si>
  <si>
    <t>2942</t>
  </si>
  <si>
    <t>2943</t>
  </si>
  <si>
    <t>ENSMUSG00000021622</t>
  </si>
  <si>
    <t>Ckmt2</t>
  </si>
  <si>
    <t>2944</t>
  </si>
  <si>
    <t>ENSMUSG00000021624</t>
  </si>
  <si>
    <t>Cd180</t>
  </si>
  <si>
    <t>2945</t>
  </si>
  <si>
    <t>ENSMUSG00000021629</t>
  </si>
  <si>
    <t>Slc30a5</t>
  </si>
  <si>
    <t>2946</t>
  </si>
  <si>
    <t>ENSMUSG00000021635</t>
  </si>
  <si>
    <t>Rad17</t>
  </si>
  <si>
    <t>2947</t>
  </si>
  <si>
    <t>ENSMUSG00000021636</t>
  </si>
  <si>
    <t>Marveld2</t>
  </si>
  <si>
    <t>2948</t>
  </si>
  <si>
    <t>ENSMUSG00000021638</t>
  </si>
  <si>
    <t>Ocln</t>
  </si>
  <si>
    <t>2949</t>
  </si>
  <si>
    <t>ENSMUSG00000021639</t>
  </si>
  <si>
    <t>Gtf2h2</t>
  </si>
  <si>
    <t>2950</t>
  </si>
  <si>
    <t>ENSMUSG00000021640</t>
  </si>
  <si>
    <t>Naip1</t>
  </si>
  <si>
    <t>2951</t>
  </si>
  <si>
    <t>ENSMUSG00000021643</t>
  </si>
  <si>
    <t>Serf1</t>
  </si>
  <si>
    <t>2952</t>
  </si>
  <si>
    <t>ENSMUSG00000021645</t>
  </si>
  <si>
    <t>Smn1</t>
  </si>
  <si>
    <t>2953</t>
  </si>
  <si>
    <t>ENSMUSG00000021646</t>
  </si>
  <si>
    <t>Mccc2</t>
  </si>
  <si>
    <t>2954</t>
  </si>
  <si>
    <t>ENSMUSG00000021650</t>
  </si>
  <si>
    <t>Ptcd2</t>
  </si>
  <si>
    <t>2955</t>
  </si>
  <si>
    <t>ENSMUSG00000021660</t>
  </si>
  <si>
    <t>Btf3</t>
  </si>
  <si>
    <t>2956</t>
  </si>
  <si>
    <t>ENSMUSG00000021661</t>
  </si>
  <si>
    <t>Ankra2</t>
  </si>
  <si>
    <t>2957</t>
  </si>
  <si>
    <t>ENSMUSG00000021662</t>
  </si>
  <si>
    <t>Arhgef28</t>
  </si>
  <si>
    <t>2958</t>
  </si>
  <si>
    <t>ENSMUSG00000021665</t>
  </si>
  <si>
    <t>Hexb</t>
  </si>
  <si>
    <t>2959</t>
  </si>
  <si>
    <t>ENSMUSG00000021666</t>
  </si>
  <si>
    <t>Gfm2</t>
  </si>
  <si>
    <t>2960</t>
  </si>
  <si>
    <t>2961</t>
  </si>
  <si>
    <t>ENSMUSG00000021669</t>
  </si>
  <si>
    <t>Col4a3bp</t>
  </si>
  <si>
    <t>2962</t>
  </si>
  <si>
    <t>ENSMUSG00000021670</t>
  </si>
  <si>
    <t>Hmgcr</t>
  </si>
  <si>
    <t>2963</t>
  </si>
  <si>
    <t>ENSMUSG00000021671</t>
  </si>
  <si>
    <t>Poc5</t>
  </si>
  <si>
    <t>2964</t>
  </si>
  <si>
    <t>ENSMUSG00000021675</t>
  </si>
  <si>
    <t>F2rl2</t>
  </si>
  <si>
    <t>2965</t>
  </si>
  <si>
    <t>ENSMUSG00000021676</t>
  </si>
  <si>
    <t>Iqgap2</t>
  </si>
  <si>
    <t>2966</t>
  </si>
  <si>
    <t>ENSMUSG00000021678</t>
  </si>
  <si>
    <t>F2rl1</t>
  </si>
  <si>
    <t>2967</t>
  </si>
  <si>
    <t>ENSMUSG00000021681</t>
  </si>
  <si>
    <t>Aggf1</t>
  </si>
  <si>
    <t>2968</t>
  </si>
  <si>
    <t>ENSMUSG00000021684</t>
  </si>
  <si>
    <t>Pde8b</t>
  </si>
  <si>
    <t>2969</t>
  </si>
  <si>
    <t>ENSMUSG00000021686</t>
  </si>
  <si>
    <t>Ap3b1</t>
  </si>
  <si>
    <t>2970</t>
  </si>
  <si>
    <t>ENSMUSG00000021687</t>
  </si>
  <si>
    <t>Scamp1</t>
  </si>
  <si>
    <t>2971</t>
  </si>
  <si>
    <t>ENSMUSG00000021690</t>
  </si>
  <si>
    <t>Jmy</t>
  </si>
  <si>
    <t>2972</t>
  </si>
  <si>
    <t>ENSMUSG00000021692</t>
  </si>
  <si>
    <t>Dimt1</t>
  </si>
  <si>
    <t>2973</t>
  </si>
  <si>
    <t>ENSMUSG00000021693</t>
  </si>
  <si>
    <t>Kif2a</t>
  </si>
  <si>
    <t>2974</t>
  </si>
  <si>
    <t>2975</t>
  </si>
  <si>
    <t>ENSMUSG00000021696</t>
  </si>
  <si>
    <t>Elovl7</t>
  </si>
  <si>
    <t>2976</t>
  </si>
  <si>
    <t>ENSMUSG00000021697</t>
  </si>
  <si>
    <t>Depdc1b</t>
  </si>
  <si>
    <t>2977</t>
  </si>
  <si>
    <t>ENSMUSG00000021699</t>
  </si>
  <si>
    <t>Pde4d</t>
  </si>
  <si>
    <t>2978</t>
  </si>
  <si>
    <t>ENSMUSG00000021700</t>
  </si>
  <si>
    <t>Rab3c</t>
  </si>
  <si>
    <t>2979</t>
  </si>
  <si>
    <t>ENSMUSG00000021701</t>
  </si>
  <si>
    <t>Plk2</t>
  </si>
  <si>
    <t>2980</t>
  </si>
  <si>
    <t>ENSMUSG00000021702</t>
  </si>
  <si>
    <t>Thbs4</t>
  </si>
  <si>
    <t>2981</t>
  </si>
  <si>
    <t>ENSMUSG00000021703</t>
  </si>
  <si>
    <t>Serinc5</t>
  </si>
  <si>
    <t>2982</t>
  </si>
  <si>
    <t>ENSMUSG00000021704</t>
  </si>
  <si>
    <t>Mtx3</t>
  </si>
  <si>
    <t>2983</t>
  </si>
  <si>
    <t>ENSMUSG00000021706</t>
  </si>
  <si>
    <t>Zfyve16</t>
  </si>
  <si>
    <t>2984</t>
  </si>
  <si>
    <t>ENSMUSG00000021707</t>
  </si>
  <si>
    <t>Dhfr</t>
  </si>
  <si>
    <t>2985</t>
  </si>
  <si>
    <t>2986</t>
  </si>
  <si>
    <t>ENSMUSG00000021709</t>
  </si>
  <si>
    <t>Erbin</t>
  </si>
  <si>
    <t>2987</t>
  </si>
  <si>
    <t>ENSMUSG00000021710</t>
  </si>
  <si>
    <t>Nln</t>
  </si>
  <si>
    <t>2988</t>
  </si>
  <si>
    <t>ENSMUSG00000021711</t>
  </si>
  <si>
    <t>Trappc13</t>
  </si>
  <si>
    <t>2989</t>
  </si>
  <si>
    <t>ENSMUSG00000021712</t>
  </si>
  <si>
    <t>Trim23</t>
  </si>
  <si>
    <t>2990</t>
  </si>
  <si>
    <t>ENSMUSG00000021713</t>
  </si>
  <si>
    <t>Ppwd1</t>
  </si>
  <si>
    <t>2991</t>
  </si>
  <si>
    <t>ENSMUSG00000021714</t>
  </si>
  <si>
    <t>Cenpk</t>
  </si>
  <si>
    <t>2992</t>
  </si>
  <si>
    <t>ENSMUSG00000021715</t>
  </si>
  <si>
    <t>Cwc27</t>
  </si>
  <si>
    <t>2993</t>
  </si>
  <si>
    <t>ENSMUSG00000021716</t>
  </si>
  <si>
    <t>Srek1ip1</t>
  </si>
  <si>
    <t>2994</t>
  </si>
  <si>
    <t>ENSMUSG00000021719</t>
  </si>
  <si>
    <t>Rgs7bp</t>
  </si>
  <si>
    <t>2995</t>
  </si>
  <si>
    <t>ENSMUSG00000021720</t>
  </si>
  <si>
    <t>Rnf180</t>
  </si>
  <si>
    <t>2996</t>
  </si>
  <si>
    <t>ENSMUSG00000021725</t>
  </si>
  <si>
    <t>Parp8</t>
  </si>
  <si>
    <t>2997</t>
  </si>
  <si>
    <t>ENSMUSG00000021728</t>
  </si>
  <si>
    <t>Emb</t>
  </si>
  <si>
    <t>2998</t>
  </si>
  <si>
    <t>ENSMUSG00000021730</t>
  </si>
  <si>
    <t>Hcn1</t>
  </si>
  <si>
    <t>2999</t>
  </si>
  <si>
    <t>ENSMUSG00000021731</t>
  </si>
  <si>
    <t>Mrps30</t>
  </si>
  <si>
    <t>3000</t>
  </si>
  <si>
    <t>ENSMUSG00000021732</t>
  </si>
  <si>
    <t>Fgf10</t>
  </si>
  <si>
    <t>3001</t>
  </si>
  <si>
    <t>ENSMUSG00000021733</t>
  </si>
  <si>
    <t>Slc4a7</t>
  </si>
  <si>
    <t>3002</t>
  </si>
  <si>
    <t>ENSMUSG00000021737</t>
  </si>
  <si>
    <t>Psmd6</t>
  </si>
  <si>
    <t>3003</t>
  </si>
  <si>
    <t>ENSMUSG00000021738</t>
  </si>
  <si>
    <t>Atxn7</t>
  </si>
  <si>
    <t>3004</t>
  </si>
  <si>
    <t>3005</t>
  </si>
  <si>
    <t>ENSMUSG00000021747</t>
  </si>
  <si>
    <t>4930452B06Rik</t>
  </si>
  <si>
    <t>3006</t>
  </si>
  <si>
    <t>ENSMUSG00000021748</t>
  </si>
  <si>
    <t>Pdhb</t>
  </si>
  <si>
    <t>3007</t>
  </si>
  <si>
    <t>ENSMUSG00000021749</t>
  </si>
  <si>
    <t>Oit1</t>
  </si>
  <si>
    <t>3008</t>
  </si>
  <si>
    <t>ENSMUSG00000021750</t>
  </si>
  <si>
    <t>Fam107a</t>
  </si>
  <si>
    <t>3009</t>
  </si>
  <si>
    <t>ENSMUSG00000021751</t>
  </si>
  <si>
    <t>Acox2</t>
  </si>
  <si>
    <t>3010</t>
  </si>
  <si>
    <t>ENSMUSG00000021752</t>
  </si>
  <si>
    <t>Kctd6</t>
  </si>
  <si>
    <t>3011</t>
  </si>
  <si>
    <t>ENSMUSG00000021754</t>
  </si>
  <si>
    <t>Map3k1</t>
  </si>
  <si>
    <t>3012</t>
  </si>
  <si>
    <t>ENSMUSG00000021756</t>
  </si>
  <si>
    <t>Il6st</t>
  </si>
  <si>
    <t>3013</t>
  </si>
  <si>
    <t>ENSMUSG00000021758</t>
  </si>
  <si>
    <t>Ddx4</t>
  </si>
  <si>
    <t>3014</t>
  </si>
  <si>
    <t>ENSMUSG00000021759</t>
  </si>
  <si>
    <t>Plpp1</t>
  </si>
  <si>
    <t>3015</t>
  </si>
  <si>
    <t>ENSMUSG00000021760</t>
  </si>
  <si>
    <t>Gpx8</t>
  </si>
  <si>
    <t>3016</t>
  </si>
  <si>
    <t>ENSMUSG00000021763</t>
  </si>
  <si>
    <t>BC067074</t>
  </si>
  <si>
    <t>3017</t>
  </si>
  <si>
    <t>ENSMUSG00000021764</t>
  </si>
  <si>
    <t>Ndufs4</t>
  </si>
  <si>
    <t>3018</t>
  </si>
  <si>
    <t>ENSMUSG00000021765</t>
  </si>
  <si>
    <t>Fst</t>
  </si>
  <si>
    <t>3019</t>
  </si>
  <si>
    <t>ENSMUSG00000021767</t>
  </si>
  <si>
    <t>Kat6b</t>
  </si>
  <si>
    <t>3020</t>
  </si>
  <si>
    <t>ENSMUSG00000021768</t>
  </si>
  <si>
    <t>Dusp13</t>
  </si>
  <si>
    <t>3021</t>
  </si>
  <si>
    <t>ENSMUSG00000021770</t>
  </si>
  <si>
    <t>Samd8</t>
  </si>
  <si>
    <t>3022</t>
  </si>
  <si>
    <t>ENSMUSG00000021771</t>
  </si>
  <si>
    <t>Vdac2</t>
  </si>
  <si>
    <t>3023</t>
  </si>
  <si>
    <t>ENSMUSG00000021772</t>
  </si>
  <si>
    <t>Nkiras1</t>
  </si>
  <si>
    <t>3024</t>
  </si>
  <si>
    <t>ENSMUSG00000021773</t>
  </si>
  <si>
    <t>Comtd1</t>
  </si>
  <si>
    <t>3025</t>
  </si>
  <si>
    <t>ENSMUSG00000021774</t>
  </si>
  <si>
    <t>Ube2e1</t>
  </si>
  <si>
    <t>3026</t>
  </si>
  <si>
    <t>ENSMUSG00000021775</t>
  </si>
  <si>
    <t>Nr1d2</t>
  </si>
  <si>
    <t>3027</t>
  </si>
  <si>
    <t>ENSMUSG00000021779</t>
  </si>
  <si>
    <t>Thrb</t>
  </si>
  <si>
    <t>3028</t>
  </si>
  <si>
    <t>ENSMUSG00000021782</t>
  </si>
  <si>
    <t>Dlg5</t>
  </si>
  <si>
    <t>3029</t>
  </si>
  <si>
    <t>ENSMUSG00000021785</t>
  </si>
  <si>
    <t>Ngly1</t>
  </si>
  <si>
    <t>3030</t>
  </si>
  <si>
    <t>ENSMUSG00000021786</t>
  </si>
  <si>
    <t>Oxsm</t>
  </si>
  <si>
    <t>3031</t>
  </si>
  <si>
    <t>ENSMUSG00000021789</t>
  </si>
  <si>
    <t>Sftpa1</t>
  </si>
  <si>
    <t>3032</t>
  </si>
  <si>
    <t>ENSMUSG00000021790</t>
  </si>
  <si>
    <t>Dydc1</t>
  </si>
  <si>
    <t>3033</t>
  </si>
  <si>
    <t>ENSMUSG00000021791</t>
  </si>
  <si>
    <t>Dydc2</t>
  </si>
  <si>
    <t>3034</t>
  </si>
  <si>
    <t>ENSMUSG00000021792</t>
  </si>
  <si>
    <t>Fam213a</t>
  </si>
  <si>
    <t>3035</t>
  </si>
  <si>
    <t>ENSMUSG00000021794</t>
  </si>
  <si>
    <t>Glud1</t>
  </si>
  <si>
    <t>3036</t>
  </si>
  <si>
    <t>ENSMUSG00000021795</t>
  </si>
  <si>
    <t>Sftpd</t>
  </si>
  <si>
    <t>3037</t>
  </si>
  <si>
    <t>ENSMUSG00000021796</t>
  </si>
  <si>
    <t>Bmpr1a</t>
  </si>
  <si>
    <t>3038</t>
  </si>
  <si>
    <t>ENSMUSG00000021798</t>
  </si>
  <si>
    <t>Ldb3</t>
  </si>
  <si>
    <t>3039</t>
  </si>
  <si>
    <t>ENSMUSG00000021799</t>
  </si>
  <si>
    <t>Opn4</t>
  </si>
  <si>
    <t>3040</t>
  </si>
  <si>
    <t>ENSMUSG00000021803</t>
  </si>
  <si>
    <t>Cdhr1</t>
  </si>
  <si>
    <t>3041</t>
  </si>
  <si>
    <t>ENSMUSG00000021806</t>
  </si>
  <si>
    <t>Nid2</t>
  </si>
  <si>
    <t>3042</t>
  </si>
  <si>
    <t>ENSMUSG00000021807</t>
  </si>
  <si>
    <t>2700060E02Rik</t>
  </si>
  <si>
    <t>3043</t>
  </si>
  <si>
    <t>ENSMUSG00000021809</t>
  </si>
  <si>
    <t>Nudt13</t>
  </si>
  <si>
    <t>3044</t>
  </si>
  <si>
    <t>ENSMUSG00000021810</t>
  </si>
  <si>
    <t>Ecd</t>
  </si>
  <si>
    <t>3045</t>
  </si>
  <si>
    <t>ENSMUSG00000021811</t>
  </si>
  <si>
    <t>Dnajc9</t>
  </si>
  <si>
    <t>3046</t>
  </si>
  <si>
    <t>ENSMUSG00000021814</t>
  </si>
  <si>
    <t>Anxa7</t>
  </si>
  <si>
    <t>3047</t>
  </si>
  <si>
    <t>ENSMUSG00000021815</t>
  </si>
  <si>
    <t>Mss51</t>
  </si>
  <si>
    <t>3048</t>
  </si>
  <si>
    <t>ENSMUSG00000021816</t>
  </si>
  <si>
    <t>Ppp3cb</t>
  </si>
  <si>
    <t>3049</t>
  </si>
  <si>
    <t>ENSMUSG00000021819</t>
  </si>
  <si>
    <t>Zswim8</t>
  </si>
  <si>
    <t>3050</t>
  </si>
  <si>
    <t>ENSMUSG00000021820</t>
  </si>
  <si>
    <t>Camk2g</t>
  </si>
  <si>
    <t>3051</t>
  </si>
  <si>
    <t>ENSMUSG00000021822</t>
  </si>
  <si>
    <t>Plau</t>
  </si>
  <si>
    <t>3052</t>
  </si>
  <si>
    <t>ENSMUSG00000021823</t>
  </si>
  <si>
    <t>Vcl</t>
  </si>
  <si>
    <t>3053</t>
  </si>
  <si>
    <t>ENSMUSG00000021824</t>
  </si>
  <si>
    <t>Ap3m1</t>
  </si>
  <si>
    <t>3054</t>
  </si>
  <si>
    <t>ENSMUSG00000021830</t>
  </si>
  <si>
    <t>Txndc16</t>
  </si>
  <si>
    <t>3055</t>
  </si>
  <si>
    <t>ENSMUSG00000021831</t>
  </si>
  <si>
    <t>Ero1l</t>
  </si>
  <si>
    <t>3056</t>
  </si>
  <si>
    <t>ENSMUSG00000021832</t>
  </si>
  <si>
    <t>Psmc6</t>
  </si>
  <si>
    <t>3057</t>
  </si>
  <si>
    <t>ENSMUSG00000021835</t>
  </si>
  <si>
    <t>Bmp4</t>
  </si>
  <si>
    <t>3058</t>
  </si>
  <si>
    <t>ENSMUSG00000021838</t>
  </si>
  <si>
    <t>Samd4</t>
  </si>
  <si>
    <t>3059</t>
  </si>
  <si>
    <t>ENSMUSG00000021840</t>
  </si>
  <si>
    <t>Mapk1ip1l</t>
  </si>
  <si>
    <t>3060</t>
  </si>
  <si>
    <t>ENSMUSG00000021843</t>
  </si>
  <si>
    <t>Ktn1</t>
  </si>
  <si>
    <t>3061</t>
  </si>
  <si>
    <t>ENSMUSG00000021846</t>
  </si>
  <si>
    <t>Peli2</t>
  </si>
  <si>
    <t>3062</t>
  </si>
  <si>
    <t>ENSMUSG00000021850</t>
  </si>
  <si>
    <t>1700011H14Rik</t>
  </si>
  <si>
    <t>3063</t>
  </si>
  <si>
    <t>ENSMUSG00000021866</t>
  </si>
  <si>
    <t>Anxa11</t>
  </si>
  <si>
    <t>3064</t>
  </si>
  <si>
    <t>ENSMUSG00000021868</t>
  </si>
  <si>
    <t>Ppif</t>
  </si>
  <si>
    <t>3065</t>
  </si>
  <si>
    <t>ENSMUSG00000021870</t>
  </si>
  <si>
    <t>Slmap</t>
  </si>
  <si>
    <t>3066</t>
  </si>
  <si>
    <t>ENSMUSG00000021871</t>
  </si>
  <si>
    <t>Pnp</t>
  </si>
  <si>
    <t>3067</t>
  </si>
  <si>
    <t>ENSMUSG00000021872</t>
  </si>
  <si>
    <t>Rnase10</t>
  </si>
  <si>
    <t>3068</t>
  </si>
  <si>
    <t>ENSMUSG00000021874</t>
  </si>
  <si>
    <t>4933413J09Rik</t>
  </si>
  <si>
    <t>3069</t>
  </si>
  <si>
    <t>ENSMUSG00000021876</t>
  </si>
  <si>
    <t>Rnase4</t>
  </si>
  <si>
    <t>3070</t>
  </si>
  <si>
    <t>ENSMUSG00000021877</t>
  </si>
  <si>
    <t>Arf4</t>
  </si>
  <si>
    <t>3071</t>
  </si>
  <si>
    <t>ENSMUSG00000021879</t>
  </si>
  <si>
    <t>Dnah12</t>
  </si>
  <si>
    <t>3072</t>
  </si>
  <si>
    <t>ENSMUSG00000021880</t>
  </si>
  <si>
    <t>Rnase6</t>
  </si>
  <si>
    <t>3073</t>
  </si>
  <si>
    <t>ENSMUSG00000021884</t>
  </si>
  <si>
    <t>Hacl1</t>
  </si>
  <si>
    <t>3074</t>
  </si>
  <si>
    <t>ENSMUSG00000021886</t>
  </si>
  <si>
    <t>Gpr65</t>
  </si>
  <si>
    <t>3075</t>
  </si>
  <si>
    <t>ENSMUSG00000021890</t>
  </si>
  <si>
    <t>Eaf1</t>
  </si>
  <si>
    <t>3076</t>
  </si>
  <si>
    <t>ENSMUSG00000021891</t>
  </si>
  <si>
    <t>Mettl6</t>
  </si>
  <si>
    <t>3077</t>
  </si>
  <si>
    <t>ENSMUSG00000021892</t>
  </si>
  <si>
    <t>Sh3bp5</t>
  </si>
  <si>
    <t>3078</t>
  </si>
  <si>
    <t>ENSMUSG00000021893</t>
  </si>
  <si>
    <t>Capn7</t>
  </si>
  <si>
    <t>3079</t>
  </si>
  <si>
    <t>ENSMUSG00000021895</t>
  </si>
  <si>
    <t>Arhgef3</t>
  </si>
  <si>
    <t>3080</t>
  </si>
  <si>
    <t>ENSMUSG00000021898</t>
  </si>
  <si>
    <t>Asb14</t>
  </si>
  <si>
    <t>3081</t>
  </si>
  <si>
    <t>ENSMUSG00000021900</t>
  </si>
  <si>
    <t>Btd</t>
  </si>
  <si>
    <t>3082</t>
  </si>
  <si>
    <t>ENSMUSG00000021901</t>
  </si>
  <si>
    <t>Bap1</t>
  </si>
  <si>
    <t>3083</t>
  </si>
  <si>
    <t>ENSMUSG00000021902</t>
  </si>
  <si>
    <t>Phf7</t>
  </si>
  <si>
    <t>3084</t>
  </si>
  <si>
    <t>ENSMUSG00000021903</t>
  </si>
  <si>
    <t>Galnt15</t>
  </si>
  <si>
    <t>3085</t>
  </si>
  <si>
    <t>ENSMUSG00000021904</t>
  </si>
  <si>
    <t>Sema3g</t>
  </si>
  <si>
    <t>3086</t>
  </si>
  <si>
    <t>ENSMUSG00000021905</t>
  </si>
  <si>
    <t>Dph3</t>
  </si>
  <si>
    <t>3087</t>
  </si>
  <si>
    <t>ENSMUSG00000021906</t>
  </si>
  <si>
    <t>Oxnad1</t>
  </si>
  <si>
    <t>3088</t>
  </si>
  <si>
    <t>ENSMUSG00000021908</t>
  </si>
  <si>
    <t>Gm6768</t>
  </si>
  <si>
    <t>3089</t>
  </si>
  <si>
    <t>ENSMUSG00000021910</t>
  </si>
  <si>
    <t>Nisch</t>
  </si>
  <si>
    <t>3090</t>
  </si>
  <si>
    <t>ENSMUSG00000021911</t>
  </si>
  <si>
    <t>Parg</t>
  </si>
  <si>
    <t>3091</t>
  </si>
  <si>
    <t>ENSMUSG00000021913</t>
  </si>
  <si>
    <t>Ogdhl</t>
  </si>
  <si>
    <t>3092</t>
  </si>
  <si>
    <t>ENSMUSG00000021916</t>
  </si>
  <si>
    <t>Glt8d1</t>
  </si>
  <si>
    <t>3093</t>
  </si>
  <si>
    <t>ENSMUSG00000021917</t>
  </si>
  <si>
    <t>Spcs1</t>
  </si>
  <si>
    <t>3094</t>
  </si>
  <si>
    <t>ENSMUSG00000021918</t>
  </si>
  <si>
    <t>Nek4</t>
  </si>
  <si>
    <t>3095</t>
  </si>
  <si>
    <t>ENSMUSG00000021922</t>
  </si>
  <si>
    <t>Itih4</t>
  </si>
  <si>
    <t>3096</t>
  </si>
  <si>
    <t>ENSMUSG00000021928</t>
  </si>
  <si>
    <t>Ebpl</t>
  </si>
  <si>
    <t>3097</t>
  </si>
  <si>
    <t>ENSMUSG00000021929</t>
  </si>
  <si>
    <t>Kpna3</t>
  </si>
  <si>
    <t>3098</t>
  </si>
  <si>
    <t>ENSMUSG00000021930</t>
  </si>
  <si>
    <t>Spryd7</t>
  </si>
  <si>
    <t>3099</t>
  </si>
  <si>
    <t>ENSMUSG00000021932</t>
  </si>
  <si>
    <t>Rnaseh2b</t>
  </si>
  <si>
    <t>3100</t>
  </si>
  <si>
    <t>ENSMUSG00000021933</t>
  </si>
  <si>
    <t>Gucy1b2</t>
  </si>
  <si>
    <t>3101</t>
  </si>
  <si>
    <t>ENSMUSG00000021936</t>
  </si>
  <si>
    <t>Mapk8</t>
  </si>
  <si>
    <t>3102</t>
  </si>
  <si>
    <t>ENSMUSG00000021938</t>
  </si>
  <si>
    <t>Pspc1</t>
  </si>
  <si>
    <t>3103</t>
  </si>
  <si>
    <t>ENSMUSG00000021939</t>
  </si>
  <si>
    <t>Ctsb</t>
  </si>
  <si>
    <t>3104</t>
  </si>
  <si>
    <t>ENSMUSG00000021940</t>
  </si>
  <si>
    <t>Ptpn20</t>
  </si>
  <si>
    <t>3105</t>
  </si>
  <si>
    <t>ENSMUSG00000021943</t>
  </si>
  <si>
    <t>Gdf10</t>
  </si>
  <si>
    <t>3106</t>
  </si>
  <si>
    <t>ENSMUSG00000021944</t>
  </si>
  <si>
    <t>Gata4</t>
  </si>
  <si>
    <t>3107</t>
  </si>
  <si>
    <t>ENSMUSG00000021945</t>
  </si>
  <si>
    <t>Zmym2</t>
  </si>
  <si>
    <t>3108</t>
  </si>
  <si>
    <t>ENSMUSG00000021947</t>
  </si>
  <si>
    <t>Cryl1</t>
  </si>
  <si>
    <t>3109</t>
  </si>
  <si>
    <t>ENSMUSG00000021948</t>
  </si>
  <si>
    <t>Prkcd</t>
  </si>
  <si>
    <t>3110</t>
  </si>
  <si>
    <t>ENSMUSG00000021950</t>
  </si>
  <si>
    <t>Anxa8</t>
  </si>
  <si>
    <t>3111</t>
  </si>
  <si>
    <t>ENSMUSG00000021951</t>
  </si>
  <si>
    <t>Eef1akmt1</t>
  </si>
  <si>
    <t>3112</t>
  </si>
  <si>
    <t>ENSMUSG00000021952</t>
  </si>
  <si>
    <t>Xpo4</t>
  </si>
  <si>
    <t>3113</t>
  </si>
  <si>
    <t>ENSMUSG00000021957</t>
  </si>
  <si>
    <t>Tkt</t>
  </si>
  <si>
    <t>3114</t>
  </si>
  <si>
    <t>ENSMUSG00000021958</t>
  </si>
  <si>
    <t>Pinx1</t>
  </si>
  <si>
    <t>3115</t>
  </si>
  <si>
    <t>ENSMUSG00000021959</t>
  </si>
  <si>
    <t>Lats2</t>
  </si>
  <si>
    <t>3116</t>
  </si>
  <si>
    <t>ENSMUSG00000021962</t>
  </si>
  <si>
    <t>Dcp1a</t>
  </si>
  <si>
    <t>3117</t>
  </si>
  <si>
    <t>ENSMUSG00000021963</t>
  </si>
  <si>
    <t>Sap18</t>
  </si>
  <si>
    <t>3118</t>
  </si>
  <si>
    <t>ENSMUSG00000021965</t>
  </si>
  <si>
    <t>Ska3</t>
  </si>
  <si>
    <t>3119</t>
  </si>
  <si>
    <t>ENSMUSG00000021967</t>
  </si>
  <si>
    <t>Mrpl57</t>
  </si>
  <si>
    <t>3120</t>
  </si>
  <si>
    <t>ENSMUSG00000021969</t>
  </si>
  <si>
    <t>Zdhhc20</t>
  </si>
  <si>
    <t>3121</t>
  </si>
  <si>
    <t>ENSMUSG00000021972</t>
  </si>
  <si>
    <t>Hmbox1</t>
  </si>
  <si>
    <t>3122</t>
  </si>
  <si>
    <t>3123</t>
  </si>
  <si>
    <t>ENSMUSG00000021974</t>
  </si>
  <si>
    <t>Fgf9</t>
  </si>
  <si>
    <t>3124</t>
  </si>
  <si>
    <t>ENSMUSG00000021975</t>
  </si>
  <si>
    <t>Ints9</t>
  </si>
  <si>
    <t>3125</t>
  </si>
  <si>
    <t>ENSMUSG00000021978</t>
  </si>
  <si>
    <t>Extl3</t>
  </si>
  <si>
    <t>3126</t>
  </si>
  <si>
    <t>ENSMUSG00000021981</t>
  </si>
  <si>
    <t>Cab39l</t>
  </si>
  <si>
    <t>3127</t>
  </si>
  <si>
    <t>ENSMUSG00000021982</t>
  </si>
  <si>
    <t>Cdadc1</t>
  </si>
  <si>
    <t>3128</t>
  </si>
  <si>
    <t>ENSMUSG00000021983</t>
  </si>
  <si>
    <t>Atp8a2</t>
  </si>
  <si>
    <t>3129</t>
  </si>
  <si>
    <t>ENSMUSG00000021986</t>
  </si>
  <si>
    <t>Amer2</t>
  </si>
  <si>
    <t>3130</t>
  </si>
  <si>
    <t>ENSMUSG00000021987</t>
  </si>
  <si>
    <t>Mtmr6</t>
  </si>
  <si>
    <t>3131</t>
  </si>
  <si>
    <t>ENSMUSG00000021990</t>
  </si>
  <si>
    <t>Spata13</t>
  </si>
  <si>
    <t>3132</t>
  </si>
  <si>
    <t>ENSMUSG00000021991</t>
  </si>
  <si>
    <t>Cacna2d3</t>
  </si>
  <si>
    <t>3133</t>
  </si>
  <si>
    <t>ENSMUSG00000021993</t>
  </si>
  <si>
    <t>Mipep</t>
  </si>
  <si>
    <t>3134</t>
  </si>
  <si>
    <t>ENSMUSG00000021994</t>
  </si>
  <si>
    <t>Wnt5a</t>
  </si>
  <si>
    <t>3135</t>
  </si>
  <si>
    <t>ENSMUSG00000021996</t>
  </si>
  <si>
    <t>Esd</t>
  </si>
  <si>
    <t>3136</t>
  </si>
  <si>
    <t>ENSMUSG00000021997</t>
  </si>
  <si>
    <t>Lrrc63</t>
  </si>
  <si>
    <t>3137</t>
  </si>
  <si>
    <t>3138</t>
  </si>
  <si>
    <t>ENSMUSG00000021999</t>
  </si>
  <si>
    <t>Cpb2</t>
  </si>
  <si>
    <t>3139</t>
  </si>
  <si>
    <t>ENSMUSG00000022000</t>
  </si>
  <si>
    <t>Zc3h13</t>
  </si>
  <si>
    <t>3140</t>
  </si>
  <si>
    <t>3141</t>
  </si>
  <si>
    <t>ENSMUSG00000022008</t>
  </si>
  <si>
    <t>Gpalpp1</t>
  </si>
  <si>
    <t>3142</t>
  </si>
  <si>
    <t>3143</t>
  </si>
  <si>
    <t>ENSMUSG00000022010</t>
  </si>
  <si>
    <t>Tsc22d1</t>
  </si>
  <si>
    <t>3144</t>
  </si>
  <si>
    <t>ENSMUSG00000022012</t>
  </si>
  <si>
    <t>Enox1</t>
  </si>
  <si>
    <t>3145</t>
  </si>
  <si>
    <t>ENSMUSG00000022013</t>
  </si>
  <si>
    <t>Dnajc15</t>
  </si>
  <si>
    <t>3146</t>
  </si>
  <si>
    <t>ENSMUSG00000022014</t>
  </si>
  <si>
    <t>Epsti1</t>
  </si>
  <si>
    <t>3147</t>
  </si>
  <si>
    <t>ENSMUSG00000022015</t>
  </si>
  <si>
    <t>Tnfsf11</t>
  </si>
  <si>
    <t>3148</t>
  </si>
  <si>
    <t>ENSMUSG00000022016</t>
  </si>
  <si>
    <t>Akap11</t>
  </si>
  <si>
    <t>3149</t>
  </si>
  <si>
    <t>ENSMUSG00000022018</t>
  </si>
  <si>
    <t>Rgcc</t>
  </si>
  <si>
    <t>3150</t>
  </si>
  <si>
    <t>ENSMUSG00000022019</t>
  </si>
  <si>
    <t>Tdrd3</t>
  </si>
  <si>
    <t>3151</t>
  </si>
  <si>
    <t>ENSMUSG00000022020</t>
  </si>
  <si>
    <t>Naa16</t>
  </si>
  <si>
    <t>3152</t>
  </si>
  <si>
    <t>ENSMUSG00000022021</t>
  </si>
  <si>
    <t>Diaph3</t>
  </si>
  <si>
    <t>3153</t>
  </si>
  <si>
    <t>ENSMUSG00000022022</t>
  </si>
  <si>
    <t>Mtrf1</t>
  </si>
  <si>
    <t>3154</t>
  </si>
  <si>
    <t>ENSMUSG00000022023</t>
  </si>
  <si>
    <t>Wbp4</t>
  </si>
  <si>
    <t>3155</t>
  </si>
  <si>
    <t>ENSMUSG00000022024</t>
  </si>
  <si>
    <t>Sugt1</t>
  </si>
  <si>
    <t>3156</t>
  </si>
  <si>
    <t>ENSMUSG00000022025</t>
  </si>
  <si>
    <t>Cnmd</t>
  </si>
  <si>
    <t>3157</t>
  </si>
  <si>
    <t>ENSMUSG00000022026</t>
  </si>
  <si>
    <t>Olfm4</t>
  </si>
  <si>
    <t>3158</t>
  </si>
  <si>
    <t>ENSMUSG00000022031</t>
  </si>
  <si>
    <t>Elp3</t>
  </si>
  <si>
    <t>3159</t>
  </si>
  <si>
    <t>ENSMUSG00000022032</t>
  </si>
  <si>
    <t>Scara5</t>
  </si>
  <si>
    <t>3160</t>
  </si>
  <si>
    <t>ENSMUSG00000022033</t>
  </si>
  <si>
    <t>Pbk</t>
  </si>
  <si>
    <t>3161</t>
  </si>
  <si>
    <t>ENSMUSG00000022034</t>
  </si>
  <si>
    <t>Esco2</t>
  </si>
  <si>
    <t>3162</t>
  </si>
  <si>
    <t>ENSMUSG00000022035</t>
  </si>
  <si>
    <t>Ccdc25</t>
  </si>
  <si>
    <t>3163</t>
  </si>
  <si>
    <t>ENSMUSG00000022037</t>
  </si>
  <si>
    <t>Clu</t>
  </si>
  <si>
    <t>3164</t>
  </si>
  <si>
    <t>ENSMUSG00000022040</t>
  </si>
  <si>
    <t>Ephx2</t>
  </si>
  <si>
    <t>3165</t>
  </si>
  <si>
    <t>ENSMUSG00000022041</t>
  </si>
  <si>
    <t>Chrna2</t>
  </si>
  <si>
    <t>3166</t>
  </si>
  <si>
    <t>ENSMUSG00000022043</t>
  </si>
  <si>
    <t>Trim35</t>
  </si>
  <si>
    <t>3167</t>
  </si>
  <si>
    <t>ENSMUSG00000022044</t>
  </si>
  <si>
    <t>Stmn4</t>
  </si>
  <si>
    <t>3168</t>
  </si>
  <si>
    <t>ENSMUSG00000022048</t>
  </si>
  <si>
    <t>Dpysl2</t>
  </si>
  <si>
    <t>3169</t>
  </si>
  <si>
    <t>ENSMUSG00000022051</t>
  </si>
  <si>
    <t>Bnip3l</t>
  </si>
  <si>
    <t>3170</t>
  </si>
  <si>
    <t>ENSMUSG00000022052</t>
  </si>
  <si>
    <t>Ppp2r2a</t>
  </si>
  <si>
    <t>3171</t>
  </si>
  <si>
    <t>ENSMUSG00000022053</t>
  </si>
  <si>
    <t>Ebf2</t>
  </si>
  <si>
    <t>3172</t>
  </si>
  <si>
    <t>ENSMUSG00000022054</t>
  </si>
  <si>
    <t>Nefm</t>
  </si>
  <si>
    <t>3173</t>
  </si>
  <si>
    <t>ENSMUSG00000022055</t>
  </si>
  <si>
    <t>Nefl</t>
  </si>
  <si>
    <t>3174</t>
  </si>
  <si>
    <t>ENSMUSG00000022056</t>
  </si>
  <si>
    <t>Adam7</t>
  </si>
  <si>
    <t>3175</t>
  </si>
  <si>
    <t>ENSMUSG00000022057</t>
  </si>
  <si>
    <t>Adamdec1</t>
  </si>
  <si>
    <t>3176</t>
  </si>
  <si>
    <t>ENSMUSG00000022064</t>
  </si>
  <si>
    <t>Pibf1</t>
  </si>
  <si>
    <t>3177</t>
  </si>
  <si>
    <t>ENSMUSG00000022070</t>
  </si>
  <si>
    <t>Bora</t>
  </si>
  <si>
    <t>3178</t>
  </si>
  <si>
    <t>ENSMUSG00000022074</t>
  </si>
  <si>
    <t>Tnfrsf10b</t>
  </si>
  <si>
    <t>3179</t>
  </si>
  <si>
    <t>ENSMUSG00000022075</t>
  </si>
  <si>
    <t>Rhobtb2</t>
  </si>
  <si>
    <t>3180</t>
  </si>
  <si>
    <t>ENSMUSG00000022089</t>
  </si>
  <si>
    <t>Bin3</t>
  </si>
  <si>
    <t>3181</t>
  </si>
  <si>
    <t>ENSMUSG00000022090</t>
  </si>
  <si>
    <t>Pdlim2</t>
  </si>
  <si>
    <t>3182</t>
  </si>
  <si>
    <t>ENSMUSG00000022091</t>
  </si>
  <si>
    <t>Sorbs3</t>
  </si>
  <si>
    <t>3183</t>
  </si>
  <si>
    <t>ENSMUSG00000022092</t>
  </si>
  <si>
    <t>Ppp3cc</t>
  </si>
  <si>
    <t>3184</t>
  </si>
  <si>
    <t>ENSMUSG00000022094</t>
  </si>
  <si>
    <t>Slc39a14</t>
  </si>
  <si>
    <t>3185</t>
  </si>
  <si>
    <t>ENSMUSG00000022095</t>
  </si>
  <si>
    <t>Fam160b2</t>
  </si>
  <si>
    <t>3186</t>
  </si>
  <si>
    <t>ENSMUSG00000022096</t>
  </si>
  <si>
    <t>Hr</t>
  </si>
  <si>
    <t>3187</t>
  </si>
  <si>
    <t>ENSMUSG00000022097</t>
  </si>
  <si>
    <t>Sftpc</t>
  </si>
  <si>
    <t>3188</t>
  </si>
  <si>
    <t>ENSMUSG00000022098</t>
  </si>
  <si>
    <t>Bmp1</t>
  </si>
  <si>
    <t>3189</t>
  </si>
  <si>
    <t>ENSMUSG00000022099</t>
  </si>
  <si>
    <t>Dmtn</t>
  </si>
  <si>
    <t>3190</t>
  </si>
  <si>
    <t>ENSMUSG00000022100</t>
  </si>
  <si>
    <t>Xpo7</t>
  </si>
  <si>
    <t>3191</t>
  </si>
  <si>
    <t>ENSMUSG00000022102</t>
  </si>
  <si>
    <t>Dok2</t>
  </si>
  <si>
    <t>3192</t>
  </si>
  <si>
    <t>ENSMUSG00000022103</t>
  </si>
  <si>
    <t>Gfra2</t>
  </si>
  <si>
    <t>3193</t>
  </si>
  <si>
    <t>ENSMUSG00000022105</t>
  </si>
  <si>
    <t>Rb1</t>
  </si>
  <si>
    <t>3194</t>
  </si>
  <si>
    <t>ENSMUSG00000022106</t>
  </si>
  <si>
    <t>Rcbtb2</t>
  </si>
  <si>
    <t>3195</t>
  </si>
  <si>
    <t>ENSMUSG00000022108</t>
  </si>
  <si>
    <t>Itm2b</t>
  </si>
  <si>
    <t>3196</t>
  </si>
  <si>
    <t>ENSMUSG00000022109</t>
  </si>
  <si>
    <t>Med4</t>
  </si>
  <si>
    <t>3197</t>
  </si>
  <si>
    <t>ENSMUSG00000022110</t>
  </si>
  <si>
    <t>Sucla2</t>
  </si>
  <si>
    <t>3198</t>
  </si>
  <si>
    <t>ENSMUSG00000022111</t>
  </si>
  <si>
    <t>Uchl3</t>
  </si>
  <si>
    <t>3199</t>
  </si>
  <si>
    <t>ENSMUSG00000022112</t>
  </si>
  <si>
    <t>Gpc5</t>
  </si>
  <si>
    <t>3200</t>
  </si>
  <si>
    <t>ENSMUSG00000022114</t>
  </si>
  <si>
    <t>Spry2</t>
  </si>
  <si>
    <t>3201</t>
  </si>
  <si>
    <t>ENSMUSG00000022119</t>
  </si>
  <si>
    <t>Rbm26</t>
  </si>
  <si>
    <t>3202</t>
  </si>
  <si>
    <t>ENSMUSG00000022120</t>
  </si>
  <si>
    <t>Rnf219</t>
  </si>
  <si>
    <t>3203</t>
  </si>
  <si>
    <t>ENSMUSG00000022122</t>
  </si>
  <si>
    <t>Ednrb</t>
  </si>
  <si>
    <t>3204</t>
  </si>
  <si>
    <t>ENSMUSG00000022123</t>
  </si>
  <si>
    <t>Scel</t>
  </si>
  <si>
    <t>3205</t>
  </si>
  <si>
    <t>ENSMUSG00000022124</t>
  </si>
  <si>
    <t>Fbxl3</t>
  </si>
  <si>
    <t>3206</t>
  </si>
  <si>
    <t>ENSMUSG00000022125</t>
  </si>
  <si>
    <t>Cln5</t>
  </si>
  <si>
    <t>3207</t>
  </si>
  <si>
    <t>ENSMUSG00000022126</t>
  </si>
  <si>
    <t>Acod1</t>
  </si>
  <si>
    <t>3208</t>
  </si>
  <si>
    <t>ENSMUSG00000022129</t>
  </si>
  <si>
    <t>Dct</t>
  </si>
  <si>
    <t>3209</t>
  </si>
  <si>
    <t>ENSMUSG00000022130</t>
  </si>
  <si>
    <t>Tgds</t>
  </si>
  <si>
    <t>3210</t>
  </si>
  <si>
    <t>ENSMUSG00000022131</t>
  </si>
  <si>
    <t>Gpr180</t>
  </si>
  <si>
    <t>3211</t>
  </si>
  <si>
    <t>ENSMUSG00000022132</t>
  </si>
  <si>
    <t>Cldn10</t>
  </si>
  <si>
    <t>3212</t>
  </si>
  <si>
    <t>ENSMUSG00000022136</t>
  </si>
  <si>
    <t>Dnajc3</t>
  </si>
  <si>
    <t>3213</t>
  </si>
  <si>
    <t>ENSMUSG00000022139</t>
  </si>
  <si>
    <t>Mbnl2</t>
  </si>
  <si>
    <t>3214</t>
  </si>
  <si>
    <t>ENSMUSG00000022141</t>
  </si>
  <si>
    <t>Nipbl</t>
  </si>
  <si>
    <t>3215</t>
  </si>
  <si>
    <t>ENSMUSG00000022142</t>
  </si>
  <si>
    <t>Nup155</t>
  </si>
  <si>
    <t>3216</t>
  </si>
  <si>
    <t>ENSMUSG00000022144</t>
  </si>
  <si>
    <t>Gdnf</t>
  </si>
  <si>
    <t>3217</t>
  </si>
  <si>
    <t>ENSMUSG00000022146</t>
  </si>
  <si>
    <t>Osmr</t>
  </si>
  <si>
    <t>3218</t>
  </si>
  <si>
    <t>ENSMUSG00000022148</t>
  </si>
  <si>
    <t>Fyb</t>
  </si>
  <si>
    <t>3219</t>
  </si>
  <si>
    <t>ENSMUSG00000022150</t>
  </si>
  <si>
    <t>Dab2</t>
  </si>
  <si>
    <t>3220</t>
  </si>
  <si>
    <t>ENSMUSG00000022151</t>
  </si>
  <si>
    <t>Ttc33</t>
  </si>
  <si>
    <t>3221</t>
  </si>
  <si>
    <t>ENSMUSG00000022157</t>
  </si>
  <si>
    <t>Mcpt8</t>
  </si>
  <si>
    <t>3222</t>
  </si>
  <si>
    <t>ENSMUSG00000022159</t>
  </si>
  <si>
    <t>Rab2b</t>
  </si>
  <si>
    <t>3223</t>
  </si>
  <si>
    <t>ENSMUSG00000022160</t>
  </si>
  <si>
    <t>Mettl3</t>
  </si>
  <si>
    <t>3224</t>
  </si>
  <si>
    <t>ENSMUSG00000022174</t>
  </si>
  <si>
    <t>Dad1</t>
  </si>
  <si>
    <t>3225</t>
  </si>
  <si>
    <t>ENSMUSG00000022175</t>
  </si>
  <si>
    <t>Lrp10</t>
  </si>
  <si>
    <t>3226</t>
  </si>
  <si>
    <t>ENSMUSG00000022176</t>
  </si>
  <si>
    <t>Rem2</t>
  </si>
  <si>
    <t>3227</t>
  </si>
  <si>
    <t>ENSMUSG00000022177</t>
  </si>
  <si>
    <t>Haus4</t>
  </si>
  <si>
    <t>3228</t>
  </si>
  <si>
    <t>ENSMUSG00000022178</t>
  </si>
  <si>
    <t>Ajuba</t>
  </si>
  <si>
    <t>3229</t>
  </si>
  <si>
    <t>ENSMUSG00000022179</t>
  </si>
  <si>
    <t>4931414P19Rik</t>
  </si>
  <si>
    <t>3230</t>
  </si>
  <si>
    <t>ENSMUSG00000022180</t>
  </si>
  <si>
    <t>Slc7a8</t>
  </si>
  <si>
    <t>3231</t>
  </si>
  <si>
    <t>ENSMUSG00000022181</t>
  </si>
  <si>
    <t>C6</t>
  </si>
  <si>
    <t>3232</t>
  </si>
  <si>
    <t>ENSMUSG00000022184</t>
  </si>
  <si>
    <t>Fbxo4</t>
  </si>
  <si>
    <t>3233</t>
  </si>
  <si>
    <t>ENSMUSG00000022185</t>
  </si>
  <si>
    <t>Acin1</t>
  </si>
  <si>
    <t>3234</t>
  </si>
  <si>
    <t>ENSMUSG00000022186</t>
  </si>
  <si>
    <t>Oxct1</t>
  </si>
  <si>
    <t>3235</t>
  </si>
  <si>
    <t>ENSMUSG00000022191</t>
  </si>
  <si>
    <t>Drosha</t>
  </si>
  <si>
    <t>3236</t>
  </si>
  <si>
    <t>ENSMUSG00000022193</t>
  </si>
  <si>
    <t>Psmb5</t>
  </si>
  <si>
    <t>3237</t>
  </si>
  <si>
    <t>ENSMUSG00000022194</t>
  </si>
  <si>
    <t>Pabpn1</t>
  </si>
  <si>
    <t>3238</t>
  </si>
  <si>
    <t>ENSMUSG00000022195</t>
  </si>
  <si>
    <t>6030458C11Rik</t>
  </si>
  <si>
    <t>3239</t>
  </si>
  <si>
    <t>ENSMUSG00000022197</t>
  </si>
  <si>
    <t>Pdzd2</t>
  </si>
  <si>
    <t>3240</t>
  </si>
  <si>
    <t>ENSMUSG00000022199</t>
  </si>
  <si>
    <t>Slc22a17</t>
  </si>
  <si>
    <t>3241</t>
  </si>
  <si>
    <t>ENSMUSG00000022200</t>
  </si>
  <si>
    <t>Golph3</t>
  </si>
  <si>
    <t>3242</t>
  </si>
  <si>
    <t>ENSMUSG00000022201</t>
  </si>
  <si>
    <t>Zfr</t>
  </si>
  <si>
    <t>3243</t>
  </si>
  <si>
    <t>ENSMUSG00000022203</t>
  </si>
  <si>
    <t>Efs</t>
  </si>
  <si>
    <t>3244</t>
  </si>
  <si>
    <t>ENSMUSG00000022204</t>
  </si>
  <si>
    <t>Ngdn</t>
  </si>
  <si>
    <t>3245</t>
  </si>
  <si>
    <t>ENSMUSG00000022205</t>
  </si>
  <si>
    <t>Sub1</t>
  </si>
  <si>
    <t>3246</t>
  </si>
  <si>
    <t>ENSMUSG00000022206</t>
  </si>
  <si>
    <t>Npr3</t>
  </si>
  <si>
    <t>3247</t>
  </si>
  <si>
    <t>ENSMUSG00000022208</t>
  </si>
  <si>
    <t>Jph4</t>
  </si>
  <si>
    <t>3248</t>
  </si>
  <si>
    <t>ENSMUSG00000022210</t>
  </si>
  <si>
    <t>Dhrs4</t>
  </si>
  <si>
    <t>3249</t>
  </si>
  <si>
    <t>ENSMUSG00000022211</t>
  </si>
  <si>
    <t>Carmil3</t>
  </si>
  <si>
    <t>3250</t>
  </si>
  <si>
    <t>ENSMUSG00000022214</t>
  </si>
  <si>
    <t>Dcaf11</t>
  </si>
  <si>
    <t>3251</t>
  </si>
  <si>
    <t>ENSMUSG00000022215</t>
  </si>
  <si>
    <t>Fitm1</t>
  </si>
  <si>
    <t>3252</t>
  </si>
  <si>
    <t>ENSMUSG00000022216</t>
  </si>
  <si>
    <t>Psme1</t>
  </si>
  <si>
    <t>3253</t>
  </si>
  <si>
    <t>ENSMUSG00000022217</t>
  </si>
  <si>
    <t>Emc9</t>
  </si>
  <si>
    <t>3254</t>
  </si>
  <si>
    <t>ENSMUSG00000022218</t>
  </si>
  <si>
    <t>Tgm1</t>
  </si>
  <si>
    <t>3255</t>
  </si>
  <si>
    <t>ENSMUSG00000022219</t>
  </si>
  <si>
    <t>Cideb</t>
  </si>
  <si>
    <t>3256</t>
  </si>
  <si>
    <t>ENSMUSG00000022220</t>
  </si>
  <si>
    <t>Adcy4</t>
  </si>
  <si>
    <t>3257</t>
  </si>
  <si>
    <t>ENSMUSG00000022221</t>
  </si>
  <si>
    <t>Ripk3</t>
  </si>
  <si>
    <t>3258</t>
  </si>
  <si>
    <t>ENSMUSG00000022223</t>
  </si>
  <si>
    <t>Sdr39u1</t>
  </si>
  <si>
    <t>3259</t>
  </si>
  <si>
    <t>ENSMUSG00000022225</t>
  </si>
  <si>
    <t>Cma1</t>
  </si>
  <si>
    <t>3260</t>
  </si>
  <si>
    <t>ENSMUSG00000022228</t>
  </si>
  <si>
    <t>Zscan26</t>
  </si>
  <si>
    <t>3261</t>
  </si>
  <si>
    <t>ENSMUSG00000022231</t>
  </si>
  <si>
    <t>Sema5a</t>
  </si>
  <si>
    <t>3262</t>
  </si>
  <si>
    <t>ENSMUSG00000022234</t>
  </si>
  <si>
    <t>Cct5</t>
  </si>
  <si>
    <t>3263</t>
  </si>
  <si>
    <t>ENSMUSG00000022235</t>
  </si>
  <si>
    <t>Cmbl</t>
  </si>
  <si>
    <t>3264</t>
  </si>
  <si>
    <t>ENSMUSG00000022236</t>
  </si>
  <si>
    <t>Ropn1l</t>
  </si>
  <si>
    <t>3265</t>
  </si>
  <si>
    <t>ENSMUSG00000022237</t>
  </si>
  <si>
    <t>Ankrd33b</t>
  </si>
  <si>
    <t>3266</t>
  </si>
  <si>
    <t>ENSMUSG00000022240</t>
  </si>
  <si>
    <t>Ctnnd2</t>
  </si>
  <si>
    <t>3267</t>
  </si>
  <si>
    <t>ENSMUSG00000022241</t>
  </si>
  <si>
    <t>Tars</t>
  </si>
  <si>
    <t>3268</t>
  </si>
  <si>
    <t>ENSMUSG00000022244</t>
  </si>
  <si>
    <t>Amacr</t>
  </si>
  <si>
    <t>3269</t>
  </si>
  <si>
    <t>ENSMUSG00000022245</t>
  </si>
  <si>
    <t>Skor1</t>
  </si>
  <si>
    <t>3270</t>
  </si>
  <si>
    <t>ENSMUSG00000022246</t>
  </si>
  <si>
    <t>Rai14</t>
  </si>
  <si>
    <t>3271</t>
  </si>
  <si>
    <t>3272</t>
  </si>
  <si>
    <t>ENSMUSG00000022248</t>
  </si>
  <si>
    <t>Rad1</t>
  </si>
  <si>
    <t>3273</t>
  </si>
  <si>
    <t>ENSMUSG00000022253</t>
  </si>
  <si>
    <t>Nadk2</t>
  </si>
  <si>
    <t>3274</t>
  </si>
  <si>
    <t>ENSMUSG00000022255</t>
  </si>
  <si>
    <t>Mtdh</t>
  </si>
  <si>
    <t>3275</t>
  </si>
  <si>
    <t>ENSMUSG00000022257</t>
  </si>
  <si>
    <t>Laptm4b</t>
  </si>
  <si>
    <t>3276</t>
  </si>
  <si>
    <t>ENSMUSG00000022261</t>
  </si>
  <si>
    <t>Sdc2</t>
  </si>
  <si>
    <t>3277</t>
  </si>
  <si>
    <t>ENSMUSG00000022262</t>
  </si>
  <si>
    <t>Dnah5</t>
  </si>
  <si>
    <t>3278</t>
  </si>
  <si>
    <t>ENSMUSG00000022263</t>
  </si>
  <si>
    <t>Trio</t>
  </si>
  <si>
    <t>3279</t>
  </si>
  <si>
    <t>ENSMUSG00000022265</t>
  </si>
  <si>
    <t>Ank</t>
  </si>
  <si>
    <t>3280</t>
  </si>
  <si>
    <t>ENSMUSG00000022270</t>
  </si>
  <si>
    <t>Retreg1</t>
  </si>
  <si>
    <t>3281</t>
  </si>
  <si>
    <t>ENSMUSG00000022272</t>
  </si>
  <si>
    <t>Myo10</t>
  </si>
  <si>
    <t>3282</t>
  </si>
  <si>
    <t>ENSMUSG00000022280</t>
  </si>
  <si>
    <t>Rnf19a</t>
  </si>
  <si>
    <t>3283</t>
  </si>
  <si>
    <t>ENSMUSG00000022283</t>
  </si>
  <si>
    <t>Pabpc1</t>
  </si>
  <si>
    <t>3284</t>
  </si>
  <si>
    <t>ENSMUSG00000022285</t>
  </si>
  <si>
    <t>Ywhaz</t>
  </si>
  <si>
    <t>3285</t>
  </si>
  <si>
    <t>ENSMUSG00000022286</t>
  </si>
  <si>
    <t>Grhl2</t>
  </si>
  <si>
    <t>3286</t>
  </si>
  <si>
    <t>ENSMUSG00000022288</t>
  </si>
  <si>
    <t>4930447A16Rik</t>
  </si>
  <si>
    <t>3287</t>
  </si>
  <si>
    <t>ENSMUSG00000022292</t>
  </si>
  <si>
    <t>Rrm2b</t>
  </si>
  <si>
    <t>3288</t>
  </si>
  <si>
    <t>ENSMUSG00000022295</t>
  </si>
  <si>
    <t>Atp6v1c1</t>
  </si>
  <si>
    <t>3289</t>
  </si>
  <si>
    <t>ENSMUSG00000022296</t>
  </si>
  <si>
    <t>Baalc</t>
  </si>
  <si>
    <t>3290</t>
  </si>
  <si>
    <t>ENSMUSG00000022297</t>
  </si>
  <si>
    <t>Fzd6</t>
  </si>
  <si>
    <t>3291</t>
  </si>
  <si>
    <t>ENSMUSG00000022299</t>
  </si>
  <si>
    <t>Slc25a32</t>
  </si>
  <si>
    <t>3292</t>
  </si>
  <si>
    <t>ENSMUSG00000022300</t>
  </si>
  <si>
    <t>Dcaf13</t>
  </si>
  <si>
    <t>3293</t>
  </si>
  <si>
    <t>ENSMUSG00000022303</t>
  </si>
  <si>
    <t>Dcstamp</t>
  </si>
  <si>
    <t>3294</t>
  </si>
  <si>
    <t>ENSMUSG00000022304</t>
  </si>
  <si>
    <t>Dpys</t>
  </si>
  <si>
    <t>3295</t>
  </si>
  <si>
    <t>ENSMUSG00000022305</t>
  </si>
  <si>
    <t>Lrp12</t>
  </si>
  <si>
    <t>3296</t>
  </si>
  <si>
    <t>ENSMUSG00000022306</t>
  </si>
  <si>
    <t>Zfpm2</t>
  </si>
  <si>
    <t>3297</t>
  </si>
  <si>
    <t>ENSMUSG00000022307</t>
  </si>
  <si>
    <t>Oxr1</t>
  </si>
  <si>
    <t>3298</t>
  </si>
  <si>
    <t>ENSMUSG00000022309</t>
  </si>
  <si>
    <t>Angpt1</t>
  </si>
  <si>
    <t>3299</t>
  </si>
  <si>
    <t>ENSMUSG00000022312</t>
  </si>
  <si>
    <t>Eif3h</t>
  </si>
  <si>
    <t>3300</t>
  </si>
  <si>
    <t>ENSMUSG00000022313</t>
  </si>
  <si>
    <t>Utp23</t>
  </si>
  <si>
    <t>3301</t>
  </si>
  <si>
    <t>ENSMUSG00000022314</t>
  </si>
  <si>
    <t>Rad21</t>
  </si>
  <si>
    <t>3302</t>
  </si>
  <si>
    <t>ENSMUSG00000022321</t>
  </si>
  <si>
    <t>Cdh10</t>
  </si>
  <si>
    <t>3303</t>
  </si>
  <si>
    <t>ENSMUSG00000022322</t>
  </si>
  <si>
    <t>Shcbp1</t>
  </si>
  <si>
    <t>3304</t>
  </si>
  <si>
    <t>ENSMUSG00000022323</t>
  </si>
  <si>
    <t>Rida</t>
  </si>
  <si>
    <t>3305</t>
  </si>
  <si>
    <t>ENSMUSG00000022324</t>
  </si>
  <si>
    <t>Matn2</t>
  </si>
  <si>
    <t>3306</t>
  </si>
  <si>
    <t>ENSMUSG00000022325</t>
  </si>
  <si>
    <t>Pop1</t>
  </si>
  <si>
    <t>3307</t>
  </si>
  <si>
    <t>ENSMUSG00000022329</t>
  </si>
  <si>
    <t>Stk3</t>
  </si>
  <si>
    <t>3308</t>
  </si>
  <si>
    <t>ENSMUSG00000022330</t>
  </si>
  <si>
    <t>Osr2</t>
  </si>
  <si>
    <t>3309</t>
  </si>
  <si>
    <t>ENSMUSG00000022332</t>
  </si>
  <si>
    <t>Khdrbs3</t>
  </si>
  <si>
    <t>3310</t>
  </si>
  <si>
    <t>ENSMUSG00000022335</t>
  </si>
  <si>
    <t>Zfat</t>
  </si>
  <si>
    <t>3311</t>
  </si>
  <si>
    <t>ENSMUSG00000022336</t>
  </si>
  <si>
    <t>Eif3e</t>
  </si>
  <si>
    <t>3312</t>
  </si>
  <si>
    <t>ENSMUSG00000022337</t>
  </si>
  <si>
    <t>Emc2</t>
  </si>
  <si>
    <t>3313</t>
  </si>
  <si>
    <t>ENSMUSG00000022338</t>
  </si>
  <si>
    <t>Eny2</t>
  </si>
  <si>
    <t>3314</t>
  </si>
  <si>
    <t>ENSMUSG00000022339</t>
  </si>
  <si>
    <t>Ebag9</t>
  </si>
  <si>
    <t>3315</t>
  </si>
  <si>
    <t>ENSMUSG00000022340</t>
  </si>
  <si>
    <t>Sybu</t>
  </si>
  <si>
    <t>3316</t>
  </si>
  <si>
    <t>ENSMUSG00000022346</t>
  </si>
  <si>
    <t>Myc</t>
  </si>
  <si>
    <t>3317</t>
  </si>
  <si>
    <t>ENSMUSG00000022350</t>
  </si>
  <si>
    <t>Washc5</t>
  </si>
  <si>
    <t>3318</t>
  </si>
  <si>
    <t>ENSMUSG00000022351</t>
  </si>
  <si>
    <t>Sqle</t>
  </si>
  <si>
    <t>3319</t>
  </si>
  <si>
    <t>ENSMUSG00000022353</t>
  </si>
  <si>
    <t>Mtss1</t>
  </si>
  <si>
    <t>3320</t>
  </si>
  <si>
    <t>ENSMUSG00000022354</t>
  </si>
  <si>
    <t>Ndufb9</t>
  </si>
  <si>
    <t>3321</t>
  </si>
  <si>
    <t>ENSMUSG00000022357</t>
  </si>
  <si>
    <t>Klhl38</t>
  </si>
  <si>
    <t>3322</t>
  </si>
  <si>
    <t>ENSMUSG00000022358</t>
  </si>
  <si>
    <t>Fbxo32</t>
  </si>
  <si>
    <t>3323</t>
  </si>
  <si>
    <t>ENSMUSG00000022359</t>
  </si>
  <si>
    <t>Wdyhv1</t>
  </si>
  <si>
    <t>3324</t>
  </si>
  <si>
    <t>ENSMUSG00000022360</t>
  </si>
  <si>
    <t>Atad2</t>
  </si>
  <si>
    <t>3325</t>
  </si>
  <si>
    <t>ENSMUSG00000022361</t>
  </si>
  <si>
    <t>Zhx1</t>
  </si>
  <si>
    <t>3326</t>
  </si>
  <si>
    <t>ENSMUSG00000022362</t>
  </si>
  <si>
    <t>Gm29394</t>
  </si>
  <si>
    <t>3327</t>
  </si>
  <si>
    <t>3328</t>
  </si>
  <si>
    <t>ENSMUSG00000022365</t>
  </si>
  <si>
    <t>Derl1</t>
  </si>
  <si>
    <t>3329</t>
  </si>
  <si>
    <t>ENSMUSG00000022367</t>
  </si>
  <si>
    <t>Has2</t>
  </si>
  <si>
    <t>3330</t>
  </si>
  <si>
    <t>ENSMUSG00000022369</t>
  </si>
  <si>
    <t>Mtbp</t>
  </si>
  <si>
    <t>3331</t>
  </si>
  <si>
    <t>ENSMUSG00000022370</t>
  </si>
  <si>
    <t>Mrpl13</t>
  </si>
  <si>
    <t>3332</t>
  </si>
  <si>
    <t>ENSMUSG00000022371</t>
  </si>
  <si>
    <t>Col14a1</t>
  </si>
  <si>
    <t>3333</t>
  </si>
  <si>
    <t>ENSMUSG00000022372</t>
  </si>
  <si>
    <t>Sla</t>
  </si>
  <si>
    <t>3334</t>
  </si>
  <si>
    <t>ENSMUSG00000022375</t>
  </si>
  <si>
    <t>Lrrc6</t>
  </si>
  <si>
    <t>3335</t>
  </si>
  <si>
    <t>ENSMUSG00000022376</t>
  </si>
  <si>
    <t>Adcy8</t>
  </si>
  <si>
    <t>3336</t>
  </si>
  <si>
    <t>ENSMUSG00000022377</t>
  </si>
  <si>
    <t>Asap1</t>
  </si>
  <si>
    <t>3337</t>
  </si>
  <si>
    <t>3338</t>
  </si>
  <si>
    <t>ENSMUSG00000022382</t>
  </si>
  <si>
    <t>Wnt7b</t>
  </si>
  <si>
    <t>3339</t>
  </si>
  <si>
    <t>ENSMUSG00000022383</t>
  </si>
  <si>
    <t>Ppara</t>
  </si>
  <si>
    <t>3340</t>
  </si>
  <si>
    <t>ENSMUSG00000022385</t>
  </si>
  <si>
    <t>Gtse1</t>
  </si>
  <si>
    <t>3341</t>
  </si>
  <si>
    <t>ENSMUSG00000022386</t>
  </si>
  <si>
    <t>Trmu</t>
  </si>
  <si>
    <t>3342</t>
  </si>
  <si>
    <t>ENSMUSG00000022387</t>
  </si>
  <si>
    <t>Brd1</t>
  </si>
  <si>
    <t>3343</t>
  </si>
  <si>
    <t>ENSMUSG00000022388</t>
  </si>
  <si>
    <t>Ttll8</t>
  </si>
  <si>
    <t>3344</t>
  </si>
  <si>
    <t>ENSMUSG00000022389</t>
  </si>
  <si>
    <t>Tef</t>
  </si>
  <si>
    <t>3345</t>
  </si>
  <si>
    <t>ENSMUSG00000022390</t>
  </si>
  <si>
    <t>Zc3h7b</t>
  </si>
  <si>
    <t>3346</t>
  </si>
  <si>
    <t>ENSMUSG00000022391</t>
  </si>
  <si>
    <t>Rangap1</t>
  </si>
  <si>
    <t>3347</t>
  </si>
  <si>
    <t>ENSMUSG00000022394</t>
  </si>
  <si>
    <t>L3mbtl2</t>
  </si>
  <si>
    <t>3348</t>
  </si>
  <si>
    <t>ENSMUSG00000022400</t>
  </si>
  <si>
    <t>Rbx1</t>
  </si>
  <si>
    <t>3349</t>
  </si>
  <si>
    <t>ENSMUSG00000022401</t>
  </si>
  <si>
    <t>Xpnpep3</t>
  </si>
  <si>
    <t>3350</t>
  </si>
  <si>
    <t>ENSMUSG00000022403</t>
  </si>
  <si>
    <t>St13</t>
  </si>
  <si>
    <t>3351</t>
  </si>
  <si>
    <t>ENSMUSG00000022404</t>
  </si>
  <si>
    <t>Slc25a17</t>
  </si>
  <si>
    <t>3352</t>
  </si>
  <si>
    <t>ENSMUSG00000022407</t>
  </si>
  <si>
    <t>Adsl</t>
  </si>
  <si>
    <t>3353</t>
  </si>
  <si>
    <t>ENSMUSG00000022408</t>
  </si>
  <si>
    <t>Fam83f</t>
  </si>
  <si>
    <t>3354</t>
  </si>
  <si>
    <t>ENSMUSG00000022412</t>
  </si>
  <si>
    <t>Mief1</t>
  </si>
  <si>
    <t>3355</t>
  </si>
  <si>
    <t>ENSMUSG00000022414</t>
  </si>
  <si>
    <t>Tab1</t>
  </si>
  <si>
    <t>3356</t>
  </si>
  <si>
    <t>ENSMUSG00000022415</t>
  </si>
  <si>
    <t>Syngr1</t>
  </si>
  <si>
    <t>3357</t>
  </si>
  <si>
    <t>ENSMUSG00000022416</t>
  </si>
  <si>
    <t>Cacna1i</t>
  </si>
  <si>
    <t>3358</t>
  </si>
  <si>
    <t>ENSMUSG00000022419</t>
  </si>
  <si>
    <t>Deptor</t>
  </si>
  <si>
    <t>3359</t>
  </si>
  <si>
    <t>ENSMUSG00000022420</t>
  </si>
  <si>
    <t>Dnal4</t>
  </si>
  <si>
    <t>3360</t>
  </si>
  <si>
    <t>ENSMUSG00000022421</t>
  </si>
  <si>
    <t>Nptxr</t>
  </si>
  <si>
    <t>3361</t>
  </si>
  <si>
    <t>ENSMUSG00000022422</t>
  </si>
  <si>
    <t>Dscc1</t>
  </si>
  <si>
    <t>3362</t>
  </si>
  <si>
    <t>ENSMUSG00000022425</t>
  </si>
  <si>
    <t>Enpp2</t>
  </si>
  <si>
    <t>3363</t>
  </si>
  <si>
    <t>ENSMUSG00000022426</t>
  </si>
  <si>
    <t>Josd1</t>
  </si>
  <si>
    <t>3364</t>
  </si>
  <si>
    <t>ENSMUSG00000022427</t>
  </si>
  <si>
    <t>Tomm22</t>
  </si>
  <si>
    <t>3365</t>
  </si>
  <si>
    <t>ENSMUSG00000022428</t>
  </si>
  <si>
    <t>Cby1</t>
  </si>
  <si>
    <t>3366</t>
  </si>
  <si>
    <t>ENSMUSG00000022429</t>
  </si>
  <si>
    <t>Dmc1</t>
  </si>
  <si>
    <t>3367</t>
  </si>
  <si>
    <t>ENSMUSG00000022431</t>
  </si>
  <si>
    <t>Ribc2</t>
  </si>
  <si>
    <t>3368</t>
  </si>
  <si>
    <t>ENSMUSG00000022432</t>
  </si>
  <si>
    <t>Smc1b</t>
  </si>
  <si>
    <t>3369</t>
  </si>
  <si>
    <t>ENSMUSG00000022433</t>
  </si>
  <si>
    <t>Csnk1e</t>
  </si>
  <si>
    <t>3370</t>
  </si>
  <si>
    <t>ENSMUSG00000022434</t>
  </si>
  <si>
    <t>Fam118a</t>
  </si>
  <si>
    <t>3371</t>
  </si>
  <si>
    <t>ENSMUSG00000022436</t>
  </si>
  <si>
    <t>Sh3bp1</t>
  </si>
  <si>
    <t>3372</t>
  </si>
  <si>
    <t>ENSMUSG00000022437</t>
  </si>
  <si>
    <t>Samm50</t>
  </si>
  <si>
    <t>3373</t>
  </si>
  <si>
    <t>ENSMUSG00000022438</t>
  </si>
  <si>
    <t>Parvb</t>
  </si>
  <si>
    <t>3374</t>
  </si>
  <si>
    <t>3375</t>
  </si>
  <si>
    <t>ENSMUSG00000022440</t>
  </si>
  <si>
    <t>C1qtnf6</t>
  </si>
  <si>
    <t>3376</t>
  </si>
  <si>
    <t>ENSMUSG00000022441</t>
  </si>
  <si>
    <t>Efcab6</t>
  </si>
  <si>
    <t>3377</t>
  </si>
  <si>
    <t>ENSMUSG00000022442</t>
  </si>
  <si>
    <t>Ttll1</t>
  </si>
  <si>
    <t>3378</t>
  </si>
  <si>
    <t>ENSMUSG00000022443</t>
  </si>
  <si>
    <t>Myh9</t>
  </si>
  <si>
    <t>3379</t>
  </si>
  <si>
    <t>ENSMUSG00000022445</t>
  </si>
  <si>
    <t>Cyp2d26</t>
  </si>
  <si>
    <t>3380</t>
  </si>
  <si>
    <t>ENSMUSG00000022449</t>
  </si>
  <si>
    <t>Adamts20</t>
  </si>
  <si>
    <t>3381</t>
  </si>
  <si>
    <t>ENSMUSG00000022450</t>
  </si>
  <si>
    <t>Ndufa6</t>
  </si>
  <si>
    <t>3382</t>
  </si>
  <si>
    <t>ENSMUSG00000022451</t>
  </si>
  <si>
    <t>Twf1</t>
  </si>
  <si>
    <t>3383</t>
  </si>
  <si>
    <t>ENSMUSG00000022452</t>
  </si>
  <si>
    <t>Smdt1</t>
  </si>
  <si>
    <t>3384</t>
  </si>
  <si>
    <t>ENSMUSG00000022453</t>
  </si>
  <si>
    <t>Naga</t>
  </si>
  <si>
    <t>3385</t>
  </si>
  <si>
    <t>ENSMUSG00000022454</t>
  </si>
  <si>
    <t>Nell2</t>
  </si>
  <si>
    <t>3386</t>
  </si>
  <si>
    <t>ENSMUSG00000022456</t>
  </si>
  <si>
    <t>Sept3</t>
  </si>
  <si>
    <t>3387</t>
  </si>
  <si>
    <t>ENSMUSG00000022462</t>
  </si>
  <si>
    <t>Slc38a2</t>
  </si>
  <si>
    <t>3388</t>
  </si>
  <si>
    <t>ENSMUSG00000022463</t>
  </si>
  <si>
    <t>Srebf2</t>
  </si>
  <si>
    <t>3389</t>
  </si>
  <si>
    <t>ENSMUSG00000022464</t>
  </si>
  <si>
    <t>Slc38a4</t>
  </si>
  <si>
    <t>3390</t>
  </si>
  <si>
    <t>3391</t>
  </si>
  <si>
    <t>ENSMUSG00000022468</t>
  </si>
  <si>
    <t>Endou</t>
  </si>
  <si>
    <t>3392</t>
  </si>
  <si>
    <t>ENSMUSG00000022469</t>
  </si>
  <si>
    <t>Rapgef3</t>
  </si>
  <si>
    <t>3393</t>
  </si>
  <si>
    <t>ENSMUSG00000022471</t>
  </si>
  <si>
    <t>Xrcc6</t>
  </si>
  <si>
    <t>3394</t>
  </si>
  <si>
    <t>ENSMUSG00000022472</t>
  </si>
  <si>
    <t>Desi1</t>
  </si>
  <si>
    <t>3395</t>
  </si>
  <si>
    <t>ENSMUSG00000022474</t>
  </si>
  <si>
    <t>Pmm1</t>
  </si>
  <si>
    <t>3396</t>
  </si>
  <si>
    <t>ENSMUSG00000022475</t>
  </si>
  <si>
    <t>Hdac7</t>
  </si>
  <si>
    <t>3397</t>
  </si>
  <si>
    <t>ENSMUSG00000022476</t>
  </si>
  <si>
    <t>Polr3h</t>
  </si>
  <si>
    <t>3398</t>
  </si>
  <si>
    <t>ENSMUSG00000022477</t>
  </si>
  <si>
    <t>Aco2</t>
  </si>
  <si>
    <t>3399</t>
  </si>
  <si>
    <t>ENSMUSG00000022479</t>
  </si>
  <si>
    <t>Vdr</t>
  </si>
  <si>
    <t>3400</t>
  </si>
  <si>
    <t>ENSMUSG00000022483</t>
  </si>
  <si>
    <t>Col2a1</t>
  </si>
  <si>
    <t>3401</t>
  </si>
  <si>
    <t>ENSMUSG00000022485</t>
  </si>
  <si>
    <t>Hoxc5</t>
  </si>
  <si>
    <t>3402</t>
  </si>
  <si>
    <t>ENSMUSG00000022488</t>
  </si>
  <si>
    <t>Nckap1l</t>
  </si>
  <si>
    <t>3403</t>
  </si>
  <si>
    <t>ENSMUSG00000022489</t>
  </si>
  <si>
    <t>Pde1b</t>
  </si>
  <si>
    <t>3404</t>
  </si>
  <si>
    <t>ENSMUSG00000022490</t>
  </si>
  <si>
    <t>Ppp1r1a</t>
  </si>
  <si>
    <t>3405</t>
  </si>
  <si>
    <t>ENSMUSG00000022491</t>
  </si>
  <si>
    <t>Glycam1</t>
  </si>
  <si>
    <t>3406</t>
  </si>
  <si>
    <t>ENSMUSG00000022494</t>
  </si>
  <si>
    <t>Shisa9</t>
  </si>
  <si>
    <t>3407</t>
  </si>
  <si>
    <t>ENSMUSG00000022496</t>
  </si>
  <si>
    <t>Tnfrsf17</t>
  </si>
  <si>
    <t>3408</t>
  </si>
  <si>
    <t>ENSMUSG00000022498</t>
  </si>
  <si>
    <t>Txndc11</t>
  </si>
  <si>
    <t>3409</t>
  </si>
  <si>
    <t>ENSMUSG00000022500</t>
  </si>
  <si>
    <t>Litaf</t>
  </si>
  <si>
    <t>3410</t>
  </si>
  <si>
    <t>ENSMUSG00000022503</t>
  </si>
  <si>
    <t>Nubp1</t>
  </si>
  <si>
    <t>3411</t>
  </si>
  <si>
    <t>ENSMUSG00000022504</t>
  </si>
  <si>
    <t>Ciita</t>
  </si>
  <si>
    <t>3412</t>
  </si>
  <si>
    <t>ENSMUSG00000022505</t>
  </si>
  <si>
    <t>Emp2</t>
  </si>
  <si>
    <t>3413</t>
  </si>
  <si>
    <t>ENSMUSG00000022507</t>
  </si>
  <si>
    <t>1810013L24Rik</t>
  </si>
  <si>
    <t>3414</t>
  </si>
  <si>
    <t>ENSMUSG00000022508</t>
  </si>
  <si>
    <t>Bcl6</t>
  </si>
  <si>
    <t>3415</t>
  </si>
  <si>
    <t>ENSMUSG00000022510</t>
  </si>
  <si>
    <t>Trp63</t>
  </si>
  <si>
    <t>3416</t>
  </si>
  <si>
    <t>ENSMUSG00000022512</t>
  </si>
  <si>
    <t>Cldn1</t>
  </si>
  <si>
    <t>3417</t>
  </si>
  <si>
    <t>ENSMUSG00000022514</t>
  </si>
  <si>
    <t>Il1rap</t>
  </si>
  <si>
    <t>3418</t>
  </si>
  <si>
    <t>ENSMUSG00000022515</t>
  </si>
  <si>
    <t>Anks3</t>
  </si>
  <si>
    <t>3419</t>
  </si>
  <si>
    <t>ENSMUSG00000022516</t>
  </si>
  <si>
    <t>Nudt16l1</t>
  </si>
  <si>
    <t>3420</t>
  </si>
  <si>
    <t>ENSMUSG00000022517</t>
  </si>
  <si>
    <t>Mgrn1</t>
  </si>
  <si>
    <t>3421</t>
  </si>
  <si>
    <t>ENSMUSG00000022518</t>
  </si>
  <si>
    <t>4930562C15Rik</t>
  </si>
  <si>
    <t>3422</t>
  </si>
  <si>
    <t>ENSMUSG00000022519</t>
  </si>
  <si>
    <t>Srl</t>
  </si>
  <si>
    <t>3423</t>
  </si>
  <si>
    <t>ENSMUSG00000022521</t>
  </si>
  <si>
    <t>Crebbp</t>
  </si>
  <si>
    <t>3424</t>
  </si>
  <si>
    <t>ENSMUSG00000022523</t>
  </si>
  <si>
    <t>Fgf12</t>
  </si>
  <si>
    <t>3425</t>
  </si>
  <si>
    <t>ENSMUSG00000022525</t>
  </si>
  <si>
    <t>Hrasls</t>
  </si>
  <si>
    <t>3426</t>
  </si>
  <si>
    <t>ENSMUSG00000022526</t>
  </si>
  <si>
    <t>Zfp251</t>
  </si>
  <si>
    <t>3427</t>
  </si>
  <si>
    <t>ENSMUSG00000022528</t>
  </si>
  <si>
    <t>Hes1</t>
  </si>
  <si>
    <t>3428</t>
  </si>
  <si>
    <t>ENSMUSG00000022529</t>
  </si>
  <si>
    <t>Zfp263</t>
  </si>
  <si>
    <t>3429</t>
  </si>
  <si>
    <t>3430</t>
  </si>
  <si>
    <t>ENSMUSG00000022534</t>
  </si>
  <si>
    <t>Mefv</t>
  </si>
  <si>
    <t>3431</t>
  </si>
  <si>
    <t>ENSMUSG00000022536</t>
  </si>
  <si>
    <t>Glyr1</t>
  </si>
  <si>
    <t>3432</t>
  </si>
  <si>
    <t>3433</t>
  </si>
  <si>
    <t>ENSMUSG00000022538</t>
  </si>
  <si>
    <t>Lsg1</t>
  </si>
  <si>
    <t>3434</t>
  </si>
  <si>
    <t>ENSMUSG00000022540</t>
  </si>
  <si>
    <t>Rogdi</t>
  </si>
  <si>
    <t>3435</t>
  </si>
  <si>
    <t>ENSMUSG00000022543</t>
  </si>
  <si>
    <t>4930451G09Rik</t>
  </si>
  <si>
    <t>3436</t>
  </si>
  <si>
    <t>ENSMUSG00000022544</t>
  </si>
  <si>
    <t>Eef2kmt</t>
  </si>
  <si>
    <t>3437</t>
  </si>
  <si>
    <t>ENSMUSG00000022545</t>
  </si>
  <si>
    <t>Ercc4</t>
  </si>
  <si>
    <t>3438</t>
  </si>
  <si>
    <t>ENSMUSG00000022546</t>
  </si>
  <si>
    <t>Gpt</t>
  </si>
  <si>
    <t>3439</t>
  </si>
  <si>
    <t>ENSMUSG00000022548</t>
  </si>
  <si>
    <t>Apod</t>
  </si>
  <si>
    <t>3440</t>
  </si>
  <si>
    <t>ENSMUSG00000022550</t>
  </si>
  <si>
    <t>Adck5</t>
  </si>
  <si>
    <t>3441</t>
  </si>
  <si>
    <t>ENSMUSG00000022551</t>
  </si>
  <si>
    <t>Cyc1</t>
  </si>
  <si>
    <t>3442</t>
  </si>
  <si>
    <t>ENSMUSG00000022552</t>
  </si>
  <si>
    <t>Sharpin</t>
  </si>
  <si>
    <t>3443</t>
  </si>
  <si>
    <t>ENSMUSG00000022553</t>
  </si>
  <si>
    <t>Maf1</t>
  </si>
  <si>
    <t>3444</t>
  </si>
  <si>
    <t>ENSMUSG00000022554</t>
  </si>
  <si>
    <t>Hgh1</t>
  </si>
  <si>
    <t>3445</t>
  </si>
  <si>
    <t>ENSMUSG00000022555</t>
  </si>
  <si>
    <t>Dgat1</t>
  </si>
  <si>
    <t>3446</t>
  </si>
  <si>
    <t>ENSMUSG00000022556</t>
  </si>
  <si>
    <t>Hsf1</t>
  </si>
  <si>
    <t>3447</t>
  </si>
  <si>
    <t>ENSMUSG00000022557</t>
  </si>
  <si>
    <t>Bop1</t>
  </si>
  <si>
    <t>3448</t>
  </si>
  <si>
    <t>ENSMUSG00000022558</t>
  </si>
  <si>
    <t>Mroh1</t>
  </si>
  <si>
    <t>3449</t>
  </si>
  <si>
    <t>ENSMUSG00000022559</t>
  </si>
  <si>
    <t>Fbxl6</t>
  </si>
  <si>
    <t>3450</t>
  </si>
  <si>
    <t>ENSMUSG00000022560</t>
  </si>
  <si>
    <t>Slc52a2</t>
  </si>
  <si>
    <t>3451</t>
  </si>
  <si>
    <t>ENSMUSG00000022561</t>
  </si>
  <si>
    <t>Gpaa1</t>
  </si>
  <si>
    <t>3452</t>
  </si>
  <si>
    <t>ENSMUSG00000022562</t>
  </si>
  <si>
    <t>Oplah</t>
  </si>
  <si>
    <t>3453</t>
  </si>
  <si>
    <t>ENSMUSG00000022564</t>
  </si>
  <si>
    <t>Grina</t>
  </si>
  <si>
    <t>3454</t>
  </si>
  <si>
    <t>ENSMUSG00000022565</t>
  </si>
  <si>
    <t>Plec</t>
  </si>
  <si>
    <t>3455</t>
  </si>
  <si>
    <t>ENSMUSG00000022568</t>
  </si>
  <si>
    <t>Scrib</t>
  </si>
  <si>
    <t>3456</t>
  </si>
  <si>
    <t>ENSMUSG00000022570</t>
  </si>
  <si>
    <t>Tsta3</t>
  </si>
  <si>
    <t>3457</t>
  </si>
  <si>
    <t>ENSMUSG00000022571</t>
  </si>
  <si>
    <t>Pycrl</t>
  </si>
  <si>
    <t>3458</t>
  </si>
  <si>
    <t>ENSMUSG00000022574</t>
  </si>
  <si>
    <t>Naprt</t>
  </si>
  <si>
    <t>3459</t>
  </si>
  <si>
    <t>ENSMUSG00000022575</t>
  </si>
  <si>
    <t>Gsdmd</t>
  </si>
  <si>
    <t>3460</t>
  </si>
  <si>
    <t>ENSMUSG00000022577</t>
  </si>
  <si>
    <t>Ly6h</t>
  </si>
  <si>
    <t>3461</t>
  </si>
  <si>
    <t>ENSMUSG00000022579</t>
  </si>
  <si>
    <t>Gpihbp1</t>
  </si>
  <si>
    <t>3462</t>
  </si>
  <si>
    <t>ENSMUSG00000022580</t>
  </si>
  <si>
    <t>Rhpn1</t>
  </si>
  <si>
    <t>3463</t>
  </si>
  <si>
    <t>ENSMUSG00000022582</t>
  </si>
  <si>
    <t>Ly6g</t>
  </si>
  <si>
    <t>3464</t>
  </si>
  <si>
    <t>ENSMUSG00000022584</t>
  </si>
  <si>
    <t>Ly6c2</t>
  </si>
  <si>
    <t>3465</t>
  </si>
  <si>
    <t>ENSMUSG00000022586</t>
  </si>
  <si>
    <t>Ly6i</t>
  </si>
  <si>
    <t>3466</t>
  </si>
  <si>
    <t>ENSMUSG00000022587</t>
  </si>
  <si>
    <t>Ly6e</t>
  </si>
  <si>
    <t>3467</t>
  </si>
  <si>
    <t>ENSMUSG00000022594</t>
  </si>
  <si>
    <t>Lynx1</t>
  </si>
  <si>
    <t>3468</t>
  </si>
  <si>
    <t>ENSMUSG00000022595</t>
  </si>
  <si>
    <t>Lypd2</t>
  </si>
  <si>
    <t>3469</t>
  </si>
  <si>
    <t>ENSMUSG00000022596</t>
  </si>
  <si>
    <t>Slurp1</t>
  </si>
  <si>
    <t>3470</t>
  </si>
  <si>
    <t>ENSMUSG00000022598</t>
  </si>
  <si>
    <t>Psca</t>
  </si>
  <si>
    <t>3471</t>
  </si>
  <si>
    <t>ENSMUSG00000022601</t>
  </si>
  <si>
    <t>Zbtb11</t>
  </si>
  <si>
    <t>3472</t>
  </si>
  <si>
    <t>ENSMUSG00000022602</t>
  </si>
  <si>
    <t>Arc</t>
  </si>
  <si>
    <t>3473</t>
  </si>
  <si>
    <t>ENSMUSG00000022604</t>
  </si>
  <si>
    <t>Cep97</t>
  </si>
  <si>
    <t>3474</t>
  </si>
  <si>
    <t>ENSMUSG00000022607</t>
  </si>
  <si>
    <t>Ptk2</t>
  </si>
  <si>
    <t>3475</t>
  </si>
  <si>
    <t>ENSMUSG00000022610</t>
  </si>
  <si>
    <t>Mapk12</t>
  </si>
  <si>
    <t>3476</t>
  </si>
  <si>
    <t>ENSMUSG00000022614</t>
  </si>
  <si>
    <t>Lmf2</t>
  </si>
  <si>
    <t>3477</t>
  </si>
  <si>
    <t>ENSMUSG00000022615</t>
  </si>
  <si>
    <t>Tymp</t>
  </si>
  <si>
    <t>3478</t>
  </si>
  <si>
    <t>ENSMUSG00000022617</t>
  </si>
  <si>
    <t>Chkb</t>
  </si>
  <si>
    <t>3479</t>
  </si>
  <si>
    <t>ENSMUSG00000022619</t>
  </si>
  <si>
    <t>Mapk8ip2</t>
  </si>
  <si>
    <t>3480</t>
  </si>
  <si>
    <t>ENSMUSG00000022620</t>
  </si>
  <si>
    <t>Arsa</t>
  </si>
  <si>
    <t>3481</t>
  </si>
  <si>
    <t>3482</t>
  </si>
  <si>
    <t>ENSMUSG00000022622</t>
  </si>
  <si>
    <t>Acr</t>
  </si>
  <si>
    <t>3483</t>
  </si>
  <si>
    <t>ENSMUSG00000022623</t>
  </si>
  <si>
    <t>Shank3</t>
  </si>
  <si>
    <t>3484</t>
  </si>
  <si>
    <t>ENSMUSG00000022629</t>
  </si>
  <si>
    <t>Kif21a</t>
  </si>
  <si>
    <t>3485</t>
  </si>
  <si>
    <t>ENSMUSG00000022634</t>
  </si>
  <si>
    <t>Yaf2</t>
  </si>
  <si>
    <t>3486</t>
  </si>
  <si>
    <t>ENSMUSG00000022635</t>
  </si>
  <si>
    <t>Zcrb1</t>
  </si>
  <si>
    <t>3487</t>
  </si>
  <si>
    <t>3488</t>
  </si>
  <si>
    <t>ENSMUSG00000022637</t>
  </si>
  <si>
    <t>Cblb</t>
  </si>
  <si>
    <t>3489</t>
  </si>
  <si>
    <t>ENSMUSG00000022639</t>
  </si>
  <si>
    <t>Dubr</t>
  </si>
  <si>
    <t>3490</t>
  </si>
  <si>
    <t>ENSMUSG00000022641</t>
  </si>
  <si>
    <t>Bbx</t>
  </si>
  <si>
    <t>3491</t>
  </si>
  <si>
    <t>ENSMUSG00000022651</t>
  </si>
  <si>
    <t>Retnlg</t>
  </si>
  <si>
    <t>3492</t>
  </si>
  <si>
    <t>ENSMUSG00000022652</t>
  </si>
  <si>
    <t>Morc1</t>
  </si>
  <si>
    <t>3493</t>
  </si>
  <si>
    <t>ENSMUSG00000022656</t>
  </si>
  <si>
    <t>Nectin3</t>
  </si>
  <si>
    <t>3494</t>
  </si>
  <si>
    <t>ENSMUSG00000022657</t>
  </si>
  <si>
    <t>Cd96</t>
  </si>
  <si>
    <t>3495</t>
  </si>
  <si>
    <t>ENSMUSG00000022658</t>
  </si>
  <si>
    <t>Tagln3</t>
  </si>
  <si>
    <t>3496</t>
  </si>
  <si>
    <t>ENSMUSG00000022659</t>
  </si>
  <si>
    <t>Gcsam</t>
  </si>
  <si>
    <t>3497</t>
  </si>
  <si>
    <t>ENSMUSG00000022661</t>
  </si>
  <si>
    <t>Cd200</t>
  </si>
  <si>
    <t>3498</t>
  </si>
  <si>
    <t>ENSMUSG00000022663</t>
  </si>
  <si>
    <t>Atg3</t>
  </si>
  <si>
    <t>3499</t>
  </si>
  <si>
    <t>ENSMUSG00000022664</t>
  </si>
  <si>
    <t>Slc35a5</t>
  </si>
  <si>
    <t>3500</t>
  </si>
  <si>
    <t>ENSMUSG00000022665</t>
  </si>
  <si>
    <t>Ccdc80</t>
  </si>
  <si>
    <t>3501</t>
  </si>
  <si>
    <t>ENSMUSG00000022667</t>
  </si>
  <si>
    <t>Cd200r1</t>
  </si>
  <si>
    <t>3502</t>
  </si>
  <si>
    <t>ENSMUSG00000022668</t>
  </si>
  <si>
    <t>Gtpbp8</t>
  </si>
  <si>
    <t>3503</t>
  </si>
  <si>
    <t>ENSMUSG00000022671</t>
  </si>
  <si>
    <t>Mzt2</t>
  </si>
  <si>
    <t>3504</t>
  </si>
  <si>
    <t>ENSMUSG00000022672</t>
  </si>
  <si>
    <t>Prkdc</t>
  </si>
  <si>
    <t>3505</t>
  </si>
  <si>
    <t>ENSMUSG00000022673</t>
  </si>
  <si>
    <t>Mcm4</t>
  </si>
  <si>
    <t>3506</t>
  </si>
  <si>
    <t>ENSMUSG00000022674</t>
  </si>
  <si>
    <t>Ube2v2</t>
  </si>
  <si>
    <t>3507</t>
  </si>
  <si>
    <t>ENSMUSG00000022676</t>
  </si>
  <si>
    <t>Snai2</t>
  </si>
  <si>
    <t>3508</t>
  </si>
  <si>
    <t>ENSMUSG00000022677</t>
  </si>
  <si>
    <t>Fopnl</t>
  </si>
  <si>
    <t>3509</t>
  </si>
  <si>
    <t>ENSMUSG00000022678</t>
  </si>
  <si>
    <t>Nde1</t>
  </si>
  <si>
    <t>3510</t>
  </si>
  <si>
    <t>ENSMUSG00000022679</t>
  </si>
  <si>
    <t>Mpv17l</t>
  </si>
  <si>
    <t>3511</t>
  </si>
  <si>
    <t>ENSMUSG00000022680</t>
  </si>
  <si>
    <t>Pdxdc1</t>
  </si>
  <si>
    <t>3512</t>
  </si>
  <si>
    <t>ENSMUSG00000022681</t>
  </si>
  <si>
    <t>Ntan1</t>
  </si>
  <si>
    <t>3513</t>
  </si>
  <si>
    <t>ENSMUSG00000022682</t>
  </si>
  <si>
    <t>Rrn3</t>
  </si>
  <si>
    <t>3514</t>
  </si>
  <si>
    <t>ENSMUSG00000022684</t>
  </si>
  <si>
    <t>Bfar</t>
  </si>
  <si>
    <t>3515</t>
  </si>
  <si>
    <t>ENSMUSG00000022685</t>
  </si>
  <si>
    <t>Parn</t>
  </si>
  <si>
    <t>3516</t>
  </si>
  <si>
    <t>ENSMUSG00000022686</t>
  </si>
  <si>
    <t>B3gnt5</t>
  </si>
  <si>
    <t>3517</t>
  </si>
  <si>
    <t>ENSMUSG00000022687</t>
  </si>
  <si>
    <t>Boc</t>
  </si>
  <si>
    <t>3518</t>
  </si>
  <si>
    <t>ENSMUSG00000022696</t>
  </si>
  <si>
    <t>Sidt1</t>
  </si>
  <si>
    <t>3519</t>
  </si>
  <si>
    <t>ENSMUSG00000022698</t>
  </si>
  <si>
    <t>Naa50</t>
  </si>
  <si>
    <t>3520</t>
  </si>
  <si>
    <t>ENSMUSG00000022701</t>
  </si>
  <si>
    <t>Ccdc191</t>
  </si>
  <si>
    <t>3521</t>
  </si>
  <si>
    <t>ENSMUSG00000022702</t>
  </si>
  <si>
    <t>Hira</t>
  </si>
  <si>
    <t>3522</t>
  </si>
  <si>
    <t>ENSMUSG00000022704</t>
  </si>
  <si>
    <t>Qtrt2</t>
  </si>
  <si>
    <t>3523</t>
  </si>
  <si>
    <t>ENSMUSG00000022706</t>
  </si>
  <si>
    <t>Mrpl40</t>
  </si>
  <si>
    <t>3524</t>
  </si>
  <si>
    <t>ENSMUSG00000022707</t>
  </si>
  <si>
    <t>Gbe1</t>
  </si>
  <si>
    <t>3525</t>
  </si>
  <si>
    <t>ENSMUSG00000022708</t>
  </si>
  <si>
    <t>Zbtb20</t>
  </si>
  <si>
    <t>3526</t>
  </si>
  <si>
    <t>ENSMUSG00000022710</t>
  </si>
  <si>
    <t>Usp7</t>
  </si>
  <si>
    <t>3527</t>
  </si>
  <si>
    <t>ENSMUSG00000022711</t>
  </si>
  <si>
    <t>Pmm2</t>
  </si>
  <si>
    <t>3528</t>
  </si>
  <si>
    <t>ENSMUSG00000022718</t>
  </si>
  <si>
    <t>Dgcr8</t>
  </si>
  <si>
    <t>3529</t>
  </si>
  <si>
    <t>ENSMUSG00000022721</t>
  </si>
  <si>
    <t>Trmt2a</t>
  </si>
  <si>
    <t>3530</t>
  </si>
  <si>
    <t>ENSMUSG00000022722</t>
  </si>
  <si>
    <t>Arl6</t>
  </si>
  <si>
    <t>3531</t>
  </si>
  <si>
    <t>ENSMUSG00000022723</t>
  </si>
  <si>
    <t>Crybg3</t>
  </si>
  <si>
    <t>3532</t>
  </si>
  <si>
    <t>ENSMUSG00000022724</t>
  </si>
  <si>
    <t>Riox2</t>
  </si>
  <si>
    <t>3533</t>
  </si>
  <si>
    <t>ENSMUSG00000022742</t>
  </si>
  <si>
    <t>Cpox</t>
  </si>
  <si>
    <t>3534</t>
  </si>
  <si>
    <t>ENSMUSG00000022744</t>
  </si>
  <si>
    <t>Cldnd1</t>
  </si>
  <si>
    <t>3535</t>
  </si>
  <si>
    <t>3536</t>
  </si>
  <si>
    <t>ENSMUSG00000022748</t>
  </si>
  <si>
    <t>Cmss1</t>
  </si>
  <si>
    <t>3537</t>
  </si>
  <si>
    <t>ENSMUSG00000022749</t>
  </si>
  <si>
    <t>Tbc1d23</t>
  </si>
  <si>
    <t>3538</t>
  </si>
  <si>
    <t>ENSMUSG00000022750</t>
  </si>
  <si>
    <t>Klhl22</t>
  </si>
  <si>
    <t>3539</t>
  </si>
  <si>
    <t>ENSMUSG00000022751</t>
  </si>
  <si>
    <t>Nit2</t>
  </si>
  <si>
    <t>3540</t>
  </si>
  <si>
    <t>ENSMUSG00000022752</t>
  </si>
  <si>
    <t>Tomm70a</t>
  </si>
  <si>
    <t>3541</t>
  </si>
  <si>
    <t>ENSMUSG00000022753</t>
  </si>
  <si>
    <t>Tmem30c</t>
  </si>
  <si>
    <t>3542</t>
  </si>
  <si>
    <t>ENSMUSG00000022754</t>
  </si>
  <si>
    <t>Tmem45a</t>
  </si>
  <si>
    <t>3543</t>
  </si>
  <si>
    <t>ENSMUSG00000022755</t>
  </si>
  <si>
    <t>Adgrg7</t>
  </si>
  <si>
    <t>3544</t>
  </si>
  <si>
    <t>ENSMUSG00000022756</t>
  </si>
  <si>
    <t>Slc7a4</t>
  </si>
  <si>
    <t>3545</t>
  </si>
  <si>
    <t>ENSMUSG00000022757</t>
  </si>
  <si>
    <t>Tfg</t>
  </si>
  <si>
    <t>3546</t>
  </si>
  <si>
    <t>ENSMUSG00000022758</t>
  </si>
  <si>
    <t>P2rx6</t>
  </si>
  <si>
    <t>3547</t>
  </si>
  <si>
    <t>ENSMUSG00000022759</t>
  </si>
  <si>
    <t>Lrrc74b</t>
  </si>
  <si>
    <t>3548</t>
  </si>
  <si>
    <t>ENSMUSG00000022760</t>
  </si>
  <si>
    <t>Thap7</t>
  </si>
  <si>
    <t>3549</t>
  </si>
  <si>
    <t>ENSMUSG00000022761</t>
  </si>
  <si>
    <t>Lztr1</t>
  </si>
  <si>
    <t>3550</t>
  </si>
  <si>
    <t>ENSMUSG00000022762</t>
  </si>
  <si>
    <t>Ncam2</t>
  </si>
  <si>
    <t>3551</t>
  </si>
  <si>
    <t>ENSMUSG00000022763</t>
  </si>
  <si>
    <t>Aifm3</t>
  </si>
  <si>
    <t>3552</t>
  </si>
  <si>
    <t>3553</t>
  </si>
  <si>
    <t>ENSMUSG00000022766</t>
  </si>
  <si>
    <t>Serpind1</t>
  </si>
  <si>
    <t>3554</t>
  </si>
  <si>
    <t>ENSMUSG00000022768</t>
  </si>
  <si>
    <t>Ccdc116</t>
  </si>
  <si>
    <t>3555</t>
  </si>
  <si>
    <t>ENSMUSG00000022769</t>
  </si>
  <si>
    <t>Sdf2l1</t>
  </si>
  <si>
    <t>3556</t>
  </si>
  <si>
    <t>ENSMUSG00000022770</t>
  </si>
  <si>
    <t>Dlg1</t>
  </si>
  <si>
    <t>3557</t>
  </si>
  <si>
    <t>ENSMUSG00000022771</t>
  </si>
  <si>
    <t>Ppil2</t>
  </si>
  <si>
    <t>3558</t>
  </si>
  <si>
    <t>ENSMUSG00000022772</t>
  </si>
  <si>
    <t>Senp5</t>
  </si>
  <si>
    <t>3559</t>
  </si>
  <si>
    <t>ENSMUSG00000022773</t>
  </si>
  <si>
    <t>Ypel1</t>
  </si>
  <si>
    <t>3560</t>
  </si>
  <si>
    <t>ENSMUSG00000022774</t>
  </si>
  <si>
    <t>Ncbp2</t>
  </si>
  <si>
    <t>3561</t>
  </si>
  <si>
    <t>ENSMUSG00000022779</t>
  </si>
  <si>
    <t>Top3b</t>
  </si>
  <si>
    <t>3562</t>
  </si>
  <si>
    <t>ENSMUSG00000022781</t>
  </si>
  <si>
    <t>Pak2</t>
  </si>
  <si>
    <t>3563</t>
  </si>
  <si>
    <t>ENSMUSG00000022783</t>
  </si>
  <si>
    <t>Spag6l</t>
  </si>
  <si>
    <t>3564</t>
  </si>
  <si>
    <t>ENSMUSG00000022787</t>
  </si>
  <si>
    <t>Wdr53</t>
  </si>
  <si>
    <t>3565</t>
  </si>
  <si>
    <t>ENSMUSG00000022788</t>
  </si>
  <si>
    <t>Fgd4</t>
  </si>
  <si>
    <t>3566</t>
  </si>
  <si>
    <t>ENSMUSG00000022789</t>
  </si>
  <si>
    <t>Dnm1l</t>
  </si>
  <si>
    <t>3567</t>
  </si>
  <si>
    <t>ENSMUSG00000022790</t>
  </si>
  <si>
    <t>Igsf11</t>
  </si>
  <si>
    <t>3568</t>
  </si>
  <si>
    <t>ENSMUSG00000022791</t>
  </si>
  <si>
    <t>Tnk2</t>
  </si>
  <si>
    <t>3569</t>
  </si>
  <si>
    <t>ENSMUSG00000022792</t>
  </si>
  <si>
    <t>Yars2</t>
  </si>
  <si>
    <t>3570</t>
  </si>
  <si>
    <t>ENSMUSG00000022793</t>
  </si>
  <si>
    <t>B4galt4</t>
  </si>
  <si>
    <t>3571</t>
  </si>
  <si>
    <t>ENSMUSG00000022797</t>
  </si>
  <si>
    <t>Tfrc</t>
  </si>
  <si>
    <t>3572</t>
  </si>
  <si>
    <t>3573</t>
  </si>
  <si>
    <t>ENSMUSG00000022800</t>
  </si>
  <si>
    <t>Fyttd1</t>
  </si>
  <si>
    <t>3574</t>
  </si>
  <si>
    <t>3575</t>
  </si>
  <si>
    <t>ENSMUSG00000022802</t>
  </si>
  <si>
    <t>Lmln</t>
  </si>
  <si>
    <t>3576</t>
  </si>
  <si>
    <t>ENSMUSG00000022803</t>
  </si>
  <si>
    <t>Popdc2</t>
  </si>
  <si>
    <t>3577</t>
  </si>
  <si>
    <t>ENSMUSG00000022805</t>
  </si>
  <si>
    <t>Maats1</t>
  </si>
  <si>
    <t>3578</t>
  </si>
  <si>
    <t>ENSMUSG00000022807</t>
  </si>
  <si>
    <t>Osbpl11</t>
  </si>
  <si>
    <t>3579</t>
  </si>
  <si>
    <t>ENSMUSG00000022808</t>
  </si>
  <si>
    <t>Snx4</t>
  </si>
  <si>
    <t>3580</t>
  </si>
  <si>
    <t>ENSMUSG00000022809</t>
  </si>
  <si>
    <t>Nr1i2</t>
  </si>
  <si>
    <t>3581</t>
  </si>
  <si>
    <t>ENSMUSG00000022811</t>
  </si>
  <si>
    <t>Zfp148</t>
  </si>
  <si>
    <t>3582</t>
  </si>
  <si>
    <t>ENSMUSG00000022812</t>
  </si>
  <si>
    <t>Gsk3b</t>
  </si>
  <si>
    <t>3583</t>
  </si>
  <si>
    <t>ENSMUSG00000022814</t>
  </si>
  <si>
    <t>Umps</t>
  </si>
  <si>
    <t>3584</t>
  </si>
  <si>
    <t>ENSMUSG00000022816</t>
  </si>
  <si>
    <t>Fstl1</t>
  </si>
  <si>
    <t>3585</t>
  </si>
  <si>
    <t>ENSMUSG00000022817</t>
  </si>
  <si>
    <t>Itgb5</t>
  </si>
  <si>
    <t>3586</t>
  </si>
  <si>
    <t>ENSMUSG00000022818</t>
  </si>
  <si>
    <t>Cyp2ab1</t>
  </si>
  <si>
    <t>3587</t>
  </si>
  <si>
    <t>ENSMUSG00000022820</t>
  </si>
  <si>
    <t>Ndufb4</t>
  </si>
  <si>
    <t>3588</t>
  </si>
  <si>
    <t>ENSMUSG00000022821</t>
  </si>
  <si>
    <t>Hgd</t>
  </si>
  <si>
    <t>3589</t>
  </si>
  <si>
    <t>ENSMUSG00000022822</t>
  </si>
  <si>
    <t>Abcc5</t>
  </si>
  <si>
    <t>3590</t>
  </si>
  <si>
    <t>ENSMUSG00000022824</t>
  </si>
  <si>
    <t>Muc13</t>
  </si>
  <si>
    <t>3591</t>
  </si>
  <si>
    <t>ENSMUSG00000022827</t>
  </si>
  <si>
    <t>Rabl3</t>
  </si>
  <si>
    <t>3592</t>
  </si>
  <si>
    <t>3593</t>
  </si>
  <si>
    <t>ENSMUSG00000022829</t>
  </si>
  <si>
    <t>Stxbp5l</t>
  </si>
  <si>
    <t>3594</t>
  </si>
  <si>
    <t>ENSMUSG00000022831</t>
  </si>
  <si>
    <t>Hcls1</t>
  </si>
  <si>
    <t>3595</t>
  </si>
  <si>
    <t>ENSMUSG00000022833</t>
  </si>
  <si>
    <t>Ccdc14</t>
  </si>
  <si>
    <t>3596</t>
  </si>
  <si>
    <t>ENSMUSG00000022836</t>
  </si>
  <si>
    <t>Mylk</t>
  </si>
  <si>
    <t>3597</t>
  </si>
  <si>
    <t>ENSMUSG00000022837</t>
  </si>
  <si>
    <t>Iqcb1</t>
  </si>
  <si>
    <t>3598</t>
  </si>
  <si>
    <t>ENSMUSG00000022838</t>
  </si>
  <si>
    <t>Eaf2</t>
  </si>
  <si>
    <t>3599</t>
  </si>
  <si>
    <t>ENSMUSG00000022840</t>
  </si>
  <si>
    <t>Adcy5</t>
  </si>
  <si>
    <t>3600</t>
  </si>
  <si>
    <t>ENSMUSG00000022841</t>
  </si>
  <si>
    <t>Ap2m1</t>
  </si>
  <si>
    <t>3601</t>
  </si>
  <si>
    <t>ENSMUSG00000022842</t>
  </si>
  <si>
    <t>Ece2</t>
  </si>
  <si>
    <t>3602</t>
  </si>
  <si>
    <t>ENSMUSG00000022843</t>
  </si>
  <si>
    <t>Clcn2</t>
  </si>
  <si>
    <t>3603</t>
  </si>
  <si>
    <t>3604</t>
  </si>
  <si>
    <t>ENSMUSG00000022847</t>
  </si>
  <si>
    <t>Thpo</t>
  </si>
  <si>
    <t>3605</t>
  </si>
  <si>
    <t>ENSMUSG00000022848</t>
  </si>
  <si>
    <t>Dirc2</t>
  </si>
  <si>
    <t>3606</t>
  </si>
  <si>
    <t>ENSMUSG00000022849</t>
  </si>
  <si>
    <t>Hspbap1</t>
  </si>
  <si>
    <t>3607</t>
  </si>
  <si>
    <t>ENSMUSG00000022853</t>
  </si>
  <si>
    <t>Ehhadh</t>
  </si>
  <si>
    <t>3608</t>
  </si>
  <si>
    <t>ENSMUSG00000022855</t>
  </si>
  <si>
    <t>Senp2</t>
  </si>
  <si>
    <t>3609</t>
  </si>
  <si>
    <t>ENSMUSG00000022856</t>
  </si>
  <si>
    <t>Tmem41a</t>
  </si>
  <si>
    <t>3610</t>
  </si>
  <si>
    <t>ENSMUSG00000022858</t>
  </si>
  <si>
    <t>Tra2b</t>
  </si>
  <si>
    <t>3611</t>
  </si>
  <si>
    <t>ENSMUSG00000022860</t>
  </si>
  <si>
    <t>Chodl</t>
  </si>
  <si>
    <t>3612</t>
  </si>
  <si>
    <t>ENSMUSG00000022861</t>
  </si>
  <si>
    <t>Dgkg</t>
  </si>
  <si>
    <t>3613</t>
  </si>
  <si>
    <t>ENSMUSG00000022863</t>
  </si>
  <si>
    <t>Btg3</t>
  </si>
  <si>
    <t>3614</t>
  </si>
  <si>
    <t>ENSMUSG00000022864</t>
  </si>
  <si>
    <t>D16Ertd472e</t>
  </si>
  <si>
    <t>3615</t>
  </si>
  <si>
    <t>ENSMUSG00000022865</t>
  </si>
  <si>
    <t>Cxadr</t>
  </si>
  <si>
    <t>3616</t>
  </si>
  <si>
    <t>ENSMUSG00000022867</t>
  </si>
  <si>
    <t>Usp25</t>
  </si>
  <si>
    <t>3617</t>
  </si>
  <si>
    <t>ENSMUSG00000022868</t>
  </si>
  <si>
    <t>Ahsg</t>
  </si>
  <si>
    <t>3618</t>
  </si>
  <si>
    <t>ENSMUSG00000022871</t>
  </si>
  <si>
    <t>Fetub</t>
  </si>
  <si>
    <t>3619</t>
  </si>
  <si>
    <t>3620</t>
  </si>
  <si>
    <t>ENSMUSG00000022878</t>
  </si>
  <si>
    <t>Adipoq</t>
  </si>
  <si>
    <t>3621</t>
  </si>
  <si>
    <t>ENSMUSG00000022881</t>
  </si>
  <si>
    <t>Rfc4</t>
  </si>
  <si>
    <t>3622</t>
  </si>
  <si>
    <t>ENSMUSG00000022883</t>
  </si>
  <si>
    <t>Robo1</t>
  </si>
  <si>
    <t>3623</t>
  </si>
  <si>
    <t>ENSMUSG00000022884</t>
  </si>
  <si>
    <t>Eif4a2</t>
  </si>
  <si>
    <t>3624</t>
  </si>
  <si>
    <t>ENSMUSG00000022885</t>
  </si>
  <si>
    <t>St6gal1</t>
  </si>
  <si>
    <t>3625</t>
  </si>
  <si>
    <t>ENSMUSG00000022887</t>
  </si>
  <si>
    <t>Masp1</t>
  </si>
  <si>
    <t>3626</t>
  </si>
  <si>
    <t>ENSMUSG00000022889</t>
  </si>
  <si>
    <t>Mrpl39</t>
  </si>
  <si>
    <t>3627</t>
  </si>
  <si>
    <t>ENSMUSG00000022890</t>
  </si>
  <si>
    <t>Atp5j</t>
  </si>
  <si>
    <t>3628</t>
  </si>
  <si>
    <t>ENSMUSG00000022892</t>
  </si>
  <si>
    <t>App</t>
  </si>
  <si>
    <t>3629</t>
  </si>
  <si>
    <t>ENSMUSG00000022893</t>
  </si>
  <si>
    <t>Adamts1</t>
  </si>
  <si>
    <t>3630</t>
  </si>
  <si>
    <t>ENSMUSG00000022894</t>
  </si>
  <si>
    <t>Adamts5</t>
  </si>
  <si>
    <t>3631</t>
  </si>
  <si>
    <t>ENSMUSG00000022895</t>
  </si>
  <si>
    <t>Ets2</t>
  </si>
  <si>
    <t>3632</t>
  </si>
  <si>
    <t>ENSMUSG00000022897</t>
  </si>
  <si>
    <t>Dyrk1a</t>
  </si>
  <si>
    <t>3633</t>
  </si>
  <si>
    <t>ENSMUSG00000022898</t>
  </si>
  <si>
    <t>Dscr3</t>
  </si>
  <si>
    <t>3634</t>
  </si>
  <si>
    <t>ENSMUSG00000022899</t>
  </si>
  <si>
    <t>Slc15a2</t>
  </si>
  <si>
    <t>3635</t>
  </si>
  <si>
    <t>ENSMUSG00000022900</t>
  </si>
  <si>
    <t>Ildr1</t>
  </si>
  <si>
    <t>3636</t>
  </si>
  <si>
    <t>ENSMUSG00000022901</t>
  </si>
  <si>
    <t>Cd86</t>
  </si>
  <si>
    <t>3637</t>
  </si>
  <si>
    <t>ENSMUSG00000022905</t>
  </si>
  <si>
    <t>Kpna1</t>
  </si>
  <si>
    <t>3638</t>
  </si>
  <si>
    <t>ENSMUSG00000022906</t>
  </si>
  <si>
    <t>Parp9</t>
  </si>
  <si>
    <t>3639</t>
  </si>
  <si>
    <t>ENSMUSG00000022911</t>
  </si>
  <si>
    <t>Arl13b</t>
  </si>
  <si>
    <t>3640</t>
  </si>
  <si>
    <t>ENSMUSG00000022912</t>
  </si>
  <si>
    <t>Pros1</t>
  </si>
  <si>
    <t>3641</t>
  </si>
  <si>
    <t>ENSMUSG00000022913</t>
  </si>
  <si>
    <t>Psmg1</t>
  </si>
  <si>
    <t>3642</t>
  </si>
  <si>
    <t>ENSMUSG00000022914</t>
  </si>
  <si>
    <t>Brwd1</t>
  </si>
  <si>
    <t>3643</t>
  </si>
  <si>
    <t>ENSMUSG00000022938</t>
  </si>
  <si>
    <t>Fam3b</t>
  </si>
  <si>
    <t>3644</t>
  </si>
  <si>
    <t>ENSMUSG00000022940</t>
  </si>
  <si>
    <t>Pigp</t>
  </si>
  <si>
    <t>3645</t>
  </si>
  <si>
    <t>ENSMUSG00000022941</t>
  </si>
  <si>
    <t>Ripply3</t>
  </si>
  <si>
    <t>3646</t>
  </si>
  <si>
    <t>ENSMUSG00000022945</t>
  </si>
  <si>
    <t>Chaf1b</t>
  </si>
  <si>
    <t>3647</t>
  </si>
  <si>
    <t>ENSMUSG00000022946</t>
  </si>
  <si>
    <t>Dopey2</t>
  </si>
  <si>
    <t>3648</t>
  </si>
  <si>
    <t>ENSMUSG00000022947</t>
  </si>
  <si>
    <t>Cbr3</t>
  </si>
  <si>
    <t>3649</t>
  </si>
  <si>
    <t>ENSMUSG00000022948</t>
  </si>
  <si>
    <t>Setd4</t>
  </si>
  <si>
    <t>3650</t>
  </si>
  <si>
    <t>ENSMUSG00000022949</t>
  </si>
  <si>
    <t>Clic6</t>
  </si>
  <si>
    <t>3651</t>
  </si>
  <si>
    <t>ENSMUSG00000022951</t>
  </si>
  <si>
    <t>Rcan1</t>
  </si>
  <si>
    <t>3652</t>
  </si>
  <si>
    <t>3653</t>
  </si>
  <si>
    <t>ENSMUSG00000022956</t>
  </si>
  <si>
    <t>Atp5o</t>
  </si>
  <si>
    <t>3654</t>
  </si>
  <si>
    <t>ENSMUSG00000022957</t>
  </si>
  <si>
    <t>Itsn1</t>
  </si>
  <si>
    <t>3655</t>
  </si>
  <si>
    <t>ENSMUSG00000022960</t>
  </si>
  <si>
    <t>Donson</t>
  </si>
  <si>
    <t>3656</t>
  </si>
  <si>
    <t>ENSMUSG00000022961</t>
  </si>
  <si>
    <t>Son</t>
  </si>
  <si>
    <t>3657</t>
  </si>
  <si>
    <t>ENSMUSG00000022962</t>
  </si>
  <si>
    <t>Gart</t>
  </si>
  <si>
    <t>3658</t>
  </si>
  <si>
    <t>ENSMUSG00000022964</t>
  </si>
  <si>
    <t>Tmem50b</t>
  </si>
  <si>
    <t>3659</t>
  </si>
  <si>
    <t>3660</t>
  </si>
  <si>
    <t>ENSMUSG00000022967</t>
  </si>
  <si>
    <t>Ifnar1</t>
  </si>
  <si>
    <t>3661</t>
  </si>
  <si>
    <t>ENSMUSG00000022969</t>
  </si>
  <si>
    <t>Il10rb</t>
  </si>
  <si>
    <t>3662</t>
  </si>
  <si>
    <t>ENSMUSG00000022971</t>
  </si>
  <si>
    <t>Ifnar2</t>
  </si>
  <si>
    <t>3663</t>
  </si>
  <si>
    <t>ENSMUSG00000022972</t>
  </si>
  <si>
    <t>1110004E09Rik</t>
  </si>
  <si>
    <t>3664</t>
  </si>
  <si>
    <t>ENSMUSG00000022973</t>
  </si>
  <si>
    <t>Synj1</t>
  </si>
  <si>
    <t>3665</t>
  </si>
  <si>
    <t>ENSMUSG00000022974</t>
  </si>
  <si>
    <t>Paxbp1</t>
  </si>
  <si>
    <t>3666</t>
  </si>
  <si>
    <t>ENSMUSG00000022978</t>
  </si>
  <si>
    <t>Mis18a</t>
  </si>
  <si>
    <t>3667</t>
  </si>
  <si>
    <t>ENSMUSG00000022982</t>
  </si>
  <si>
    <t>Sod1</t>
  </si>
  <si>
    <t>3668</t>
  </si>
  <si>
    <t>ENSMUSG00000022983</t>
  </si>
  <si>
    <t>Scaf4</t>
  </si>
  <si>
    <t>3669</t>
  </si>
  <si>
    <t>ENSMUSG00000022987</t>
  </si>
  <si>
    <t>Zfp641</t>
  </si>
  <si>
    <t>3670</t>
  </si>
  <si>
    <t>ENSMUSG00000022992</t>
  </si>
  <si>
    <t>Kansl2</t>
  </si>
  <si>
    <t>3671</t>
  </si>
  <si>
    <t>ENSMUSG00000022993</t>
  </si>
  <si>
    <t>4930415O20Rik</t>
  </si>
  <si>
    <t>3672</t>
  </si>
  <si>
    <t>ENSMUSG00000022994</t>
  </si>
  <si>
    <t>Adcy6</t>
  </si>
  <si>
    <t>3673</t>
  </si>
  <si>
    <t>ENSMUSG00000022995</t>
  </si>
  <si>
    <t>Enah</t>
  </si>
  <si>
    <t>3674</t>
  </si>
  <si>
    <t>ENSMUSG00000022996</t>
  </si>
  <si>
    <t>Wnt10b</t>
  </si>
  <si>
    <t>3675</t>
  </si>
  <si>
    <t>ENSMUSG00000022997</t>
  </si>
  <si>
    <t>Wnt1</t>
  </si>
  <si>
    <t>3676</t>
  </si>
  <si>
    <t>ENSMUSG00000022999</t>
  </si>
  <si>
    <t>Lmbr1l</t>
  </si>
  <si>
    <t>3677</t>
  </si>
  <si>
    <t>ENSMUSG00000023000</t>
  </si>
  <si>
    <t>Dhh</t>
  </si>
  <si>
    <t>3678</t>
  </si>
  <si>
    <t>ENSMUSG00000023004</t>
  </si>
  <si>
    <t>Tuba1b</t>
  </si>
  <si>
    <t>3679</t>
  </si>
  <si>
    <t>ENSMUSG00000023007</t>
  </si>
  <si>
    <t>Prpf40b</t>
  </si>
  <si>
    <t>3680</t>
  </si>
  <si>
    <t>ENSMUSG00000023008</t>
  </si>
  <si>
    <t>Fmnl3</t>
  </si>
  <si>
    <t>3681</t>
  </si>
  <si>
    <t>ENSMUSG00000023009</t>
  </si>
  <si>
    <t>Nckap5l</t>
  </si>
  <si>
    <t>3682</t>
  </si>
  <si>
    <t>ENSMUSG00000023010</t>
  </si>
  <si>
    <t>Tmbim6</t>
  </si>
  <si>
    <t>3683</t>
  </si>
  <si>
    <t>ENSMUSG00000023011</t>
  </si>
  <si>
    <t>Faim2</t>
  </si>
  <si>
    <t>3684</t>
  </si>
  <si>
    <t>ENSMUSG00000023013</t>
  </si>
  <si>
    <t>Aqp2</t>
  </si>
  <si>
    <t>3685</t>
  </si>
  <si>
    <t>ENSMUSG00000023015</t>
  </si>
  <si>
    <t>Racgap1</t>
  </si>
  <si>
    <t>3686</t>
  </si>
  <si>
    <t>ENSMUSG00000023017</t>
  </si>
  <si>
    <t>Asic1</t>
  </si>
  <si>
    <t>3687</t>
  </si>
  <si>
    <t>ENSMUSG00000023018</t>
  </si>
  <si>
    <t>Smarcd1</t>
  </si>
  <si>
    <t>3688</t>
  </si>
  <si>
    <t>ENSMUSG00000023019</t>
  </si>
  <si>
    <t>Gpd1</t>
  </si>
  <si>
    <t>3689</t>
  </si>
  <si>
    <t>ENSMUSG00000023020</t>
  </si>
  <si>
    <t>Cox14</t>
  </si>
  <si>
    <t>3690</t>
  </si>
  <si>
    <t>ENSMUSG00000023021</t>
  </si>
  <si>
    <t>Cers5</t>
  </si>
  <si>
    <t>3691</t>
  </si>
  <si>
    <t>ENSMUSG00000023022</t>
  </si>
  <si>
    <t>Lima1</t>
  </si>
  <si>
    <t>3692</t>
  </si>
  <si>
    <t>ENSMUSG00000023025</t>
  </si>
  <si>
    <t>Larp4</t>
  </si>
  <si>
    <t>3693</t>
  </si>
  <si>
    <t>ENSMUSG00000023026</t>
  </si>
  <si>
    <t>Dip2b</t>
  </si>
  <si>
    <t>3694</t>
  </si>
  <si>
    <t>ENSMUSG00000023027</t>
  </si>
  <si>
    <t>Atf1</t>
  </si>
  <si>
    <t>3695</t>
  </si>
  <si>
    <t>ENSMUSG00000023030</t>
  </si>
  <si>
    <t>Slc11a2</t>
  </si>
  <si>
    <t>3696</t>
  </si>
  <si>
    <t>ENSMUSG00000023031</t>
  </si>
  <si>
    <t>Cela1</t>
  </si>
  <si>
    <t>3697</t>
  </si>
  <si>
    <t>ENSMUSG00000023032</t>
  </si>
  <si>
    <t>Slc4a8</t>
  </si>
  <si>
    <t>3698</t>
  </si>
  <si>
    <t>ENSMUSG00000023033</t>
  </si>
  <si>
    <t>Scn8a</t>
  </si>
  <si>
    <t>3699</t>
  </si>
  <si>
    <t>ENSMUSG00000023034</t>
  </si>
  <si>
    <t>Nr4a1</t>
  </si>
  <si>
    <t>3700</t>
  </si>
  <si>
    <t>ENSMUSG00000023036</t>
  </si>
  <si>
    <t>Pcdhgc4</t>
  </si>
  <si>
    <t>3701</t>
  </si>
  <si>
    <t>ENSMUSG00000023039</t>
  </si>
  <si>
    <t>Krt7</t>
  </si>
  <si>
    <t>3702</t>
  </si>
  <si>
    <t>ENSMUSG00000023043</t>
  </si>
  <si>
    <t>Krt18</t>
  </si>
  <si>
    <t>3703</t>
  </si>
  <si>
    <t>ENSMUSG00000023044</t>
  </si>
  <si>
    <t>Csad</t>
  </si>
  <si>
    <t>3704</t>
  </si>
  <si>
    <t>ENSMUSG00000023045</t>
  </si>
  <si>
    <t>Soat2</t>
  </si>
  <si>
    <t>3705</t>
  </si>
  <si>
    <t>ENSMUSG00000023046</t>
  </si>
  <si>
    <t>Igfbp6</t>
  </si>
  <si>
    <t>3706</t>
  </si>
  <si>
    <t>ENSMUSG00000023047</t>
  </si>
  <si>
    <t>Amhr2</t>
  </si>
  <si>
    <t>3707</t>
  </si>
  <si>
    <t>ENSMUSG00000023048</t>
  </si>
  <si>
    <t>Prr13</t>
  </si>
  <si>
    <t>3708</t>
  </si>
  <si>
    <t>ENSMUSG00000023050</t>
  </si>
  <si>
    <t>Map3k12</t>
  </si>
  <si>
    <t>3709</t>
  </si>
  <si>
    <t>ENSMUSG00000023051</t>
  </si>
  <si>
    <t>Tarbp2</t>
  </si>
  <si>
    <t>3710</t>
  </si>
  <si>
    <t>ENSMUSG00000023052</t>
  </si>
  <si>
    <t>Npff</t>
  </si>
  <si>
    <t>3711</t>
  </si>
  <si>
    <t>ENSMUSG00000023055</t>
  </si>
  <si>
    <t>Calcoco1</t>
  </si>
  <si>
    <t>3712</t>
  </si>
  <si>
    <t>ENSMUSG00000023057</t>
  </si>
  <si>
    <t>Fabp2</t>
  </si>
  <si>
    <t>3713</t>
  </si>
  <si>
    <t>ENSMUSG00000023064</t>
  </si>
  <si>
    <t>Sncg</t>
  </si>
  <si>
    <t>3714</t>
  </si>
  <si>
    <t>ENSMUSG00000023066</t>
  </si>
  <si>
    <t>Rttn</t>
  </si>
  <si>
    <t>3715</t>
  </si>
  <si>
    <t>ENSMUSG00000023067</t>
  </si>
  <si>
    <t>Cdkn1a</t>
  </si>
  <si>
    <t>3716</t>
  </si>
  <si>
    <t>ENSMUSG00000023068</t>
  </si>
  <si>
    <t>Nus1</t>
  </si>
  <si>
    <t>3717</t>
  </si>
  <si>
    <t>ENSMUSG00000023070</t>
  </si>
  <si>
    <t>Rgn</t>
  </si>
  <si>
    <t>3718</t>
  </si>
  <si>
    <t>3719</t>
  </si>
  <si>
    <t>ENSMUSG00000023074</t>
  </si>
  <si>
    <t>Mospd1</t>
  </si>
  <si>
    <t>3720</t>
  </si>
  <si>
    <t>3721</t>
  </si>
  <si>
    <t>ENSMUSG00000023078</t>
  </si>
  <si>
    <t>Cxcl13</t>
  </si>
  <si>
    <t>3722</t>
  </si>
  <si>
    <t>3723</t>
  </si>
  <si>
    <t>ENSMUSG00000023083</t>
  </si>
  <si>
    <t>H2-M10.2</t>
  </si>
  <si>
    <t>3724</t>
  </si>
  <si>
    <t>ENSMUSG00000023084</t>
  </si>
  <si>
    <t>Lrrc71</t>
  </si>
  <si>
    <t>3725</t>
  </si>
  <si>
    <t>ENSMUSG00000023087</t>
  </si>
  <si>
    <t>Noct</t>
  </si>
  <si>
    <t>3726</t>
  </si>
  <si>
    <t>ENSMUSG00000023088</t>
  </si>
  <si>
    <t>Abcc1</t>
  </si>
  <si>
    <t>3727</t>
  </si>
  <si>
    <t>ENSMUSG00000023089</t>
  </si>
  <si>
    <t>Ndufa5</t>
  </si>
  <si>
    <t>3728</t>
  </si>
  <si>
    <t>ENSMUSG00000023092</t>
  </si>
  <si>
    <t>Fhl1</t>
  </si>
  <si>
    <t>3729</t>
  </si>
  <si>
    <t>ENSMUSG00000023094</t>
  </si>
  <si>
    <t>Msrb2</t>
  </si>
  <si>
    <t>3730</t>
  </si>
  <si>
    <t>ENSMUSG00000023104</t>
  </si>
  <si>
    <t>Rfc2</t>
  </si>
  <si>
    <t>3731</t>
  </si>
  <si>
    <t>ENSMUSG00000023106</t>
  </si>
  <si>
    <t>Denr</t>
  </si>
  <si>
    <t>3732</t>
  </si>
  <si>
    <t>ENSMUSG00000023110</t>
  </si>
  <si>
    <t>Prmt5</t>
  </si>
  <si>
    <t>3733</t>
  </si>
  <si>
    <t>ENSMUSG00000023118</t>
  </si>
  <si>
    <t>Sympk</t>
  </si>
  <si>
    <t>3734</t>
  </si>
  <si>
    <t>ENSMUSG00000023122</t>
  </si>
  <si>
    <t>Sult1c2</t>
  </si>
  <si>
    <t>3735</t>
  </si>
  <si>
    <t>ENSMUSG00000023132</t>
  </si>
  <si>
    <t>Gzma</t>
  </si>
  <si>
    <t>3736</t>
  </si>
  <si>
    <t>ENSMUSG00000023143</t>
  </si>
  <si>
    <t>Nagpa</t>
  </si>
  <si>
    <t>3737</t>
  </si>
  <si>
    <t>ENSMUSG00000023147</t>
  </si>
  <si>
    <t>Wrb</t>
  </si>
  <si>
    <t>3738</t>
  </si>
  <si>
    <t>ENSMUSG00000023150</t>
  </si>
  <si>
    <t>Ivns1abp</t>
  </si>
  <si>
    <t>3739</t>
  </si>
  <si>
    <t>ENSMUSG00000023151</t>
  </si>
  <si>
    <t>Lrrc69</t>
  </si>
  <si>
    <t>3740</t>
  </si>
  <si>
    <t>ENSMUSG00000023153</t>
  </si>
  <si>
    <t>Tmem52</t>
  </si>
  <si>
    <t>3741</t>
  </si>
  <si>
    <t>ENSMUSG00000023156</t>
  </si>
  <si>
    <t>Rpp14</t>
  </si>
  <si>
    <t>3742</t>
  </si>
  <si>
    <t>ENSMUSG00000023169</t>
  </si>
  <si>
    <t>Slc38a1</t>
  </si>
  <si>
    <t>3743</t>
  </si>
  <si>
    <t>ENSMUSG00000023170</t>
  </si>
  <si>
    <t>Gps2</t>
  </si>
  <si>
    <t>3744</t>
  </si>
  <si>
    <t>ENSMUSG00000023175</t>
  </si>
  <si>
    <t>Bsg</t>
  </si>
  <si>
    <t>3745</t>
  </si>
  <si>
    <t>ENSMUSG00000023176</t>
  </si>
  <si>
    <t>Cpn2</t>
  </si>
  <si>
    <t>3746</t>
  </si>
  <si>
    <t>ENSMUSG00000023186</t>
  </si>
  <si>
    <t>Vwa5a</t>
  </si>
  <si>
    <t>3747</t>
  </si>
  <si>
    <t>ENSMUSG00000023191</t>
  </si>
  <si>
    <t>P3h3</t>
  </si>
  <si>
    <t>3748</t>
  </si>
  <si>
    <t>ENSMUSG00000023206</t>
  </si>
  <si>
    <t>Il15ra</t>
  </si>
  <si>
    <t>3749</t>
  </si>
  <si>
    <t>ENSMUSG00000023216</t>
  </si>
  <si>
    <t>Epb42</t>
  </si>
  <si>
    <t>3750</t>
  </si>
  <si>
    <t>ENSMUSG00000023224</t>
  </si>
  <si>
    <t>Serping1</t>
  </si>
  <si>
    <t>3751</t>
  </si>
  <si>
    <t>ENSMUSG00000023232</t>
  </si>
  <si>
    <t>Serinc2</t>
  </si>
  <si>
    <t>3752</t>
  </si>
  <si>
    <t>ENSMUSG00000023235</t>
  </si>
  <si>
    <t>Ccl25</t>
  </si>
  <si>
    <t>3753</t>
  </si>
  <si>
    <t>ENSMUSG00000023236</t>
  </si>
  <si>
    <t>Scg5</t>
  </si>
  <si>
    <t>3754</t>
  </si>
  <si>
    <t>3755</t>
  </si>
  <si>
    <t>ENSMUSG00000023249</t>
  </si>
  <si>
    <t>Parp3</t>
  </si>
  <si>
    <t>3756</t>
  </si>
  <si>
    <t>ENSMUSG00000023259</t>
  </si>
  <si>
    <t>Slc26a6</t>
  </si>
  <si>
    <t>3757</t>
  </si>
  <si>
    <t>ENSMUSG00000023262</t>
  </si>
  <si>
    <t>Acy1</t>
  </si>
  <si>
    <t>3758</t>
  </si>
  <si>
    <t>ENSMUSG00000023266</t>
  </si>
  <si>
    <t>Frs3</t>
  </si>
  <si>
    <t>3759</t>
  </si>
  <si>
    <t>ENSMUSG00000023267</t>
  </si>
  <si>
    <t>Gabrr2</t>
  </si>
  <si>
    <t>3760</t>
  </si>
  <si>
    <t>3761</t>
  </si>
  <si>
    <t>ENSMUSG00000023274</t>
  </si>
  <si>
    <t>Cd4</t>
  </si>
  <si>
    <t>3762</t>
  </si>
  <si>
    <t>ENSMUSG00000023277</t>
  </si>
  <si>
    <t>Twf2</t>
  </si>
  <si>
    <t>3763</t>
  </si>
  <si>
    <t>ENSMUSG00000023284</t>
  </si>
  <si>
    <t>Zfp605</t>
  </si>
  <si>
    <t>3764</t>
  </si>
  <si>
    <t>ENSMUSG00000023286</t>
  </si>
  <si>
    <t>Ube2j2</t>
  </si>
  <si>
    <t>3765</t>
  </si>
  <si>
    <t>ENSMUSG00000023307</t>
  </si>
  <si>
    <t>March5</t>
  </si>
  <si>
    <t>3766</t>
  </si>
  <si>
    <t>ENSMUSG00000023328</t>
  </si>
  <si>
    <t>Ache</t>
  </si>
  <si>
    <t>3767</t>
  </si>
  <si>
    <t>ENSMUSG00000023330</t>
  </si>
  <si>
    <t>Dtwd1</t>
  </si>
  <si>
    <t>3768</t>
  </si>
  <si>
    <t>ENSMUSG00000023336</t>
  </si>
  <si>
    <t>Wfdc1</t>
  </si>
  <si>
    <t>3769</t>
  </si>
  <si>
    <t>ENSMUSG00000023341</t>
  </si>
  <si>
    <t>Mx2</t>
  </si>
  <si>
    <t>3770</t>
  </si>
  <si>
    <t>ENSMUSG00000023345</t>
  </si>
  <si>
    <t>Poc1a</t>
  </si>
  <si>
    <t>3771</t>
  </si>
  <si>
    <t>ENSMUSG00000023348</t>
  </si>
  <si>
    <t>Trip6</t>
  </si>
  <si>
    <t>3772</t>
  </si>
  <si>
    <t>ENSMUSG00000023349</t>
  </si>
  <si>
    <t>Clec4n</t>
  </si>
  <si>
    <t>3773</t>
  </si>
  <si>
    <t>ENSMUSG00000023353</t>
  </si>
  <si>
    <t>Agap3</t>
  </si>
  <si>
    <t>3774</t>
  </si>
  <si>
    <t>ENSMUSG00000023367</t>
  </si>
  <si>
    <t>Tmem176a</t>
  </si>
  <si>
    <t>3775</t>
  </si>
  <si>
    <t>ENSMUSG00000023393</t>
  </si>
  <si>
    <t>Slc17a9</t>
  </si>
  <si>
    <t>3776</t>
  </si>
  <si>
    <t>ENSMUSG00000023411</t>
  </si>
  <si>
    <t>Nfatc4</t>
  </si>
  <si>
    <t>3777</t>
  </si>
  <si>
    <t>ENSMUSG00000023439</t>
  </si>
  <si>
    <t>Gnb3</t>
  </si>
  <si>
    <t>3778</t>
  </si>
  <si>
    <t>ENSMUSG00000023452</t>
  </si>
  <si>
    <t>Pisd</t>
  </si>
  <si>
    <t>3779</t>
  </si>
  <si>
    <t>ENSMUSG00000023456</t>
  </si>
  <si>
    <t>Tpi1</t>
  </si>
  <si>
    <t>3780</t>
  </si>
  <si>
    <t>ENSMUSG00000023460</t>
  </si>
  <si>
    <t>Rab12</t>
  </si>
  <si>
    <t>3781</t>
  </si>
  <si>
    <t>ENSMUSG00000023467</t>
  </si>
  <si>
    <t>Tulp2</t>
  </si>
  <si>
    <t>3782</t>
  </si>
  <si>
    <t>ENSMUSG00000023473</t>
  </si>
  <si>
    <t>Celsr3</t>
  </si>
  <si>
    <t>3783</t>
  </si>
  <si>
    <t>ENSMUSG00000023484</t>
  </si>
  <si>
    <t>Prph</t>
  </si>
  <si>
    <t>3784</t>
  </si>
  <si>
    <t>ENSMUSG00000023495</t>
  </si>
  <si>
    <t>Pcbp4</t>
  </si>
  <si>
    <t>3785</t>
  </si>
  <si>
    <t>3786</t>
  </si>
  <si>
    <t>ENSMUSG00000023571</t>
  </si>
  <si>
    <t>C1qtnf12</t>
  </si>
  <si>
    <t>3787</t>
  </si>
  <si>
    <t>ENSMUSG00000023572</t>
  </si>
  <si>
    <t>Ccndbp1</t>
  </si>
  <si>
    <t>3788</t>
  </si>
  <si>
    <t>ENSMUSG00000023707</t>
  </si>
  <si>
    <t>Ogfod2</t>
  </si>
  <si>
    <t>3789</t>
  </si>
  <si>
    <t>ENSMUSG00000023723</t>
  </si>
  <si>
    <t>Mrps23</t>
  </si>
  <si>
    <t>3790</t>
  </si>
  <si>
    <t>ENSMUSG00000023737</t>
  </si>
  <si>
    <t>1700082M22Rik</t>
  </si>
  <si>
    <t>3791</t>
  </si>
  <si>
    <t>ENSMUSG00000023755</t>
  </si>
  <si>
    <t>Rhebl1</t>
  </si>
  <si>
    <t>3792</t>
  </si>
  <si>
    <t>ENSMUSG00000023764</t>
  </si>
  <si>
    <t>Sfi1</t>
  </si>
  <si>
    <t>3793</t>
  </si>
  <si>
    <t>ENSMUSG00000023781</t>
  </si>
  <si>
    <t>Hes7</t>
  </si>
  <si>
    <t>3794</t>
  </si>
  <si>
    <t>ENSMUSG00000023791</t>
  </si>
  <si>
    <t>Pigx</t>
  </si>
  <si>
    <t>3795</t>
  </si>
  <si>
    <t>ENSMUSG00000023795</t>
  </si>
  <si>
    <t>Pisd-ps2</t>
  </si>
  <si>
    <t>3796</t>
  </si>
  <si>
    <t>ENSMUSG00000023800</t>
  </si>
  <si>
    <t>Tiam2</t>
  </si>
  <si>
    <t>3797</t>
  </si>
  <si>
    <t>ENSMUSG00000023805</t>
  </si>
  <si>
    <t>Synj2</t>
  </si>
  <si>
    <t>3798</t>
  </si>
  <si>
    <t>ENSMUSG00000023806</t>
  </si>
  <si>
    <t>Rsph3b</t>
  </si>
  <si>
    <t>3799</t>
  </si>
  <si>
    <t>3800</t>
  </si>
  <si>
    <t>ENSMUSG00000023826</t>
  </si>
  <si>
    <t>Park2</t>
  </si>
  <si>
    <t>3801</t>
  </si>
  <si>
    <t>ENSMUSG00000023827</t>
  </si>
  <si>
    <t>Agpat4</t>
  </si>
  <si>
    <t>3802</t>
  </si>
  <si>
    <t>ENSMUSG00000023828</t>
  </si>
  <si>
    <t>Slc22a3</t>
  </si>
  <si>
    <t>3803</t>
  </si>
  <si>
    <t>ENSMUSG00000023830</t>
  </si>
  <si>
    <t>Igf2r</t>
  </si>
  <si>
    <t>3804</t>
  </si>
  <si>
    <t>ENSMUSG00000023832</t>
  </si>
  <si>
    <t>Acat2</t>
  </si>
  <si>
    <t>3805</t>
  </si>
  <si>
    <t>ENSMUSG00000023845</t>
  </si>
  <si>
    <t>Lnpep</t>
  </si>
  <si>
    <t>3806</t>
  </si>
  <si>
    <t>ENSMUSG00000023852</t>
  </si>
  <si>
    <t>Chd1</t>
  </si>
  <si>
    <t>3807</t>
  </si>
  <si>
    <t>ENSMUSG00000023861</t>
  </si>
  <si>
    <t>Mpc1</t>
  </si>
  <si>
    <t>3808</t>
  </si>
  <si>
    <t>ENSMUSG00000023868</t>
  </si>
  <si>
    <t>Pde10a</t>
  </si>
  <si>
    <t>3809</t>
  </si>
  <si>
    <t>ENSMUSG00000023873</t>
  </si>
  <si>
    <t>1700010I14Rik</t>
  </si>
  <si>
    <t>3810</t>
  </si>
  <si>
    <t>ENSMUSG00000023882</t>
  </si>
  <si>
    <t>Zfp54</t>
  </si>
  <si>
    <t>3811</t>
  </si>
  <si>
    <t>ENSMUSG00000023883</t>
  </si>
  <si>
    <t>Phf10</t>
  </si>
  <si>
    <t>3812</t>
  </si>
  <si>
    <t>ENSMUSG00000023885</t>
  </si>
  <si>
    <t>Thbs2</t>
  </si>
  <si>
    <t>3813</t>
  </si>
  <si>
    <t>ENSMUSG00000023886</t>
  </si>
  <si>
    <t>Smoc2</t>
  </si>
  <si>
    <t>3814</t>
  </si>
  <si>
    <t>ENSMUSG00000023892</t>
  </si>
  <si>
    <t>Zfp51</t>
  </si>
  <si>
    <t>3815</t>
  </si>
  <si>
    <t>ENSMUSG00000023903</t>
  </si>
  <si>
    <t>Mmp25</t>
  </si>
  <si>
    <t>3816</t>
  </si>
  <si>
    <t>ENSMUSG00000023904</t>
  </si>
  <si>
    <t>Hcfc1r1</t>
  </si>
  <si>
    <t>3817</t>
  </si>
  <si>
    <t>ENSMUSG00000023905</t>
  </si>
  <si>
    <t>Tnfrsf12a</t>
  </si>
  <si>
    <t>3818</t>
  </si>
  <si>
    <t>ENSMUSG00000023908</t>
  </si>
  <si>
    <t>Pkmyt1</t>
  </si>
  <si>
    <t>3819</t>
  </si>
  <si>
    <t>ENSMUSG00000023909</t>
  </si>
  <si>
    <t>Paqr4</t>
  </si>
  <si>
    <t>3820</t>
  </si>
  <si>
    <t>ENSMUSG00000023911</t>
  </si>
  <si>
    <t>Flywch2</t>
  </si>
  <si>
    <t>3821</t>
  </si>
  <si>
    <t>ENSMUSG00000023912</t>
  </si>
  <si>
    <t>Slc25a27</t>
  </si>
  <si>
    <t>3822</t>
  </si>
  <si>
    <t>ENSMUSG00000023913</t>
  </si>
  <si>
    <t>Pla2g7</t>
  </si>
  <si>
    <t>3823</t>
  </si>
  <si>
    <t>ENSMUSG00000023915</t>
  </si>
  <si>
    <t>Tnfrsf21</t>
  </si>
  <si>
    <t>3824</t>
  </si>
  <si>
    <t>ENSMUSG00000023918</t>
  </si>
  <si>
    <t>Adgrf4</t>
  </si>
  <si>
    <t>3825</t>
  </si>
  <si>
    <t>ENSMUSG00000023919</t>
  </si>
  <si>
    <t>Cenpq</t>
  </si>
  <si>
    <t>3826</t>
  </si>
  <si>
    <t>ENSMUSG00000023921</t>
  </si>
  <si>
    <t>Mut</t>
  </si>
  <si>
    <t>3827</t>
  </si>
  <si>
    <t>ENSMUSG00000023923</t>
  </si>
  <si>
    <t>Tbc1d5</t>
  </si>
  <si>
    <t>3828</t>
  </si>
  <si>
    <t>ENSMUSG00000023927</t>
  </si>
  <si>
    <t>Satb1</t>
  </si>
  <si>
    <t>3829</t>
  </si>
  <si>
    <t>ENSMUSG00000023930</t>
  </si>
  <si>
    <t>Crisp2</t>
  </si>
  <si>
    <t>3830</t>
  </si>
  <si>
    <t>ENSMUSG00000023931</t>
  </si>
  <si>
    <t>Efhb</t>
  </si>
  <si>
    <t>3831</t>
  </si>
  <si>
    <t>ENSMUSG00000023932</t>
  </si>
  <si>
    <t>Cdc5l</t>
  </si>
  <si>
    <t>3832</t>
  </si>
  <si>
    <t>ENSMUSG00000023935</t>
  </si>
  <si>
    <t>Spats1</t>
  </si>
  <si>
    <t>3833</t>
  </si>
  <si>
    <t>ENSMUSG00000023938</t>
  </si>
  <si>
    <t>Aars2</t>
  </si>
  <si>
    <t>3834</t>
  </si>
  <si>
    <t>ENSMUSG00000023939</t>
  </si>
  <si>
    <t>Mrpl14</t>
  </si>
  <si>
    <t>3835</t>
  </si>
  <si>
    <t>ENSMUSG00000023940</t>
  </si>
  <si>
    <t>Sgo1</t>
  </si>
  <si>
    <t>3836</t>
  </si>
  <si>
    <t>ENSMUSG00000023942</t>
  </si>
  <si>
    <t>Slc29a1</t>
  </si>
  <si>
    <t>3837</t>
  </si>
  <si>
    <t>ENSMUSG00000023943</t>
  </si>
  <si>
    <t>Sult1c1</t>
  </si>
  <si>
    <t>3838</t>
  </si>
  <si>
    <t>ENSMUSG00000023944</t>
  </si>
  <si>
    <t>Hsp90ab1</t>
  </si>
  <si>
    <t>3839</t>
  </si>
  <si>
    <t>ENSMUSG00000023947</t>
  </si>
  <si>
    <t>Nfkbie</t>
  </si>
  <si>
    <t>3840</t>
  </si>
  <si>
    <t>3841</t>
  </si>
  <si>
    <t>ENSMUSG00000023951</t>
  </si>
  <si>
    <t>Vegfa</t>
  </si>
  <si>
    <t>3842</t>
  </si>
  <si>
    <t>ENSMUSG00000023952</t>
  </si>
  <si>
    <t>Gtpbp2</t>
  </si>
  <si>
    <t>3843</t>
  </si>
  <si>
    <t>ENSMUSG00000023953</t>
  </si>
  <si>
    <t>Polh</t>
  </si>
  <si>
    <t>3844</t>
  </si>
  <si>
    <t>ENSMUSG00000023959</t>
  </si>
  <si>
    <t>Clic5</t>
  </si>
  <si>
    <t>3845</t>
  </si>
  <si>
    <t>ENSMUSG00000023960</t>
  </si>
  <si>
    <t>Enpp5</t>
  </si>
  <si>
    <t>3846</t>
  </si>
  <si>
    <t>ENSMUSG00000023961</t>
  </si>
  <si>
    <t>Enpp4</t>
  </si>
  <si>
    <t>3847</t>
  </si>
  <si>
    <t>ENSMUSG00000023963</t>
  </si>
  <si>
    <t>Cyp39a1</t>
  </si>
  <si>
    <t>3848</t>
  </si>
  <si>
    <t>ENSMUSG00000023965</t>
  </si>
  <si>
    <t>Fbxl17</t>
  </si>
  <si>
    <t>3849</t>
  </si>
  <si>
    <t>ENSMUSG00000023966</t>
  </si>
  <si>
    <t>Rsph9</t>
  </si>
  <si>
    <t>3850</t>
  </si>
  <si>
    <t>ENSMUSG00000023967</t>
  </si>
  <si>
    <t>Mrps18a</t>
  </si>
  <si>
    <t>3851</t>
  </si>
  <si>
    <t>ENSMUSG00000023968</t>
  </si>
  <si>
    <t>Crip3</t>
  </si>
  <si>
    <t>3852</t>
  </si>
  <si>
    <t>ENSMUSG00000023971</t>
  </si>
  <si>
    <t>Rrp36</t>
  </si>
  <si>
    <t>3853</t>
  </si>
  <si>
    <t>ENSMUSG00000023972</t>
  </si>
  <si>
    <t>Ptk7</t>
  </si>
  <si>
    <t>3854</t>
  </si>
  <si>
    <t>ENSMUSG00000023973</t>
  </si>
  <si>
    <t>Cnpy3</t>
  </si>
  <si>
    <t>3855</t>
  </si>
  <si>
    <t>ENSMUSG00000023977</t>
  </si>
  <si>
    <t>Ubr2</t>
  </si>
  <si>
    <t>3856</t>
  </si>
  <si>
    <t>ENSMUSG00000023979</t>
  </si>
  <si>
    <t>Guca1b</t>
  </si>
  <si>
    <t>3857</t>
  </si>
  <si>
    <t>ENSMUSG00000023980</t>
  </si>
  <si>
    <t>Taf8</t>
  </si>
  <si>
    <t>3858</t>
  </si>
  <si>
    <t>ENSMUSG00000023982</t>
  </si>
  <si>
    <t>Guca1a</t>
  </si>
  <si>
    <t>3859</t>
  </si>
  <si>
    <t>ENSMUSG00000023987</t>
  </si>
  <si>
    <t>Pgc</t>
  </si>
  <si>
    <t>3860</t>
  </si>
  <si>
    <t>ENSMUSG00000023988</t>
  </si>
  <si>
    <t>Bysl</t>
  </si>
  <si>
    <t>3861</t>
  </si>
  <si>
    <t>ENSMUSG00000023990</t>
  </si>
  <si>
    <t>Tfeb</t>
  </si>
  <si>
    <t>3862</t>
  </si>
  <si>
    <t>ENSMUSG00000023991</t>
  </si>
  <si>
    <t>Foxp4</t>
  </si>
  <si>
    <t>3863</t>
  </si>
  <si>
    <t>ENSMUSG00000023992</t>
  </si>
  <si>
    <t>Trem2</t>
  </si>
  <si>
    <t>3864</t>
  </si>
  <si>
    <t>ENSMUSG00000023993</t>
  </si>
  <si>
    <t>Treml1</t>
  </si>
  <si>
    <t>3865</t>
  </si>
  <si>
    <t>ENSMUSG00000023994</t>
  </si>
  <si>
    <t>Nfya</t>
  </si>
  <si>
    <t>3866</t>
  </si>
  <si>
    <t>ENSMUSG00000023995</t>
  </si>
  <si>
    <t>Tspo2</t>
  </si>
  <si>
    <t>3867</t>
  </si>
  <si>
    <t>3868</t>
  </si>
  <si>
    <t>ENSMUSG00000024002</t>
  </si>
  <si>
    <t>Brd4</t>
  </si>
  <si>
    <t>3869</t>
  </si>
  <si>
    <t>ENSMUSG00000024006</t>
  </si>
  <si>
    <t>Stk38</t>
  </si>
  <si>
    <t>3870</t>
  </si>
  <si>
    <t>ENSMUSG00000024007</t>
  </si>
  <si>
    <t>Ppil1</t>
  </si>
  <si>
    <t>3871</t>
  </si>
  <si>
    <t>ENSMUSG00000024008</t>
  </si>
  <si>
    <t>Cpne5</t>
  </si>
  <si>
    <t>3872</t>
  </si>
  <si>
    <t>ENSMUSG00000024011</t>
  </si>
  <si>
    <t>Pi16</t>
  </si>
  <si>
    <t>3873</t>
  </si>
  <si>
    <t>ENSMUSG00000024012</t>
  </si>
  <si>
    <t>Mtch1</t>
  </si>
  <si>
    <t>3874</t>
  </si>
  <si>
    <t>ENSMUSG00000024013</t>
  </si>
  <si>
    <t>Fgd2</t>
  </si>
  <si>
    <t>3875</t>
  </si>
  <si>
    <t>ENSMUSG00000024014</t>
  </si>
  <si>
    <t>Pim1</t>
  </si>
  <si>
    <t>3876</t>
  </si>
  <si>
    <t>ENSMUSG00000024018</t>
  </si>
  <si>
    <t>Ccdc167</t>
  </si>
  <si>
    <t>3877</t>
  </si>
  <si>
    <t>ENSMUSG00000024019</t>
  </si>
  <si>
    <t>Cmtr1</t>
  </si>
  <si>
    <t>3878</t>
  </si>
  <si>
    <t>ENSMUSG00000024026</t>
  </si>
  <si>
    <t>Glo1</t>
  </si>
  <si>
    <t>3879</t>
  </si>
  <si>
    <t>ENSMUSG00000024027</t>
  </si>
  <si>
    <t>Glp1r</t>
  </si>
  <si>
    <t>3880</t>
  </si>
  <si>
    <t>ENSMUSG00000024028</t>
  </si>
  <si>
    <t>Tff2</t>
  </si>
  <si>
    <t>3881</t>
  </si>
  <si>
    <t>3882</t>
  </si>
  <si>
    <t>3883</t>
  </si>
  <si>
    <t>ENSMUSG00000024036</t>
  </si>
  <si>
    <t>Slc37a1</t>
  </si>
  <si>
    <t>3884</t>
  </si>
  <si>
    <t>ENSMUSG00000024037</t>
  </si>
  <si>
    <t>Wdr4</t>
  </si>
  <si>
    <t>3885</t>
  </si>
  <si>
    <t>ENSMUSG00000024038</t>
  </si>
  <si>
    <t>Ndufv3</t>
  </si>
  <si>
    <t>3886</t>
  </si>
  <si>
    <t>ENSMUSG00000024039</t>
  </si>
  <si>
    <t>Cbs</t>
  </si>
  <si>
    <t>3887</t>
  </si>
  <si>
    <t>ENSMUSG00000024041</t>
  </si>
  <si>
    <t>Cryaa</t>
  </si>
  <si>
    <t>3888</t>
  </si>
  <si>
    <t>ENSMUSG00000024042</t>
  </si>
  <si>
    <t>Sik1</t>
  </si>
  <si>
    <t>3889</t>
  </si>
  <si>
    <t>ENSMUSG00000024043</t>
  </si>
  <si>
    <t>Arhgap28</t>
  </si>
  <si>
    <t>3890</t>
  </si>
  <si>
    <t>ENSMUSG00000024044</t>
  </si>
  <si>
    <t>Epb41l3</t>
  </si>
  <si>
    <t>3891</t>
  </si>
  <si>
    <t>ENSMUSG00000024045</t>
  </si>
  <si>
    <t>Akap8</t>
  </si>
  <si>
    <t>3892</t>
  </si>
  <si>
    <t>ENSMUSG00000024048</t>
  </si>
  <si>
    <t>Myl12a</t>
  </si>
  <si>
    <t>3893</t>
  </si>
  <si>
    <t>ENSMUSG00000024049</t>
  </si>
  <si>
    <t>Myom1</t>
  </si>
  <si>
    <t>3894</t>
  </si>
  <si>
    <t>ENSMUSG00000024050</t>
  </si>
  <si>
    <t>Wiz</t>
  </si>
  <si>
    <t>3895</t>
  </si>
  <si>
    <t>ENSMUSG00000024052</t>
  </si>
  <si>
    <t>Lpin2</t>
  </si>
  <si>
    <t>3896</t>
  </si>
  <si>
    <t>ENSMUSG00000024053</t>
  </si>
  <si>
    <t>Emilin2</t>
  </si>
  <si>
    <t>3897</t>
  </si>
  <si>
    <t>ENSMUSG00000024054</t>
  </si>
  <si>
    <t>Smchd1</t>
  </si>
  <si>
    <t>3898</t>
  </si>
  <si>
    <t>ENSMUSG00000024055</t>
  </si>
  <si>
    <t>Cyp4f13</t>
  </si>
  <si>
    <t>3899</t>
  </si>
  <si>
    <t>ENSMUSG00000024056</t>
  </si>
  <si>
    <t>Ndc80</t>
  </si>
  <si>
    <t>3900</t>
  </si>
  <si>
    <t>ENSMUSG00000024059</t>
  </si>
  <si>
    <t>Clip4</t>
  </si>
  <si>
    <t>3901</t>
  </si>
  <si>
    <t>ENSMUSG00000024063</t>
  </si>
  <si>
    <t>Lbh</t>
  </si>
  <si>
    <t>3902</t>
  </si>
  <si>
    <t>ENSMUSG00000024065</t>
  </si>
  <si>
    <t>Ehd3</t>
  </si>
  <si>
    <t>3903</t>
  </si>
  <si>
    <t>ENSMUSG00000024066</t>
  </si>
  <si>
    <t>Xdh</t>
  </si>
  <si>
    <t>3904</t>
  </si>
  <si>
    <t>ENSMUSG00000024067</t>
  </si>
  <si>
    <t>Dpy30</t>
  </si>
  <si>
    <t>3905</t>
  </si>
  <si>
    <t>ENSMUSG00000024068</t>
  </si>
  <si>
    <t>Spast</t>
  </si>
  <si>
    <t>3906</t>
  </si>
  <si>
    <t>ENSMUSG00000024069</t>
  </si>
  <si>
    <t>Slc30a6</t>
  </si>
  <si>
    <t>3907</t>
  </si>
  <si>
    <t>ENSMUSG00000024070</t>
  </si>
  <si>
    <t>Prkd3</t>
  </si>
  <si>
    <t>3908</t>
  </si>
  <si>
    <t>ENSMUSG00000024072</t>
  </si>
  <si>
    <t>Yipf4</t>
  </si>
  <si>
    <t>3909</t>
  </si>
  <si>
    <t>ENSMUSG00000024073</t>
  </si>
  <si>
    <t>Birc6</t>
  </si>
  <si>
    <t>3910</t>
  </si>
  <si>
    <t>ENSMUSG00000024074</t>
  </si>
  <si>
    <t>Crim1</t>
  </si>
  <si>
    <t>3911</t>
  </si>
  <si>
    <t>ENSMUSG00000024076</t>
  </si>
  <si>
    <t>Vit</t>
  </si>
  <si>
    <t>3912</t>
  </si>
  <si>
    <t>ENSMUSG00000024077</t>
  </si>
  <si>
    <t>Strn</t>
  </si>
  <si>
    <t>3913</t>
  </si>
  <si>
    <t>ENSMUSG00000024078</t>
  </si>
  <si>
    <t>Ttc27</t>
  </si>
  <si>
    <t>3914</t>
  </si>
  <si>
    <t>3915</t>
  </si>
  <si>
    <t>ENSMUSG00000024081</t>
  </si>
  <si>
    <t>Cebpz</t>
  </si>
  <si>
    <t>3916</t>
  </si>
  <si>
    <t>ENSMUSG00000024082</t>
  </si>
  <si>
    <t>Ndufaf7</t>
  </si>
  <si>
    <t>3917</t>
  </si>
  <si>
    <t>ENSMUSG00000024083</t>
  </si>
  <si>
    <t>Pja2</t>
  </si>
  <si>
    <t>3918</t>
  </si>
  <si>
    <t>ENSMUSG00000024084</t>
  </si>
  <si>
    <t>Qpct</t>
  </si>
  <si>
    <t>3919</t>
  </si>
  <si>
    <t>ENSMUSG00000024085</t>
  </si>
  <si>
    <t>Man2a1</t>
  </si>
  <si>
    <t>3920</t>
  </si>
  <si>
    <t>ENSMUSG00000024087</t>
  </si>
  <si>
    <t>Cyp1b1</t>
  </si>
  <si>
    <t>3921</t>
  </si>
  <si>
    <t>ENSMUSG00000024091</t>
  </si>
  <si>
    <t>Vapa</t>
  </si>
  <si>
    <t>3922</t>
  </si>
  <si>
    <t>ENSMUSG00000024095</t>
  </si>
  <si>
    <t>Hnrnpll</t>
  </si>
  <si>
    <t>3923</t>
  </si>
  <si>
    <t>ENSMUSG00000024096</t>
  </si>
  <si>
    <t>Ralbp1</t>
  </si>
  <si>
    <t>3924</t>
  </si>
  <si>
    <t>ENSMUSG00000024097</t>
  </si>
  <si>
    <t>Srsf7</t>
  </si>
  <si>
    <t>3925</t>
  </si>
  <si>
    <t>ENSMUSG00000024098</t>
  </si>
  <si>
    <t>Twsg1</t>
  </si>
  <si>
    <t>3926</t>
  </si>
  <si>
    <t>ENSMUSG00000024099</t>
  </si>
  <si>
    <t>Ndufv2</t>
  </si>
  <si>
    <t>3927</t>
  </si>
  <si>
    <t>ENSMUSG00000024101</t>
  </si>
  <si>
    <t>Washc1</t>
  </si>
  <si>
    <t>3928</t>
  </si>
  <si>
    <t>ENSMUSG00000024104</t>
  </si>
  <si>
    <t>Washc2</t>
  </si>
  <si>
    <t>3929</t>
  </si>
  <si>
    <t>ENSMUSG00000024105</t>
  </si>
  <si>
    <t>Themis3</t>
  </si>
  <si>
    <t>3930</t>
  </si>
  <si>
    <t>ENSMUSG00000024107</t>
  </si>
  <si>
    <t>Lhcgr</t>
  </si>
  <si>
    <t>3931</t>
  </si>
  <si>
    <t>ENSMUSG00000024109</t>
  </si>
  <si>
    <t>Nrxn1</t>
  </si>
  <si>
    <t>3932</t>
  </si>
  <si>
    <t>ENSMUSG00000024112</t>
  </si>
  <si>
    <t>Cacna1h</t>
  </si>
  <si>
    <t>3933</t>
  </si>
  <si>
    <t>ENSMUSG00000024114</t>
  </si>
  <si>
    <t>Prss41</t>
  </si>
  <si>
    <t>3934</t>
  </si>
  <si>
    <t>ENSMUSG00000024118</t>
  </si>
  <si>
    <t>1600002H07Rik</t>
  </si>
  <si>
    <t>3935</t>
  </si>
  <si>
    <t>ENSMUSG00000024120</t>
  </si>
  <si>
    <t>Lrpprc</t>
  </si>
  <si>
    <t>3936</t>
  </si>
  <si>
    <t>ENSMUSG00000024121</t>
  </si>
  <si>
    <t>Atp6v0c</t>
  </si>
  <si>
    <t>3937</t>
  </si>
  <si>
    <t>ENSMUSG00000024122</t>
  </si>
  <si>
    <t>Pdpk1</t>
  </si>
  <si>
    <t>3938</t>
  </si>
  <si>
    <t>ENSMUSG00000024124</t>
  </si>
  <si>
    <t>Prss30</t>
  </si>
  <si>
    <t>3939</t>
  </si>
  <si>
    <t>ENSMUSG00000024127</t>
  </si>
  <si>
    <t>Prepl</t>
  </si>
  <si>
    <t>3940</t>
  </si>
  <si>
    <t>ENSMUSG00000024130</t>
  </si>
  <si>
    <t>Abca3</t>
  </si>
  <si>
    <t>3941</t>
  </si>
  <si>
    <t>ENSMUSG00000024131</t>
  </si>
  <si>
    <t>Slc3a1</t>
  </si>
  <si>
    <t>3942</t>
  </si>
  <si>
    <t>ENSMUSG00000024132</t>
  </si>
  <si>
    <t>Eci1</t>
  </si>
  <si>
    <t>3943</t>
  </si>
  <si>
    <t>ENSMUSG00000024134</t>
  </si>
  <si>
    <t>Six2</t>
  </si>
  <si>
    <t>3944</t>
  </si>
  <si>
    <t>3945</t>
  </si>
  <si>
    <t>ENSMUSG00000024136</t>
  </si>
  <si>
    <t>Dnase1l2</t>
  </si>
  <si>
    <t>3946</t>
  </si>
  <si>
    <t>ENSMUSG00000024137</t>
  </si>
  <si>
    <t>E4f1</t>
  </si>
  <si>
    <t>3947</t>
  </si>
  <si>
    <t>ENSMUSG00000024140</t>
  </si>
  <si>
    <t>Epas1</t>
  </si>
  <si>
    <t>3948</t>
  </si>
  <si>
    <t>ENSMUSG00000024142</t>
  </si>
  <si>
    <t>Mlst8</t>
  </si>
  <si>
    <t>3949</t>
  </si>
  <si>
    <t>ENSMUSG00000024143</t>
  </si>
  <si>
    <t>Rhoq</t>
  </si>
  <si>
    <t>3950</t>
  </si>
  <si>
    <t>ENSMUSG00000024145</t>
  </si>
  <si>
    <t>Pigf</t>
  </si>
  <si>
    <t>3951</t>
  </si>
  <si>
    <t>ENSMUSG00000024146</t>
  </si>
  <si>
    <t>Cript</t>
  </si>
  <si>
    <t>3952</t>
  </si>
  <si>
    <t>ENSMUSG00000024150</t>
  </si>
  <si>
    <t>Mcfd2</t>
  </si>
  <si>
    <t>3953</t>
  </si>
  <si>
    <t>ENSMUSG00000024151</t>
  </si>
  <si>
    <t>Msh2</t>
  </si>
  <si>
    <t>3954</t>
  </si>
  <si>
    <t>ENSMUSG00000024155</t>
  </si>
  <si>
    <t>Meiob</t>
  </si>
  <si>
    <t>3955</t>
  </si>
  <si>
    <t>ENSMUSG00000024158</t>
  </si>
  <si>
    <t>Hagh</t>
  </si>
  <si>
    <t>3956</t>
  </si>
  <si>
    <t>ENSMUSG00000024160</t>
  </si>
  <si>
    <t>Spsb3</t>
  </si>
  <si>
    <t>3957</t>
  </si>
  <si>
    <t>ENSMUSG00000024163</t>
  </si>
  <si>
    <t>Mapk8ip3</t>
  </si>
  <si>
    <t>3958</t>
  </si>
  <si>
    <t>ENSMUSG00000024164</t>
  </si>
  <si>
    <t>C3</t>
  </si>
  <si>
    <t>3959</t>
  </si>
  <si>
    <t>ENSMUSG00000024165</t>
  </si>
  <si>
    <t>Hn1l</t>
  </si>
  <si>
    <t>3960</t>
  </si>
  <si>
    <t>ENSMUSG00000024168</t>
  </si>
  <si>
    <t>Tmem204</t>
  </si>
  <si>
    <t>3961</t>
  </si>
  <si>
    <t>ENSMUSG00000024169</t>
  </si>
  <si>
    <t>Ift140</t>
  </si>
  <si>
    <t>3962</t>
  </si>
  <si>
    <t>3963</t>
  </si>
  <si>
    <t>ENSMUSG00000024172</t>
  </si>
  <si>
    <t>St6gal2</t>
  </si>
  <si>
    <t>3964</t>
  </si>
  <si>
    <t>ENSMUSG00000024174</t>
  </si>
  <si>
    <t>Pot1b</t>
  </si>
  <si>
    <t>3965</t>
  </si>
  <si>
    <t>3966</t>
  </si>
  <si>
    <t>ENSMUSG00000024176</t>
  </si>
  <si>
    <t>Sox8</t>
  </si>
  <si>
    <t>3967</t>
  </si>
  <si>
    <t>ENSMUSG00000024177</t>
  </si>
  <si>
    <t>Nme4</t>
  </si>
  <si>
    <t>3968</t>
  </si>
  <si>
    <t>ENSMUSG00000024180</t>
  </si>
  <si>
    <t>Tmem8</t>
  </si>
  <si>
    <t>3969</t>
  </si>
  <si>
    <t>ENSMUSG00000024181</t>
  </si>
  <si>
    <t>Mrpl28</t>
  </si>
  <si>
    <t>3970</t>
  </si>
  <si>
    <t>ENSMUSG00000024182</t>
  </si>
  <si>
    <t>Axin1</t>
  </si>
  <si>
    <t>3971</t>
  </si>
  <si>
    <t>ENSMUSG00000024184</t>
  </si>
  <si>
    <t>Pdia2</t>
  </si>
  <si>
    <t>3972</t>
  </si>
  <si>
    <t>ENSMUSG00000024186</t>
  </si>
  <si>
    <t>Rgs11</t>
  </si>
  <si>
    <t>3973</t>
  </si>
  <si>
    <t>ENSMUSG00000024187</t>
  </si>
  <si>
    <t>Fam234a</t>
  </si>
  <si>
    <t>3974</t>
  </si>
  <si>
    <t>ENSMUSG00000024188</t>
  </si>
  <si>
    <t>Luc7l</t>
  </si>
  <si>
    <t>3975</t>
  </si>
  <si>
    <t>ENSMUSG00000024190</t>
  </si>
  <si>
    <t>Dusp1</t>
  </si>
  <si>
    <t>3976</t>
  </si>
  <si>
    <t>ENSMUSG00000024191</t>
  </si>
  <si>
    <t>Bnip1</t>
  </si>
  <si>
    <t>3977</t>
  </si>
  <si>
    <t>ENSMUSG00000024193</t>
  </si>
  <si>
    <t>Phf1</t>
  </si>
  <si>
    <t>3978</t>
  </si>
  <si>
    <t>ENSMUSG00000024194</t>
  </si>
  <si>
    <t>Cuta</t>
  </si>
  <si>
    <t>3979</t>
  </si>
  <si>
    <t>ENSMUSG00000024197</t>
  </si>
  <si>
    <t>Plin3</t>
  </si>
  <si>
    <t>3980</t>
  </si>
  <si>
    <t>ENSMUSG00000024201</t>
  </si>
  <si>
    <t>Kdm4b</t>
  </si>
  <si>
    <t>3981</t>
  </si>
  <si>
    <t>ENSMUSG00000024205</t>
  </si>
  <si>
    <t>Rpl36-ps2</t>
  </si>
  <si>
    <t>3982</t>
  </si>
  <si>
    <t>3983</t>
  </si>
  <si>
    <t>ENSMUSG00000024208</t>
  </si>
  <si>
    <t>Uqcc2</t>
  </si>
  <si>
    <t>3984</t>
  </si>
  <si>
    <t>ENSMUSG00000024209</t>
  </si>
  <si>
    <t>1700061G19Rik</t>
  </si>
  <si>
    <t>3985</t>
  </si>
  <si>
    <t>ENSMUSG00000024210</t>
  </si>
  <si>
    <t>Ip6k3</t>
  </si>
  <si>
    <t>3986</t>
  </si>
  <si>
    <t>ENSMUSG00000024211</t>
  </si>
  <si>
    <t>Grm8</t>
  </si>
  <si>
    <t>3987</t>
  </si>
  <si>
    <t>ENSMUSG00000024212</t>
  </si>
  <si>
    <t>Mllt1</t>
  </si>
  <si>
    <t>3988</t>
  </si>
  <si>
    <t>ENSMUSG00000024213</t>
  </si>
  <si>
    <t>Nudt3</t>
  </si>
  <si>
    <t>3989</t>
  </si>
  <si>
    <t>ENSMUSG00000024215</t>
  </si>
  <si>
    <t>Spdef</t>
  </si>
  <si>
    <t>3990</t>
  </si>
  <si>
    <t>ENSMUSG00000024217</t>
  </si>
  <si>
    <t>Snrpc</t>
  </si>
  <si>
    <t>3991</t>
  </si>
  <si>
    <t>ENSMUSG00000024218</t>
  </si>
  <si>
    <t>Taf11</t>
  </si>
  <si>
    <t>3992</t>
  </si>
  <si>
    <t>ENSMUSG00000024219</t>
  </si>
  <si>
    <t>Anks1</t>
  </si>
  <si>
    <t>3993</t>
  </si>
  <si>
    <t>ENSMUSG00000024220</t>
  </si>
  <si>
    <t>Zfp523</t>
  </si>
  <si>
    <t>3994</t>
  </si>
  <si>
    <t>ENSMUSG00000024222</t>
  </si>
  <si>
    <t>Fkbp5</t>
  </si>
  <si>
    <t>3995</t>
  </si>
  <si>
    <t>ENSMUSG00000024228</t>
  </si>
  <si>
    <t>Nudt12</t>
  </si>
  <si>
    <t>3996</t>
  </si>
  <si>
    <t>ENSMUSG00000024231</t>
  </si>
  <si>
    <t>Cul2</t>
  </si>
  <si>
    <t>3997</t>
  </si>
  <si>
    <t>ENSMUSG00000024232</t>
  </si>
  <si>
    <t>Bambi</t>
  </si>
  <si>
    <t>3998</t>
  </si>
  <si>
    <t>ENSMUSG00000024234</t>
  </si>
  <si>
    <t>Mtpap</t>
  </si>
  <si>
    <t>3999</t>
  </si>
  <si>
    <t>ENSMUSG00000024235</t>
  </si>
  <si>
    <t>Map3k8</t>
  </si>
  <si>
    <t>4000</t>
  </si>
  <si>
    <t>ENSMUSG00000024236</t>
  </si>
  <si>
    <t>Svil</t>
  </si>
  <si>
    <t>4001</t>
  </si>
  <si>
    <t>ENSMUSG00000024238</t>
  </si>
  <si>
    <t>Zeb1</t>
  </si>
  <si>
    <t>4002</t>
  </si>
  <si>
    <t>ENSMUSG00000024240</t>
  </si>
  <si>
    <t>Epc1</t>
  </si>
  <si>
    <t>4003</t>
  </si>
  <si>
    <t>ENSMUSG00000024241</t>
  </si>
  <si>
    <t>Sos1</t>
  </si>
  <si>
    <t>4004</t>
  </si>
  <si>
    <t>ENSMUSG00000024242</t>
  </si>
  <si>
    <t>Map4k3</t>
  </si>
  <si>
    <t>4005</t>
  </si>
  <si>
    <t>ENSMUSG00000024245</t>
  </si>
  <si>
    <t>Tmem178</t>
  </si>
  <si>
    <t>4006</t>
  </si>
  <si>
    <t>ENSMUSG00000024246</t>
  </si>
  <si>
    <t>Thumpd2</t>
  </si>
  <si>
    <t>4007</t>
  </si>
  <si>
    <t>ENSMUSG00000024247</t>
  </si>
  <si>
    <t>Pkdcc</t>
  </si>
  <si>
    <t>4008</t>
  </si>
  <si>
    <t>ENSMUSG00000024248</t>
  </si>
  <si>
    <t>Cox7a2l</t>
  </si>
  <si>
    <t>4009</t>
  </si>
  <si>
    <t>ENSMUSG00000024251</t>
  </si>
  <si>
    <t>Thada</t>
  </si>
  <si>
    <t>4010</t>
  </si>
  <si>
    <t>ENSMUSG00000024253</t>
  </si>
  <si>
    <t>Dync2li1</t>
  </si>
  <si>
    <t>4011</t>
  </si>
  <si>
    <t>ENSMUSG00000024254</t>
  </si>
  <si>
    <t>Abcg8</t>
  </si>
  <si>
    <t>4012</t>
  </si>
  <si>
    <t>ENSMUSG00000024258</t>
  </si>
  <si>
    <t>Polr2d</t>
  </si>
  <si>
    <t>4013</t>
  </si>
  <si>
    <t>ENSMUSG00000024259</t>
  </si>
  <si>
    <t>Slc25a46</t>
  </si>
  <si>
    <t>4014</t>
  </si>
  <si>
    <t>ENSMUSG00000024260</t>
  </si>
  <si>
    <t>Sap130</t>
  </si>
  <si>
    <t>4015</t>
  </si>
  <si>
    <t>ENSMUSG00000024268</t>
  </si>
  <si>
    <t>Celf4</t>
  </si>
  <si>
    <t>4016</t>
  </si>
  <si>
    <t>ENSMUSG00000024269</t>
  </si>
  <si>
    <t>Tpgs2</t>
  </si>
  <si>
    <t>4017</t>
  </si>
  <si>
    <t>ENSMUSG00000024270</t>
  </si>
  <si>
    <t>Slc39a6</t>
  </si>
  <si>
    <t>4018</t>
  </si>
  <si>
    <t>ENSMUSG00000024271</t>
  </si>
  <si>
    <t>Elp2</t>
  </si>
  <si>
    <t>4019</t>
  </si>
  <si>
    <t>ENSMUSG00000024273</t>
  </si>
  <si>
    <t>2700062C07Rik</t>
  </si>
  <si>
    <t>4020</t>
  </si>
  <si>
    <t>ENSMUSG00000024274</t>
  </si>
  <si>
    <t>Zscan30</t>
  </si>
  <si>
    <t>4021</t>
  </si>
  <si>
    <t>ENSMUSG00000024276</t>
  </si>
  <si>
    <t>Zfp397</t>
  </si>
  <si>
    <t>4022</t>
  </si>
  <si>
    <t>ENSMUSG00000024277</t>
  </si>
  <si>
    <t>Mapre2</t>
  </si>
  <si>
    <t>4023</t>
  </si>
  <si>
    <t>ENSMUSG00000024283</t>
  </si>
  <si>
    <t>Wac</t>
  </si>
  <si>
    <t>4024</t>
  </si>
  <si>
    <t>ENSMUSG00000024286</t>
  </si>
  <si>
    <t>Ccny</t>
  </si>
  <si>
    <t>4025</t>
  </si>
  <si>
    <t>ENSMUSG00000024287</t>
  </si>
  <si>
    <t>Thoc1</t>
  </si>
  <si>
    <t>4026</t>
  </si>
  <si>
    <t>ENSMUSG00000024290</t>
  </si>
  <si>
    <t>Rock1</t>
  </si>
  <si>
    <t>4027</t>
  </si>
  <si>
    <t>ENSMUSG00000024292</t>
  </si>
  <si>
    <t>Cyp4f14</t>
  </si>
  <si>
    <t>4028</t>
  </si>
  <si>
    <t>ENSMUSG00000024293</t>
  </si>
  <si>
    <t>Esco1</t>
  </si>
  <si>
    <t>4029</t>
  </si>
  <si>
    <t>ENSMUSG00000024294</t>
  </si>
  <si>
    <t>Mib1</t>
  </si>
  <si>
    <t>4030</t>
  </si>
  <si>
    <t>ENSMUSG00000024295</t>
  </si>
  <si>
    <t>Cyp4f41-ps</t>
  </si>
  <si>
    <t>4031</t>
  </si>
  <si>
    <t>ENSMUSG00000024298</t>
  </si>
  <si>
    <t>Zfp871</t>
  </si>
  <si>
    <t>4032</t>
  </si>
  <si>
    <t>ENSMUSG00000024299</t>
  </si>
  <si>
    <t>Adamts10</t>
  </si>
  <si>
    <t>4033</t>
  </si>
  <si>
    <t>ENSMUSG00000024300</t>
  </si>
  <si>
    <t>Myo1f</t>
  </si>
  <si>
    <t>4034</t>
  </si>
  <si>
    <t>ENSMUSG00000024301</t>
  </si>
  <si>
    <t>Kifc5b</t>
  </si>
  <si>
    <t>4035</t>
  </si>
  <si>
    <t>ENSMUSG00000024302</t>
  </si>
  <si>
    <t>Dtna</t>
  </si>
  <si>
    <t>4036</t>
  </si>
  <si>
    <t>ENSMUSG00000024304</t>
  </si>
  <si>
    <t>Cdh2</t>
  </si>
  <si>
    <t>4037</t>
  </si>
  <si>
    <t>ENSMUSG00000024308</t>
  </si>
  <si>
    <t>Tapbp</t>
  </si>
  <si>
    <t>4038</t>
  </si>
  <si>
    <t>ENSMUSG00000024309</t>
  </si>
  <si>
    <t>Pfdn6</t>
  </si>
  <si>
    <t>4039</t>
  </si>
  <si>
    <t>ENSMUSG00000024312</t>
  </si>
  <si>
    <t>Wdr46</t>
  </si>
  <si>
    <t>4040</t>
  </si>
  <si>
    <t>ENSMUSG00000024317</t>
  </si>
  <si>
    <t>Rnf138</t>
  </si>
  <si>
    <t>4041</t>
  </si>
  <si>
    <t>ENSMUSG00000024319</t>
  </si>
  <si>
    <t>Vps52</t>
  </si>
  <si>
    <t>4042</t>
  </si>
  <si>
    <t>ENSMUSG00000024325</t>
  </si>
  <si>
    <t>Ring1</t>
  </si>
  <si>
    <t>4043</t>
  </si>
  <si>
    <t>ENSMUSG00000024327</t>
  </si>
  <si>
    <t>Slc39a7</t>
  </si>
  <si>
    <t>4044</t>
  </si>
  <si>
    <t>ENSMUSG00000024330</t>
  </si>
  <si>
    <t>Col11a2</t>
  </si>
  <si>
    <t>4045</t>
  </si>
  <si>
    <t>ENSMUSG00000024331</t>
  </si>
  <si>
    <t>Dsc2</t>
  </si>
  <si>
    <t>4046</t>
  </si>
  <si>
    <t>ENSMUSG00000024334</t>
  </si>
  <si>
    <t>H2-Oa</t>
  </si>
  <si>
    <t>4047</t>
  </si>
  <si>
    <t>ENSMUSG00000024335</t>
  </si>
  <si>
    <t>Brd2</t>
  </si>
  <si>
    <t>4048</t>
  </si>
  <si>
    <t>ENSMUSG00000024338</t>
  </si>
  <si>
    <t>Psmb8</t>
  </si>
  <si>
    <t>4049</t>
  </si>
  <si>
    <t>ENSMUSG00000024339</t>
  </si>
  <si>
    <t>Tap2</t>
  </si>
  <si>
    <t>4050</t>
  </si>
  <si>
    <t>ENSMUSG00000024340</t>
  </si>
  <si>
    <t>Btnl2</t>
  </si>
  <si>
    <t>4051</t>
  </si>
  <si>
    <t>ENSMUSG00000024346</t>
  </si>
  <si>
    <t>Pfdn1</t>
  </si>
  <si>
    <t>4052</t>
  </si>
  <si>
    <t>ENSMUSG00000024347</t>
  </si>
  <si>
    <t>Psd2</t>
  </si>
  <si>
    <t>4053</t>
  </si>
  <si>
    <t>ENSMUSG00000024349</t>
  </si>
  <si>
    <t>Tmem173</t>
  </si>
  <si>
    <t>4054</t>
  </si>
  <si>
    <t>ENSMUSG00000024350</t>
  </si>
  <si>
    <t>Dnajc18</t>
  </si>
  <si>
    <t>4055</t>
  </si>
  <si>
    <t>ENSMUSG00000024352</t>
  </si>
  <si>
    <t>Spata24</t>
  </si>
  <si>
    <t>4056</t>
  </si>
  <si>
    <t>ENSMUSG00000024353</t>
  </si>
  <si>
    <t>Mzb1</t>
  </si>
  <si>
    <t>4057</t>
  </si>
  <si>
    <t>ENSMUSG00000024354</t>
  </si>
  <si>
    <t>Slc23a1</t>
  </si>
  <si>
    <t>4058</t>
  </si>
  <si>
    <t>ENSMUSG00000024357</t>
  </si>
  <si>
    <t>Sil1</t>
  </si>
  <si>
    <t>4059</t>
  </si>
  <si>
    <t>ENSMUSG00000024359</t>
  </si>
  <si>
    <t>Hspa9</t>
  </si>
  <si>
    <t>4060</t>
  </si>
  <si>
    <t>ENSMUSG00000024360</t>
  </si>
  <si>
    <t>Etf1</t>
  </si>
  <si>
    <t>4061</t>
  </si>
  <si>
    <t>ENSMUSG00000024366</t>
  </si>
  <si>
    <t>Gfra3</t>
  </si>
  <si>
    <t>4062</t>
  </si>
  <si>
    <t>4063</t>
  </si>
  <si>
    <t>ENSMUSG00000024370</t>
  </si>
  <si>
    <t>Cdc23</t>
  </si>
  <si>
    <t>4064</t>
  </si>
  <si>
    <t>ENSMUSG00000024371</t>
  </si>
  <si>
    <t>C2</t>
  </si>
  <si>
    <t>4065</t>
  </si>
  <si>
    <t>4066</t>
  </si>
  <si>
    <t>ENSMUSG00000024378</t>
  </si>
  <si>
    <t>Stard4</t>
  </si>
  <si>
    <t>4067</t>
  </si>
  <si>
    <t>ENSMUSG00000024379</t>
  </si>
  <si>
    <t>Tslp</t>
  </si>
  <si>
    <t>4068</t>
  </si>
  <si>
    <t>ENSMUSG00000024381</t>
  </si>
  <si>
    <t>Bin1</t>
  </si>
  <si>
    <t>4069</t>
  </si>
  <si>
    <t>ENSMUSG00000024382</t>
  </si>
  <si>
    <t>Ercc3</t>
  </si>
  <si>
    <t>4070</t>
  </si>
  <si>
    <t>ENSMUSG00000024383</t>
  </si>
  <si>
    <t>Map3k2</t>
  </si>
  <si>
    <t>4071</t>
  </si>
  <si>
    <t>ENSMUSG00000024384</t>
  </si>
  <si>
    <t>Iws1</t>
  </si>
  <si>
    <t>4072</t>
  </si>
  <si>
    <t>ENSMUSG00000024386</t>
  </si>
  <si>
    <t>Proc</t>
  </si>
  <si>
    <t>4073</t>
  </si>
  <si>
    <t>ENSMUSG00000024387</t>
  </si>
  <si>
    <t>Csnk2b</t>
  </si>
  <si>
    <t>4074</t>
  </si>
  <si>
    <t>ENSMUSG00000024388</t>
  </si>
  <si>
    <t>Myo7b</t>
  </si>
  <si>
    <t>4075</t>
  </si>
  <si>
    <t>ENSMUSG00000024391</t>
  </si>
  <si>
    <t>Apom</t>
  </si>
  <si>
    <t>4076</t>
  </si>
  <si>
    <t>ENSMUSG00000024392</t>
  </si>
  <si>
    <t>Bag6</t>
  </si>
  <si>
    <t>4077</t>
  </si>
  <si>
    <t>ENSMUSG00000024393</t>
  </si>
  <si>
    <t>Prrc2a</t>
  </si>
  <si>
    <t>4078</t>
  </si>
  <si>
    <t>ENSMUSG00000024395</t>
  </si>
  <si>
    <t>Lims2</t>
  </si>
  <si>
    <t>4079</t>
  </si>
  <si>
    <t>ENSMUSG00000024397</t>
  </si>
  <si>
    <t>Aif1</t>
  </si>
  <si>
    <t>4080</t>
  </si>
  <si>
    <t>ENSMUSG00000024399</t>
  </si>
  <si>
    <t>Ltb</t>
  </si>
  <si>
    <t>4081</t>
  </si>
  <si>
    <t>ENSMUSG00000024400</t>
  </si>
  <si>
    <t>Wdr33</t>
  </si>
  <si>
    <t>4082</t>
  </si>
  <si>
    <t>ENSMUSG00000024401</t>
  </si>
  <si>
    <t>Tnf</t>
  </si>
  <si>
    <t>4083</t>
  </si>
  <si>
    <t>ENSMUSG00000024402</t>
  </si>
  <si>
    <t>Lta</t>
  </si>
  <si>
    <t>4084</t>
  </si>
  <si>
    <t>ENSMUSG00000024403</t>
  </si>
  <si>
    <t>Atp6v1g2</t>
  </si>
  <si>
    <t>4085</t>
  </si>
  <si>
    <t>ENSMUSG00000024404</t>
  </si>
  <si>
    <t>Riok3</t>
  </si>
  <si>
    <t>4086</t>
  </si>
  <si>
    <t>ENSMUSG00000024410</t>
  </si>
  <si>
    <t>3110002H16Rik</t>
  </si>
  <si>
    <t>4087</t>
  </si>
  <si>
    <t>ENSMUSG00000024411</t>
  </si>
  <si>
    <t>Aqp4</t>
  </si>
  <si>
    <t>4088</t>
  </si>
  <si>
    <t>ENSMUSG00000024413</t>
  </si>
  <si>
    <t>Npc1</t>
  </si>
  <si>
    <t>4089</t>
  </si>
  <si>
    <t>ENSMUSG00000024414</t>
  </si>
  <si>
    <t>Mrpl27</t>
  </si>
  <si>
    <t>4090</t>
  </si>
  <si>
    <t>ENSMUSG00000024420</t>
  </si>
  <si>
    <t>Zfp521</t>
  </si>
  <si>
    <t>4091</t>
  </si>
  <si>
    <t>ENSMUSG00000024421</t>
  </si>
  <si>
    <t>Lama3</t>
  </si>
  <si>
    <t>4092</t>
  </si>
  <si>
    <t>ENSMUSG00000024422</t>
  </si>
  <si>
    <t>Dhx16</t>
  </si>
  <si>
    <t>4093</t>
  </si>
  <si>
    <t>ENSMUSG00000024423</t>
  </si>
  <si>
    <t>Impact</t>
  </si>
  <si>
    <t>4094</t>
  </si>
  <si>
    <t>ENSMUSG00000024424</t>
  </si>
  <si>
    <t>Ttc39c</t>
  </si>
  <si>
    <t>4095</t>
  </si>
  <si>
    <t>ENSMUSG00000024425</t>
  </si>
  <si>
    <t>Ndfip1</t>
  </si>
  <si>
    <t>4096</t>
  </si>
  <si>
    <t>ENSMUSG00000024426</t>
  </si>
  <si>
    <t>Atat1</t>
  </si>
  <si>
    <t>4097</t>
  </si>
  <si>
    <t>ENSMUSG00000024427</t>
  </si>
  <si>
    <t>Spry4</t>
  </si>
  <si>
    <t>4098</t>
  </si>
  <si>
    <t>ENSMUSG00000024429</t>
  </si>
  <si>
    <t>Gnl1</t>
  </si>
  <si>
    <t>4099</t>
  </si>
  <si>
    <t>ENSMUSG00000024430</t>
  </si>
  <si>
    <t>Cabyr</t>
  </si>
  <si>
    <t>4100</t>
  </si>
  <si>
    <t>ENSMUSG00000024431</t>
  </si>
  <si>
    <t>Nr3c1</t>
  </si>
  <si>
    <t>4101</t>
  </si>
  <si>
    <t>ENSMUSG00000024436</t>
  </si>
  <si>
    <t>Mrps18b</t>
  </si>
  <si>
    <t>4102</t>
  </si>
  <si>
    <t>ENSMUSG00000024437</t>
  </si>
  <si>
    <t>Gm8615</t>
  </si>
  <si>
    <t>4103</t>
  </si>
  <si>
    <t>ENSMUSG00000024440</t>
  </si>
  <si>
    <t>Pcdh12</t>
  </si>
  <si>
    <t>4104</t>
  </si>
  <si>
    <t>ENSMUSG00000024442</t>
  </si>
  <si>
    <t>0610009O20Rik</t>
  </si>
  <si>
    <t>4105</t>
  </si>
  <si>
    <t>ENSMUSG00000024446</t>
  </si>
  <si>
    <t>Rpp21</t>
  </si>
  <si>
    <t>4106</t>
  </si>
  <si>
    <t>ENSMUSG00000024451</t>
  </si>
  <si>
    <t>Arap3</t>
  </si>
  <si>
    <t>4107</t>
  </si>
  <si>
    <t>ENSMUSG00000024454</t>
  </si>
  <si>
    <t>Hdac3</t>
  </si>
  <si>
    <t>4108</t>
  </si>
  <si>
    <t>4109</t>
  </si>
  <si>
    <t>ENSMUSG00000024457</t>
  </si>
  <si>
    <t>Trim26</t>
  </si>
  <si>
    <t>4110</t>
  </si>
  <si>
    <t>ENSMUSG00000024459</t>
  </si>
  <si>
    <t>H2-M5</t>
  </si>
  <si>
    <t>4111</t>
  </si>
  <si>
    <t>ENSMUSG00000024462</t>
  </si>
  <si>
    <t>Gabbr1</t>
  </si>
  <si>
    <t>4112</t>
  </si>
  <si>
    <t>ENSMUSG00000024471</t>
  </si>
  <si>
    <t>Myot</t>
  </si>
  <si>
    <t>4113</t>
  </si>
  <si>
    <t>ENSMUSG00000024472</t>
  </si>
  <si>
    <t>Dcp2</t>
  </si>
  <si>
    <t>4114</t>
  </si>
  <si>
    <t>ENSMUSG00000024474</t>
  </si>
  <si>
    <t>Ik</t>
  </si>
  <si>
    <t>4115</t>
  </si>
  <si>
    <t>ENSMUSG00000024477</t>
  </si>
  <si>
    <t>Pggt1b</t>
  </si>
  <si>
    <t>4116</t>
  </si>
  <si>
    <t>ENSMUSG00000024479</t>
  </si>
  <si>
    <t>Mal2</t>
  </si>
  <si>
    <t>4117</t>
  </si>
  <si>
    <t>ENSMUSG00000024480</t>
  </si>
  <si>
    <t>Ap3s1</t>
  </si>
  <si>
    <t>4118</t>
  </si>
  <si>
    <t>ENSMUSG00000024481</t>
  </si>
  <si>
    <t>Lvrn</t>
  </si>
  <si>
    <t>4119</t>
  </si>
  <si>
    <t>ENSMUSG00000024483</t>
  </si>
  <si>
    <t>Ankhd1</t>
  </si>
  <si>
    <t>4120</t>
  </si>
  <si>
    <t>4121</t>
  </si>
  <si>
    <t>ENSMUSG00000024487</t>
  </si>
  <si>
    <t>Yipf5</t>
  </si>
  <si>
    <t>4122</t>
  </si>
  <si>
    <t>ENSMUSG00000024491</t>
  </si>
  <si>
    <t>Rbm27</t>
  </si>
  <si>
    <t>4123</t>
  </si>
  <si>
    <t>ENSMUSG00000024493</t>
  </si>
  <si>
    <t>Lars</t>
  </si>
  <si>
    <t>4124</t>
  </si>
  <si>
    <t>ENSMUSG00000024498</t>
  </si>
  <si>
    <t>Tcerg1</t>
  </si>
  <si>
    <t>4125</t>
  </si>
  <si>
    <t>ENSMUSG00000024500</t>
  </si>
  <si>
    <t>Ppp2r2b</t>
  </si>
  <si>
    <t>4126</t>
  </si>
  <si>
    <t>ENSMUSG00000024501</t>
  </si>
  <si>
    <t>Dpysl3</t>
  </si>
  <si>
    <t>4127</t>
  </si>
  <si>
    <t>ENSMUSG00000024502</t>
  </si>
  <si>
    <t>Jakmip2</t>
  </si>
  <si>
    <t>4128</t>
  </si>
  <si>
    <t>ENSMUSG00000024505</t>
  </si>
  <si>
    <t>Dtwd2</t>
  </si>
  <si>
    <t>4129</t>
  </si>
  <si>
    <t>ENSMUSG00000024507</t>
  </si>
  <si>
    <t>Hsd17b4</t>
  </si>
  <si>
    <t>4130</t>
  </si>
  <si>
    <t>4131</t>
  </si>
  <si>
    <t>ENSMUSG00000024513</t>
  </si>
  <si>
    <t>Mbd2</t>
  </si>
  <si>
    <t>4132</t>
  </si>
  <si>
    <t>ENSMUSG00000024515</t>
  </si>
  <si>
    <t>Smad4</t>
  </si>
  <si>
    <t>4133</t>
  </si>
  <si>
    <t>ENSMUSG00000024516</t>
  </si>
  <si>
    <t>Sec11c</t>
  </si>
  <si>
    <t>4134</t>
  </si>
  <si>
    <t>ENSMUSG00000024517</t>
  </si>
  <si>
    <t>Grp</t>
  </si>
  <si>
    <t>4135</t>
  </si>
  <si>
    <t>ENSMUSG00000024521</t>
  </si>
  <si>
    <t>Pmaip1</t>
  </si>
  <si>
    <t>4136</t>
  </si>
  <si>
    <t>ENSMUSG00000024524</t>
  </si>
  <si>
    <t>Gnal</t>
  </si>
  <si>
    <t>4137</t>
  </si>
  <si>
    <t>ENSMUSG00000024525</t>
  </si>
  <si>
    <t>Impa2</t>
  </si>
  <si>
    <t>4138</t>
  </si>
  <si>
    <t>ENSMUSG00000024526</t>
  </si>
  <si>
    <t>Cidea</t>
  </si>
  <si>
    <t>4139</t>
  </si>
  <si>
    <t>ENSMUSG00000024527</t>
  </si>
  <si>
    <t>Afg3l2</t>
  </si>
  <si>
    <t>4140</t>
  </si>
  <si>
    <t>ENSMUSG00000024528</t>
  </si>
  <si>
    <t>Srfbp1</t>
  </si>
  <si>
    <t>4141</t>
  </si>
  <si>
    <t>ENSMUSG00000024529</t>
  </si>
  <si>
    <t>Lox</t>
  </si>
  <si>
    <t>4142</t>
  </si>
  <si>
    <t>ENSMUSG00000024530</t>
  </si>
  <si>
    <t>Prelid3a</t>
  </si>
  <si>
    <t>4143</t>
  </si>
  <si>
    <t>ENSMUSG00000024533</t>
  </si>
  <si>
    <t>Spire1</t>
  </si>
  <si>
    <t>4144</t>
  </si>
  <si>
    <t>ENSMUSG00000024534</t>
  </si>
  <si>
    <t>Sncaip</t>
  </si>
  <si>
    <t>4145</t>
  </si>
  <si>
    <t>ENSMUSG00000024535</t>
  </si>
  <si>
    <t>Snx24</t>
  </si>
  <si>
    <t>4146</t>
  </si>
  <si>
    <t>ENSMUSG00000024537</t>
  </si>
  <si>
    <t>Psmg2</t>
  </si>
  <si>
    <t>4147</t>
  </si>
  <si>
    <t>ENSMUSG00000024538</t>
  </si>
  <si>
    <t>Ppic</t>
  </si>
  <si>
    <t>4148</t>
  </si>
  <si>
    <t>ENSMUSG00000024539</t>
  </si>
  <si>
    <t>Ptpn2</t>
  </si>
  <si>
    <t>4149</t>
  </si>
  <si>
    <t>ENSMUSG00000024542</t>
  </si>
  <si>
    <t>Cep192</t>
  </si>
  <si>
    <t>4150</t>
  </si>
  <si>
    <t>4151</t>
  </si>
  <si>
    <t>ENSMUSG00000024548</t>
  </si>
  <si>
    <t>Setbp1</t>
  </si>
  <si>
    <t>4152</t>
  </si>
  <si>
    <t>ENSMUSG00000024552</t>
  </si>
  <si>
    <t>Slc14a2</t>
  </si>
  <si>
    <t>4153</t>
  </si>
  <si>
    <t>ENSMUSG00000024556</t>
  </si>
  <si>
    <t>Me2</t>
  </si>
  <si>
    <t>4154</t>
  </si>
  <si>
    <t>ENSMUSG00000024558</t>
  </si>
  <si>
    <t>Mapk4</t>
  </si>
  <si>
    <t>4155</t>
  </si>
  <si>
    <t>ENSMUSG00000024560</t>
  </si>
  <si>
    <t>Cxxc1</t>
  </si>
  <si>
    <t>4156</t>
  </si>
  <si>
    <t>ENSMUSG00000024561</t>
  </si>
  <si>
    <t>Mbd1</t>
  </si>
  <si>
    <t>4157</t>
  </si>
  <si>
    <t>ENSMUSG00000024563</t>
  </si>
  <si>
    <t>Smad2</t>
  </si>
  <si>
    <t>4158</t>
  </si>
  <si>
    <t>ENSMUSG00000024566</t>
  </si>
  <si>
    <t>Atp9b</t>
  </si>
  <si>
    <t>4159</t>
  </si>
  <si>
    <t>ENSMUSG00000024570</t>
  </si>
  <si>
    <t>Rbfa</t>
  </si>
  <si>
    <t>4160</t>
  </si>
  <si>
    <t>ENSMUSG00000024571</t>
  </si>
  <si>
    <t>Gm16286</t>
  </si>
  <si>
    <t>4161</t>
  </si>
  <si>
    <t>ENSMUSG00000024575</t>
  </si>
  <si>
    <t>Pde6a</t>
  </si>
  <si>
    <t>4162</t>
  </si>
  <si>
    <t>ENSMUSG00000024576</t>
  </si>
  <si>
    <t>Csnk1a1</t>
  </si>
  <si>
    <t>4163</t>
  </si>
  <si>
    <t>ENSMUSG00000024579</t>
  </si>
  <si>
    <t>Pcyox1l</t>
  </si>
  <si>
    <t>4164</t>
  </si>
  <si>
    <t>ENSMUSG00000024580</t>
  </si>
  <si>
    <t>Grpel2</t>
  </si>
  <si>
    <t>4165</t>
  </si>
  <si>
    <t>ENSMUSG00000024581</t>
  </si>
  <si>
    <t>Napg</t>
  </si>
  <si>
    <t>4166</t>
  </si>
  <si>
    <t>ENSMUSG00000024583</t>
  </si>
  <si>
    <t>Txnl1</t>
  </si>
  <si>
    <t>4167</t>
  </si>
  <si>
    <t>ENSMUSG00000024587</t>
  </si>
  <si>
    <t>Nars</t>
  </si>
  <si>
    <t>4168</t>
  </si>
  <si>
    <t>ENSMUSG00000024588</t>
  </si>
  <si>
    <t>Fech</t>
  </si>
  <si>
    <t>4169</t>
  </si>
  <si>
    <t>4170</t>
  </si>
  <si>
    <t>4171</t>
  </si>
  <si>
    <t>ENSMUSG00000024592</t>
  </si>
  <si>
    <t>C330018D20Rik</t>
  </si>
  <si>
    <t>4172</t>
  </si>
  <si>
    <t>ENSMUSG00000024593</t>
  </si>
  <si>
    <t>Megf10</t>
  </si>
  <si>
    <t>4173</t>
  </si>
  <si>
    <t>ENSMUSG00000024594</t>
  </si>
  <si>
    <t>Prrc1</t>
  </si>
  <si>
    <t>4174</t>
  </si>
  <si>
    <t>ENSMUSG00000024597</t>
  </si>
  <si>
    <t>Slc12a2</t>
  </si>
  <si>
    <t>4175</t>
  </si>
  <si>
    <t>ENSMUSG00000024598</t>
  </si>
  <si>
    <t>Fbn2</t>
  </si>
  <si>
    <t>4176</t>
  </si>
  <si>
    <t>ENSMUSG00000024600</t>
  </si>
  <si>
    <t>Slc27a6</t>
  </si>
  <si>
    <t>4177</t>
  </si>
  <si>
    <t>ENSMUSG00000024601</t>
  </si>
  <si>
    <t>Isoc1</t>
  </si>
  <si>
    <t>4178</t>
  </si>
  <si>
    <t>ENSMUSG00000024603</t>
  </si>
  <si>
    <t>Dctn4</t>
  </si>
  <si>
    <t>4179</t>
  </si>
  <si>
    <t>ENSMUSG00000024604</t>
  </si>
  <si>
    <t>Rbm22</t>
  </si>
  <si>
    <t>4180</t>
  </si>
  <si>
    <t>ENSMUSG00000024608</t>
  </si>
  <si>
    <t>Rps14</t>
  </si>
  <si>
    <t>4181</t>
  </si>
  <si>
    <t>ENSMUSG00000024610</t>
  </si>
  <si>
    <t>Cd74</t>
  </si>
  <si>
    <t>4182</t>
  </si>
  <si>
    <t>ENSMUSG00000024613</t>
  </si>
  <si>
    <t>Tcof1</t>
  </si>
  <si>
    <t>4183</t>
  </si>
  <si>
    <t>ENSMUSG00000024614</t>
  </si>
  <si>
    <t>Tmx3</t>
  </si>
  <si>
    <t>4184</t>
  </si>
  <si>
    <t>ENSMUSG00000024617</t>
  </si>
  <si>
    <t>Camk2a</t>
  </si>
  <si>
    <t>4185</t>
  </si>
  <si>
    <t>ENSMUSG00000024620</t>
  </si>
  <si>
    <t>Pdgfrb</t>
  </si>
  <si>
    <t>4186</t>
  </si>
  <si>
    <t>4187</t>
  </si>
  <si>
    <t>ENSMUSG00000024622</t>
  </si>
  <si>
    <t>Hmgxb3</t>
  </si>
  <si>
    <t>4188</t>
  </si>
  <si>
    <t>4189</t>
  </si>
  <si>
    <t>ENSMUSG00000024640</t>
  </si>
  <si>
    <t>Psat1</t>
  </si>
  <si>
    <t>4190</t>
  </si>
  <si>
    <t>ENSMUSG00000024642</t>
  </si>
  <si>
    <t>Tle4</t>
  </si>
  <si>
    <t>4191</t>
  </si>
  <si>
    <t>ENSMUSG00000024644</t>
  </si>
  <si>
    <t>Cndp2</t>
  </si>
  <si>
    <t>4192</t>
  </si>
  <si>
    <t>ENSMUSG00000024645</t>
  </si>
  <si>
    <t>Timm21</t>
  </si>
  <si>
    <t>4193</t>
  </si>
  <si>
    <t>ENSMUSG00000024646</t>
  </si>
  <si>
    <t>Cyb5a</t>
  </si>
  <si>
    <t>4194</t>
  </si>
  <si>
    <t>ENSMUSG00000024653</t>
  </si>
  <si>
    <t>Scgb1a1</t>
  </si>
  <si>
    <t>4195</t>
  </si>
  <si>
    <t>ENSMUSG00000024654</t>
  </si>
  <si>
    <t>Asrgl1</t>
  </si>
  <si>
    <t>4196</t>
  </si>
  <si>
    <t>ENSMUSG00000024659</t>
  </si>
  <si>
    <t>Anxa1</t>
  </si>
  <si>
    <t>4197</t>
  </si>
  <si>
    <t>ENSMUSG00000024660</t>
  </si>
  <si>
    <t>Incenp</t>
  </si>
  <si>
    <t>4198</t>
  </si>
  <si>
    <t>ENSMUSG00000024661</t>
  </si>
  <si>
    <t>Fth1</t>
  </si>
  <si>
    <t>4199</t>
  </si>
  <si>
    <t>ENSMUSG00000024663</t>
  </si>
  <si>
    <t>Rab3il1</t>
  </si>
  <si>
    <t>4200</t>
  </si>
  <si>
    <t>ENSMUSG00000024664</t>
  </si>
  <si>
    <t>Fads3</t>
  </si>
  <si>
    <t>4201</t>
  </si>
  <si>
    <t>ENSMUSG00000024665</t>
  </si>
  <si>
    <t>Fads2</t>
  </si>
  <si>
    <t>4202</t>
  </si>
  <si>
    <t>ENSMUSG00000024666</t>
  </si>
  <si>
    <t>Tmem138</t>
  </si>
  <si>
    <t>4203</t>
  </si>
  <si>
    <t>ENSMUSG00000024667</t>
  </si>
  <si>
    <t>Tmem216</t>
  </si>
  <si>
    <t>4204</t>
  </si>
  <si>
    <t>ENSMUSG00000024668</t>
  </si>
  <si>
    <t>Sdhaf2</t>
  </si>
  <si>
    <t>4205</t>
  </si>
  <si>
    <t>ENSMUSG00000024669</t>
  </si>
  <si>
    <t>Cd5</t>
  </si>
  <si>
    <t>4206</t>
  </si>
  <si>
    <t>ENSMUSG00000024670</t>
  </si>
  <si>
    <t>Cd6</t>
  </si>
  <si>
    <t>4207</t>
  </si>
  <si>
    <t>ENSMUSG00000024672</t>
  </si>
  <si>
    <t>Ms4a7</t>
  </si>
  <si>
    <t>4208</t>
  </si>
  <si>
    <t>ENSMUSG00000024673</t>
  </si>
  <si>
    <t>Ms4a1</t>
  </si>
  <si>
    <t>4209</t>
  </si>
  <si>
    <t>ENSMUSG00000024675</t>
  </si>
  <si>
    <t>Ms4a4c</t>
  </si>
  <si>
    <t>4210</t>
  </si>
  <si>
    <t>4211</t>
  </si>
  <si>
    <t>ENSMUSG00000024678</t>
  </si>
  <si>
    <t>Ms4a4d</t>
  </si>
  <si>
    <t>4212</t>
  </si>
  <si>
    <t>ENSMUSG00000024679</t>
  </si>
  <si>
    <t>Ms4a6d</t>
  </si>
  <si>
    <t>4213</t>
  </si>
  <si>
    <t>ENSMUSG00000024680</t>
  </si>
  <si>
    <t>Ms4a2</t>
  </si>
  <si>
    <t>4214</t>
  </si>
  <si>
    <t>ENSMUSG00000024682</t>
  </si>
  <si>
    <t>Gif</t>
  </si>
  <si>
    <t>4215</t>
  </si>
  <si>
    <t>ENSMUSG00000024683</t>
  </si>
  <si>
    <t>Mrpl16</t>
  </si>
  <si>
    <t>4216</t>
  </si>
  <si>
    <t>ENSMUSG00000024687</t>
  </si>
  <si>
    <t>Osbp</t>
  </si>
  <si>
    <t>4217</t>
  </si>
  <si>
    <t>ENSMUSG00000024691</t>
  </si>
  <si>
    <t>Fam111a</t>
  </si>
  <si>
    <t>4218</t>
  </si>
  <si>
    <t>ENSMUSG00000024695</t>
  </si>
  <si>
    <t>Zfp91</t>
  </si>
  <si>
    <t>4219</t>
  </si>
  <si>
    <t>4220</t>
  </si>
  <si>
    <t>4221</t>
  </si>
  <si>
    <t>ENSMUSG00000024712</t>
  </si>
  <si>
    <t>Rfk</t>
  </si>
  <si>
    <t>4222</t>
  </si>
  <si>
    <t>ENSMUSG00000024713</t>
  </si>
  <si>
    <t>Pcsk5</t>
  </si>
  <si>
    <t>4223</t>
  </si>
  <si>
    <t>ENSMUSG00000024725</t>
  </si>
  <si>
    <t>Ostf1</t>
  </si>
  <si>
    <t>4224</t>
  </si>
  <si>
    <t>ENSMUSG00000024726</t>
  </si>
  <si>
    <t>Carnmt1</t>
  </si>
  <si>
    <t>4225</t>
  </si>
  <si>
    <t>ENSMUSG00000024727</t>
  </si>
  <si>
    <t>Trpm6</t>
  </si>
  <si>
    <t>4226</t>
  </si>
  <si>
    <t>ENSMUSG00000024729</t>
  </si>
  <si>
    <t>1700017D01Rik</t>
  </si>
  <si>
    <t>4227</t>
  </si>
  <si>
    <t>ENSMUSG00000024730</t>
  </si>
  <si>
    <t>Ms4a8a</t>
  </si>
  <si>
    <t>4228</t>
  </si>
  <si>
    <t>ENSMUSG00000024732</t>
  </si>
  <si>
    <t>Ccdc86</t>
  </si>
  <si>
    <t>4229</t>
  </si>
  <si>
    <t>ENSMUSG00000024735</t>
  </si>
  <si>
    <t>Prpf19</t>
  </si>
  <si>
    <t>4230</t>
  </si>
  <si>
    <t>ENSMUSG00000024736</t>
  </si>
  <si>
    <t>Tmem132a</t>
  </si>
  <si>
    <t>4231</t>
  </si>
  <si>
    <t>ENSMUSG00000024737</t>
  </si>
  <si>
    <t>Slc15a3</t>
  </si>
  <si>
    <t>4232</t>
  </si>
  <si>
    <t>ENSMUSG00000024740</t>
  </si>
  <si>
    <t>Ddb1</t>
  </si>
  <si>
    <t>4233</t>
  </si>
  <si>
    <t>ENSMUSG00000024742</t>
  </si>
  <si>
    <t>Fen1</t>
  </si>
  <si>
    <t>4234</t>
  </si>
  <si>
    <t>ENSMUSG00000024743</t>
  </si>
  <si>
    <t>Syt7</t>
  </si>
  <si>
    <t>4235</t>
  </si>
  <si>
    <t>ENSMUSG00000024747</t>
  </si>
  <si>
    <t>Aldh1a7</t>
  </si>
  <si>
    <t>4236</t>
  </si>
  <si>
    <t>ENSMUSG00000024750</t>
  </si>
  <si>
    <t>Zfand5</t>
  </si>
  <si>
    <t>4237</t>
  </si>
  <si>
    <t>ENSMUSG00000024754</t>
  </si>
  <si>
    <t>Tmem2</t>
  </si>
  <si>
    <t>4238</t>
  </si>
  <si>
    <t>ENSMUSG00000024758</t>
  </si>
  <si>
    <t>Rtn3</t>
  </si>
  <si>
    <t>4239</t>
  </si>
  <si>
    <t>ENSMUSG00000024759</t>
  </si>
  <si>
    <t>Atl3</t>
  </si>
  <si>
    <t>4240</t>
  </si>
  <si>
    <t>ENSMUSG00000024761</t>
  </si>
  <si>
    <t>Gm16437</t>
  </si>
  <si>
    <t>4241</t>
  </si>
  <si>
    <t>ENSMUSG00000024764</t>
  </si>
  <si>
    <t>Naa40</t>
  </si>
  <si>
    <t>4242</t>
  </si>
  <si>
    <t>ENSMUSG00000024766</t>
  </si>
  <si>
    <t>Lipo3</t>
  </si>
  <si>
    <t>4243</t>
  </si>
  <si>
    <t>ENSMUSG00000024767</t>
  </si>
  <si>
    <t>Otub1</t>
  </si>
  <si>
    <t>4244</t>
  </si>
  <si>
    <t>ENSMUSG00000024768</t>
  </si>
  <si>
    <t>Lipf</t>
  </si>
  <si>
    <t>4245</t>
  </si>
  <si>
    <t>ENSMUSG00000024769</t>
  </si>
  <si>
    <t>Cdc42bpg</t>
  </si>
  <si>
    <t>4246</t>
  </si>
  <si>
    <t>ENSMUSG00000024770</t>
  </si>
  <si>
    <t>Lipn</t>
  </si>
  <si>
    <t>4247</t>
  </si>
  <si>
    <t>ENSMUSG00000024772</t>
  </si>
  <si>
    <t>Ehd1</t>
  </si>
  <si>
    <t>4248</t>
  </si>
  <si>
    <t>ENSMUSG00000024773</t>
  </si>
  <si>
    <t>Atg2a</t>
  </si>
  <si>
    <t>4249</t>
  </si>
  <si>
    <t>ENSMUSG00000024774</t>
  </si>
  <si>
    <t>Ankrd22</t>
  </si>
  <si>
    <t>4250</t>
  </si>
  <si>
    <t>ENSMUSG00000024776</t>
  </si>
  <si>
    <t>Stambpl1</t>
  </si>
  <si>
    <t>4251</t>
  </si>
  <si>
    <t>ENSMUSG00000024777</t>
  </si>
  <si>
    <t>Ppp2r5b</t>
  </si>
  <si>
    <t>4252</t>
  </si>
  <si>
    <t>ENSMUSG00000024778</t>
  </si>
  <si>
    <t>Fas</t>
  </si>
  <si>
    <t>4253</t>
  </si>
  <si>
    <t>ENSMUSG00000024780</t>
  </si>
  <si>
    <t>Cdc37l1</t>
  </si>
  <si>
    <t>4254</t>
  </si>
  <si>
    <t>ENSMUSG00000024781</t>
  </si>
  <si>
    <t>Lipa</t>
  </si>
  <si>
    <t>4255</t>
  </si>
  <si>
    <t>ENSMUSG00000024782</t>
  </si>
  <si>
    <t>Ak3</t>
  </si>
  <si>
    <t>4256</t>
  </si>
  <si>
    <t>ENSMUSG00000024784</t>
  </si>
  <si>
    <t>Gpha2</t>
  </si>
  <si>
    <t>4257</t>
  </si>
  <si>
    <t>ENSMUSG00000024785</t>
  </si>
  <si>
    <t>Rcl1</t>
  </si>
  <si>
    <t>4258</t>
  </si>
  <si>
    <t>ENSMUSG00000024786</t>
  </si>
  <si>
    <t>Majin</t>
  </si>
  <si>
    <t>4259</t>
  </si>
  <si>
    <t>ENSMUSG00000024787</t>
  </si>
  <si>
    <t>Snx15</t>
  </si>
  <si>
    <t>4260</t>
  </si>
  <si>
    <t>ENSMUSG00000024789</t>
  </si>
  <si>
    <t>Jak2</t>
  </si>
  <si>
    <t>4261</t>
  </si>
  <si>
    <t>ENSMUSG00000024790</t>
  </si>
  <si>
    <t>Sac3d1</t>
  </si>
  <si>
    <t>4262</t>
  </si>
  <si>
    <t>ENSMUSG00000024791</t>
  </si>
  <si>
    <t>Cdca5</t>
  </si>
  <si>
    <t>4263</t>
  </si>
  <si>
    <t>ENSMUSG00000024792</t>
  </si>
  <si>
    <t>Zfpl1</t>
  </si>
  <si>
    <t>4264</t>
  </si>
  <si>
    <t>ENSMUSG00000024793</t>
  </si>
  <si>
    <t>Tnfrsf25</t>
  </si>
  <si>
    <t>4265</t>
  </si>
  <si>
    <t>ENSMUSG00000024795</t>
  </si>
  <si>
    <t>Kif20b</t>
  </si>
  <si>
    <t>4266</t>
  </si>
  <si>
    <t>ENSMUSG00000024797</t>
  </si>
  <si>
    <t>Vps51</t>
  </si>
  <si>
    <t>4267</t>
  </si>
  <si>
    <t>ENSMUSG00000024798</t>
  </si>
  <si>
    <t>Htr7</t>
  </si>
  <si>
    <t>4268</t>
  </si>
  <si>
    <t>ENSMUSG00000024799</t>
  </si>
  <si>
    <t>Tm7sf2</t>
  </si>
  <si>
    <t>4269</t>
  </si>
  <si>
    <t>ENSMUSG00000024800</t>
  </si>
  <si>
    <t>Rpp30</t>
  </si>
  <si>
    <t>4270</t>
  </si>
  <si>
    <t>ENSMUSG00000024803</t>
  </si>
  <si>
    <t>Ankrd1</t>
  </si>
  <si>
    <t>4271</t>
  </si>
  <si>
    <t>ENSMUSG00000024805</t>
  </si>
  <si>
    <t>Pcgf5</t>
  </si>
  <si>
    <t>4272</t>
  </si>
  <si>
    <t>ENSMUSG00000024806</t>
  </si>
  <si>
    <t>Mlana</t>
  </si>
  <si>
    <t>4273</t>
  </si>
  <si>
    <t>ENSMUSG00000024807</t>
  </si>
  <si>
    <t>Syvn1</t>
  </si>
  <si>
    <t>4274</t>
  </si>
  <si>
    <t>ENSMUSG00000024810</t>
  </si>
  <si>
    <t>Il33</t>
  </si>
  <si>
    <t>4275</t>
  </si>
  <si>
    <t>ENSMUSG00000024811</t>
  </si>
  <si>
    <t>Tnks2</t>
  </si>
  <si>
    <t>4276</t>
  </si>
  <si>
    <t>ENSMUSG00000024812</t>
  </si>
  <si>
    <t>Tjp2</t>
  </si>
  <si>
    <t>4277</t>
  </si>
  <si>
    <t>ENSMUSG00000024816</t>
  </si>
  <si>
    <t>Frmd8</t>
  </si>
  <si>
    <t>4278</t>
  </si>
  <si>
    <t>ENSMUSG00000024817</t>
  </si>
  <si>
    <t>Uhrf2</t>
  </si>
  <si>
    <t>4279</t>
  </si>
  <si>
    <t>ENSMUSG00000024818</t>
  </si>
  <si>
    <t>Slc25a45</t>
  </si>
  <si>
    <t>4280</t>
  </si>
  <si>
    <t>ENSMUSG00000024824</t>
  </si>
  <si>
    <t>Rad9a</t>
  </si>
  <si>
    <t>4281</t>
  </si>
  <si>
    <t>ENSMUSG00000024826</t>
  </si>
  <si>
    <t>Dpf2</t>
  </si>
  <si>
    <t>4282</t>
  </si>
  <si>
    <t>ENSMUSG00000024827</t>
  </si>
  <si>
    <t>Gldc</t>
  </si>
  <si>
    <t>4283</t>
  </si>
  <si>
    <t>ENSMUSG00000024829</t>
  </si>
  <si>
    <t>Mrpl21</t>
  </si>
  <si>
    <t>4284</t>
  </si>
  <si>
    <t>ENSMUSG00000024830</t>
  </si>
  <si>
    <t>Rps6kb2</t>
  </si>
  <si>
    <t>4285</t>
  </si>
  <si>
    <t>ENSMUSG00000024831</t>
  </si>
  <si>
    <t>Ighmbp2</t>
  </si>
  <si>
    <t>4286</t>
  </si>
  <si>
    <t>ENSMUSG00000024833</t>
  </si>
  <si>
    <t>Pola2</t>
  </si>
  <si>
    <t>4287</t>
  </si>
  <si>
    <t>ENSMUSG00000024835</t>
  </si>
  <si>
    <t>Coro1b</t>
  </si>
  <si>
    <t>4288</t>
  </si>
  <si>
    <t>ENSMUSG00000024841</t>
  </si>
  <si>
    <t>Eif1ad</t>
  </si>
  <si>
    <t>4289</t>
  </si>
  <si>
    <t>ENSMUSG00000024842</t>
  </si>
  <si>
    <t>Cabp4</t>
  </si>
  <si>
    <t>4290</t>
  </si>
  <si>
    <t>4291</t>
  </si>
  <si>
    <t>ENSMUSG00000024844</t>
  </si>
  <si>
    <t>Banf1</t>
  </si>
  <si>
    <t>4292</t>
  </si>
  <si>
    <t>ENSMUSG00000024845</t>
  </si>
  <si>
    <t>Tmem134</t>
  </si>
  <si>
    <t>4293</t>
  </si>
  <si>
    <t>ENSMUSG00000024847</t>
  </si>
  <si>
    <t>Aip</t>
  </si>
  <si>
    <t>4294</t>
  </si>
  <si>
    <t>ENSMUSG00000024851</t>
  </si>
  <si>
    <t>Pitpnm1</t>
  </si>
  <si>
    <t>4295</t>
  </si>
  <si>
    <t>ENSMUSG00000024853</t>
  </si>
  <si>
    <t>Sf3b2</t>
  </si>
  <si>
    <t>4296</t>
  </si>
  <si>
    <t>ENSMUSG00000024854</t>
  </si>
  <si>
    <t>Pold4</t>
  </si>
  <si>
    <t>4297</t>
  </si>
  <si>
    <t>4298</t>
  </si>
  <si>
    <t>ENSMUSG00000024856</t>
  </si>
  <si>
    <t>Cdk2ap2</t>
  </si>
  <si>
    <t>4299</t>
  </si>
  <si>
    <t>ENSMUSG00000024857</t>
  </si>
  <si>
    <t>Cabp2</t>
  </si>
  <si>
    <t>4300</t>
  </si>
  <si>
    <t>ENSMUSG00000024858</t>
  </si>
  <si>
    <t>Grk2</t>
  </si>
  <si>
    <t>4301</t>
  </si>
  <si>
    <t>ENSMUSG00000024862</t>
  </si>
  <si>
    <t>Klc2</t>
  </si>
  <si>
    <t>4302</t>
  </si>
  <si>
    <t>ENSMUSG00000024866</t>
  </si>
  <si>
    <t>Acy3</t>
  </si>
  <si>
    <t>4303</t>
  </si>
  <si>
    <t>ENSMUSG00000024867</t>
  </si>
  <si>
    <t>Pip5k1b</t>
  </si>
  <si>
    <t>4304</t>
  </si>
  <si>
    <t>ENSMUSG00000024869</t>
  </si>
  <si>
    <t>Nudt8</t>
  </si>
  <si>
    <t>4305</t>
  </si>
  <si>
    <t>ENSMUSG00000024870</t>
  </si>
  <si>
    <t>Rab1b</t>
  </si>
  <si>
    <t>4306</t>
  </si>
  <si>
    <t>ENSMUSG00000024871</t>
  </si>
  <si>
    <t>Doc2g</t>
  </si>
  <si>
    <t>4307</t>
  </si>
  <si>
    <t>ENSMUSG00000024873</t>
  </si>
  <si>
    <t>Cnih2</t>
  </si>
  <si>
    <t>4308</t>
  </si>
  <si>
    <t>ENSMUSG00000024875</t>
  </si>
  <si>
    <t>Yif1a</t>
  </si>
  <si>
    <t>4309</t>
  </si>
  <si>
    <t>ENSMUSG00000024878</t>
  </si>
  <si>
    <t>Cbwd1</t>
  </si>
  <si>
    <t>4310</t>
  </si>
  <si>
    <t>ENSMUSG00000024883</t>
  </si>
  <si>
    <t>Rin1</t>
  </si>
  <si>
    <t>4311</t>
  </si>
  <si>
    <t>ENSMUSG00000024885</t>
  </si>
  <si>
    <t>Aldh3b1</t>
  </si>
  <si>
    <t>4312</t>
  </si>
  <si>
    <t>ENSMUSG00000024887</t>
  </si>
  <si>
    <t>Asah2</t>
  </si>
  <si>
    <t>4313</t>
  </si>
  <si>
    <t>ENSMUSG00000024889</t>
  </si>
  <si>
    <t>Rce1</t>
  </si>
  <si>
    <t>4314</t>
  </si>
  <si>
    <t>ENSMUSG00000024891</t>
  </si>
  <si>
    <t>Slc29a2</t>
  </si>
  <si>
    <t>4315</t>
  </si>
  <si>
    <t>ENSMUSG00000024892</t>
  </si>
  <si>
    <t>Pcx</t>
  </si>
  <si>
    <t>4316</t>
  </si>
  <si>
    <t>ENSMUSG00000024896</t>
  </si>
  <si>
    <t>Minpp1</t>
  </si>
  <si>
    <t>4317</t>
  </si>
  <si>
    <t>ENSMUSG00000024897</t>
  </si>
  <si>
    <t>Apba1</t>
  </si>
  <si>
    <t>4318</t>
  </si>
  <si>
    <t>ENSMUSG00000024899</t>
  </si>
  <si>
    <t>Papss2</t>
  </si>
  <si>
    <t>4319</t>
  </si>
  <si>
    <t>ENSMUSG00000024900</t>
  </si>
  <si>
    <t>Cpt1a</t>
  </si>
  <si>
    <t>4320</t>
  </si>
  <si>
    <t>ENSMUSG00000024901</t>
  </si>
  <si>
    <t>Peli3</t>
  </si>
  <si>
    <t>4321</t>
  </si>
  <si>
    <t>ENSMUSG00000024902</t>
  </si>
  <si>
    <t>Mrpl11</t>
  </si>
  <si>
    <t>4322</t>
  </si>
  <si>
    <t>ENSMUSG00000024905</t>
  </si>
  <si>
    <t>Tesmin</t>
  </si>
  <si>
    <t>4323</t>
  </si>
  <si>
    <t>ENSMUSG00000024906</t>
  </si>
  <si>
    <t>Mus81</t>
  </si>
  <si>
    <t>4324</t>
  </si>
  <si>
    <t>ENSMUSG00000024907</t>
  </si>
  <si>
    <t>Gal</t>
  </si>
  <si>
    <t>4325</t>
  </si>
  <si>
    <t>ENSMUSG00000024908</t>
  </si>
  <si>
    <t>Ppp6r3</t>
  </si>
  <si>
    <t>4326</t>
  </si>
  <si>
    <t>ENSMUSG00000024909</t>
  </si>
  <si>
    <t>Efemp2</t>
  </si>
  <si>
    <t>4327</t>
  </si>
  <si>
    <t>ENSMUSG00000024910</t>
  </si>
  <si>
    <t>Ctsw</t>
  </si>
  <si>
    <t>4328</t>
  </si>
  <si>
    <t>4329</t>
  </si>
  <si>
    <t>ENSMUSG00000024912</t>
  </si>
  <si>
    <t>Fosl1</t>
  </si>
  <si>
    <t>4330</t>
  </si>
  <si>
    <t>ENSMUSG00000024913</t>
  </si>
  <si>
    <t>Lrp5</t>
  </si>
  <si>
    <t>4331</t>
  </si>
  <si>
    <t>ENSMUSG00000024914</t>
  </si>
  <si>
    <t>Drap1</t>
  </si>
  <si>
    <t>4332</t>
  </si>
  <si>
    <t>ENSMUSG00000024921</t>
  </si>
  <si>
    <t>Smarca2</t>
  </si>
  <si>
    <t>4333</t>
  </si>
  <si>
    <t>ENSMUSG00000024922</t>
  </si>
  <si>
    <t>Ovol1</t>
  </si>
  <si>
    <t>4334</t>
  </si>
  <si>
    <t>ENSMUSG00000024924</t>
  </si>
  <si>
    <t>Vldlr</t>
  </si>
  <si>
    <t>4335</t>
  </si>
  <si>
    <t>ENSMUSG00000024925</t>
  </si>
  <si>
    <t>Rnaseh2c</t>
  </si>
  <si>
    <t>4336</t>
  </si>
  <si>
    <t>ENSMUSG00000024926</t>
  </si>
  <si>
    <t>Kat5</t>
  </si>
  <si>
    <t>4337</t>
  </si>
  <si>
    <t>ENSMUSG00000024927</t>
  </si>
  <si>
    <t>Rela</t>
  </si>
  <si>
    <t>4338</t>
  </si>
  <si>
    <t>4339</t>
  </si>
  <si>
    <t>ENSMUSG00000024936</t>
  </si>
  <si>
    <t>Kcnk7</t>
  </si>
  <si>
    <t>4340</t>
  </si>
  <si>
    <t>ENSMUSG00000024937</t>
  </si>
  <si>
    <t>Ehbp1l1</t>
  </si>
  <si>
    <t>4341</t>
  </si>
  <si>
    <t>ENSMUSG00000024939</t>
  </si>
  <si>
    <t>Fam89b</t>
  </si>
  <si>
    <t>4342</t>
  </si>
  <si>
    <t>ENSMUSG00000024940</t>
  </si>
  <si>
    <t>Ltbp3</t>
  </si>
  <si>
    <t>4343</t>
  </si>
  <si>
    <t>ENSMUSG00000024941</t>
  </si>
  <si>
    <t>Scyl1</t>
  </si>
  <si>
    <t>4344</t>
  </si>
  <si>
    <t>ENSMUSG00000024942</t>
  </si>
  <si>
    <t>Capn1</t>
  </si>
  <si>
    <t>4345</t>
  </si>
  <si>
    <t>ENSMUSG00000024943</t>
  </si>
  <si>
    <t>Smc5</t>
  </si>
  <si>
    <t>4346</t>
  </si>
  <si>
    <t>ENSMUSG00000024944</t>
  </si>
  <si>
    <t>Arl2</t>
  </si>
  <si>
    <t>4347</t>
  </si>
  <si>
    <t>ENSMUSG00000024947</t>
  </si>
  <si>
    <t>Men1</t>
  </si>
  <si>
    <t>4348</t>
  </si>
  <si>
    <t>ENSMUSG00000024948</t>
  </si>
  <si>
    <t>Map4k2</t>
  </si>
  <si>
    <t>4349</t>
  </si>
  <si>
    <t>ENSMUSG00000024949</t>
  </si>
  <si>
    <t>Sf1</t>
  </si>
  <si>
    <t>4350</t>
  </si>
  <si>
    <t>ENSMUSG00000024952</t>
  </si>
  <si>
    <t>Rps6ka4</t>
  </si>
  <si>
    <t>4351</t>
  </si>
  <si>
    <t>ENSMUSG00000024953</t>
  </si>
  <si>
    <t>Prdx5</t>
  </si>
  <si>
    <t>4352</t>
  </si>
  <si>
    <t>ENSMUSG00000024955</t>
  </si>
  <si>
    <t>Esrra</t>
  </si>
  <si>
    <t>4353</t>
  </si>
  <si>
    <t>ENSMUSG00000024957</t>
  </si>
  <si>
    <t>Kcnk4</t>
  </si>
  <si>
    <t>4354</t>
  </si>
  <si>
    <t>ENSMUSG00000024958</t>
  </si>
  <si>
    <t>Gpr137</t>
  </si>
  <si>
    <t>4355</t>
  </si>
  <si>
    <t>ENSMUSG00000024959</t>
  </si>
  <si>
    <t>Bad</t>
  </si>
  <si>
    <t>4356</t>
  </si>
  <si>
    <t>ENSMUSG00000024960</t>
  </si>
  <si>
    <t>Plcb3</t>
  </si>
  <si>
    <t>4357</t>
  </si>
  <si>
    <t>ENSMUSG00000024962</t>
  </si>
  <si>
    <t>Vegfb</t>
  </si>
  <si>
    <t>4358</t>
  </si>
  <si>
    <t>ENSMUSG00000024963</t>
  </si>
  <si>
    <t>Dnajc4</t>
  </si>
  <si>
    <t>4359</t>
  </si>
  <si>
    <t>ENSMUSG00000024965</t>
  </si>
  <si>
    <t>Fermt3</t>
  </si>
  <si>
    <t>4360</t>
  </si>
  <si>
    <t>ENSMUSG00000024966</t>
  </si>
  <si>
    <t>Stip1</t>
  </si>
  <si>
    <t>4361</t>
  </si>
  <si>
    <t>ENSMUSG00000024968</t>
  </si>
  <si>
    <t>Rcor2</t>
  </si>
  <si>
    <t>4362</t>
  </si>
  <si>
    <t>ENSMUSG00000024969</t>
  </si>
  <si>
    <t>Mark2</t>
  </si>
  <si>
    <t>4363</t>
  </si>
  <si>
    <t>ENSMUSG00000024970</t>
  </si>
  <si>
    <t>AI846148</t>
  </si>
  <si>
    <t>4364</t>
  </si>
  <si>
    <t>ENSMUSG00000024972</t>
  </si>
  <si>
    <t>Lgals12</t>
  </si>
  <si>
    <t>4365</t>
  </si>
  <si>
    <t>ENSMUSG00000024974</t>
  </si>
  <si>
    <t>Smc3</t>
  </si>
  <si>
    <t>4366</t>
  </si>
  <si>
    <t>ENSMUSG00000024975</t>
  </si>
  <si>
    <t>Pdcd4</t>
  </si>
  <si>
    <t>4367</t>
  </si>
  <si>
    <t>ENSMUSG00000024976</t>
  </si>
  <si>
    <t>Shoc2</t>
  </si>
  <si>
    <t>4368</t>
  </si>
  <si>
    <t>ENSMUSG00000024978</t>
  </si>
  <si>
    <t>Gpam</t>
  </si>
  <si>
    <t>4369</t>
  </si>
  <si>
    <t>ENSMUSG00000024979</t>
  </si>
  <si>
    <t>Tectb</t>
  </si>
  <si>
    <t>4370</t>
  </si>
  <si>
    <t>ENSMUSG00000024981</t>
  </si>
  <si>
    <t>Acsl5</t>
  </si>
  <si>
    <t>4371</t>
  </si>
  <si>
    <t>ENSMUSG00000024982</t>
  </si>
  <si>
    <t>Zdhhc6</t>
  </si>
  <si>
    <t>4372</t>
  </si>
  <si>
    <t>4373</t>
  </si>
  <si>
    <t>ENSMUSG00000024985</t>
  </si>
  <si>
    <t>Tcf7l2</t>
  </si>
  <si>
    <t>4374</t>
  </si>
  <si>
    <t>ENSMUSG00000024986</t>
  </si>
  <si>
    <t>Hhex</t>
  </si>
  <si>
    <t>4375</t>
  </si>
  <si>
    <t>ENSMUSG00000024989</t>
  </si>
  <si>
    <t>Cep55</t>
  </si>
  <si>
    <t>4376</t>
  </si>
  <si>
    <t>ENSMUSG00000024990</t>
  </si>
  <si>
    <t>Rbp4</t>
  </si>
  <si>
    <t>4377</t>
  </si>
  <si>
    <t>ENSMUSG00000024991</t>
  </si>
  <si>
    <t>Eif3a</t>
  </si>
  <si>
    <t>4378</t>
  </si>
  <si>
    <t>ENSMUSG00000024992</t>
  </si>
  <si>
    <t>Pde6c</t>
  </si>
  <si>
    <t>4379</t>
  </si>
  <si>
    <t>ENSMUSG00000024993</t>
  </si>
  <si>
    <t>Fam45a</t>
  </si>
  <si>
    <t>4380</t>
  </si>
  <si>
    <t>ENSMUSG00000024997</t>
  </si>
  <si>
    <t>Prdx3</t>
  </si>
  <si>
    <t>4381</t>
  </si>
  <si>
    <t>ENSMUSG00000024998</t>
  </si>
  <si>
    <t>Plce1</t>
  </si>
  <si>
    <t>4382</t>
  </si>
  <si>
    <t>ENSMUSG00000024999</t>
  </si>
  <si>
    <t>Noc3l</t>
  </si>
  <si>
    <t>4383</t>
  </si>
  <si>
    <t>4384</t>
  </si>
  <si>
    <t>ENSMUSG00000025006</t>
  </si>
  <si>
    <t>Sorbs1</t>
  </si>
  <si>
    <t>4385</t>
  </si>
  <si>
    <t>ENSMUSG00000025007</t>
  </si>
  <si>
    <t>Aldh18a1</t>
  </si>
  <si>
    <t>4386</t>
  </si>
  <si>
    <t>ENSMUSG00000025008</t>
  </si>
  <si>
    <t>Tctn3</t>
  </si>
  <si>
    <t>4387</t>
  </si>
  <si>
    <t>ENSMUSG00000025010</t>
  </si>
  <si>
    <t>Ccnj</t>
  </si>
  <si>
    <t>4388</t>
  </si>
  <si>
    <t>ENSMUSG00000025013</t>
  </si>
  <si>
    <t>Tll2</t>
  </si>
  <si>
    <t>4389</t>
  </si>
  <si>
    <t>ENSMUSG00000025014</t>
  </si>
  <si>
    <t>Dntt</t>
  </si>
  <si>
    <t>4390</t>
  </si>
  <si>
    <t>ENSMUSG00000025016</t>
  </si>
  <si>
    <t>Tm9sf3</t>
  </si>
  <si>
    <t>4391</t>
  </si>
  <si>
    <t>4392</t>
  </si>
  <si>
    <t>ENSMUSG00000025019</t>
  </si>
  <si>
    <t>Lcor</t>
  </si>
  <si>
    <t>4393</t>
  </si>
  <si>
    <t>ENSMUSG00000025020</t>
  </si>
  <si>
    <t>Slit1</t>
  </si>
  <si>
    <t>4394</t>
  </si>
  <si>
    <t>ENSMUSG00000025024</t>
  </si>
  <si>
    <t>Smndc1</t>
  </si>
  <si>
    <t>4395</t>
  </si>
  <si>
    <t>ENSMUSG00000025025</t>
  </si>
  <si>
    <t>Mxi1</t>
  </si>
  <si>
    <t>4396</t>
  </si>
  <si>
    <t>ENSMUSG00000025026</t>
  </si>
  <si>
    <t>Add3</t>
  </si>
  <si>
    <t>4397</t>
  </si>
  <si>
    <t>ENSMUSG00000025027</t>
  </si>
  <si>
    <t>Xpnpep1</t>
  </si>
  <si>
    <t>4398</t>
  </si>
  <si>
    <t>ENSMUSG00000025034</t>
  </si>
  <si>
    <t>Trim8</t>
  </si>
  <si>
    <t>4399</t>
  </si>
  <si>
    <t>ENSMUSG00000025035</t>
  </si>
  <si>
    <t>Arl3</t>
  </si>
  <si>
    <t>4400</t>
  </si>
  <si>
    <t>ENSMUSG00000025036</t>
  </si>
  <si>
    <t>Sfxn2</t>
  </si>
  <si>
    <t>4401</t>
  </si>
  <si>
    <t>ENSMUSG00000025037</t>
  </si>
  <si>
    <t>Maoa</t>
  </si>
  <si>
    <t>4402</t>
  </si>
  <si>
    <t>ENSMUSG00000025038</t>
  </si>
  <si>
    <t>Efhc2</t>
  </si>
  <si>
    <t>4403</t>
  </si>
  <si>
    <t>ENSMUSG00000025040</t>
  </si>
  <si>
    <t>Fundc1</t>
  </si>
  <si>
    <t>4404</t>
  </si>
  <si>
    <t>ENSMUSG00000025041</t>
  </si>
  <si>
    <t>Nt5c2</t>
  </si>
  <si>
    <t>4405</t>
  </si>
  <si>
    <t>ENSMUSG00000025044</t>
  </si>
  <si>
    <t>Msr1</t>
  </si>
  <si>
    <t>4406</t>
  </si>
  <si>
    <t>ENSMUSG00000025047</t>
  </si>
  <si>
    <t>Pdcd11</t>
  </si>
  <si>
    <t>4407</t>
  </si>
  <si>
    <t>ENSMUSG00000025049</t>
  </si>
  <si>
    <t>Taf5</t>
  </si>
  <si>
    <t>4408</t>
  </si>
  <si>
    <t>ENSMUSG00000025050</t>
  </si>
  <si>
    <t>Pcgf6</t>
  </si>
  <si>
    <t>4409</t>
  </si>
  <si>
    <t>ENSMUSG00000025058</t>
  </si>
  <si>
    <t>5430427O19Rik</t>
  </si>
  <si>
    <t>4410</t>
  </si>
  <si>
    <t>ENSMUSG00000025059</t>
  </si>
  <si>
    <t>Gk</t>
  </si>
  <si>
    <t>4411</t>
  </si>
  <si>
    <t>4412</t>
  </si>
  <si>
    <t>ENSMUSG00000025064</t>
  </si>
  <si>
    <t>Col17a1</t>
  </si>
  <si>
    <t>4413</t>
  </si>
  <si>
    <t>ENSMUSG00000025066</t>
  </si>
  <si>
    <t>Sfr1</t>
  </si>
  <si>
    <t>4414</t>
  </si>
  <si>
    <t>ENSMUSG00000025068</t>
  </si>
  <si>
    <t>Gsto1</t>
  </si>
  <si>
    <t>4415</t>
  </si>
  <si>
    <t>ENSMUSG00000025069</t>
  </si>
  <si>
    <t>Gsto2</t>
  </si>
  <si>
    <t>4416</t>
  </si>
  <si>
    <t>ENSMUSG00000025076</t>
  </si>
  <si>
    <t>Casp7</t>
  </si>
  <si>
    <t>4417</t>
  </si>
  <si>
    <t>ENSMUSG00000025077</t>
  </si>
  <si>
    <t>Dclre1a</t>
  </si>
  <si>
    <t>4418</t>
  </si>
  <si>
    <t>ENSMUSG00000025078</t>
  </si>
  <si>
    <t>Nhlrc2</t>
  </si>
  <si>
    <t>4419</t>
  </si>
  <si>
    <t>ENSMUSG00000025082</t>
  </si>
  <si>
    <t>Vwa2</t>
  </si>
  <si>
    <t>4420</t>
  </si>
  <si>
    <t>ENSMUSG00000025083</t>
  </si>
  <si>
    <t>Afap1l2</t>
  </si>
  <si>
    <t>4421</t>
  </si>
  <si>
    <t>ENSMUSG00000025085</t>
  </si>
  <si>
    <t>Ablim1</t>
  </si>
  <si>
    <t>4422</t>
  </si>
  <si>
    <t>ENSMUSG00000025086</t>
  </si>
  <si>
    <t>Trub1</t>
  </si>
  <si>
    <t>4423</t>
  </si>
  <si>
    <t>ENSMUSG00000025089</t>
  </si>
  <si>
    <t>Gfra1</t>
  </si>
  <si>
    <t>4424</t>
  </si>
  <si>
    <t>ENSMUSG00000025092</t>
  </si>
  <si>
    <t>Hspa12a</t>
  </si>
  <si>
    <t>4425</t>
  </si>
  <si>
    <t>ENSMUSG00000025094</t>
  </si>
  <si>
    <t>Slc18a2</t>
  </si>
  <si>
    <t>4426</t>
  </si>
  <si>
    <t>ENSMUSG00000025102</t>
  </si>
  <si>
    <t>3110040N11Rik</t>
  </si>
  <si>
    <t>4427</t>
  </si>
  <si>
    <t>ENSMUSG00000025103</t>
  </si>
  <si>
    <t>Btbd1</t>
  </si>
  <si>
    <t>4428</t>
  </si>
  <si>
    <t>ENSMUSG00000025104</t>
  </si>
  <si>
    <t>Hdgfl3</t>
  </si>
  <si>
    <t>4429</t>
  </si>
  <si>
    <t>ENSMUSG00000025105</t>
  </si>
  <si>
    <t>Bnc1</t>
  </si>
  <si>
    <t>4430</t>
  </si>
  <si>
    <t>ENSMUSG00000025127</t>
  </si>
  <si>
    <t>Gcgr</t>
  </si>
  <si>
    <t>4431</t>
  </si>
  <si>
    <t>ENSMUSG00000025128</t>
  </si>
  <si>
    <t>Bhlhe22</t>
  </si>
  <si>
    <t>4432</t>
  </si>
  <si>
    <t>ENSMUSG00000025129</t>
  </si>
  <si>
    <t>Ppp1r27</t>
  </si>
  <si>
    <t>4433</t>
  </si>
  <si>
    <t>ENSMUSG00000025130</t>
  </si>
  <si>
    <t>P4hb</t>
  </si>
  <si>
    <t>4434</t>
  </si>
  <si>
    <t>ENSMUSG00000025132</t>
  </si>
  <si>
    <t>Arhgdia</t>
  </si>
  <si>
    <t>4435</t>
  </si>
  <si>
    <t>ENSMUSG00000025133</t>
  </si>
  <si>
    <t>Ints4</t>
  </si>
  <si>
    <t>4436</t>
  </si>
  <si>
    <t>ENSMUSG00000025134</t>
  </si>
  <si>
    <t>Alyref</t>
  </si>
  <si>
    <t>4437</t>
  </si>
  <si>
    <t>ENSMUSG00000025135</t>
  </si>
  <si>
    <t>Anapc11</t>
  </si>
  <si>
    <t>4438</t>
  </si>
  <si>
    <t>ENSMUSG00000025137</t>
  </si>
  <si>
    <t>Pcyt2</t>
  </si>
  <si>
    <t>4439</t>
  </si>
  <si>
    <t>ENSMUSG00000025138</t>
  </si>
  <si>
    <t>Sirt7</t>
  </si>
  <si>
    <t>4440</t>
  </si>
  <si>
    <t>ENSMUSG00000025139</t>
  </si>
  <si>
    <t>Tollip</t>
  </si>
  <si>
    <t>4441</t>
  </si>
  <si>
    <t>ENSMUSG00000025140</t>
  </si>
  <si>
    <t>Pycr1</t>
  </si>
  <si>
    <t>4442</t>
  </si>
  <si>
    <t>ENSMUSG00000025141</t>
  </si>
  <si>
    <t>Myadml2</t>
  </si>
  <si>
    <t>4443</t>
  </si>
  <si>
    <t>ENSMUSG00000025142</t>
  </si>
  <si>
    <t>Aspscr1</t>
  </si>
  <si>
    <t>4444</t>
  </si>
  <si>
    <t>ENSMUSG00000025144</t>
  </si>
  <si>
    <t>Cenpx</t>
  </si>
  <si>
    <t>4445</t>
  </si>
  <si>
    <t>ENSMUSG00000025145</t>
  </si>
  <si>
    <t>Lrrc45</t>
  </si>
  <si>
    <t>4446</t>
  </si>
  <si>
    <t>ENSMUSG00000025147</t>
  </si>
  <si>
    <t>Mob2</t>
  </si>
  <si>
    <t>4447</t>
  </si>
  <si>
    <t>ENSMUSG00000025150</t>
  </si>
  <si>
    <t>Cbr2</t>
  </si>
  <si>
    <t>4448</t>
  </si>
  <si>
    <t>ENSMUSG00000025151</t>
  </si>
  <si>
    <t>Maged1</t>
  </si>
  <si>
    <t>4449</t>
  </si>
  <si>
    <t>ENSMUSG00000025153</t>
  </si>
  <si>
    <t>Fasn</t>
  </si>
  <si>
    <t>4450</t>
  </si>
  <si>
    <t>ENSMUSG00000025154</t>
  </si>
  <si>
    <t>Arhgap19</t>
  </si>
  <si>
    <t>4451</t>
  </si>
  <si>
    <t>ENSMUSG00000025155</t>
  </si>
  <si>
    <t>Dus1l</t>
  </si>
  <si>
    <t>4452</t>
  </si>
  <si>
    <t>ENSMUSG00000025156</t>
  </si>
  <si>
    <t>Gps1</t>
  </si>
  <si>
    <t>4453</t>
  </si>
  <si>
    <t>ENSMUSG00000025157</t>
  </si>
  <si>
    <t>Zdhhc16</t>
  </si>
  <si>
    <t>4454</t>
  </si>
  <si>
    <t>ENSMUSG00000025158</t>
  </si>
  <si>
    <t>Rfng</t>
  </si>
  <si>
    <t>4455</t>
  </si>
  <si>
    <t>ENSMUSG00000025159</t>
  </si>
  <si>
    <t>Mms19</t>
  </si>
  <si>
    <t>4456</t>
  </si>
  <si>
    <t>ENSMUSG00000025161</t>
  </si>
  <si>
    <t>Slc16a3</t>
  </si>
  <si>
    <t>4457</t>
  </si>
  <si>
    <t>ENSMUSG00000025162</t>
  </si>
  <si>
    <t>Csnk1d</t>
  </si>
  <si>
    <t>4458</t>
  </si>
  <si>
    <t>ENSMUSG00000025163</t>
  </si>
  <si>
    <t>Cd7</t>
  </si>
  <si>
    <t>4459</t>
  </si>
  <si>
    <t>ENSMUSG00000025165</t>
  </si>
  <si>
    <t>Sectm1a</t>
  </si>
  <si>
    <t>4460</t>
  </si>
  <si>
    <t>ENSMUSG00000025169</t>
  </si>
  <si>
    <t>Ogfod3</t>
  </si>
  <si>
    <t>4461</t>
  </si>
  <si>
    <t>ENSMUSG00000025170</t>
  </si>
  <si>
    <t>Rab40b</t>
  </si>
  <si>
    <t>4462</t>
  </si>
  <si>
    <t>ENSMUSG00000025171</t>
  </si>
  <si>
    <t>Ubtd1</t>
  </si>
  <si>
    <t>4463</t>
  </si>
  <si>
    <t>ENSMUSG00000025172</t>
  </si>
  <si>
    <t>Ankrd2</t>
  </si>
  <si>
    <t>4464</t>
  </si>
  <si>
    <t>ENSMUSG00000025173</t>
  </si>
  <si>
    <t>Wdr45b</t>
  </si>
  <si>
    <t>4465</t>
  </si>
  <si>
    <t>ENSMUSG00000025175</t>
  </si>
  <si>
    <t>Fn3k</t>
  </si>
  <si>
    <t>4466</t>
  </si>
  <si>
    <t>ENSMUSG00000025176</t>
  </si>
  <si>
    <t>Hoga1</t>
  </si>
  <si>
    <t>4467</t>
  </si>
  <si>
    <t>ENSMUSG00000025178</t>
  </si>
  <si>
    <t>Pi4k2a</t>
  </si>
  <si>
    <t>4468</t>
  </si>
  <si>
    <t>ENSMUSG00000025184</t>
  </si>
  <si>
    <t>R3hcc1l</t>
  </si>
  <si>
    <t>4469</t>
  </si>
  <si>
    <t>ENSMUSG00000025185</t>
  </si>
  <si>
    <t>Loxl4</t>
  </si>
  <si>
    <t>4470</t>
  </si>
  <si>
    <t>ENSMUSG00000025188</t>
  </si>
  <si>
    <t>Hps1</t>
  </si>
  <si>
    <t>4471</t>
  </si>
  <si>
    <t>ENSMUSG00000025189</t>
  </si>
  <si>
    <t>Cnnm1</t>
  </si>
  <si>
    <t>4472</t>
  </si>
  <si>
    <t>4473</t>
  </si>
  <si>
    <t>ENSMUSG00000025192</t>
  </si>
  <si>
    <t>Entpd7</t>
  </si>
  <si>
    <t>4474</t>
  </si>
  <si>
    <t>ENSMUSG00000025193</t>
  </si>
  <si>
    <t>Cutc</t>
  </si>
  <si>
    <t>4475</t>
  </si>
  <si>
    <t>ENSMUSG00000025194</t>
  </si>
  <si>
    <t>Abcc2</t>
  </si>
  <si>
    <t>4476</t>
  </si>
  <si>
    <t>ENSMUSG00000025195</t>
  </si>
  <si>
    <t>Dnmbp</t>
  </si>
  <si>
    <t>4477</t>
  </si>
  <si>
    <t>ENSMUSG00000025196</t>
  </si>
  <si>
    <t>Cpn1</t>
  </si>
  <si>
    <t>4478</t>
  </si>
  <si>
    <t>ENSMUSG00000025197</t>
  </si>
  <si>
    <t>Cyp2c44</t>
  </si>
  <si>
    <t>4479</t>
  </si>
  <si>
    <t>ENSMUSG00000025198</t>
  </si>
  <si>
    <t>Erlin1</t>
  </si>
  <si>
    <t>4480</t>
  </si>
  <si>
    <t>ENSMUSG00000025199</t>
  </si>
  <si>
    <t>Chuk</t>
  </si>
  <si>
    <t>4481</t>
  </si>
  <si>
    <t>ENSMUSG00000025200</t>
  </si>
  <si>
    <t>Cwf19l1</t>
  </si>
  <si>
    <t>4482</t>
  </si>
  <si>
    <t>ENSMUSG00000025201</t>
  </si>
  <si>
    <t>Bloc1s2-ps</t>
  </si>
  <si>
    <t>4483</t>
  </si>
  <si>
    <t>ENSMUSG00000025202</t>
  </si>
  <si>
    <t>Scd3</t>
  </si>
  <si>
    <t>4484</t>
  </si>
  <si>
    <t>ENSMUSG00000025203</t>
  </si>
  <si>
    <t>Scd2</t>
  </si>
  <si>
    <t>4485</t>
  </si>
  <si>
    <t>ENSMUSG00000025204</t>
  </si>
  <si>
    <t>Ndufb8</t>
  </si>
  <si>
    <t>4486</t>
  </si>
  <si>
    <t>ENSMUSG00000025207</t>
  </si>
  <si>
    <t>Sema4g</t>
  </si>
  <si>
    <t>4487</t>
  </si>
  <si>
    <t>ENSMUSG00000025208</t>
  </si>
  <si>
    <t>Mrpl43</t>
  </si>
  <si>
    <t>4488</t>
  </si>
  <si>
    <t>ENSMUSG00000025209</t>
  </si>
  <si>
    <t>Twnk</t>
  </si>
  <si>
    <t>4489</t>
  </si>
  <si>
    <t>ENSMUSG00000025212</t>
  </si>
  <si>
    <t>Sfxn3</t>
  </si>
  <si>
    <t>4490</t>
  </si>
  <si>
    <t>ENSMUSG00000025213</t>
  </si>
  <si>
    <t>Kazald1</t>
  </si>
  <si>
    <t>4491</t>
  </si>
  <si>
    <t>ENSMUSG00000025216</t>
  </si>
  <si>
    <t>Lbx1</t>
  </si>
  <si>
    <t>4492</t>
  </si>
  <si>
    <t>ENSMUSG00000025217</t>
  </si>
  <si>
    <t>Btrc</t>
  </si>
  <si>
    <t>4493</t>
  </si>
  <si>
    <t>ENSMUSG00000025218</t>
  </si>
  <si>
    <t>Poll</t>
  </si>
  <si>
    <t>4494</t>
  </si>
  <si>
    <t>ENSMUSG00000025219</t>
  </si>
  <si>
    <t>Fgf8</t>
  </si>
  <si>
    <t>4495</t>
  </si>
  <si>
    <t>ENSMUSG00000025220</t>
  </si>
  <si>
    <t>Mgea5</t>
  </si>
  <si>
    <t>4496</t>
  </si>
  <si>
    <t>ENSMUSG00000025221</t>
  </si>
  <si>
    <t>Kcnip2</t>
  </si>
  <si>
    <t>4497</t>
  </si>
  <si>
    <t>ENSMUSG00000025223</t>
  </si>
  <si>
    <t>Ldb1</t>
  </si>
  <si>
    <t>4498</t>
  </si>
  <si>
    <t>ENSMUSG00000025224</t>
  </si>
  <si>
    <t>Gbf1</t>
  </si>
  <si>
    <t>4499</t>
  </si>
  <si>
    <t>ENSMUSG00000025225</t>
  </si>
  <si>
    <t>Nfkb2</t>
  </si>
  <si>
    <t>4500</t>
  </si>
  <si>
    <t>ENSMUSG00000025226</t>
  </si>
  <si>
    <t>Fbxl15</t>
  </si>
  <si>
    <t>4501</t>
  </si>
  <si>
    <t>ENSMUSG00000025227</t>
  </si>
  <si>
    <t>Mfsd13a</t>
  </si>
  <si>
    <t>4502</t>
  </si>
  <si>
    <t>ENSMUSG00000025228</t>
  </si>
  <si>
    <t>Actr1a</t>
  </si>
  <si>
    <t>4503</t>
  </si>
  <si>
    <t>ENSMUSG00000025231</t>
  </si>
  <si>
    <t>Sufu</t>
  </si>
  <si>
    <t>4504</t>
  </si>
  <si>
    <t>ENSMUSG00000025232</t>
  </si>
  <si>
    <t>Hexa</t>
  </si>
  <si>
    <t>4505</t>
  </si>
  <si>
    <t>ENSMUSG00000025234</t>
  </si>
  <si>
    <t>Arih1</t>
  </si>
  <si>
    <t>4506</t>
  </si>
  <si>
    <t>ENSMUSG00000025235</t>
  </si>
  <si>
    <t>Bbs4</t>
  </si>
  <si>
    <t>4507</t>
  </si>
  <si>
    <t>ENSMUSG00000025236</t>
  </si>
  <si>
    <t>Adpgk</t>
  </si>
  <si>
    <t>4508</t>
  </si>
  <si>
    <t>ENSMUSG00000025237</t>
  </si>
  <si>
    <t>Parp6</t>
  </si>
  <si>
    <t>4509</t>
  </si>
  <si>
    <t>ENSMUSG00000025239</t>
  </si>
  <si>
    <t>Limd1</t>
  </si>
  <si>
    <t>4510</t>
  </si>
  <si>
    <t>ENSMUSG00000025240</t>
  </si>
  <si>
    <t>Sacm1l</t>
  </si>
  <si>
    <t>4511</t>
  </si>
  <si>
    <t>ENSMUSG00000025241</t>
  </si>
  <si>
    <t>Fyco1</t>
  </si>
  <si>
    <t>4512</t>
  </si>
  <si>
    <t>ENSMUSG00000025243</t>
  </si>
  <si>
    <t>Slc6a20b</t>
  </si>
  <si>
    <t>4513</t>
  </si>
  <si>
    <t>ENSMUSG00000025245</t>
  </si>
  <si>
    <t>Lztfl1</t>
  </si>
  <si>
    <t>4514</t>
  </si>
  <si>
    <t>ENSMUSG00000025246</t>
  </si>
  <si>
    <t>Tbl1x</t>
  </si>
  <si>
    <t>4515</t>
  </si>
  <si>
    <t>ENSMUSG00000025255</t>
  </si>
  <si>
    <t>Zfhx4</t>
  </si>
  <si>
    <t>4516</t>
  </si>
  <si>
    <t>ENSMUSG00000025257</t>
  </si>
  <si>
    <t>Ribc1</t>
  </si>
  <si>
    <t>4517</t>
  </si>
  <si>
    <t>ENSMUSG00000025260</t>
  </si>
  <si>
    <t>Hsd17b10</t>
  </si>
  <si>
    <t>4518</t>
  </si>
  <si>
    <t>ENSMUSG00000025261</t>
  </si>
  <si>
    <t>Huwe1</t>
  </si>
  <si>
    <t>4519</t>
  </si>
  <si>
    <t>ENSMUSG00000025262</t>
  </si>
  <si>
    <t>Fam120c</t>
  </si>
  <si>
    <t>4520</t>
  </si>
  <si>
    <t>ENSMUSG00000025264</t>
  </si>
  <si>
    <t>Tsr2</t>
  </si>
  <si>
    <t>4521</t>
  </si>
  <si>
    <t>ENSMUSG00000025265</t>
  </si>
  <si>
    <t>Fgd1</t>
  </si>
  <si>
    <t>4522</t>
  </si>
  <si>
    <t>ENSMUSG00000025266</t>
  </si>
  <si>
    <t>Gnl3l</t>
  </si>
  <si>
    <t>4523</t>
  </si>
  <si>
    <t>ENSMUSG00000025268</t>
  </si>
  <si>
    <t>Maged2</t>
  </si>
  <si>
    <t>4524</t>
  </si>
  <si>
    <t>ENSMUSG00000025269</t>
  </si>
  <si>
    <t>Apex2</t>
  </si>
  <si>
    <t>4525</t>
  </si>
  <si>
    <t>ENSMUSG00000025270</t>
  </si>
  <si>
    <t>Alas2</t>
  </si>
  <si>
    <t>4526</t>
  </si>
  <si>
    <t>ENSMUSG00000025271</t>
  </si>
  <si>
    <t>Pfkfb1</t>
  </si>
  <si>
    <t>4527</t>
  </si>
  <si>
    <t>ENSMUSG00000025272</t>
  </si>
  <si>
    <t>Tro</t>
  </si>
  <si>
    <t>4528</t>
  </si>
  <si>
    <t>ENSMUSG00000025277</t>
  </si>
  <si>
    <t>Abhd6</t>
  </si>
  <si>
    <t>4529</t>
  </si>
  <si>
    <t>ENSMUSG00000025278</t>
  </si>
  <si>
    <t>Flnb</t>
  </si>
  <si>
    <t>4530</t>
  </si>
  <si>
    <t>ENSMUSG00000025279</t>
  </si>
  <si>
    <t>Dnase1l3</t>
  </si>
  <si>
    <t>4531</t>
  </si>
  <si>
    <t>ENSMUSG00000025280</t>
  </si>
  <si>
    <t>Polr3a</t>
  </si>
  <si>
    <t>4532</t>
  </si>
  <si>
    <t>ENSMUSG00000025283</t>
  </si>
  <si>
    <t>Sat1</t>
  </si>
  <si>
    <t>4533</t>
  </si>
  <si>
    <t>ENSMUSG00000025287</t>
  </si>
  <si>
    <t>Acot9</t>
  </si>
  <si>
    <t>4534</t>
  </si>
  <si>
    <t>ENSMUSG00000025289</t>
  </si>
  <si>
    <t>Prdx4</t>
  </si>
  <si>
    <t>4535</t>
  </si>
  <si>
    <t>ENSMUSG00000025290</t>
  </si>
  <si>
    <t>Rps24</t>
  </si>
  <si>
    <t>4536</t>
  </si>
  <si>
    <t>4537</t>
  </si>
  <si>
    <t>ENSMUSG00000025316</t>
  </si>
  <si>
    <t>Banp</t>
  </si>
  <si>
    <t>4538</t>
  </si>
  <si>
    <t>ENSMUSG00000025318</t>
  </si>
  <si>
    <t>Jph3</t>
  </si>
  <si>
    <t>4539</t>
  </si>
  <si>
    <t>ENSMUSG00000025321</t>
  </si>
  <si>
    <t>Itgb8</t>
  </si>
  <si>
    <t>4540</t>
  </si>
  <si>
    <t>ENSMUSG00000025323</t>
  </si>
  <si>
    <t>Sp4</t>
  </si>
  <si>
    <t>4541</t>
  </si>
  <si>
    <t>ENSMUSG00000025324</t>
  </si>
  <si>
    <t>Atp10a</t>
  </si>
  <si>
    <t>4542</t>
  </si>
  <si>
    <t>ENSMUSG00000025326</t>
  </si>
  <si>
    <t>Ube3a</t>
  </si>
  <si>
    <t>4543</t>
  </si>
  <si>
    <t>ENSMUSG00000025328</t>
  </si>
  <si>
    <t>Padi3</t>
  </si>
  <si>
    <t>4544</t>
  </si>
  <si>
    <t>ENSMUSG00000025329</t>
  </si>
  <si>
    <t>Padi1</t>
  </si>
  <si>
    <t>4545</t>
  </si>
  <si>
    <t>ENSMUSG00000025330</t>
  </si>
  <si>
    <t>Padi4</t>
  </si>
  <si>
    <t>4546</t>
  </si>
  <si>
    <t>ENSMUSG00000025332</t>
  </si>
  <si>
    <t>Kdm5c</t>
  </si>
  <si>
    <t>4547</t>
  </si>
  <si>
    <t>ENSMUSG00000025337</t>
  </si>
  <si>
    <t>Sbds</t>
  </si>
  <si>
    <t>4548</t>
  </si>
  <si>
    <t>ENSMUSG00000025340</t>
  </si>
  <si>
    <t>Rabgef1</t>
  </si>
  <si>
    <t>4549</t>
  </si>
  <si>
    <t>ENSMUSG00000025348</t>
  </si>
  <si>
    <t>Itga7</t>
  </si>
  <si>
    <t>4550</t>
  </si>
  <si>
    <t>ENSMUSG00000025350</t>
  </si>
  <si>
    <t>Rdh5</t>
  </si>
  <si>
    <t>4551</t>
  </si>
  <si>
    <t>ENSMUSG00000025351</t>
  </si>
  <si>
    <t>Cd63</t>
  </si>
  <si>
    <t>4552</t>
  </si>
  <si>
    <t>ENSMUSG00000025352</t>
  </si>
  <si>
    <t>Gdf11</t>
  </si>
  <si>
    <t>4553</t>
  </si>
  <si>
    <t>ENSMUSG00000025353</t>
  </si>
  <si>
    <t>Ormdl2</t>
  </si>
  <si>
    <t>4554</t>
  </si>
  <si>
    <t>ENSMUSG00000025354</t>
  </si>
  <si>
    <t>Dnajc14</t>
  </si>
  <si>
    <t>4555</t>
  </si>
  <si>
    <t>ENSMUSG00000025355</t>
  </si>
  <si>
    <t>Mmp19</t>
  </si>
  <si>
    <t>4556</t>
  </si>
  <si>
    <t>ENSMUSG00000025357</t>
  </si>
  <si>
    <t>Dgka</t>
  </si>
  <si>
    <t>4557</t>
  </si>
  <si>
    <t>ENSMUSG00000025358</t>
  </si>
  <si>
    <t>Cdk2</t>
  </si>
  <si>
    <t>4558</t>
  </si>
  <si>
    <t>ENSMUSG00000025359</t>
  </si>
  <si>
    <t>Pmel</t>
  </si>
  <si>
    <t>4559</t>
  </si>
  <si>
    <t>ENSMUSG00000025362</t>
  </si>
  <si>
    <t>Rps26</t>
  </si>
  <si>
    <t>4560</t>
  </si>
  <si>
    <t>ENSMUSG00000025364</t>
  </si>
  <si>
    <t>Pa2g4</t>
  </si>
  <si>
    <t>4561</t>
  </si>
  <si>
    <t>ENSMUSG00000025366</t>
  </si>
  <si>
    <t>Esyt1</t>
  </si>
  <si>
    <t>4562</t>
  </si>
  <si>
    <t>ENSMUSG00000025369</t>
  </si>
  <si>
    <t>Smarcc2</t>
  </si>
  <si>
    <t>4563</t>
  </si>
  <si>
    <t>ENSMUSG00000025370</t>
  </si>
  <si>
    <t>Cdh9</t>
  </si>
  <si>
    <t>4564</t>
  </si>
  <si>
    <t>ENSMUSG00000025371</t>
  </si>
  <si>
    <t>Chmp6</t>
  </si>
  <si>
    <t>4565</t>
  </si>
  <si>
    <t>4566</t>
  </si>
  <si>
    <t>ENSMUSG00000025373</t>
  </si>
  <si>
    <t>Rnf41</t>
  </si>
  <si>
    <t>4567</t>
  </si>
  <si>
    <t>ENSMUSG00000025374</t>
  </si>
  <si>
    <t>Nabp2</t>
  </si>
  <si>
    <t>4568</t>
  </si>
  <si>
    <t>4569</t>
  </si>
  <si>
    <t>ENSMUSG00000025377</t>
  </si>
  <si>
    <t>Tepsin</t>
  </si>
  <si>
    <t>4570</t>
  </si>
  <si>
    <t>ENSMUSG00000025380</t>
  </si>
  <si>
    <t>Fscn2</t>
  </si>
  <si>
    <t>4571</t>
  </si>
  <si>
    <t>ENSMUSG00000025381</t>
  </si>
  <si>
    <t>Cnpy2</t>
  </si>
  <si>
    <t>4572</t>
  </si>
  <si>
    <t>ENSMUSG00000025384</t>
  </si>
  <si>
    <t>Faap100</t>
  </si>
  <si>
    <t>4573</t>
  </si>
  <si>
    <t>ENSMUSG00000025389</t>
  </si>
  <si>
    <t>Mip</t>
  </si>
  <si>
    <t>4574</t>
  </si>
  <si>
    <t>ENSMUSG00000025393</t>
  </si>
  <si>
    <t>Atp5b</t>
  </si>
  <si>
    <t>4575</t>
  </si>
  <si>
    <t>ENSMUSG00000025395</t>
  </si>
  <si>
    <t>Prim1</t>
  </si>
  <si>
    <t>4576</t>
  </si>
  <si>
    <t>ENSMUSG00000025401</t>
  </si>
  <si>
    <t>Myo1a</t>
  </si>
  <si>
    <t>4577</t>
  </si>
  <si>
    <t>ENSMUSG00000025402</t>
  </si>
  <si>
    <t>Nab2</t>
  </si>
  <si>
    <t>4578</t>
  </si>
  <si>
    <t>ENSMUSG00000025403</t>
  </si>
  <si>
    <t>Shmt2</t>
  </si>
  <si>
    <t>4579</t>
  </si>
  <si>
    <t>ENSMUSG00000025404</t>
  </si>
  <si>
    <t>R3hdm2</t>
  </si>
  <si>
    <t>4580</t>
  </si>
  <si>
    <t>ENSMUSG00000025407</t>
  </si>
  <si>
    <t>Gli1</t>
  </si>
  <si>
    <t>4581</t>
  </si>
  <si>
    <t>ENSMUSG00000025408</t>
  </si>
  <si>
    <t>Ddit3</t>
  </si>
  <si>
    <t>4582</t>
  </si>
  <si>
    <t>ENSMUSG00000025409</t>
  </si>
  <si>
    <t>Mbd6</t>
  </si>
  <si>
    <t>4583</t>
  </si>
  <si>
    <t>ENSMUSG00000025410</t>
  </si>
  <si>
    <t>Dctn2</t>
  </si>
  <si>
    <t>4584</t>
  </si>
  <si>
    <t>ENSMUSG00000025413</t>
  </si>
  <si>
    <t>Ttc4</t>
  </si>
  <si>
    <t>4585</t>
  </si>
  <si>
    <t>ENSMUSG00000025417</t>
  </si>
  <si>
    <t>Pip4k2c</t>
  </si>
  <si>
    <t>4586</t>
  </si>
  <si>
    <t>ENSMUSG00000025420</t>
  </si>
  <si>
    <t>Katnal2</t>
  </si>
  <si>
    <t>4587</t>
  </si>
  <si>
    <t>ENSMUSG00000025421</t>
  </si>
  <si>
    <t>Hdhd2</t>
  </si>
  <si>
    <t>4588</t>
  </si>
  <si>
    <t>ENSMUSG00000025422</t>
  </si>
  <si>
    <t>Agap2</t>
  </si>
  <si>
    <t>4589</t>
  </si>
  <si>
    <t>ENSMUSG00000025423</t>
  </si>
  <si>
    <t>Pias2</t>
  </si>
  <si>
    <t>4590</t>
  </si>
  <si>
    <t>ENSMUSG00000025427</t>
  </si>
  <si>
    <t>Rnf165</t>
  </si>
  <si>
    <t>4591</t>
  </si>
  <si>
    <t>ENSMUSG00000025428</t>
  </si>
  <si>
    <t>Atp5a1</t>
  </si>
  <si>
    <t>4592</t>
  </si>
  <si>
    <t>ENSMUSG00000025429</t>
  </si>
  <si>
    <t>Pstpip2</t>
  </si>
  <si>
    <t>4593</t>
  </si>
  <si>
    <t>ENSMUSG00000025432</t>
  </si>
  <si>
    <t>Avil</t>
  </si>
  <si>
    <t>4594</t>
  </si>
  <si>
    <t>ENSMUSG00000025436</t>
  </si>
  <si>
    <t>Atp23</t>
  </si>
  <si>
    <t>4595</t>
  </si>
  <si>
    <t>ENSMUSG00000025437</t>
  </si>
  <si>
    <t>Usp33</t>
  </si>
  <si>
    <t>4596</t>
  </si>
  <si>
    <t>ENSMUSG00000025439</t>
  </si>
  <si>
    <t>Clns1a</t>
  </si>
  <si>
    <t>4597</t>
  </si>
  <si>
    <t>ENSMUSG00000025450</t>
  </si>
  <si>
    <t>Gm9752</t>
  </si>
  <si>
    <t>4598</t>
  </si>
  <si>
    <t>ENSMUSG00000025451</t>
  </si>
  <si>
    <t>Paip1</t>
  </si>
  <si>
    <t>4599</t>
  </si>
  <si>
    <t>ENSMUSG00000025453</t>
  </si>
  <si>
    <t>Nnt</t>
  </si>
  <si>
    <t>4600</t>
  </si>
  <si>
    <t>ENSMUSG00000025461</t>
  </si>
  <si>
    <t>Cd163l1</t>
  </si>
  <si>
    <t>4601</t>
  </si>
  <si>
    <t>ENSMUSG00000025464</t>
  </si>
  <si>
    <t>Paox</t>
  </si>
  <si>
    <t>4602</t>
  </si>
  <si>
    <t>ENSMUSG00000025465</t>
  </si>
  <si>
    <t>Echs1</t>
  </si>
  <si>
    <t>4603</t>
  </si>
  <si>
    <t>ENSMUSG00000025466</t>
  </si>
  <si>
    <t>Fuom</t>
  </si>
  <si>
    <t>4604</t>
  </si>
  <si>
    <t>ENSMUSG00000025467</t>
  </si>
  <si>
    <t>Prap1</t>
  </si>
  <si>
    <t>4605</t>
  </si>
  <si>
    <t>ENSMUSG00000025468</t>
  </si>
  <si>
    <t>Caly</t>
  </si>
  <si>
    <t>4606</t>
  </si>
  <si>
    <t>ENSMUSG00000025470</t>
  </si>
  <si>
    <t>Zfp511</t>
  </si>
  <si>
    <t>4607</t>
  </si>
  <si>
    <t>4608</t>
  </si>
  <si>
    <t>ENSMUSG00000025474</t>
  </si>
  <si>
    <t>Tubgcp2</t>
  </si>
  <si>
    <t>4609</t>
  </si>
  <si>
    <t>ENSMUSG00000025475</t>
  </si>
  <si>
    <t>Adgra1</t>
  </si>
  <si>
    <t>4610</t>
  </si>
  <si>
    <t>ENSMUSG00000025477</t>
  </si>
  <si>
    <t>Inpp5a</t>
  </si>
  <si>
    <t>4611</t>
  </si>
  <si>
    <t>ENSMUSG00000025478</t>
  </si>
  <si>
    <t>Dpysl4</t>
  </si>
  <si>
    <t>4612</t>
  </si>
  <si>
    <t>ENSMUSG00000025479</t>
  </si>
  <si>
    <t>Cyp2e1</t>
  </si>
  <si>
    <t>4613</t>
  </si>
  <si>
    <t>ENSMUSG00000025480</t>
  </si>
  <si>
    <t>Syce1</t>
  </si>
  <si>
    <t>4614</t>
  </si>
  <si>
    <t>ENSMUSG00000025481</t>
  </si>
  <si>
    <t>Urah</t>
  </si>
  <si>
    <t>4615</t>
  </si>
  <si>
    <t>ENSMUSG00000025482</t>
  </si>
  <si>
    <t>Odf3</t>
  </si>
  <si>
    <t>4616</t>
  </si>
  <si>
    <t>ENSMUSG00000025484</t>
  </si>
  <si>
    <t>Bet1l</t>
  </si>
  <si>
    <t>4617</t>
  </si>
  <si>
    <t>ENSMUSG00000025485</t>
  </si>
  <si>
    <t>Ric8a</t>
  </si>
  <si>
    <t>4618</t>
  </si>
  <si>
    <t>ENSMUSG00000025486</t>
  </si>
  <si>
    <t>Sirt3</t>
  </si>
  <si>
    <t>4619</t>
  </si>
  <si>
    <t>ENSMUSG00000025487</t>
  </si>
  <si>
    <t>Psmd13</t>
  </si>
  <si>
    <t>4620</t>
  </si>
  <si>
    <t>ENSMUSG00000025488</t>
  </si>
  <si>
    <t>Cox8b</t>
  </si>
  <si>
    <t>4621</t>
  </si>
  <si>
    <t>ENSMUSG00000025489</t>
  </si>
  <si>
    <t>Ifitm5</t>
  </si>
  <si>
    <t>4622</t>
  </si>
  <si>
    <t>ENSMUSG00000025491</t>
  </si>
  <si>
    <t>Ifitm1</t>
  </si>
  <si>
    <t>4623</t>
  </si>
  <si>
    <t>ENSMUSG00000025492</t>
  </si>
  <si>
    <t>Ifitm3</t>
  </si>
  <si>
    <t>4624</t>
  </si>
  <si>
    <t>ENSMUSG00000025494</t>
  </si>
  <si>
    <t>Sigirr</t>
  </si>
  <si>
    <t>4625</t>
  </si>
  <si>
    <t>ENSMUSG00000025495</t>
  </si>
  <si>
    <t>Ptdss2</t>
  </si>
  <si>
    <t>4626</t>
  </si>
  <si>
    <t>ENSMUSG00000025497</t>
  </si>
  <si>
    <t>Cdhr5</t>
  </si>
  <si>
    <t>4627</t>
  </si>
  <si>
    <t>ENSMUSG00000025498</t>
  </si>
  <si>
    <t>Irf7</t>
  </si>
  <si>
    <t>4628</t>
  </si>
  <si>
    <t>ENSMUSG00000025499</t>
  </si>
  <si>
    <t>Hras</t>
  </si>
  <si>
    <t>4629</t>
  </si>
  <si>
    <t>ENSMUSG00000025500</t>
  </si>
  <si>
    <t>Lmntd2</t>
  </si>
  <si>
    <t>4630</t>
  </si>
  <si>
    <t>ENSMUSG00000025503</t>
  </si>
  <si>
    <t>Taldo1</t>
  </si>
  <si>
    <t>4631</t>
  </si>
  <si>
    <t>4632</t>
  </si>
  <si>
    <t>ENSMUSG00000025505</t>
  </si>
  <si>
    <t>Tmem80</t>
  </si>
  <si>
    <t>4633</t>
  </si>
  <si>
    <t>ENSMUSG00000025507</t>
  </si>
  <si>
    <t>Pidd1</t>
  </si>
  <si>
    <t>4634</t>
  </si>
  <si>
    <t>ENSMUSG00000025508</t>
  </si>
  <si>
    <t>Rplp2</t>
  </si>
  <si>
    <t>4635</t>
  </si>
  <si>
    <t>ENSMUSG00000025509</t>
  </si>
  <si>
    <t>Pnpla2</t>
  </si>
  <si>
    <t>4636</t>
  </si>
  <si>
    <t>ENSMUSG00000025510</t>
  </si>
  <si>
    <t>Cd151</t>
  </si>
  <si>
    <t>4637</t>
  </si>
  <si>
    <t>ENSMUSG00000025511</t>
  </si>
  <si>
    <t>Tspan4</t>
  </si>
  <si>
    <t>4638</t>
  </si>
  <si>
    <t>ENSMUSG00000025512</t>
  </si>
  <si>
    <t>Chid1</t>
  </si>
  <si>
    <t>4639</t>
  </si>
  <si>
    <t>ENSMUSG00000025515</t>
  </si>
  <si>
    <t>Muc2</t>
  </si>
  <si>
    <t>4640</t>
  </si>
  <si>
    <t>ENSMUSG00000025521</t>
  </si>
  <si>
    <t>Tmem192</t>
  </si>
  <si>
    <t>4641</t>
  </si>
  <si>
    <t>ENSMUSG00000025525</t>
  </si>
  <si>
    <t>Apool</t>
  </si>
  <si>
    <t>4642</t>
  </si>
  <si>
    <t>ENSMUSG00000025527</t>
  </si>
  <si>
    <t>Satl1</t>
  </si>
  <si>
    <t>4643</t>
  </si>
  <si>
    <t>ENSMUSG00000025529</t>
  </si>
  <si>
    <t>Zfp711</t>
  </si>
  <si>
    <t>4644</t>
  </si>
  <si>
    <t>ENSMUSG00000025531</t>
  </si>
  <si>
    <t>Chm</t>
  </si>
  <si>
    <t>4645</t>
  </si>
  <si>
    <t>ENSMUSG00000025532</t>
  </si>
  <si>
    <t>Crcp</t>
  </si>
  <si>
    <t>4646</t>
  </si>
  <si>
    <t>ENSMUSG00000025533</t>
  </si>
  <si>
    <t>Asl</t>
  </si>
  <si>
    <t>4647</t>
  </si>
  <si>
    <t>ENSMUSG00000025534</t>
  </si>
  <si>
    <t>Gusb</t>
  </si>
  <si>
    <t>4648</t>
  </si>
  <si>
    <t>ENSMUSG00000025537</t>
  </si>
  <si>
    <t>Phkg1</t>
  </si>
  <si>
    <t>4649</t>
  </si>
  <si>
    <t>ENSMUSG00000025538</t>
  </si>
  <si>
    <t>Sumf2</t>
  </si>
  <si>
    <t>4650</t>
  </si>
  <si>
    <t>ENSMUSG00000025544</t>
  </si>
  <si>
    <t>Tm9sf2</t>
  </si>
  <si>
    <t>4651</t>
  </si>
  <si>
    <t>ENSMUSG00000025545</t>
  </si>
  <si>
    <t>Clybl</t>
  </si>
  <si>
    <t>4652</t>
  </si>
  <si>
    <t>ENSMUSG00000025551</t>
  </si>
  <si>
    <t>Fgf14</t>
  </si>
  <si>
    <t>4653</t>
  </si>
  <si>
    <t>ENSMUSG00000025555</t>
  </si>
  <si>
    <t>Farp1</t>
  </si>
  <si>
    <t>4654</t>
  </si>
  <si>
    <t>ENSMUSG00000025557</t>
  </si>
  <si>
    <t>Slc15a1</t>
  </si>
  <si>
    <t>4655</t>
  </si>
  <si>
    <t>ENSMUSG00000025558</t>
  </si>
  <si>
    <t>Dock9</t>
  </si>
  <si>
    <t>4656</t>
  </si>
  <si>
    <t>ENSMUSG00000025571</t>
  </si>
  <si>
    <t>Tnrc6c</t>
  </si>
  <si>
    <t>4657</t>
  </si>
  <si>
    <t>ENSMUSG00000025572</t>
  </si>
  <si>
    <t>Tmc6</t>
  </si>
  <si>
    <t>4658</t>
  </si>
  <si>
    <t>ENSMUSG00000025573</t>
  </si>
  <si>
    <t>6030468B19Rik</t>
  </si>
  <si>
    <t>4659</t>
  </si>
  <si>
    <t>ENSMUSG00000025574</t>
  </si>
  <si>
    <t>Tk1</t>
  </si>
  <si>
    <t>4660</t>
  </si>
  <si>
    <t>ENSMUSG00000025575</t>
  </si>
  <si>
    <t>Cant1</t>
  </si>
  <si>
    <t>4661</t>
  </si>
  <si>
    <t>ENSMUSG00000025576</t>
  </si>
  <si>
    <t>Rbfox3</t>
  </si>
  <si>
    <t>4662</t>
  </si>
  <si>
    <t>ENSMUSG00000025577</t>
  </si>
  <si>
    <t>Cbx2</t>
  </si>
  <si>
    <t>4663</t>
  </si>
  <si>
    <t>ENSMUSG00000025578</t>
  </si>
  <si>
    <t>Cbx8</t>
  </si>
  <si>
    <t>4664</t>
  </si>
  <si>
    <t>ENSMUSG00000025579</t>
  </si>
  <si>
    <t>Gaa</t>
  </si>
  <si>
    <t>4665</t>
  </si>
  <si>
    <t>ENSMUSG00000025580</t>
  </si>
  <si>
    <t>Eif4a3</t>
  </si>
  <si>
    <t>4666</t>
  </si>
  <si>
    <t>ENSMUSG00000025582</t>
  </si>
  <si>
    <t>Nptx1</t>
  </si>
  <si>
    <t>4667</t>
  </si>
  <si>
    <t>ENSMUSG00000025583</t>
  </si>
  <si>
    <t>Rptor</t>
  </si>
  <si>
    <t>4668</t>
  </si>
  <si>
    <t>ENSMUSG00000025584</t>
  </si>
  <si>
    <t>Pde8a</t>
  </si>
  <si>
    <t>4669</t>
  </si>
  <si>
    <t>ENSMUSG00000025586</t>
  </si>
  <si>
    <t>Cpeb1</t>
  </si>
  <si>
    <t>4670</t>
  </si>
  <si>
    <t>ENSMUSG00000025588</t>
  </si>
  <si>
    <t>Nat1</t>
  </si>
  <si>
    <t>4671</t>
  </si>
  <si>
    <t>ENSMUSG00000025591</t>
  </si>
  <si>
    <t>Tma16</t>
  </si>
  <si>
    <t>4672</t>
  </si>
  <si>
    <t>ENSMUSG00000025592</t>
  </si>
  <si>
    <t>Dach2</t>
  </si>
  <si>
    <t>4673</t>
  </si>
  <si>
    <t>ENSMUSG00000025597</t>
  </si>
  <si>
    <t>Klhl4</t>
  </si>
  <si>
    <t>4674</t>
  </si>
  <si>
    <t>ENSMUSG00000025602</t>
  </si>
  <si>
    <t>Zfp202</t>
  </si>
  <si>
    <t>4675</t>
  </si>
  <si>
    <t>ENSMUSG00000025607</t>
  </si>
  <si>
    <t>Copg2</t>
  </si>
  <si>
    <t>4676</t>
  </si>
  <si>
    <t>ENSMUSG00000025608</t>
  </si>
  <si>
    <t>Podxl</t>
  </si>
  <si>
    <t>4677</t>
  </si>
  <si>
    <t>ENSMUSG00000025609</t>
  </si>
  <si>
    <t>Mkln1</t>
  </si>
  <si>
    <t>4678</t>
  </si>
  <si>
    <t>ENSMUSG00000025610</t>
  </si>
  <si>
    <t>Map3k7cl</t>
  </si>
  <si>
    <t>4679</t>
  </si>
  <si>
    <t>ENSMUSG00000025612</t>
  </si>
  <si>
    <t>Bach1</t>
  </si>
  <si>
    <t>4680</t>
  </si>
  <si>
    <t>ENSMUSG00000025613</t>
  </si>
  <si>
    <t>Cct8</t>
  </si>
  <si>
    <t>4681</t>
  </si>
  <si>
    <t>ENSMUSG00000025616</t>
  </si>
  <si>
    <t>Usp16</t>
  </si>
  <si>
    <t>4682</t>
  </si>
  <si>
    <t>ENSMUSG00000025626</t>
  </si>
  <si>
    <t>Phf6</t>
  </si>
  <si>
    <t>4683</t>
  </si>
  <si>
    <t>ENSMUSG00000025630</t>
  </si>
  <si>
    <t>Hprt</t>
  </si>
  <si>
    <t>4684</t>
  </si>
  <si>
    <t>ENSMUSG00000025644</t>
  </si>
  <si>
    <t>Gm7628</t>
  </si>
  <si>
    <t>4685</t>
  </si>
  <si>
    <t>ENSMUSG00000025645</t>
  </si>
  <si>
    <t>Ccdc51</t>
  </si>
  <si>
    <t>4686</t>
  </si>
  <si>
    <t>ENSMUSG00000025647</t>
  </si>
  <si>
    <t>Shisa5</t>
  </si>
  <si>
    <t>4687</t>
  </si>
  <si>
    <t>ENSMUSG00000025648</t>
  </si>
  <si>
    <t>Pfkfb4</t>
  </si>
  <si>
    <t>4688</t>
  </si>
  <si>
    <t>ENSMUSG00000025650</t>
  </si>
  <si>
    <t>Col7a1</t>
  </si>
  <si>
    <t>4689</t>
  </si>
  <si>
    <t>ENSMUSG00000025651</t>
  </si>
  <si>
    <t>Uqcrc1</t>
  </si>
  <si>
    <t>4690</t>
  </si>
  <si>
    <t>ENSMUSG00000025656</t>
  </si>
  <si>
    <t>Arhgef9</t>
  </si>
  <si>
    <t>4691</t>
  </si>
  <si>
    <t>ENSMUSG00000025658</t>
  </si>
  <si>
    <t>Cnksr2</t>
  </si>
  <si>
    <t>4692</t>
  </si>
  <si>
    <t>ENSMUSG00000025665</t>
  </si>
  <si>
    <t>Rps6ka6</t>
  </si>
  <si>
    <t>4693</t>
  </si>
  <si>
    <t>ENSMUSG00000025666</t>
  </si>
  <si>
    <t>Tmem47</t>
  </si>
  <si>
    <t>4694</t>
  </si>
  <si>
    <t>ENSMUSG00000025701</t>
  </si>
  <si>
    <t>Alox5</t>
  </si>
  <si>
    <t>4695</t>
  </si>
  <si>
    <t>ENSMUSG00000025702</t>
  </si>
  <si>
    <t>March8</t>
  </si>
  <si>
    <t>4696</t>
  </si>
  <si>
    <t>ENSMUSG00000025722</t>
  </si>
  <si>
    <t>Wdr73</t>
  </si>
  <si>
    <t>4697</t>
  </si>
  <si>
    <t>ENSMUSG00000025723</t>
  </si>
  <si>
    <t>Nmb</t>
  </si>
  <si>
    <t>4698</t>
  </si>
  <si>
    <t>ENSMUSG00000025724</t>
  </si>
  <si>
    <t>Sec11a</t>
  </si>
  <si>
    <t>4699</t>
  </si>
  <si>
    <t>ENSMUSG00000025728</t>
  </si>
  <si>
    <t>Pigq</t>
  </si>
  <si>
    <t>4700</t>
  </si>
  <si>
    <t>ENSMUSG00000025730</t>
  </si>
  <si>
    <t>Rab40c</t>
  </si>
  <si>
    <t>4701</t>
  </si>
  <si>
    <t>ENSMUSG00000025731</t>
  </si>
  <si>
    <t>Mettl26</t>
  </si>
  <si>
    <t>4702</t>
  </si>
  <si>
    <t>ENSMUSG00000025732</t>
  </si>
  <si>
    <t>Mcrip2</t>
  </si>
  <si>
    <t>4703</t>
  </si>
  <si>
    <t>ENSMUSG00000025733</t>
  </si>
  <si>
    <t>Rhot2</t>
  </si>
  <si>
    <t>4704</t>
  </si>
  <si>
    <t>ENSMUSG00000025735</t>
  </si>
  <si>
    <t>Rhbdl1</t>
  </si>
  <si>
    <t>4705</t>
  </si>
  <si>
    <t>ENSMUSG00000025736</t>
  </si>
  <si>
    <t>Jmjd8</t>
  </si>
  <si>
    <t>4706</t>
  </si>
  <si>
    <t>ENSMUSG00000025737</t>
  </si>
  <si>
    <t>Wdr24</t>
  </si>
  <si>
    <t>4707</t>
  </si>
  <si>
    <t>ENSMUSG00000025738</t>
  </si>
  <si>
    <t>Fbxl16</t>
  </si>
  <si>
    <t>4708</t>
  </si>
  <si>
    <t>ENSMUSG00000025742</t>
  </si>
  <si>
    <t>Prps2</t>
  </si>
  <si>
    <t>4709</t>
  </si>
  <si>
    <t>ENSMUSG00000025743</t>
  </si>
  <si>
    <t>Sdc3</t>
  </si>
  <si>
    <t>4710</t>
  </si>
  <si>
    <t>ENSMUSG00000025745</t>
  </si>
  <si>
    <t>Hadha</t>
  </si>
  <si>
    <t>4711</t>
  </si>
  <si>
    <t>ENSMUSG00000025746</t>
  </si>
  <si>
    <t>Il6</t>
  </si>
  <si>
    <t>4712</t>
  </si>
  <si>
    <t>ENSMUSG00000025747</t>
  </si>
  <si>
    <t>Tyms</t>
  </si>
  <si>
    <t>4713</t>
  </si>
  <si>
    <t>ENSMUSG00000025757</t>
  </si>
  <si>
    <t>Hspa4l</t>
  </si>
  <si>
    <t>4714</t>
  </si>
  <si>
    <t>ENSMUSG00000025758</t>
  </si>
  <si>
    <t>Plk4</t>
  </si>
  <si>
    <t>4715</t>
  </si>
  <si>
    <t>ENSMUSG00000025759</t>
  </si>
  <si>
    <t>Mfsd8</t>
  </si>
  <si>
    <t>4716</t>
  </si>
  <si>
    <t>4717</t>
  </si>
  <si>
    <t>ENSMUSG00000025764</t>
  </si>
  <si>
    <t>Jade1</t>
  </si>
  <si>
    <t>4718</t>
  </si>
  <si>
    <t>ENSMUSG00000025766</t>
  </si>
  <si>
    <t>D3Ertd751e</t>
  </si>
  <si>
    <t>4719</t>
  </si>
  <si>
    <t>ENSMUSG00000025776</t>
  </si>
  <si>
    <t>Crispld1</t>
  </si>
  <si>
    <t>4720</t>
  </si>
  <si>
    <t>ENSMUSG00000025777</t>
  </si>
  <si>
    <t>Gdap1</t>
  </si>
  <si>
    <t>4721</t>
  </si>
  <si>
    <t>ENSMUSG00000025779</t>
  </si>
  <si>
    <t>Ly96</t>
  </si>
  <si>
    <t>4722</t>
  </si>
  <si>
    <t>ENSMUSG00000025780</t>
  </si>
  <si>
    <t>Itih5</t>
  </si>
  <si>
    <t>4723</t>
  </si>
  <si>
    <t>ENSMUSG00000025781</t>
  </si>
  <si>
    <t>Atp5c1</t>
  </si>
  <si>
    <t>4724</t>
  </si>
  <si>
    <t>ENSMUSG00000025782</t>
  </si>
  <si>
    <t>Taf3</t>
  </si>
  <si>
    <t>4725</t>
  </si>
  <si>
    <t>ENSMUSG00000025784</t>
  </si>
  <si>
    <t>Clec3b</t>
  </si>
  <si>
    <t>4726</t>
  </si>
  <si>
    <t>4727</t>
  </si>
  <si>
    <t>ENSMUSG00000025786</t>
  </si>
  <si>
    <t>Zdhhc3</t>
  </si>
  <si>
    <t>4728</t>
  </si>
  <si>
    <t>ENSMUSG00000025787</t>
  </si>
  <si>
    <t>Tgm4</t>
  </si>
  <si>
    <t>4729</t>
  </si>
  <si>
    <t>ENSMUSG00000025789</t>
  </si>
  <si>
    <t>St8sia2</t>
  </si>
  <si>
    <t>4730</t>
  </si>
  <si>
    <t>ENSMUSG00000025790</t>
  </si>
  <si>
    <t>Slco3a1</t>
  </si>
  <si>
    <t>4731</t>
  </si>
  <si>
    <t>ENSMUSG00000025791</t>
  </si>
  <si>
    <t>Pgm2</t>
  </si>
  <si>
    <t>4732</t>
  </si>
  <si>
    <t>ENSMUSG00000025792</t>
  </si>
  <si>
    <t>Slc25a10</t>
  </si>
  <si>
    <t>4733</t>
  </si>
  <si>
    <t>ENSMUSG00000025793</t>
  </si>
  <si>
    <t>Hgs</t>
  </si>
  <si>
    <t>4734</t>
  </si>
  <si>
    <t>ENSMUSG00000025794</t>
  </si>
  <si>
    <t>Rpl14</t>
  </si>
  <si>
    <t>4735</t>
  </si>
  <si>
    <t>ENSMUSG00000025795</t>
  </si>
  <si>
    <t>Rassf3</t>
  </si>
  <si>
    <t>4736</t>
  </si>
  <si>
    <t>ENSMUSG00000025804</t>
  </si>
  <si>
    <t>Ccr1</t>
  </si>
  <si>
    <t>4737</t>
  </si>
  <si>
    <t>ENSMUSG00000025808</t>
  </si>
  <si>
    <t>Ccdc7a</t>
  </si>
  <si>
    <t>4738</t>
  </si>
  <si>
    <t>ENSMUSG00000025809</t>
  </si>
  <si>
    <t>Itgb1</t>
  </si>
  <si>
    <t>4739</t>
  </si>
  <si>
    <t>ENSMUSG00000025810</t>
  </si>
  <si>
    <t>Nrp1</t>
  </si>
  <si>
    <t>4740</t>
  </si>
  <si>
    <t>ENSMUSG00000025812</t>
  </si>
  <si>
    <t>Pard3</t>
  </si>
  <si>
    <t>4741</t>
  </si>
  <si>
    <t>ENSMUSG00000025813</t>
  </si>
  <si>
    <t>Homer2</t>
  </si>
  <si>
    <t>4742</t>
  </si>
  <si>
    <t>ENSMUSG00000025815</t>
  </si>
  <si>
    <t>Dhtkd1</t>
  </si>
  <si>
    <t>4743</t>
  </si>
  <si>
    <t>ENSMUSG00000025816</t>
  </si>
  <si>
    <t>Sec61a2</t>
  </si>
  <si>
    <t>4744</t>
  </si>
  <si>
    <t>ENSMUSG00000025817</t>
  </si>
  <si>
    <t>Nudt5</t>
  </si>
  <si>
    <t>4745</t>
  </si>
  <si>
    <t>ENSMUSG00000025821</t>
  </si>
  <si>
    <t>Zfp282</t>
  </si>
  <si>
    <t>4746</t>
  </si>
  <si>
    <t>ENSMUSG00000025823</t>
  </si>
  <si>
    <t>Pdia4</t>
  </si>
  <si>
    <t>4747</t>
  </si>
  <si>
    <t>ENSMUSG00000025825</t>
  </si>
  <si>
    <t>Iscu</t>
  </si>
  <si>
    <t>4748</t>
  </si>
  <si>
    <t>ENSMUSG00000025854</t>
  </si>
  <si>
    <t>Fam20c</t>
  </si>
  <si>
    <t>4749</t>
  </si>
  <si>
    <t>ENSMUSG00000025855</t>
  </si>
  <si>
    <t>Prkar1b</t>
  </si>
  <si>
    <t>4750</t>
  </si>
  <si>
    <t>ENSMUSG00000025856</t>
  </si>
  <si>
    <t>Pdgfa</t>
  </si>
  <si>
    <t>4751</t>
  </si>
  <si>
    <t>4752</t>
  </si>
  <si>
    <t>ENSMUSG00000025858</t>
  </si>
  <si>
    <t>Get4</t>
  </si>
  <si>
    <t>4753</t>
  </si>
  <si>
    <t>ENSMUSG00000025860</t>
  </si>
  <si>
    <t>Xiap</t>
  </si>
  <si>
    <t>4754</t>
  </si>
  <si>
    <t>ENSMUSG00000025862</t>
  </si>
  <si>
    <t>Stag2</t>
  </si>
  <si>
    <t>4755</t>
  </si>
  <si>
    <t>ENSMUSG00000025867</t>
  </si>
  <si>
    <t>Cplx2</t>
  </si>
  <si>
    <t>4756</t>
  </si>
  <si>
    <t>ENSMUSG00000025868</t>
  </si>
  <si>
    <t>Higd2a</t>
  </si>
  <si>
    <t>4757</t>
  </si>
  <si>
    <t>ENSMUSG00000025869</t>
  </si>
  <si>
    <t>Nop16</t>
  </si>
  <si>
    <t>4758</t>
  </si>
  <si>
    <t>ENSMUSG00000025870</t>
  </si>
  <si>
    <t>Arl10</t>
  </si>
  <si>
    <t>4759</t>
  </si>
  <si>
    <t>ENSMUSG00000025871</t>
  </si>
  <si>
    <t>4833439L19Rik</t>
  </si>
  <si>
    <t>4760</t>
  </si>
  <si>
    <t>ENSMUSG00000025872</t>
  </si>
  <si>
    <t>Thoc3</t>
  </si>
  <si>
    <t>4761</t>
  </si>
  <si>
    <t>ENSMUSG00000025873</t>
  </si>
  <si>
    <t>Faf2</t>
  </si>
  <si>
    <t>4762</t>
  </si>
  <si>
    <t>ENSMUSG00000025875</t>
  </si>
  <si>
    <t>Tspan17</t>
  </si>
  <si>
    <t>4763</t>
  </si>
  <si>
    <t>ENSMUSG00000025876</t>
  </si>
  <si>
    <t>Unc5a</t>
  </si>
  <si>
    <t>4764</t>
  </si>
  <si>
    <t>ENSMUSG00000025877</t>
  </si>
  <si>
    <t>Hk3</t>
  </si>
  <si>
    <t>4765</t>
  </si>
  <si>
    <t>ENSMUSG00000025878</t>
  </si>
  <si>
    <t>Uimc1</t>
  </si>
  <si>
    <t>4766</t>
  </si>
  <si>
    <t>ENSMUSG00000025880</t>
  </si>
  <si>
    <t>Smad7</t>
  </si>
  <si>
    <t>4767</t>
  </si>
  <si>
    <t>ENSMUSG00000025885</t>
  </si>
  <si>
    <t>Myo5b</t>
  </si>
  <si>
    <t>4768</t>
  </si>
  <si>
    <t>ENSMUSG00000025887</t>
  </si>
  <si>
    <t>Casp12</t>
  </si>
  <si>
    <t>4769</t>
  </si>
  <si>
    <t>ENSMUSG00000025888</t>
  </si>
  <si>
    <t>Casp1</t>
  </si>
  <si>
    <t>4770</t>
  </si>
  <si>
    <t>ENSMUSG00000025889</t>
  </si>
  <si>
    <t>Snca</t>
  </si>
  <si>
    <t>4771</t>
  </si>
  <si>
    <t>ENSMUSG00000025892</t>
  </si>
  <si>
    <t>Gria4</t>
  </si>
  <si>
    <t>4772</t>
  </si>
  <si>
    <t>ENSMUSG00000025893</t>
  </si>
  <si>
    <t>Kbtbd3</t>
  </si>
  <si>
    <t>4773</t>
  </si>
  <si>
    <t>ENSMUSG00000025894</t>
  </si>
  <si>
    <t>Aasdhppt</t>
  </si>
  <si>
    <t>4774</t>
  </si>
  <si>
    <t>ENSMUSG00000025898</t>
  </si>
  <si>
    <t>Cwf19l2</t>
  </si>
  <si>
    <t>4775</t>
  </si>
  <si>
    <t>ENSMUSG00000025899</t>
  </si>
  <si>
    <t>Alkbh8</t>
  </si>
  <si>
    <t>4776</t>
  </si>
  <si>
    <t>ENSMUSG00000025900</t>
  </si>
  <si>
    <t>Rp1</t>
  </si>
  <si>
    <t>4777</t>
  </si>
  <si>
    <t>ENSMUSG00000025902</t>
  </si>
  <si>
    <t>Sox17</t>
  </si>
  <si>
    <t>4778</t>
  </si>
  <si>
    <t>ENSMUSG00000025903</t>
  </si>
  <si>
    <t>Lypla1</t>
  </si>
  <si>
    <t>4779</t>
  </si>
  <si>
    <t>ENSMUSG00000025907</t>
  </si>
  <si>
    <t>Rb1cc1</t>
  </si>
  <si>
    <t>4780</t>
  </si>
  <si>
    <t>ENSMUSG00000025909</t>
  </si>
  <si>
    <t>Sntg1</t>
  </si>
  <si>
    <t>4781</t>
  </si>
  <si>
    <t>ENSMUSG00000025911</t>
  </si>
  <si>
    <t>Adhfe1</t>
  </si>
  <si>
    <t>4782</t>
  </si>
  <si>
    <t>ENSMUSG00000025912</t>
  </si>
  <si>
    <t>Mybl1</t>
  </si>
  <si>
    <t>4783</t>
  </si>
  <si>
    <t>ENSMUSG00000025915</t>
  </si>
  <si>
    <t>Sgk3</t>
  </si>
  <si>
    <t>4784</t>
  </si>
  <si>
    <t>ENSMUSG00000025916</t>
  </si>
  <si>
    <t>Ppp1r42</t>
  </si>
  <si>
    <t>4785</t>
  </si>
  <si>
    <t>ENSMUSG00000025917</t>
  </si>
  <si>
    <t>Cops5</t>
  </si>
  <si>
    <t>4786</t>
  </si>
  <si>
    <t>ENSMUSG00000025920</t>
  </si>
  <si>
    <t>Stau2</t>
  </si>
  <si>
    <t>4787</t>
  </si>
  <si>
    <t>ENSMUSG00000025921</t>
  </si>
  <si>
    <t>Rdh10</t>
  </si>
  <si>
    <t>4788</t>
  </si>
  <si>
    <t>ENSMUSG00000025925</t>
  </si>
  <si>
    <t>Terf1</t>
  </si>
  <si>
    <t>4789</t>
  </si>
  <si>
    <t>ENSMUSG00000025929</t>
  </si>
  <si>
    <t>Il17a</t>
  </si>
  <si>
    <t>4790</t>
  </si>
  <si>
    <t>ENSMUSG00000025930</t>
  </si>
  <si>
    <t>Msc</t>
  </si>
  <si>
    <t>4791</t>
  </si>
  <si>
    <t>ENSMUSG00000025931</t>
  </si>
  <si>
    <t>Paqr8</t>
  </si>
  <si>
    <t>4792</t>
  </si>
  <si>
    <t>ENSMUSG00000025932</t>
  </si>
  <si>
    <t>Eya1</t>
  </si>
  <si>
    <t>4793</t>
  </si>
  <si>
    <t>ENSMUSG00000025933</t>
  </si>
  <si>
    <t>Tmem14a</t>
  </si>
  <si>
    <t>4794</t>
  </si>
  <si>
    <t>ENSMUSG00000025934</t>
  </si>
  <si>
    <t>Gsta3</t>
  </si>
  <si>
    <t>4795</t>
  </si>
  <si>
    <t>4796</t>
  </si>
  <si>
    <t>ENSMUSG00000025936</t>
  </si>
  <si>
    <t>Gm4956</t>
  </si>
  <si>
    <t>4797</t>
  </si>
  <si>
    <t>ENSMUSG00000025937</t>
  </si>
  <si>
    <t>Lactb2</t>
  </si>
  <si>
    <t>4798</t>
  </si>
  <si>
    <t>ENSMUSG00000025938</t>
  </si>
  <si>
    <t>Slco5a1</t>
  </si>
  <si>
    <t>4799</t>
  </si>
  <si>
    <t>ENSMUSG00000025939</t>
  </si>
  <si>
    <t>Ube2w</t>
  </si>
  <si>
    <t>4800</t>
  </si>
  <si>
    <t>ENSMUSG00000025940</t>
  </si>
  <si>
    <t>Tmem70</t>
  </si>
  <si>
    <t>4801</t>
  </si>
  <si>
    <t>ENSMUSG00000025949</t>
  </si>
  <si>
    <t>Pikfyve</t>
  </si>
  <si>
    <t>4802</t>
  </si>
  <si>
    <t>ENSMUSG00000025950</t>
  </si>
  <si>
    <t>Idh1</t>
  </si>
  <si>
    <t>4803</t>
  </si>
  <si>
    <t>ENSMUSG00000025955</t>
  </si>
  <si>
    <t>Akr1cl</t>
  </si>
  <si>
    <t>4804</t>
  </si>
  <si>
    <t>ENSMUSG00000025956</t>
  </si>
  <si>
    <t>Mettl21a</t>
  </si>
  <si>
    <t>4805</t>
  </si>
  <si>
    <t>ENSMUSG00000025958</t>
  </si>
  <si>
    <t>Creb1</t>
  </si>
  <si>
    <t>4806</t>
  </si>
  <si>
    <t>ENSMUSG00000025959</t>
  </si>
  <si>
    <t>Klf7</t>
  </si>
  <si>
    <t>4807</t>
  </si>
  <si>
    <t>ENSMUSG00000025961</t>
  </si>
  <si>
    <t>4933402D24Rik</t>
  </si>
  <si>
    <t>4808</t>
  </si>
  <si>
    <t>ENSMUSG00000025962</t>
  </si>
  <si>
    <t>Fastkd2</t>
  </si>
  <si>
    <t>4809</t>
  </si>
  <si>
    <t>ENSMUSG00000025963</t>
  </si>
  <si>
    <t>Mdh1b</t>
  </si>
  <si>
    <t>4810</t>
  </si>
  <si>
    <t>ENSMUSG00000025964</t>
  </si>
  <si>
    <t>Adam23</t>
  </si>
  <si>
    <t>4811</t>
  </si>
  <si>
    <t>ENSMUSG00000025967</t>
  </si>
  <si>
    <t>Eef1b2</t>
  </si>
  <si>
    <t>4812</t>
  </si>
  <si>
    <t>ENSMUSG00000025968</t>
  </si>
  <si>
    <t>Ndufs1</t>
  </si>
  <si>
    <t>4813</t>
  </si>
  <si>
    <t>ENSMUSG00000025969</t>
  </si>
  <si>
    <t>Nrp2</t>
  </si>
  <si>
    <t>4814</t>
  </si>
  <si>
    <t>ENSMUSG00000025971</t>
  </si>
  <si>
    <t>Maip1</t>
  </si>
  <si>
    <t>4815</t>
  </si>
  <si>
    <t>ENSMUSG00000025978</t>
  </si>
  <si>
    <t>Rftn2</t>
  </si>
  <si>
    <t>4816</t>
  </si>
  <si>
    <t>ENSMUSG00000025979</t>
  </si>
  <si>
    <t>Mob4</t>
  </si>
  <si>
    <t>4817</t>
  </si>
  <si>
    <t>ENSMUSG00000025980</t>
  </si>
  <si>
    <t>Hspd1</t>
  </si>
  <si>
    <t>4818</t>
  </si>
  <si>
    <t>ENSMUSG00000025981</t>
  </si>
  <si>
    <t>Coq10b</t>
  </si>
  <si>
    <t>4819</t>
  </si>
  <si>
    <t>ENSMUSG00000025982</t>
  </si>
  <si>
    <t>Sf3b1</t>
  </si>
  <si>
    <t>4820</t>
  </si>
  <si>
    <t>ENSMUSG00000025983</t>
  </si>
  <si>
    <t>Ccdc150</t>
  </si>
  <si>
    <t>4821</t>
  </si>
  <si>
    <t>ENSMUSG00000025986</t>
  </si>
  <si>
    <t>Slc39a10</t>
  </si>
  <si>
    <t>4822</t>
  </si>
  <si>
    <t>ENSMUSG00000025991</t>
  </si>
  <si>
    <t>Cps1</t>
  </si>
  <si>
    <t>4823</t>
  </si>
  <si>
    <t>ENSMUSG00000025993</t>
  </si>
  <si>
    <t>Slc40a1</t>
  </si>
  <si>
    <t>4824</t>
  </si>
  <si>
    <t>ENSMUSG00000025995</t>
  </si>
  <si>
    <t>Wdr75</t>
  </si>
  <si>
    <t>4825</t>
  </si>
  <si>
    <t>ENSMUSG00000025997</t>
  </si>
  <si>
    <t>Ikzf2</t>
  </si>
  <si>
    <t>4826</t>
  </si>
  <si>
    <t>ENSMUSG00000026000</t>
  </si>
  <si>
    <t>Lancl1</t>
  </si>
  <si>
    <t>4827</t>
  </si>
  <si>
    <t>ENSMUSG00000026003</t>
  </si>
  <si>
    <t>Acadl</t>
  </si>
  <si>
    <t>4828</t>
  </si>
  <si>
    <t>ENSMUSG00000026004</t>
  </si>
  <si>
    <t>Kansl1l</t>
  </si>
  <si>
    <t>4829</t>
  </si>
  <si>
    <t>ENSMUSG00000026005</t>
  </si>
  <si>
    <t>Rpe</t>
  </si>
  <si>
    <t>4830</t>
  </si>
  <si>
    <t>ENSMUSG00000026009</t>
  </si>
  <si>
    <t>Icos</t>
  </si>
  <si>
    <t>4831</t>
  </si>
  <si>
    <t>ENSMUSG00000026011</t>
  </si>
  <si>
    <t>Ctla4</t>
  </si>
  <si>
    <t>4832</t>
  </si>
  <si>
    <t>ENSMUSG00000026012</t>
  </si>
  <si>
    <t>Cd28</t>
  </si>
  <si>
    <t>4833</t>
  </si>
  <si>
    <t>ENSMUSG00000026014</t>
  </si>
  <si>
    <t>Raph1</t>
  </si>
  <si>
    <t>4834</t>
  </si>
  <si>
    <t>ENSMUSG00000026017</t>
  </si>
  <si>
    <t>Carf</t>
  </si>
  <si>
    <t>4835</t>
  </si>
  <si>
    <t>ENSMUSG00000026018</t>
  </si>
  <si>
    <t>Ica1l</t>
  </si>
  <si>
    <t>4836</t>
  </si>
  <si>
    <t>ENSMUSG00000026019</t>
  </si>
  <si>
    <t>Wdr12</t>
  </si>
  <si>
    <t>4837</t>
  </si>
  <si>
    <t>ENSMUSG00000026020</t>
  </si>
  <si>
    <t>Nop58</t>
  </si>
  <si>
    <t>4838</t>
  </si>
  <si>
    <t>ENSMUSG00000026021</t>
  </si>
  <si>
    <t>Sumo1</t>
  </si>
  <si>
    <t>4839</t>
  </si>
  <si>
    <t>ENSMUSG00000026023</t>
  </si>
  <si>
    <t>Cdk15</t>
  </si>
  <si>
    <t>4840</t>
  </si>
  <si>
    <t>ENSMUSG00000026024</t>
  </si>
  <si>
    <t>Als2</t>
  </si>
  <si>
    <t>4841</t>
  </si>
  <si>
    <t>ENSMUSG00000026027</t>
  </si>
  <si>
    <t>Stradb</t>
  </si>
  <si>
    <t>4842</t>
  </si>
  <si>
    <t>ENSMUSG00000026028</t>
  </si>
  <si>
    <t>Trak2</t>
  </si>
  <si>
    <t>4843</t>
  </si>
  <si>
    <t>ENSMUSG00000026029</t>
  </si>
  <si>
    <t>Casp8</t>
  </si>
  <si>
    <t>4844</t>
  </si>
  <si>
    <t>ENSMUSG00000026031</t>
  </si>
  <si>
    <t>Cflar</t>
  </si>
  <si>
    <t>4845</t>
  </si>
  <si>
    <t>ENSMUSG00000026032</t>
  </si>
  <si>
    <t>Ndufb3</t>
  </si>
  <si>
    <t>4846</t>
  </si>
  <si>
    <t>ENSMUSG00000026034</t>
  </si>
  <si>
    <t>Clk1</t>
  </si>
  <si>
    <t>4847</t>
  </si>
  <si>
    <t>ENSMUSG00000026035</t>
  </si>
  <si>
    <t>Ppil3</t>
  </si>
  <si>
    <t>4848</t>
  </si>
  <si>
    <t>ENSMUSG00000026036</t>
  </si>
  <si>
    <t>Nif3l1</t>
  </si>
  <si>
    <t>4849</t>
  </si>
  <si>
    <t>ENSMUSG00000026037</t>
  </si>
  <si>
    <t>Orc2</t>
  </si>
  <si>
    <t>4850</t>
  </si>
  <si>
    <t>ENSMUSG00000026039</t>
  </si>
  <si>
    <t>Sgo2a</t>
  </si>
  <si>
    <t>4851</t>
  </si>
  <si>
    <t>ENSMUSG00000026042</t>
  </si>
  <si>
    <t>Col5a2</t>
  </si>
  <si>
    <t>4852</t>
  </si>
  <si>
    <t>ENSMUSG00000026043</t>
  </si>
  <si>
    <t>Col3a1</t>
  </si>
  <si>
    <t>4853</t>
  </si>
  <si>
    <t>ENSMUSG00000026047</t>
  </si>
  <si>
    <t>Kdelc1</t>
  </si>
  <si>
    <t>4854</t>
  </si>
  <si>
    <t>ENSMUSG00000026048</t>
  </si>
  <si>
    <t>Ercc5</t>
  </si>
  <si>
    <t>4855</t>
  </si>
  <si>
    <t>ENSMUSG00000026049</t>
  </si>
  <si>
    <t>Tex30</t>
  </si>
  <si>
    <t>4856</t>
  </si>
  <si>
    <t>ENSMUSG00000026051</t>
  </si>
  <si>
    <t>1500015O10Rik</t>
  </si>
  <si>
    <t>4857</t>
  </si>
  <si>
    <t>ENSMUSG00000026058</t>
  </si>
  <si>
    <t>Khdrbs2</t>
  </si>
  <si>
    <t>4858</t>
  </si>
  <si>
    <t>ENSMUSG00000026062</t>
  </si>
  <si>
    <t>Slc9a2</t>
  </si>
  <si>
    <t>4859</t>
  </si>
  <si>
    <t>ENSMUSG00000026064</t>
  </si>
  <si>
    <t>Ptp4a1</t>
  </si>
  <si>
    <t>4860</t>
  </si>
  <si>
    <t>ENSMUSG00000026065</t>
  </si>
  <si>
    <t>Slc9a4</t>
  </si>
  <si>
    <t>4861</t>
  </si>
  <si>
    <t>ENSMUSG00000026068</t>
  </si>
  <si>
    <t>Il18rap</t>
  </si>
  <si>
    <t>4862</t>
  </si>
  <si>
    <t>ENSMUSG00000026069</t>
  </si>
  <si>
    <t>Il1rl1</t>
  </si>
  <si>
    <t>4863</t>
  </si>
  <si>
    <t>ENSMUSG00000026070</t>
  </si>
  <si>
    <t>Il18r1</t>
  </si>
  <si>
    <t>4864</t>
  </si>
  <si>
    <t>ENSMUSG00000026072</t>
  </si>
  <si>
    <t>Il1r1</t>
  </si>
  <si>
    <t>4865</t>
  </si>
  <si>
    <t>4866</t>
  </si>
  <si>
    <t>ENSMUSG00000026074</t>
  </si>
  <si>
    <t>Map4k4</t>
  </si>
  <si>
    <t>4867</t>
  </si>
  <si>
    <t>ENSMUSG00000026077</t>
  </si>
  <si>
    <t>Npas2</t>
  </si>
  <si>
    <t>4868</t>
  </si>
  <si>
    <t>ENSMUSG00000026078</t>
  </si>
  <si>
    <t>Pdcl3</t>
  </si>
  <si>
    <t>4869</t>
  </si>
  <si>
    <t>ENSMUSG00000026080</t>
  </si>
  <si>
    <t>Chst10</t>
  </si>
  <si>
    <t>4870</t>
  </si>
  <si>
    <t>ENSMUSG00000026082</t>
  </si>
  <si>
    <t>Rev1</t>
  </si>
  <si>
    <t>4871</t>
  </si>
  <si>
    <t>ENSMUSG00000026083</t>
  </si>
  <si>
    <t>Eif5b</t>
  </si>
  <si>
    <t>4872</t>
  </si>
  <si>
    <t>ENSMUSG00000026087</t>
  </si>
  <si>
    <t>Mrpl30</t>
  </si>
  <si>
    <t>4873</t>
  </si>
  <si>
    <t>ENSMUSG00000026088</t>
  </si>
  <si>
    <t>Mitd1</t>
  </si>
  <si>
    <t>4874</t>
  </si>
  <si>
    <t>ENSMUSG00000026090</t>
  </si>
  <si>
    <t>2010300C02Rik</t>
  </si>
  <si>
    <t>4875</t>
  </si>
  <si>
    <t>ENSMUSG00000026094</t>
  </si>
  <si>
    <t>Stk17b</t>
  </si>
  <si>
    <t>4876</t>
  </si>
  <si>
    <t>ENSMUSG00000026095</t>
  </si>
  <si>
    <t>Asnsd1</t>
  </si>
  <si>
    <t>4877</t>
  </si>
  <si>
    <t>ENSMUSG00000026096</t>
  </si>
  <si>
    <t>Osgepl1</t>
  </si>
  <si>
    <t>4878</t>
  </si>
  <si>
    <t>ENSMUSG00000026097</t>
  </si>
  <si>
    <t>Ormdl1</t>
  </si>
  <si>
    <t>4879</t>
  </si>
  <si>
    <t>ENSMUSG00000026098</t>
  </si>
  <si>
    <t>Pms1</t>
  </si>
  <si>
    <t>4880</t>
  </si>
  <si>
    <t>ENSMUSG00000026102</t>
  </si>
  <si>
    <t>Inpp1</t>
  </si>
  <si>
    <t>4881</t>
  </si>
  <si>
    <t>ENSMUSG00000026103</t>
  </si>
  <si>
    <t>Gls</t>
  </si>
  <si>
    <t>4882</t>
  </si>
  <si>
    <t>ENSMUSG00000026104</t>
  </si>
  <si>
    <t>Stat1</t>
  </si>
  <si>
    <t>4883</t>
  </si>
  <si>
    <t>ENSMUSG00000026107</t>
  </si>
  <si>
    <t>Nabp1</t>
  </si>
  <si>
    <t>4884</t>
  </si>
  <si>
    <t>4885</t>
  </si>
  <si>
    <t>ENSMUSG00000026110</t>
  </si>
  <si>
    <t>Mgat4a</t>
  </si>
  <si>
    <t>4886</t>
  </si>
  <si>
    <t>ENSMUSG00000026111</t>
  </si>
  <si>
    <t>Unc50</t>
  </si>
  <si>
    <t>4887</t>
  </si>
  <si>
    <t>ENSMUSG00000026112</t>
  </si>
  <si>
    <t>Coa5</t>
  </si>
  <si>
    <t>4888</t>
  </si>
  <si>
    <t>ENSMUSG00000026113</t>
  </si>
  <si>
    <t>Inpp4a</t>
  </si>
  <si>
    <t>4889</t>
  </si>
  <si>
    <t>ENSMUSG00000026116</t>
  </si>
  <si>
    <t>Tmem131</t>
  </si>
  <si>
    <t>4890</t>
  </si>
  <si>
    <t>4891</t>
  </si>
  <si>
    <t>ENSMUSG00000026121</t>
  </si>
  <si>
    <t>Sema4c</t>
  </si>
  <si>
    <t>4892</t>
  </si>
  <si>
    <t>ENSMUSG00000026123</t>
  </si>
  <si>
    <t>Plekhb2</t>
  </si>
  <si>
    <t>4893</t>
  </si>
  <si>
    <t>ENSMUSG00000026126</t>
  </si>
  <si>
    <t>Ptpn18</t>
  </si>
  <si>
    <t>4894</t>
  </si>
  <si>
    <t>ENSMUSG00000026127</t>
  </si>
  <si>
    <t>Imp4</t>
  </si>
  <si>
    <t>4895</t>
  </si>
  <si>
    <t>ENSMUSG00000026131</t>
  </si>
  <si>
    <t>Dst</t>
  </si>
  <si>
    <t>4896</t>
  </si>
  <si>
    <t>ENSMUSG00000026134</t>
  </si>
  <si>
    <t>Prim2</t>
  </si>
  <si>
    <t>4897</t>
  </si>
  <si>
    <t>ENSMUSG00000026135</t>
  </si>
  <si>
    <t>Zfp142</t>
  </si>
  <si>
    <t>4898</t>
  </si>
  <si>
    <t>ENSMUSG00000026141</t>
  </si>
  <si>
    <t>Col19a1</t>
  </si>
  <si>
    <t>4899</t>
  </si>
  <si>
    <t>ENSMUSG00000026142</t>
  </si>
  <si>
    <t>Rhbdd1</t>
  </si>
  <si>
    <t>4900</t>
  </si>
  <si>
    <t>ENSMUSG00000026149</t>
  </si>
  <si>
    <t>Tm4sf20</t>
  </si>
  <si>
    <t>4901</t>
  </si>
  <si>
    <t>ENSMUSG00000026150</t>
  </si>
  <si>
    <t>Mff</t>
  </si>
  <si>
    <t>4902</t>
  </si>
  <si>
    <t>ENSMUSG00000026153</t>
  </si>
  <si>
    <t>Fam135a</t>
  </si>
  <si>
    <t>4903</t>
  </si>
  <si>
    <t>ENSMUSG00000026154</t>
  </si>
  <si>
    <t>Sdhaf4</t>
  </si>
  <si>
    <t>4904</t>
  </si>
  <si>
    <t>ENSMUSG00000026155</t>
  </si>
  <si>
    <t>Smap1</t>
  </si>
  <si>
    <t>4905</t>
  </si>
  <si>
    <t>ENSMUSG00000026156</t>
  </si>
  <si>
    <t>B3gat2</t>
  </si>
  <si>
    <t>4906</t>
  </si>
  <si>
    <t>ENSMUSG00000026158</t>
  </si>
  <si>
    <t>Ogfrl1</t>
  </si>
  <si>
    <t>4907</t>
  </si>
  <si>
    <t>4908</t>
  </si>
  <si>
    <t>ENSMUSG00000026162</t>
  </si>
  <si>
    <t>Nhej1</t>
  </si>
  <si>
    <t>4909</t>
  </si>
  <si>
    <t>ENSMUSG00000026163</t>
  </si>
  <si>
    <t>Sphkap</t>
  </si>
  <si>
    <t>4910</t>
  </si>
  <si>
    <t>ENSMUSG00000026166</t>
  </si>
  <si>
    <t>Ccl20</t>
  </si>
  <si>
    <t>4911</t>
  </si>
  <si>
    <t>ENSMUSG00000026167</t>
  </si>
  <si>
    <t>Wnt10a</t>
  </si>
  <si>
    <t>4912</t>
  </si>
  <si>
    <t>ENSMUSG00000026170</t>
  </si>
  <si>
    <t>Cyp27a1</t>
  </si>
  <si>
    <t>4913</t>
  </si>
  <si>
    <t>ENSMUSG00000026171</t>
  </si>
  <si>
    <t>Rnf25</t>
  </si>
  <si>
    <t>4914</t>
  </si>
  <si>
    <t>ENSMUSG00000026172</t>
  </si>
  <si>
    <t>Bcs1l</t>
  </si>
  <si>
    <t>4915</t>
  </si>
  <si>
    <t>ENSMUSG00000026173</t>
  </si>
  <si>
    <t>Plcd4</t>
  </si>
  <si>
    <t>4916</t>
  </si>
  <si>
    <t>ENSMUSG00000026174</t>
  </si>
  <si>
    <t>Cnot9</t>
  </si>
  <si>
    <t>4917</t>
  </si>
  <si>
    <t>ENSMUSG00000026175</t>
  </si>
  <si>
    <t>Vil1</t>
  </si>
  <si>
    <t>4918</t>
  </si>
  <si>
    <t>ENSMUSG00000026176</t>
  </si>
  <si>
    <t>Ctdsp1</t>
  </si>
  <si>
    <t>4919</t>
  </si>
  <si>
    <t>ENSMUSG00000026177</t>
  </si>
  <si>
    <t>Slc11a1</t>
  </si>
  <si>
    <t>4920</t>
  </si>
  <si>
    <t>ENSMUSG00000026179</t>
  </si>
  <si>
    <t>Pnkd</t>
  </si>
  <si>
    <t>4921</t>
  </si>
  <si>
    <t>ENSMUSG00000026180</t>
  </si>
  <si>
    <t>Cxcr2</t>
  </si>
  <si>
    <t>4922</t>
  </si>
  <si>
    <t>ENSMUSG00000026181</t>
  </si>
  <si>
    <t>Ppm1f</t>
  </si>
  <si>
    <t>4923</t>
  </si>
  <si>
    <t>ENSMUSG00000026185</t>
  </si>
  <si>
    <t>Igfbp5</t>
  </si>
  <si>
    <t>4924</t>
  </si>
  <si>
    <t>ENSMUSG00000026187</t>
  </si>
  <si>
    <t>Xrcc5</t>
  </si>
  <si>
    <t>4925</t>
  </si>
  <si>
    <t>ENSMUSG00000026188</t>
  </si>
  <si>
    <t>Tmem169</t>
  </si>
  <si>
    <t>4926</t>
  </si>
  <si>
    <t>ENSMUSG00000026189</t>
  </si>
  <si>
    <t>Pecr</t>
  </si>
  <si>
    <t>4927</t>
  </si>
  <si>
    <t>4928</t>
  </si>
  <si>
    <t>ENSMUSG00000026193</t>
  </si>
  <si>
    <t>Fn1</t>
  </si>
  <si>
    <t>4929</t>
  </si>
  <si>
    <t>ENSMUSG00000026196</t>
  </si>
  <si>
    <t>Bard1</t>
  </si>
  <si>
    <t>4930</t>
  </si>
  <si>
    <t>ENSMUSG00000026197</t>
  </si>
  <si>
    <t>Zfand2b</t>
  </si>
  <si>
    <t>4931</t>
  </si>
  <si>
    <t>ENSMUSG00000026198</t>
  </si>
  <si>
    <t>Abcb6</t>
  </si>
  <si>
    <t>4932</t>
  </si>
  <si>
    <t>ENSMUSG00000026199</t>
  </si>
  <si>
    <t>Ankzf1</t>
  </si>
  <si>
    <t>4933</t>
  </si>
  <si>
    <t>ENSMUSG00000026200</t>
  </si>
  <si>
    <t>Glb1l</t>
  </si>
  <si>
    <t>4934</t>
  </si>
  <si>
    <t>ENSMUSG00000026201</t>
  </si>
  <si>
    <t>Stk16</t>
  </si>
  <si>
    <t>4935</t>
  </si>
  <si>
    <t>ENSMUSG00000026202</t>
  </si>
  <si>
    <t>Tuba4a</t>
  </si>
  <si>
    <t>4936</t>
  </si>
  <si>
    <t>ENSMUSG00000026203</t>
  </si>
  <si>
    <t>Dnajb2</t>
  </si>
  <si>
    <t>4937</t>
  </si>
  <si>
    <t>ENSMUSG00000026204</t>
  </si>
  <si>
    <t>Ptprn</t>
  </si>
  <si>
    <t>4938</t>
  </si>
  <si>
    <t>ENSMUSG00000026205</t>
  </si>
  <si>
    <t>Slc23a3</t>
  </si>
  <si>
    <t>4939</t>
  </si>
  <si>
    <t>ENSMUSG00000026207</t>
  </si>
  <si>
    <t>Speg</t>
  </si>
  <si>
    <t>4940</t>
  </si>
  <si>
    <t>ENSMUSG00000026208</t>
  </si>
  <si>
    <t>Des</t>
  </si>
  <si>
    <t>4941</t>
  </si>
  <si>
    <t>ENSMUSG00000026209</t>
  </si>
  <si>
    <t>Dnpep</t>
  </si>
  <si>
    <t>4942</t>
  </si>
  <si>
    <t>ENSMUSG00000026211</t>
  </si>
  <si>
    <t>Obsl1</t>
  </si>
  <si>
    <t>4943</t>
  </si>
  <si>
    <t>ENSMUSG00000026213</t>
  </si>
  <si>
    <t>Stk11ip</t>
  </si>
  <si>
    <t>4944</t>
  </si>
  <si>
    <t>ENSMUSG00000026219</t>
  </si>
  <si>
    <t>Trip12</t>
  </si>
  <si>
    <t>4945</t>
  </si>
  <si>
    <t>ENSMUSG00000026220</t>
  </si>
  <si>
    <t>Slc16a14</t>
  </si>
  <si>
    <t>4946</t>
  </si>
  <si>
    <t>ENSMUSG00000026222</t>
  </si>
  <si>
    <t>Sp100</t>
  </si>
  <si>
    <t>4947</t>
  </si>
  <si>
    <t>ENSMUSG00000026223</t>
  </si>
  <si>
    <t>Itm2c</t>
  </si>
  <si>
    <t>4948</t>
  </si>
  <si>
    <t>ENSMUSG00000026226</t>
  </si>
  <si>
    <t>Spata3</t>
  </si>
  <si>
    <t>4949</t>
  </si>
  <si>
    <t>ENSMUSG00000026227</t>
  </si>
  <si>
    <t>2810459M11Rik</t>
  </si>
  <si>
    <t>4950</t>
  </si>
  <si>
    <t>ENSMUSG00000026228</t>
  </si>
  <si>
    <t>Htr2b</t>
  </si>
  <si>
    <t>4951</t>
  </si>
  <si>
    <t>ENSMUSG00000026229</t>
  </si>
  <si>
    <t>Psmd1</t>
  </si>
  <si>
    <t>4952</t>
  </si>
  <si>
    <t>ENSMUSG00000026234</t>
  </si>
  <si>
    <t>Ncl</t>
  </si>
  <si>
    <t>4953</t>
  </si>
  <si>
    <t>4954</t>
  </si>
  <si>
    <t>ENSMUSG00000026237</t>
  </si>
  <si>
    <t>Nmur1</t>
  </si>
  <si>
    <t>4955</t>
  </si>
  <si>
    <t>ENSMUSG00000026238</t>
  </si>
  <si>
    <t>Ptma</t>
  </si>
  <si>
    <t>4956</t>
  </si>
  <si>
    <t>ENSMUSG00000026239</t>
  </si>
  <si>
    <t>Pde6d</t>
  </si>
  <si>
    <t>4957</t>
  </si>
  <si>
    <t>ENSMUSG00000026240</t>
  </si>
  <si>
    <t>Cops7b</t>
  </si>
  <si>
    <t>4958</t>
  </si>
  <si>
    <t>ENSMUSG00000026241</t>
  </si>
  <si>
    <t>Nppc</t>
  </si>
  <si>
    <t>4959</t>
  </si>
  <si>
    <t>ENSMUSG00000026245</t>
  </si>
  <si>
    <t>Farsb</t>
  </si>
  <si>
    <t>4960</t>
  </si>
  <si>
    <t>ENSMUSG00000026246</t>
  </si>
  <si>
    <t>Alppl2</t>
  </si>
  <si>
    <t>4961</t>
  </si>
  <si>
    <t>ENSMUSG00000026248</t>
  </si>
  <si>
    <t>Mrpl44</t>
  </si>
  <si>
    <t>4962</t>
  </si>
  <si>
    <t>ENSMUSG00000026249</t>
  </si>
  <si>
    <t>Serpine2</t>
  </si>
  <si>
    <t>4963</t>
  </si>
  <si>
    <t>ENSMUSG00000026253</t>
  </si>
  <si>
    <t>Chrng</t>
  </si>
  <si>
    <t>4964</t>
  </si>
  <si>
    <t>ENSMUSG00000026254</t>
  </si>
  <si>
    <t>Eif4e2</t>
  </si>
  <si>
    <t>4965</t>
  </si>
  <si>
    <t>ENSMUSG00000026255</t>
  </si>
  <si>
    <t>Efhd1</t>
  </si>
  <si>
    <t>4966</t>
  </si>
  <si>
    <t>ENSMUSG00000026258</t>
  </si>
  <si>
    <t>3110079O15Rik</t>
  </si>
  <si>
    <t>4967</t>
  </si>
  <si>
    <t>ENSMUSG00000026259</t>
  </si>
  <si>
    <t>Ngef</t>
  </si>
  <si>
    <t>4968</t>
  </si>
  <si>
    <t>ENSMUSG00000026260</t>
  </si>
  <si>
    <t>Ndufa10</t>
  </si>
  <si>
    <t>4969</t>
  </si>
  <si>
    <t>ENSMUSG00000026269</t>
  </si>
  <si>
    <t>Rnpepl1</t>
  </si>
  <si>
    <t>4970</t>
  </si>
  <si>
    <t>ENSMUSG00000026270</t>
  </si>
  <si>
    <t>Capn10</t>
  </si>
  <si>
    <t>4971</t>
  </si>
  <si>
    <t>ENSMUSG00000026271</t>
  </si>
  <si>
    <t>Gpr35</t>
  </si>
  <si>
    <t>4972</t>
  </si>
  <si>
    <t>ENSMUSG00000026273</t>
  </si>
  <si>
    <t>Mterf4</t>
  </si>
  <si>
    <t>4973</t>
  </si>
  <si>
    <t>ENSMUSG00000026274</t>
  </si>
  <si>
    <t>Pask</t>
  </si>
  <si>
    <t>4974</t>
  </si>
  <si>
    <t>ENSMUSG00000026275</t>
  </si>
  <si>
    <t>Ppp1r7</t>
  </si>
  <si>
    <t>4975</t>
  </si>
  <si>
    <t>ENSMUSG00000026276</t>
  </si>
  <si>
    <t>Sept2</t>
  </si>
  <si>
    <t>4976</t>
  </si>
  <si>
    <t>ENSMUSG00000026277</t>
  </si>
  <si>
    <t>Stk25</t>
  </si>
  <si>
    <t>4977</t>
  </si>
  <si>
    <t>ENSMUSG00000026278</t>
  </si>
  <si>
    <t>Bok</t>
  </si>
  <si>
    <t>4978</t>
  </si>
  <si>
    <t>ENSMUSG00000026279</t>
  </si>
  <si>
    <t>Thap4</t>
  </si>
  <si>
    <t>4979</t>
  </si>
  <si>
    <t>ENSMUSG00000026280</t>
  </si>
  <si>
    <t>Atg4b</t>
  </si>
  <si>
    <t>4980</t>
  </si>
  <si>
    <t>ENSMUSG00000026281</t>
  </si>
  <si>
    <t>Dtymk</t>
  </si>
  <si>
    <t>4981</t>
  </si>
  <si>
    <t>ENSMUSG00000026283</t>
  </si>
  <si>
    <t>Ing5</t>
  </si>
  <si>
    <t>4982</t>
  </si>
  <si>
    <t>ENSMUSG00000026285</t>
  </si>
  <si>
    <t>Pdcd1</t>
  </si>
  <si>
    <t>4983</t>
  </si>
  <si>
    <t>4984</t>
  </si>
  <si>
    <t>ENSMUSG00000026289</t>
  </si>
  <si>
    <t>Atg16l1</t>
  </si>
  <si>
    <t>4985</t>
  </si>
  <si>
    <t>ENSMUSG00000026301</t>
  </si>
  <si>
    <t>Iqca</t>
  </si>
  <si>
    <t>4986</t>
  </si>
  <si>
    <t>4987</t>
  </si>
  <si>
    <t>ENSMUSG00000026304</t>
  </si>
  <si>
    <t>Rab17</t>
  </si>
  <si>
    <t>4988</t>
  </si>
  <si>
    <t>ENSMUSG00000026305</t>
  </si>
  <si>
    <t>Lrrfip1</t>
  </si>
  <si>
    <t>4989</t>
  </si>
  <si>
    <t>ENSMUSG00000026307</t>
  </si>
  <si>
    <t>Scly</t>
  </si>
  <si>
    <t>4990</t>
  </si>
  <si>
    <t>ENSMUSG00000026308</t>
  </si>
  <si>
    <t>Klhl30</t>
  </si>
  <si>
    <t>4991</t>
  </si>
  <si>
    <t>ENSMUSG00000026309</t>
  </si>
  <si>
    <t>Ilkap</t>
  </si>
  <si>
    <t>4992</t>
  </si>
  <si>
    <t>ENSMUSG00000026311</t>
  </si>
  <si>
    <t>Asb1</t>
  </si>
  <si>
    <t>4993</t>
  </si>
  <si>
    <t>ENSMUSG00000026313</t>
  </si>
  <si>
    <t>Hdac4</t>
  </si>
  <si>
    <t>4994</t>
  </si>
  <si>
    <t>ENSMUSG00000026315</t>
  </si>
  <si>
    <t>Serpinb8</t>
  </si>
  <si>
    <t>4995</t>
  </si>
  <si>
    <t>ENSMUSG00000026317</t>
  </si>
  <si>
    <t>Cln8</t>
  </si>
  <si>
    <t>4996</t>
  </si>
  <si>
    <t>ENSMUSG00000026319</t>
  </si>
  <si>
    <t>2310035C23Rik</t>
  </si>
  <si>
    <t>4997</t>
  </si>
  <si>
    <t>ENSMUSG00000026321</t>
  </si>
  <si>
    <t>Tnfrsf11a</t>
  </si>
  <si>
    <t>4998</t>
  </si>
  <si>
    <t>ENSMUSG00000026333</t>
  </si>
  <si>
    <t>Gin1</t>
  </si>
  <si>
    <t>4999</t>
  </si>
  <si>
    <t>ENSMUSG00000026335</t>
  </si>
  <si>
    <t>Pam</t>
  </si>
  <si>
    <t>5000</t>
  </si>
  <si>
    <t>ENSMUSG00000026339</t>
  </si>
  <si>
    <t>Ccdc93</t>
  </si>
  <si>
    <t>5001</t>
  </si>
  <si>
    <t>ENSMUSG00000026341</t>
  </si>
  <si>
    <t>Actr3</t>
  </si>
  <si>
    <t>5002</t>
  </si>
  <si>
    <t>ENSMUSG00000026342</t>
  </si>
  <si>
    <t>Slc35f5</t>
  </si>
  <si>
    <t>5003</t>
  </si>
  <si>
    <t>ENSMUSG00000026343</t>
  </si>
  <si>
    <t>Gpr39</t>
  </si>
  <si>
    <t>5004</t>
  </si>
  <si>
    <t>ENSMUSG00000026344</t>
  </si>
  <si>
    <t>Lypd1</t>
  </si>
  <si>
    <t>5005</t>
  </si>
  <si>
    <t>ENSMUSG00000026347</t>
  </si>
  <si>
    <t>Tmem163</t>
  </si>
  <si>
    <t>5006</t>
  </si>
  <si>
    <t>ENSMUSG00000026348</t>
  </si>
  <si>
    <t>Acmsd</t>
  </si>
  <si>
    <t>5007</t>
  </si>
  <si>
    <t>ENSMUSG00000026349</t>
  </si>
  <si>
    <t>Ccnt2</t>
  </si>
  <si>
    <t>5008</t>
  </si>
  <si>
    <t>ENSMUSG00000026353</t>
  </si>
  <si>
    <t>Ubxn4</t>
  </si>
  <si>
    <t>5009</t>
  </si>
  <si>
    <t>ENSMUSG00000026354</t>
  </si>
  <si>
    <t>Lct</t>
  </si>
  <si>
    <t>5010</t>
  </si>
  <si>
    <t>ENSMUSG00000026355</t>
  </si>
  <si>
    <t>Mcm6</t>
  </si>
  <si>
    <t>5011</t>
  </si>
  <si>
    <t>ENSMUSG00000026356</t>
  </si>
  <si>
    <t>Dars</t>
  </si>
  <si>
    <t>5012</t>
  </si>
  <si>
    <t>ENSMUSG00000026357</t>
  </si>
  <si>
    <t>Rgs18</t>
  </si>
  <si>
    <t>5013</t>
  </si>
  <si>
    <t>ENSMUSG00000026358</t>
  </si>
  <si>
    <t>Rgs1</t>
  </si>
  <si>
    <t>5014</t>
  </si>
  <si>
    <t>ENSMUSG00000026360</t>
  </si>
  <si>
    <t>Rgs2</t>
  </si>
  <si>
    <t>5015</t>
  </si>
  <si>
    <t>ENSMUSG00000026361</t>
  </si>
  <si>
    <t>Cdc73</t>
  </si>
  <si>
    <t>5016</t>
  </si>
  <si>
    <t>ENSMUSG00000026365</t>
  </si>
  <si>
    <t>Cfh</t>
  </si>
  <si>
    <t>5017</t>
  </si>
  <si>
    <t>ENSMUSG00000026374</t>
  </si>
  <si>
    <t>Tsn</t>
  </si>
  <si>
    <t>5018</t>
  </si>
  <si>
    <t>ENSMUSG00000026377</t>
  </si>
  <si>
    <t>Nifk</t>
  </si>
  <si>
    <t>5019</t>
  </si>
  <si>
    <t>5020</t>
  </si>
  <si>
    <t>ENSMUSG00000026383</t>
  </si>
  <si>
    <t>Epb41l5</t>
  </si>
  <si>
    <t>5021</t>
  </si>
  <si>
    <t>ENSMUSG00000026384</t>
  </si>
  <si>
    <t>Ptpn4</t>
  </si>
  <si>
    <t>5022</t>
  </si>
  <si>
    <t>ENSMUSG00000026385</t>
  </si>
  <si>
    <t>Dbi</t>
  </si>
  <si>
    <t>5023</t>
  </si>
  <si>
    <t>ENSMUSG00000026388</t>
  </si>
  <si>
    <t>3110009E18Rik</t>
  </si>
  <si>
    <t>5024</t>
  </si>
  <si>
    <t>ENSMUSG00000026389</t>
  </si>
  <si>
    <t>Steap3</t>
  </si>
  <si>
    <t>5025</t>
  </si>
  <si>
    <t>ENSMUSG00000026390</t>
  </si>
  <si>
    <t>Marco</t>
  </si>
  <si>
    <t>5026</t>
  </si>
  <si>
    <t>ENSMUSG00000026393</t>
  </si>
  <si>
    <t>Nek7</t>
  </si>
  <si>
    <t>5027</t>
  </si>
  <si>
    <t>ENSMUSG00000026394</t>
  </si>
  <si>
    <t>Atp6v1g3</t>
  </si>
  <si>
    <t>5028</t>
  </si>
  <si>
    <t>ENSMUSG00000026395</t>
  </si>
  <si>
    <t>Ptprc</t>
  </si>
  <si>
    <t>5029</t>
  </si>
  <si>
    <t>ENSMUSG00000026398</t>
  </si>
  <si>
    <t>Nr5a2</t>
  </si>
  <si>
    <t>5030</t>
  </si>
  <si>
    <t>ENSMUSG00000026399</t>
  </si>
  <si>
    <t>Cd55</t>
  </si>
  <si>
    <t>5031</t>
  </si>
  <si>
    <t>ENSMUSG00000026401</t>
  </si>
  <si>
    <t>Cd55b</t>
  </si>
  <si>
    <t>5032</t>
  </si>
  <si>
    <t>ENSMUSG00000026404</t>
  </si>
  <si>
    <t>Ddx59</t>
  </si>
  <si>
    <t>5033</t>
  </si>
  <si>
    <t>ENSMUSG00000026407</t>
  </si>
  <si>
    <t>Cacna1s</t>
  </si>
  <si>
    <t>5034</t>
  </si>
  <si>
    <t>ENSMUSG00000026409</t>
  </si>
  <si>
    <t>Pfkfb2</t>
  </si>
  <si>
    <t>5035</t>
  </si>
  <si>
    <t>ENSMUSG00000026411</t>
  </si>
  <si>
    <t>Tmem9</t>
  </si>
  <si>
    <t>5036</t>
  </si>
  <si>
    <t>ENSMUSG00000026414</t>
  </si>
  <si>
    <t>Tnnt2</t>
  </si>
  <si>
    <t>5037</t>
  </si>
  <si>
    <t>ENSMUSG00000026415</t>
  </si>
  <si>
    <t>Fcamr</t>
  </si>
  <si>
    <t>5038</t>
  </si>
  <si>
    <t>ENSMUSG00000026417</t>
  </si>
  <si>
    <t>Pigr</t>
  </si>
  <si>
    <t>5039</t>
  </si>
  <si>
    <t>ENSMUSG00000026418</t>
  </si>
  <si>
    <t>Tnni1</t>
  </si>
  <si>
    <t>5040</t>
  </si>
  <si>
    <t>ENSMUSG00000026421</t>
  </si>
  <si>
    <t>Csrp1</t>
  </si>
  <si>
    <t>5041</t>
  </si>
  <si>
    <t>ENSMUSG00000026424</t>
  </si>
  <si>
    <t>Gpr37l1</t>
  </si>
  <si>
    <t>5042</t>
  </si>
  <si>
    <t>ENSMUSG00000026425</t>
  </si>
  <si>
    <t>Srgap2</t>
  </si>
  <si>
    <t>5043</t>
  </si>
  <si>
    <t>ENSMUSG00000026426</t>
  </si>
  <si>
    <t>Arl8a</t>
  </si>
  <si>
    <t>5044</t>
  </si>
  <si>
    <t>ENSMUSG00000026427</t>
  </si>
  <si>
    <t>Eif2d</t>
  </si>
  <si>
    <t>5045</t>
  </si>
  <si>
    <t>ENSMUSG00000026429</t>
  </si>
  <si>
    <t>Ube2t</t>
  </si>
  <si>
    <t>5046</t>
  </si>
  <si>
    <t>ENSMUSG00000026430</t>
  </si>
  <si>
    <t>Rassf5</t>
  </si>
  <si>
    <t>5047</t>
  </si>
  <si>
    <t>ENSMUSG00000026433</t>
  </si>
  <si>
    <t>Rab29</t>
  </si>
  <si>
    <t>5048</t>
  </si>
  <si>
    <t>ENSMUSG00000026434</t>
  </si>
  <si>
    <t>Nucks1</t>
  </si>
  <si>
    <t>5049</t>
  </si>
  <si>
    <t>ENSMUSG00000026435</t>
  </si>
  <si>
    <t>Slc45a3</t>
  </si>
  <si>
    <t>5050</t>
  </si>
  <si>
    <t>ENSMUSG00000026436</t>
  </si>
  <si>
    <t>Elk4</t>
  </si>
  <si>
    <t>5051</t>
  </si>
  <si>
    <t>ENSMUSG00000026437</t>
  </si>
  <si>
    <t>Cdk18</t>
  </si>
  <si>
    <t>5052</t>
  </si>
  <si>
    <t>ENSMUSG00000026439</t>
  </si>
  <si>
    <t>Rbbp5</t>
  </si>
  <si>
    <t>5053</t>
  </si>
  <si>
    <t>ENSMUSG00000026442</t>
  </si>
  <si>
    <t>Nfasc</t>
  </si>
  <si>
    <t>5054</t>
  </si>
  <si>
    <t>ENSMUSG00000026443</t>
  </si>
  <si>
    <t>Lrrn2</t>
  </si>
  <si>
    <t>5055</t>
  </si>
  <si>
    <t>ENSMUSG00000026447</t>
  </si>
  <si>
    <t>Pik3c2b</t>
  </si>
  <si>
    <t>5056</t>
  </si>
  <si>
    <t>ENSMUSG00000026452</t>
  </si>
  <si>
    <t>Syt2</t>
  </si>
  <si>
    <t>5057</t>
  </si>
  <si>
    <t>ENSMUSG00000026455</t>
  </si>
  <si>
    <t>Klhl12</t>
  </si>
  <si>
    <t>5058</t>
  </si>
  <si>
    <t>ENSMUSG00000026456</t>
  </si>
  <si>
    <t>Cyb5r1</t>
  </si>
  <si>
    <t>5059</t>
  </si>
  <si>
    <t>ENSMUSG00000026457</t>
  </si>
  <si>
    <t>Adipor1</t>
  </si>
  <si>
    <t>5060</t>
  </si>
  <si>
    <t>ENSMUSG00000026458</t>
  </si>
  <si>
    <t>Ppfia4</t>
  </si>
  <si>
    <t>5061</t>
  </si>
  <si>
    <t>ENSMUSG00000026459</t>
  </si>
  <si>
    <t>Myog</t>
  </si>
  <si>
    <t>5062</t>
  </si>
  <si>
    <t>ENSMUSG00000026463</t>
  </si>
  <si>
    <t>Atp2b4</t>
  </si>
  <si>
    <t>5063</t>
  </si>
  <si>
    <t>ENSMUSG00000026466</t>
  </si>
  <si>
    <t>Tor1aip1</t>
  </si>
  <si>
    <t>5064</t>
  </si>
  <si>
    <t>ENSMUSG00000026468</t>
  </si>
  <si>
    <t>Lhx4</t>
  </si>
  <si>
    <t>5065</t>
  </si>
  <si>
    <t>ENSMUSG00000026469</t>
  </si>
  <si>
    <t>Xpr1</t>
  </si>
  <si>
    <t>5066</t>
  </si>
  <si>
    <t>ENSMUSG00000026470</t>
  </si>
  <si>
    <t>Stx6</t>
  </si>
  <si>
    <t>5067</t>
  </si>
  <si>
    <t>ENSMUSG00000026471</t>
  </si>
  <si>
    <t>Mr1</t>
  </si>
  <si>
    <t>5068</t>
  </si>
  <si>
    <t>ENSMUSG00000026473</t>
  </si>
  <si>
    <t>Glul</t>
  </si>
  <si>
    <t>5069</t>
  </si>
  <si>
    <t>ENSMUSG00000026475</t>
  </si>
  <si>
    <t>Rgs16</t>
  </si>
  <si>
    <t>5070</t>
  </si>
  <si>
    <t>ENSMUSG00000026478</t>
  </si>
  <si>
    <t>Lamc1</t>
  </si>
  <si>
    <t>5071</t>
  </si>
  <si>
    <t>5072</t>
  </si>
  <si>
    <t>ENSMUSG00000026480</t>
  </si>
  <si>
    <t>Ncf2</t>
  </si>
  <si>
    <t>5073</t>
  </si>
  <si>
    <t>ENSMUSG00000026482</t>
  </si>
  <si>
    <t>Rgl1</t>
  </si>
  <si>
    <t>5074</t>
  </si>
  <si>
    <t>ENSMUSG00000026483</t>
  </si>
  <si>
    <t>Fam129a</t>
  </si>
  <si>
    <t>5075</t>
  </si>
  <si>
    <t>ENSMUSG00000026484</t>
  </si>
  <si>
    <t>Rnf2</t>
  </si>
  <si>
    <t>5076</t>
  </si>
  <si>
    <t>ENSMUSG00000026489</t>
  </si>
  <si>
    <t>Coq8a</t>
  </si>
  <si>
    <t>5077</t>
  </si>
  <si>
    <t>ENSMUSG00000026490</t>
  </si>
  <si>
    <t>Cdc42bpa</t>
  </si>
  <si>
    <t>5078</t>
  </si>
  <si>
    <t>ENSMUSG00000026491</t>
  </si>
  <si>
    <t>Ahctf1</t>
  </si>
  <si>
    <t>5079</t>
  </si>
  <si>
    <t>ENSMUSG00000026492</t>
  </si>
  <si>
    <t>Tfb2m</t>
  </si>
  <si>
    <t>5080</t>
  </si>
  <si>
    <t>ENSMUSG00000026494</t>
  </si>
  <si>
    <t>Kif26b</t>
  </si>
  <si>
    <t>5081</t>
  </si>
  <si>
    <t>ENSMUSG00000026495</t>
  </si>
  <si>
    <t>Efcab2</t>
  </si>
  <si>
    <t>5082</t>
  </si>
  <si>
    <t>ENSMUSG00000026496</t>
  </si>
  <si>
    <t>Parp1</t>
  </si>
  <si>
    <t>5083</t>
  </si>
  <si>
    <t>ENSMUSG00000026499</t>
  </si>
  <si>
    <t>Acbd3</t>
  </si>
  <si>
    <t>5084</t>
  </si>
  <si>
    <t>ENSMUSG00000026500</t>
  </si>
  <si>
    <t>Cox20</t>
  </si>
  <si>
    <t>5085</t>
  </si>
  <si>
    <t>ENSMUSG00000026502</t>
  </si>
  <si>
    <t>Desi2</t>
  </si>
  <si>
    <t>5086</t>
  </si>
  <si>
    <t>ENSMUSG00000026504</t>
  </si>
  <si>
    <t>Sdccag8</t>
  </si>
  <si>
    <t>5087</t>
  </si>
  <si>
    <t>ENSMUSG00000026509</t>
  </si>
  <si>
    <t>Capn2</t>
  </si>
  <si>
    <t>5088</t>
  </si>
  <si>
    <t>ENSMUSG00000026510</t>
  </si>
  <si>
    <t>Trp53bp2</t>
  </si>
  <si>
    <t>5089</t>
  </si>
  <si>
    <t>ENSMUSG00000026511</t>
  </si>
  <si>
    <t>Srp9</t>
  </si>
  <si>
    <t>5090</t>
  </si>
  <si>
    <t>ENSMUSG00000026516</t>
  </si>
  <si>
    <t>Nvl</t>
  </si>
  <si>
    <t>5091</t>
  </si>
  <si>
    <t>ENSMUSG00000026519</t>
  </si>
  <si>
    <t>Tmem63a</t>
  </si>
  <si>
    <t>5092</t>
  </si>
  <si>
    <t>ENSMUSG00000026520</t>
  </si>
  <si>
    <t>Pycr2</t>
  </si>
  <si>
    <t>5093</t>
  </si>
  <si>
    <t>ENSMUSG00000026523</t>
  </si>
  <si>
    <t>Wdr64</t>
  </si>
  <si>
    <t>5094</t>
  </si>
  <si>
    <t>ENSMUSG00000026525</t>
  </si>
  <si>
    <t>Opn3</t>
  </si>
  <si>
    <t>5095</t>
  </si>
  <si>
    <t>ENSMUSG00000026526</t>
  </si>
  <si>
    <t>Fh1</t>
  </si>
  <si>
    <t>5096</t>
  </si>
  <si>
    <t>ENSMUSG00000026527</t>
  </si>
  <si>
    <t>Rgs7</t>
  </si>
  <si>
    <t>5097</t>
  </si>
  <si>
    <t>ENSMUSG00000026532</t>
  </si>
  <si>
    <t>Spta1</t>
  </si>
  <si>
    <t>5098</t>
  </si>
  <si>
    <t>ENSMUSG00000026535</t>
  </si>
  <si>
    <t>Ifi202b</t>
  </si>
  <si>
    <t>5099</t>
  </si>
  <si>
    <t>ENSMUSG00000026536</t>
  </si>
  <si>
    <t>Ifi211</t>
  </si>
  <si>
    <t>5100</t>
  </si>
  <si>
    <t>ENSMUSG00000026544</t>
  </si>
  <si>
    <t>Dusp23</t>
  </si>
  <si>
    <t>5101</t>
  </si>
  <si>
    <t>ENSMUSG00000026546</t>
  </si>
  <si>
    <t>Cfap45</t>
  </si>
  <si>
    <t>5102</t>
  </si>
  <si>
    <t>ENSMUSG00000026547</t>
  </si>
  <si>
    <t>Tagln2</t>
  </si>
  <si>
    <t>5103</t>
  </si>
  <si>
    <t>ENSMUSG00000026548</t>
  </si>
  <si>
    <t>Slamf9</t>
  </si>
  <si>
    <t>5104</t>
  </si>
  <si>
    <t>ENSMUSG00000026553</t>
  </si>
  <si>
    <t>Copa</t>
  </si>
  <si>
    <t>5105</t>
  </si>
  <si>
    <t>ENSMUSG00000026554</t>
  </si>
  <si>
    <t>Dcaf8</t>
  </si>
  <si>
    <t>5106</t>
  </si>
  <si>
    <t>ENSMUSG00000026556</t>
  </si>
  <si>
    <t>Vangl2</t>
  </si>
  <si>
    <t>5107</t>
  </si>
  <si>
    <t>ENSMUSG00000026558</t>
  </si>
  <si>
    <t>Uck2</t>
  </si>
  <si>
    <t>5108</t>
  </si>
  <si>
    <t>ENSMUSG00000026563</t>
  </si>
  <si>
    <t>Tada1</t>
  </si>
  <si>
    <t>5109</t>
  </si>
  <si>
    <t>ENSMUSG00000026564</t>
  </si>
  <si>
    <t>Dusp27</t>
  </si>
  <si>
    <t>5110</t>
  </si>
  <si>
    <t>ENSMUSG00000026565</t>
  </si>
  <si>
    <t>Pou2f1</t>
  </si>
  <si>
    <t>5111</t>
  </si>
  <si>
    <t>ENSMUSG00000026566</t>
  </si>
  <si>
    <t>Mpzl1</t>
  </si>
  <si>
    <t>5112</t>
  </si>
  <si>
    <t>ENSMUSG00000026567</t>
  </si>
  <si>
    <t>Adcy10</t>
  </si>
  <si>
    <t>5113</t>
  </si>
  <si>
    <t>ENSMUSG00000026568</t>
  </si>
  <si>
    <t>Mpc2</t>
  </si>
  <si>
    <t>5114</t>
  </si>
  <si>
    <t>ENSMUSG00000026571</t>
  </si>
  <si>
    <t>Dcaf6</t>
  </si>
  <si>
    <t>5115</t>
  </si>
  <si>
    <t>ENSMUSG00000026574</t>
  </si>
  <si>
    <t>Dpt</t>
  </si>
  <si>
    <t>5116</t>
  </si>
  <si>
    <t>ENSMUSG00000026575</t>
  </si>
  <si>
    <t>Nme7</t>
  </si>
  <si>
    <t>5117</t>
  </si>
  <si>
    <t>ENSMUSG00000026576</t>
  </si>
  <si>
    <t>Atp1b1</t>
  </si>
  <si>
    <t>5118</t>
  </si>
  <si>
    <t>ENSMUSG00000026577</t>
  </si>
  <si>
    <t>Blzf1</t>
  </si>
  <si>
    <t>5119</t>
  </si>
  <si>
    <t>ENSMUSG00000026578</t>
  </si>
  <si>
    <t>Ccdc181</t>
  </si>
  <si>
    <t>5120</t>
  </si>
  <si>
    <t>ENSMUSG00000026579</t>
  </si>
  <si>
    <t>F5</t>
  </si>
  <si>
    <t>5121</t>
  </si>
  <si>
    <t>5122</t>
  </si>
  <si>
    <t>ENSMUSG00000026581</t>
  </si>
  <si>
    <t>Sell</t>
  </si>
  <si>
    <t>5123</t>
  </si>
  <si>
    <t>ENSMUSG00000026582</t>
  </si>
  <si>
    <t>Sele</t>
  </si>
  <si>
    <t>5124</t>
  </si>
  <si>
    <t>ENSMUSG00000026584</t>
  </si>
  <si>
    <t>Scyl3</t>
  </si>
  <si>
    <t>5125</t>
  </si>
  <si>
    <t>ENSMUSG00000026585</t>
  </si>
  <si>
    <t>Kifap3</t>
  </si>
  <si>
    <t>5126</t>
  </si>
  <si>
    <t>ENSMUSG00000026586</t>
  </si>
  <si>
    <t>Prrx1</t>
  </si>
  <si>
    <t>5127</t>
  </si>
  <si>
    <t>ENSMUSG00000026587</t>
  </si>
  <si>
    <t>Astn1</t>
  </si>
  <si>
    <t>5128</t>
  </si>
  <si>
    <t>ENSMUSG00000026589</t>
  </si>
  <si>
    <t>Sec16b</t>
  </si>
  <si>
    <t>5129</t>
  </si>
  <si>
    <t>ENSMUSG00000026592</t>
  </si>
  <si>
    <t>Tex35</t>
  </si>
  <si>
    <t>5130</t>
  </si>
  <si>
    <t>ENSMUSG00000026594</t>
  </si>
  <si>
    <t>Ralgps2</t>
  </si>
  <si>
    <t>5131</t>
  </si>
  <si>
    <t>ENSMUSG00000026596</t>
  </si>
  <si>
    <t>Abl2</t>
  </si>
  <si>
    <t>5132</t>
  </si>
  <si>
    <t>ENSMUSG00000026600</t>
  </si>
  <si>
    <t>Soat1</t>
  </si>
  <si>
    <t>5133</t>
  </si>
  <si>
    <t>ENSMUSG00000026601</t>
  </si>
  <si>
    <t>Axdnd1</t>
  </si>
  <si>
    <t>5134</t>
  </si>
  <si>
    <t>ENSMUSG00000026602</t>
  </si>
  <si>
    <t>Nphs2</t>
  </si>
  <si>
    <t>5135</t>
  </si>
  <si>
    <t>ENSMUSG00000026603</t>
  </si>
  <si>
    <t>Smyd2</t>
  </si>
  <si>
    <t>5136</t>
  </si>
  <si>
    <t>ENSMUSG00000026604</t>
  </si>
  <si>
    <t>Ptpn14</t>
  </si>
  <si>
    <t>5137</t>
  </si>
  <si>
    <t>ENSMUSG00000026605</t>
  </si>
  <si>
    <t>Cenpf</t>
  </si>
  <si>
    <t>5138</t>
  </si>
  <si>
    <t>5139</t>
  </si>
  <si>
    <t>ENSMUSG00000026609</t>
  </si>
  <si>
    <t>Ush2a</t>
  </si>
  <si>
    <t>5140</t>
  </si>
  <si>
    <t>ENSMUSG00000026610</t>
  </si>
  <si>
    <t>Esrrg</t>
  </si>
  <si>
    <t>5141</t>
  </si>
  <si>
    <t>ENSMUSG00000026611</t>
  </si>
  <si>
    <t>Spata17</t>
  </si>
  <si>
    <t>5142</t>
  </si>
  <si>
    <t>ENSMUSG00000026615</t>
  </si>
  <si>
    <t>Eprs</t>
  </si>
  <si>
    <t>5143</t>
  </si>
  <si>
    <t>ENSMUSG00000026616</t>
  </si>
  <si>
    <t>Cr2</t>
  </si>
  <si>
    <t>5144</t>
  </si>
  <si>
    <t>ENSMUSG00000026617</t>
  </si>
  <si>
    <t>Bpnt1</t>
  </si>
  <si>
    <t>5145</t>
  </si>
  <si>
    <t>ENSMUSG00000026618</t>
  </si>
  <si>
    <t>Iars2</t>
  </si>
  <si>
    <t>5146</t>
  </si>
  <si>
    <t>ENSMUSG00000026620</t>
  </si>
  <si>
    <t>Mark1</t>
  </si>
  <si>
    <t>5147</t>
  </si>
  <si>
    <t>ENSMUSG00000026621</t>
  </si>
  <si>
    <t>Marc1</t>
  </si>
  <si>
    <t>5148</t>
  </si>
  <si>
    <t>ENSMUSG00000026622</t>
  </si>
  <si>
    <t>Nek2</t>
  </si>
  <si>
    <t>5149</t>
  </si>
  <si>
    <t>ENSMUSG00000026623</t>
  </si>
  <si>
    <t>Lpgat1</t>
  </si>
  <si>
    <t>5150</t>
  </si>
  <si>
    <t>ENSMUSG00000026626</t>
  </si>
  <si>
    <t>Ppp2r5a</t>
  </si>
  <si>
    <t>5151</t>
  </si>
  <si>
    <t>ENSMUSG00000026627</t>
  </si>
  <si>
    <t>Tmem206</t>
  </si>
  <si>
    <t>5152</t>
  </si>
  <si>
    <t>ENSMUSG00000026628</t>
  </si>
  <si>
    <t>Atf3</t>
  </si>
  <si>
    <t>5153</t>
  </si>
  <si>
    <t>ENSMUSG00000026630</t>
  </si>
  <si>
    <t>Batf3</t>
  </si>
  <si>
    <t>5154</t>
  </si>
  <si>
    <t>ENSMUSG00000026632</t>
  </si>
  <si>
    <t>Tatdn3</t>
  </si>
  <si>
    <t>5155</t>
  </si>
  <si>
    <t>ENSMUSG00000026634</t>
  </si>
  <si>
    <t>Angel2</t>
  </si>
  <si>
    <t>5156</t>
  </si>
  <si>
    <t>ENSMUSG00000026637</t>
  </si>
  <si>
    <t>Traf5</t>
  </si>
  <si>
    <t>5157</t>
  </si>
  <si>
    <t>ENSMUSG00000026638</t>
  </si>
  <si>
    <t>Irf6</t>
  </si>
  <si>
    <t>5158</t>
  </si>
  <si>
    <t>ENSMUSG00000026639</t>
  </si>
  <si>
    <t>Lamb3</t>
  </si>
  <si>
    <t>5159</t>
  </si>
  <si>
    <t>ENSMUSG00000026640</t>
  </si>
  <si>
    <t>Plxna2</t>
  </si>
  <si>
    <t>5160</t>
  </si>
  <si>
    <t>5161</t>
  </si>
  <si>
    <t>ENSMUSG00000026643</t>
  </si>
  <si>
    <t>Nmt2</t>
  </si>
  <si>
    <t>5162</t>
  </si>
  <si>
    <t>ENSMUSG00000026644</t>
  </si>
  <si>
    <t>Acbd7</t>
  </si>
  <si>
    <t>5163</t>
  </si>
  <si>
    <t>ENSMUSG00000026646</t>
  </si>
  <si>
    <t>Suv39h2</t>
  </si>
  <si>
    <t>5164</t>
  </si>
  <si>
    <t>5165</t>
  </si>
  <si>
    <t>ENSMUSG00000026649</t>
  </si>
  <si>
    <t>Cfap126</t>
  </si>
  <si>
    <t>5166</t>
  </si>
  <si>
    <t>ENSMUSG00000026650</t>
  </si>
  <si>
    <t>Meig1</t>
  </si>
  <si>
    <t>5167</t>
  </si>
  <si>
    <t>ENSMUSG00000026655</t>
  </si>
  <si>
    <t>Fam107b</t>
  </si>
  <si>
    <t>5168</t>
  </si>
  <si>
    <t>ENSMUSG00000026656</t>
  </si>
  <si>
    <t>Fcgr2b</t>
  </si>
  <si>
    <t>5169</t>
  </si>
  <si>
    <t>ENSMUSG00000026657</t>
  </si>
  <si>
    <t>Frmd4a</t>
  </si>
  <si>
    <t>5170</t>
  </si>
  <si>
    <t>ENSMUSG00000026659</t>
  </si>
  <si>
    <t>Dusp12</t>
  </si>
  <si>
    <t>5171</t>
  </si>
  <si>
    <t>ENSMUSG00000026662</t>
  </si>
  <si>
    <t>Sephs1</t>
  </si>
  <si>
    <t>5172</t>
  </si>
  <si>
    <t>ENSMUSG00000026663</t>
  </si>
  <si>
    <t>Atf6</t>
  </si>
  <si>
    <t>5173</t>
  </si>
  <si>
    <t>ENSMUSG00000026664</t>
  </si>
  <si>
    <t>Phyh</t>
  </si>
  <si>
    <t>5174</t>
  </si>
  <si>
    <t>ENSMUSG00000026667</t>
  </si>
  <si>
    <t>Uhmk1</t>
  </si>
  <si>
    <t>5175</t>
  </si>
  <si>
    <t>ENSMUSG00000026669</t>
  </si>
  <si>
    <t>Mcm10</t>
  </si>
  <si>
    <t>5176</t>
  </si>
  <si>
    <t>ENSMUSG00000026670</t>
  </si>
  <si>
    <t>Uap1</t>
  </si>
  <si>
    <t>5177</t>
  </si>
  <si>
    <t>5178</t>
  </si>
  <si>
    <t>ENSMUSG00000026674</t>
  </si>
  <si>
    <t>Ddr2</t>
  </si>
  <si>
    <t>5179</t>
  </si>
  <si>
    <t>ENSMUSG00000026675</t>
  </si>
  <si>
    <t>Hsd17b7</t>
  </si>
  <si>
    <t>5180</t>
  </si>
  <si>
    <t>ENSMUSG00000026676</t>
  </si>
  <si>
    <t>Ccdc3</t>
  </si>
  <si>
    <t>5181</t>
  </si>
  <si>
    <t>ENSMUSG00000026678</t>
  </si>
  <si>
    <t>Rgs5</t>
  </si>
  <si>
    <t>5182</t>
  </si>
  <si>
    <t>ENSMUSG00000026679</t>
  </si>
  <si>
    <t>Enkur</t>
  </si>
  <si>
    <t>5183</t>
  </si>
  <si>
    <t>ENSMUSG00000026683</t>
  </si>
  <si>
    <t>Nuf2</t>
  </si>
  <si>
    <t>5184</t>
  </si>
  <si>
    <t>ENSMUSG00000026686</t>
  </si>
  <si>
    <t>Lmx1a</t>
  </si>
  <si>
    <t>5185</t>
  </si>
  <si>
    <t>ENSMUSG00000026687</t>
  </si>
  <si>
    <t>Aldh9a1</t>
  </si>
  <si>
    <t>5186</t>
  </si>
  <si>
    <t>ENSMUSG00000026688</t>
  </si>
  <si>
    <t>Mgst3</t>
  </si>
  <si>
    <t>5187</t>
  </si>
  <si>
    <t>ENSMUSG00000026691</t>
  </si>
  <si>
    <t>Fmo3</t>
  </si>
  <si>
    <t>5188</t>
  </si>
  <si>
    <t>ENSMUSG00000026692</t>
  </si>
  <si>
    <t>Fmo4</t>
  </si>
  <si>
    <t>5189</t>
  </si>
  <si>
    <t>ENSMUSG00000026694</t>
  </si>
  <si>
    <t>Mettl13</t>
  </si>
  <si>
    <t>5190</t>
  </si>
  <si>
    <t>ENSMUSG00000026696</t>
  </si>
  <si>
    <t>Vamp4</t>
  </si>
  <si>
    <t>5191</t>
  </si>
  <si>
    <t>ENSMUSG00000026697</t>
  </si>
  <si>
    <t>Myoc</t>
  </si>
  <si>
    <t>5192</t>
  </si>
  <si>
    <t>ENSMUSG00000026698</t>
  </si>
  <si>
    <t>Pigc</t>
  </si>
  <si>
    <t>5193</t>
  </si>
  <si>
    <t>ENSMUSG00000026700</t>
  </si>
  <si>
    <t>Tnfsf4</t>
  </si>
  <si>
    <t>5194</t>
  </si>
  <si>
    <t>ENSMUSG00000026701</t>
  </si>
  <si>
    <t>Prdx6</t>
  </si>
  <si>
    <t>5195</t>
  </si>
  <si>
    <t>ENSMUSG00000026705</t>
  </si>
  <si>
    <t>Klhl20</t>
  </si>
  <si>
    <t>5196</t>
  </si>
  <si>
    <t>ENSMUSG00000026707</t>
  </si>
  <si>
    <t>Nsun6</t>
  </si>
  <si>
    <t>5197</t>
  </si>
  <si>
    <t>ENSMUSG00000026708</t>
  </si>
  <si>
    <t>Cenpl</t>
  </si>
  <si>
    <t>5198</t>
  </si>
  <si>
    <t>ENSMUSG00000026709</t>
  </si>
  <si>
    <t>Dars2</t>
  </si>
  <si>
    <t>5199</t>
  </si>
  <si>
    <t>5200</t>
  </si>
  <si>
    <t>ENSMUSG00000026715</t>
  </si>
  <si>
    <t>Serpinc1</t>
  </si>
  <si>
    <t>5201</t>
  </si>
  <si>
    <t>ENSMUSG00000026718</t>
  </si>
  <si>
    <t>Stam</t>
  </si>
  <si>
    <t>5202</t>
  </si>
  <si>
    <t>ENSMUSG00000026721</t>
  </si>
  <si>
    <t>Rabgap1l</t>
  </si>
  <si>
    <t>5203</t>
  </si>
  <si>
    <t>ENSMUSG00000026723</t>
  </si>
  <si>
    <t>Trdmt1</t>
  </si>
  <si>
    <t>5204</t>
  </si>
  <si>
    <t>ENSMUSG00000026725</t>
  </si>
  <si>
    <t>Tnn</t>
  </si>
  <si>
    <t>5205</t>
  </si>
  <si>
    <t>ENSMUSG00000026726</t>
  </si>
  <si>
    <t>Cubn</t>
  </si>
  <si>
    <t>5206</t>
  </si>
  <si>
    <t>ENSMUSG00000026727</t>
  </si>
  <si>
    <t>Rsu1</t>
  </si>
  <si>
    <t>5207</t>
  </si>
  <si>
    <t>ENSMUSG00000026728</t>
  </si>
  <si>
    <t>Vim</t>
  </si>
  <si>
    <t>5208</t>
  </si>
  <si>
    <t>ENSMUSG00000026729</t>
  </si>
  <si>
    <t>4930562F07Rik</t>
  </si>
  <si>
    <t>5209</t>
  </si>
  <si>
    <t>ENSMUSG00000026730</t>
  </si>
  <si>
    <t>Pter</t>
  </si>
  <si>
    <t>5210</t>
  </si>
  <si>
    <t>ENSMUSG00000026736</t>
  </si>
  <si>
    <t>4930426L09Rik</t>
  </si>
  <si>
    <t>5211</t>
  </si>
  <si>
    <t>5212</t>
  </si>
  <si>
    <t>ENSMUSG00000026739</t>
  </si>
  <si>
    <t>Bmi1</t>
  </si>
  <si>
    <t>5213</t>
  </si>
  <si>
    <t>ENSMUSG00000026740</t>
  </si>
  <si>
    <t>Dnajc1</t>
  </si>
  <si>
    <t>5214</t>
  </si>
  <si>
    <t>ENSMUSG00000026743</t>
  </si>
  <si>
    <t>Mllt10</t>
  </si>
  <si>
    <t>5215</t>
  </si>
  <si>
    <t>ENSMUSG00000026748</t>
  </si>
  <si>
    <t>Plxdc2</t>
  </si>
  <si>
    <t>5216</t>
  </si>
  <si>
    <t>ENSMUSG00000026749</t>
  </si>
  <si>
    <t>Nek6</t>
  </si>
  <si>
    <t>5217</t>
  </si>
  <si>
    <t>ENSMUSG00000026750</t>
  </si>
  <si>
    <t>Psmb7</t>
  </si>
  <si>
    <t>5218</t>
  </si>
  <si>
    <t>ENSMUSG00000026753</t>
  </si>
  <si>
    <t>Ppp6c</t>
  </si>
  <si>
    <t>5219</t>
  </si>
  <si>
    <t>ENSMUSG00000026754</t>
  </si>
  <si>
    <t>Golga1</t>
  </si>
  <si>
    <t>5220</t>
  </si>
  <si>
    <t>ENSMUSG00000026755</t>
  </si>
  <si>
    <t>Arpc5l</t>
  </si>
  <si>
    <t>5221</t>
  </si>
  <si>
    <t>ENSMUSG00000026761</t>
  </si>
  <si>
    <t>Orc4</t>
  </si>
  <si>
    <t>5222</t>
  </si>
  <si>
    <t>ENSMUSG00000026764</t>
  </si>
  <si>
    <t>Kif5c</t>
  </si>
  <si>
    <t>5223</t>
  </si>
  <si>
    <t>ENSMUSG00000026765</t>
  </si>
  <si>
    <t>Lypd6b</t>
  </si>
  <si>
    <t>5224</t>
  </si>
  <si>
    <t>ENSMUSG00000026766</t>
  </si>
  <si>
    <t>Mmadhc</t>
  </si>
  <si>
    <t>5225</t>
  </si>
  <si>
    <t>ENSMUSG00000026767</t>
  </si>
  <si>
    <t>Mindy3</t>
  </si>
  <si>
    <t>5226</t>
  </si>
  <si>
    <t>ENSMUSG00000026768</t>
  </si>
  <si>
    <t>Itga8</t>
  </si>
  <si>
    <t>5227</t>
  </si>
  <si>
    <t>ENSMUSG00000026770</t>
  </si>
  <si>
    <t>Il2ra</t>
  </si>
  <si>
    <t>5228</t>
  </si>
  <si>
    <t>ENSMUSG00000026771</t>
  </si>
  <si>
    <t>Spopl</t>
  </si>
  <si>
    <t>5229</t>
  </si>
  <si>
    <t>ENSMUSG00000026773</t>
  </si>
  <si>
    <t>Pfkfb3</t>
  </si>
  <si>
    <t>5230</t>
  </si>
  <si>
    <t>ENSMUSG00000026774</t>
  </si>
  <si>
    <t>4931423N10Rik</t>
  </si>
  <si>
    <t>5231</t>
  </si>
  <si>
    <t>ENSMUSG00000026775</t>
  </si>
  <si>
    <t>Yme1l1</t>
  </si>
  <si>
    <t>5232</t>
  </si>
  <si>
    <t>ENSMUSG00000026778</t>
  </si>
  <si>
    <t>Prkcq</t>
  </si>
  <si>
    <t>5233</t>
  </si>
  <si>
    <t>ENSMUSG00000026779</t>
  </si>
  <si>
    <t>Mastl</t>
  </si>
  <si>
    <t>5234</t>
  </si>
  <si>
    <t>ENSMUSG00000026781</t>
  </si>
  <si>
    <t>Acbd5</t>
  </si>
  <si>
    <t>5235</t>
  </si>
  <si>
    <t>ENSMUSG00000026782</t>
  </si>
  <si>
    <t>Abi2</t>
  </si>
  <si>
    <t>5236</t>
  </si>
  <si>
    <t>ENSMUSG00000026784</t>
  </si>
  <si>
    <t>Pdss1</t>
  </si>
  <si>
    <t>5237</t>
  </si>
  <si>
    <t>ENSMUSG00000026785</t>
  </si>
  <si>
    <t>Pkn3</t>
  </si>
  <si>
    <t>5238</t>
  </si>
  <si>
    <t>ENSMUSG00000026786</t>
  </si>
  <si>
    <t>Apbb1ip</t>
  </si>
  <si>
    <t>5239</t>
  </si>
  <si>
    <t>ENSMUSG00000026788</t>
  </si>
  <si>
    <t>Zbtb43</t>
  </si>
  <si>
    <t>5240</t>
  </si>
  <si>
    <t>ENSMUSG00000026790</t>
  </si>
  <si>
    <t>Odf2</t>
  </si>
  <si>
    <t>5241</t>
  </si>
  <si>
    <t>ENSMUSG00000026791</t>
  </si>
  <si>
    <t>Slc2a8</t>
  </si>
  <si>
    <t>5242</t>
  </si>
  <si>
    <t>ENSMUSG00000026792</t>
  </si>
  <si>
    <t>Lrsam1</t>
  </si>
  <si>
    <t>5243</t>
  </si>
  <si>
    <t>5244</t>
  </si>
  <si>
    <t>ENSMUSG00000026797</t>
  </si>
  <si>
    <t>Stxbp1</t>
  </si>
  <si>
    <t>5245</t>
  </si>
  <si>
    <t>ENSMUSG00000026798</t>
  </si>
  <si>
    <t>Coq4</t>
  </si>
  <si>
    <t>5246</t>
  </si>
  <si>
    <t>ENSMUSG00000026799</t>
  </si>
  <si>
    <t>Med27</t>
  </si>
  <si>
    <t>5247</t>
  </si>
  <si>
    <t>ENSMUSG00000026803</t>
  </si>
  <si>
    <t>Ttf1</t>
  </si>
  <si>
    <t>5248</t>
  </si>
  <si>
    <t>ENSMUSG00000026805</t>
  </si>
  <si>
    <t>Barhl1</t>
  </si>
  <si>
    <t>5249</t>
  </si>
  <si>
    <t>ENSMUSG00000026806</t>
  </si>
  <si>
    <t>Ddx31</t>
  </si>
  <si>
    <t>5250</t>
  </si>
  <si>
    <t>ENSMUSG00000026807</t>
  </si>
  <si>
    <t>Ak8</t>
  </si>
  <si>
    <t>5251</t>
  </si>
  <si>
    <t>ENSMUSG00000026809</t>
  </si>
  <si>
    <t>Spaca9</t>
  </si>
  <si>
    <t>5252</t>
  </si>
  <si>
    <t>ENSMUSG00000026810</t>
  </si>
  <si>
    <t>Dpm2</t>
  </si>
  <si>
    <t>5253</t>
  </si>
  <si>
    <t>ENSMUSG00000026811</t>
  </si>
  <si>
    <t>St6galnac6</t>
  </si>
  <si>
    <t>5254</t>
  </si>
  <si>
    <t>ENSMUSG00000026812</t>
  </si>
  <si>
    <t>Tsc1</t>
  </si>
  <si>
    <t>5255</t>
  </si>
  <si>
    <t>ENSMUSG00000026814</t>
  </si>
  <si>
    <t>Eng</t>
  </si>
  <si>
    <t>5256</t>
  </si>
  <si>
    <t>ENSMUSG00000026815</t>
  </si>
  <si>
    <t>Gfi1b</t>
  </si>
  <si>
    <t>5257</t>
  </si>
  <si>
    <t>ENSMUSG00000026816</t>
  </si>
  <si>
    <t>Gtf3c5</t>
  </si>
  <si>
    <t>5258</t>
  </si>
  <si>
    <t>ENSMUSG00000026817</t>
  </si>
  <si>
    <t>Ak1</t>
  </si>
  <si>
    <t>5259</t>
  </si>
  <si>
    <t>ENSMUSG00000026818</t>
  </si>
  <si>
    <t>Cel</t>
  </si>
  <si>
    <t>5260</t>
  </si>
  <si>
    <t>ENSMUSG00000026819</t>
  </si>
  <si>
    <t>Slc25a25</t>
  </si>
  <si>
    <t>5261</t>
  </si>
  <si>
    <t>ENSMUSG00000026820</t>
  </si>
  <si>
    <t>Ptges2</t>
  </si>
  <si>
    <t>5262</t>
  </si>
  <si>
    <t>ENSMUSG00000026821</t>
  </si>
  <si>
    <t>Ralgds</t>
  </si>
  <si>
    <t>5263</t>
  </si>
  <si>
    <t>ENSMUSG00000026822</t>
  </si>
  <si>
    <t>Lcn2</t>
  </si>
  <si>
    <t>5264</t>
  </si>
  <si>
    <t>ENSMUSG00000026824</t>
  </si>
  <si>
    <t>Kcnj3</t>
  </si>
  <si>
    <t>5265</t>
  </si>
  <si>
    <t>ENSMUSG00000026825</t>
  </si>
  <si>
    <t>Dnm1</t>
  </si>
  <si>
    <t>5266</t>
  </si>
  <si>
    <t>ENSMUSG00000026826</t>
  </si>
  <si>
    <t>Nr4a2</t>
  </si>
  <si>
    <t>5267</t>
  </si>
  <si>
    <t>ENSMUSG00000026827</t>
  </si>
  <si>
    <t>Gpd2</t>
  </si>
  <si>
    <t>5268</t>
  </si>
  <si>
    <t>ENSMUSG00000026828</t>
  </si>
  <si>
    <t>Galnt5</t>
  </si>
  <si>
    <t>5269</t>
  </si>
  <si>
    <t>ENSMUSG00000026829</t>
  </si>
  <si>
    <t>Gbgt1</t>
  </si>
  <si>
    <t>5270</t>
  </si>
  <si>
    <t>ENSMUSG00000026831</t>
  </si>
  <si>
    <t>1700007K13Rik</t>
  </si>
  <si>
    <t>5271</t>
  </si>
  <si>
    <t>5272</t>
  </si>
  <si>
    <t>ENSMUSG00000026833</t>
  </si>
  <si>
    <t>Olfm1</t>
  </si>
  <si>
    <t>5273</t>
  </si>
  <si>
    <t>ENSMUSG00000026834</t>
  </si>
  <si>
    <t>Acvr1c</t>
  </si>
  <si>
    <t>5274</t>
  </si>
  <si>
    <t>ENSMUSG00000026835</t>
  </si>
  <si>
    <t>Fcnb</t>
  </si>
  <si>
    <t>5275</t>
  </si>
  <si>
    <t>ENSMUSG00000026836</t>
  </si>
  <si>
    <t>Acvr1</t>
  </si>
  <si>
    <t>5276</t>
  </si>
  <si>
    <t>ENSMUSG00000026837</t>
  </si>
  <si>
    <t>Col5a1</t>
  </si>
  <si>
    <t>5277</t>
  </si>
  <si>
    <t>ENSMUSG00000026839</t>
  </si>
  <si>
    <t>Upp2</t>
  </si>
  <si>
    <t>5278</t>
  </si>
  <si>
    <t>ENSMUSG00000026840</t>
  </si>
  <si>
    <t>Lamc3</t>
  </si>
  <si>
    <t>5279</t>
  </si>
  <si>
    <t>ENSMUSG00000026841</t>
  </si>
  <si>
    <t>Fibcd1</t>
  </si>
  <si>
    <t>5280</t>
  </si>
  <si>
    <t>ENSMUSG00000026842</t>
  </si>
  <si>
    <t>Abl1</t>
  </si>
  <si>
    <t>5281</t>
  </si>
  <si>
    <t>ENSMUSG00000026843</t>
  </si>
  <si>
    <t>Fubp3</t>
  </si>
  <si>
    <t>5282</t>
  </si>
  <si>
    <t>ENSMUSG00000026848</t>
  </si>
  <si>
    <t>Tor1b</t>
  </si>
  <si>
    <t>5283</t>
  </si>
  <si>
    <t>ENSMUSG00000026849</t>
  </si>
  <si>
    <t>Tor1a</t>
  </si>
  <si>
    <t>5284</t>
  </si>
  <si>
    <t>5285</t>
  </si>
  <si>
    <t>ENSMUSG00000026853</t>
  </si>
  <si>
    <t>Crat</t>
  </si>
  <si>
    <t>5286</t>
  </si>
  <si>
    <t>ENSMUSG00000026854</t>
  </si>
  <si>
    <t>Usp20</t>
  </si>
  <si>
    <t>5287</t>
  </si>
  <si>
    <t>ENSMUSG00000026856</t>
  </si>
  <si>
    <t>Dolpp1</t>
  </si>
  <si>
    <t>5288</t>
  </si>
  <si>
    <t>ENSMUSG00000026857</t>
  </si>
  <si>
    <t>Ntmt1</t>
  </si>
  <si>
    <t>5289</t>
  </si>
  <si>
    <t>ENSMUSG00000026858</t>
  </si>
  <si>
    <t>Miga2</t>
  </si>
  <si>
    <t>5290</t>
  </si>
  <si>
    <t>ENSMUSG00000026860</t>
  </si>
  <si>
    <t>Sh3glb2</t>
  </si>
  <si>
    <t>5291</t>
  </si>
  <si>
    <t>ENSMUSG00000026864</t>
  </si>
  <si>
    <t>Hspa5</t>
  </si>
  <si>
    <t>5292</t>
  </si>
  <si>
    <t>ENSMUSG00000026866</t>
  </si>
  <si>
    <t>Kynu</t>
  </si>
  <si>
    <t>5293</t>
  </si>
  <si>
    <t>ENSMUSG00000026867</t>
  </si>
  <si>
    <t>Gapvd1</t>
  </si>
  <si>
    <t>5294</t>
  </si>
  <si>
    <t>ENSMUSG00000026869</t>
  </si>
  <si>
    <t>Psmd5</t>
  </si>
  <si>
    <t>5295</t>
  </si>
  <si>
    <t>ENSMUSG00000026870</t>
  </si>
  <si>
    <t>Cutal</t>
  </si>
  <si>
    <t>5296</t>
  </si>
  <si>
    <t>ENSMUSG00000026872</t>
  </si>
  <si>
    <t>Zeb2</t>
  </si>
  <si>
    <t>5297</t>
  </si>
  <si>
    <t>ENSMUSG00000026873</t>
  </si>
  <si>
    <t>Phf19</t>
  </si>
  <si>
    <t>5298</t>
  </si>
  <si>
    <t>ENSMUSG00000026874</t>
  </si>
  <si>
    <t>Hc</t>
  </si>
  <si>
    <t>5299</t>
  </si>
  <si>
    <t>ENSMUSG00000026875</t>
  </si>
  <si>
    <t>Traf1</t>
  </si>
  <si>
    <t>5300</t>
  </si>
  <si>
    <t>ENSMUSG00000026878</t>
  </si>
  <si>
    <t>Rab14</t>
  </si>
  <si>
    <t>5301</t>
  </si>
  <si>
    <t>ENSMUSG00000026879</t>
  </si>
  <si>
    <t>Gsn</t>
  </si>
  <si>
    <t>5302</t>
  </si>
  <si>
    <t>5303</t>
  </si>
  <si>
    <t>ENSMUSG00000026883</t>
  </si>
  <si>
    <t>Dab2ip</t>
  </si>
  <si>
    <t>5304</t>
  </si>
  <si>
    <t>ENSMUSG00000026885</t>
  </si>
  <si>
    <t>Ttll11</t>
  </si>
  <si>
    <t>5305</t>
  </si>
  <si>
    <t>ENSMUSG00000026887</t>
  </si>
  <si>
    <t>Mrrf</t>
  </si>
  <si>
    <t>5306</t>
  </si>
  <si>
    <t>ENSMUSG00000026888</t>
  </si>
  <si>
    <t>Grb14</t>
  </si>
  <si>
    <t>5307</t>
  </si>
  <si>
    <t>ENSMUSG00000026889</t>
  </si>
  <si>
    <t>Rbm18</t>
  </si>
  <si>
    <t>5308</t>
  </si>
  <si>
    <t>ENSMUSG00000026890</t>
  </si>
  <si>
    <t>Lhx6</t>
  </si>
  <si>
    <t>5309</t>
  </si>
  <si>
    <t>ENSMUSG00000026893</t>
  </si>
  <si>
    <t>Gca</t>
  </si>
  <si>
    <t>5310</t>
  </si>
  <si>
    <t>ENSMUSG00000026894</t>
  </si>
  <si>
    <t>Morn5</t>
  </si>
  <si>
    <t>5311</t>
  </si>
  <si>
    <t>ENSMUSG00000026895</t>
  </si>
  <si>
    <t>Ndufa8</t>
  </si>
  <si>
    <t>5312</t>
  </si>
  <si>
    <t>ENSMUSG00000026896</t>
  </si>
  <si>
    <t>Ifih1</t>
  </si>
  <si>
    <t>5313</t>
  </si>
  <si>
    <t>ENSMUSG00000026904</t>
  </si>
  <si>
    <t>Slc4a10</t>
  </si>
  <si>
    <t>5314</t>
  </si>
  <si>
    <t>ENSMUSG00000026914</t>
  </si>
  <si>
    <t>Psmd14</t>
  </si>
  <si>
    <t>5315</t>
  </si>
  <si>
    <t>5316</t>
  </si>
  <si>
    <t>ENSMUSG00000026917</t>
  </si>
  <si>
    <t>Wdr5</t>
  </si>
  <si>
    <t>5317</t>
  </si>
  <si>
    <t>ENSMUSG00000026918</t>
  </si>
  <si>
    <t>Brd3</t>
  </si>
  <si>
    <t>5318</t>
  </si>
  <si>
    <t>ENSMUSG00000026919</t>
  </si>
  <si>
    <t>Lcn4</t>
  </si>
  <si>
    <t>5319</t>
  </si>
  <si>
    <t>ENSMUSG00000026921</t>
  </si>
  <si>
    <t>Egfl7</t>
  </si>
  <si>
    <t>5320</t>
  </si>
  <si>
    <t>ENSMUSG00000026922</t>
  </si>
  <si>
    <t>Agpat2</t>
  </si>
  <si>
    <t>5321</t>
  </si>
  <si>
    <t>ENSMUSG00000026923</t>
  </si>
  <si>
    <t>Notch1</t>
  </si>
  <si>
    <t>5322</t>
  </si>
  <si>
    <t>ENSMUSG00000026924</t>
  </si>
  <si>
    <t>Sec16a</t>
  </si>
  <si>
    <t>5323</t>
  </si>
  <si>
    <t>ENSMUSG00000026925</t>
  </si>
  <si>
    <t>Inpp5e</t>
  </si>
  <si>
    <t>5324</t>
  </si>
  <si>
    <t>ENSMUSG00000026926</t>
  </si>
  <si>
    <t>Pmpca</t>
  </si>
  <si>
    <t>5325</t>
  </si>
  <si>
    <t>ENSMUSG00000026927</t>
  </si>
  <si>
    <t>Sdccag3</t>
  </si>
  <si>
    <t>5326</t>
  </si>
  <si>
    <t>ENSMUSG00000026928</t>
  </si>
  <si>
    <t>Card9</t>
  </si>
  <si>
    <t>5327</t>
  </si>
  <si>
    <t>ENSMUSG00000026930</t>
  </si>
  <si>
    <t>Gpsm1</t>
  </si>
  <si>
    <t>5328</t>
  </si>
  <si>
    <t>ENSMUSG00000026931</t>
  </si>
  <si>
    <t>1700019N19Rik</t>
  </si>
  <si>
    <t>5329</t>
  </si>
  <si>
    <t>ENSMUSG00000026932</t>
  </si>
  <si>
    <t>Nacc2</t>
  </si>
  <si>
    <t>5330</t>
  </si>
  <si>
    <t>ENSMUSG00000026933</t>
  </si>
  <si>
    <t>Camsap1</t>
  </si>
  <si>
    <t>5331</t>
  </si>
  <si>
    <t>ENSMUSG00000026938</t>
  </si>
  <si>
    <t>Fcna</t>
  </si>
  <si>
    <t>5332</t>
  </si>
  <si>
    <t>ENSMUSG00000026939</t>
  </si>
  <si>
    <t>Tmem141</t>
  </si>
  <si>
    <t>5333</t>
  </si>
  <si>
    <t>ENSMUSG00000026940</t>
  </si>
  <si>
    <t>Ccdc183</t>
  </si>
  <si>
    <t>5334</t>
  </si>
  <si>
    <t>ENSMUSG00000026941</t>
  </si>
  <si>
    <t>Mamdc4</t>
  </si>
  <si>
    <t>5335</t>
  </si>
  <si>
    <t>ENSMUSG00000026942</t>
  </si>
  <si>
    <t>Traf2</t>
  </si>
  <si>
    <t>5336</t>
  </si>
  <si>
    <t>ENSMUSG00000026944</t>
  </si>
  <si>
    <t>Abca2</t>
  </si>
  <si>
    <t>5337</t>
  </si>
  <si>
    <t>ENSMUSG00000026946</t>
  </si>
  <si>
    <t>Nmi</t>
  </si>
  <si>
    <t>5338</t>
  </si>
  <si>
    <t>ENSMUSG00000026950</t>
  </si>
  <si>
    <t>Neb</t>
  </si>
  <si>
    <t>5339</t>
  </si>
  <si>
    <t>ENSMUSG00000026955</t>
  </si>
  <si>
    <t>Sapcd2</t>
  </si>
  <si>
    <t>5340</t>
  </si>
  <si>
    <t>ENSMUSG00000026956</t>
  </si>
  <si>
    <t>Uap1l1</t>
  </si>
  <si>
    <t>5341</t>
  </si>
  <si>
    <t>ENSMUSG00000026958</t>
  </si>
  <si>
    <t>Dpp7</t>
  </si>
  <si>
    <t>5342</t>
  </si>
  <si>
    <t>ENSMUSG00000026959</t>
  </si>
  <si>
    <t>Grin1</t>
  </si>
  <si>
    <t>5343</t>
  </si>
  <si>
    <t>ENSMUSG00000026960</t>
  </si>
  <si>
    <t>Arl6ip6</t>
  </si>
  <si>
    <t>5344</t>
  </si>
  <si>
    <t>ENSMUSG00000026961</t>
  </si>
  <si>
    <t>Lrrc26</t>
  </si>
  <si>
    <t>5345</t>
  </si>
  <si>
    <t>ENSMUSG00000026965</t>
  </si>
  <si>
    <t>Anapc2</t>
  </si>
  <si>
    <t>5346</t>
  </si>
  <si>
    <t>ENSMUSG00000026966</t>
  </si>
  <si>
    <t>Ssna1</t>
  </si>
  <si>
    <t>5347</t>
  </si>
  <si>
    <t>ENSMUSG00000026969</t>
  </si>
  <si>
    <t>Fam166a</t>
  </si>
  <si>
    <t>5348</t>
  </si>
  <si>
    <t>ENSMUSG00000026970</t>
  </si>
  <si>
    <t>Rbms1</t>
  </si>
  <si>
    <t>5349</t>
  </si>
  <si>
    <t>ENSMUSG00000026971</t>
  </si>
  <si>
    <t>Itgb6</t>
  </si>
  <si>
    <t>5350</t>
  </si>
  <si>
    <t>5351</t>
  </si>
  <si>
    <t>ENSMUSG00000026974</t>
  </si>
  <si>
    <t>Zmynd19</t>
  </si>
  <si>
    <t>5352</t>
  </si>
  <si>
    <t>ENSMUSG00000026975</t>
  </si>
  <si>
    <t>Dph7</t>
  </si>
  <si>
    <t>5353</t>
  </si>
  <si>
    <t>ENSMUSG00000026977</t>
  </si>
  <si>
    <t>March7</t>
  </si>
  <si>
    <t>5354</t>
  </si>
  <si>
    <t>5355</t>
  </si>
  <si>
    <t>ENSMUSG00000026980</t>
  </si>
  <si>
    <t>Ly75</t>
  </si>
  <si>
    <t>5356</t>
  </si>
  <si>
    <t>ENSMUSG00000026981</t>
  </si>
  <si>
    <t>Il1rn</t>
  </si>
  <si>
    <t>5357</t>
  </si>
  <si>
    <t>ENSMUSG00000026986</t>
  </si>
  <si>
    <t>Hnmt</t>
  </si>
  <si>
    <t>5358</t>
  </si>
  <si>
    <t>ENSMUSG00000026987</t>
  </si>
  <si>
    <t>Baz2b</t>
  </si>
  <si>
    <t>5359</t>
  </si>
  <si>
    <t>ENSMUSG00000026988</t>
  </si>
  <si>
    <t>Wdsub1</t>
  </si>
  <si>
    <t>5360</t>
  </si>
  <si>
    <t>ENSMUSG00000026989</t>
  </si>
  <si>
    <t>Dapl1</t>
  </si>
  <si>
    <t>5361</t>
  </si>
  <si>
    <t>ENSMUSG00000026991</t>
  </si>
  <si>
    <t>Pkp4</t>
  </si>
  <si>
    <t>5362</t>
  </si>
  <si>
    <t>ENSMUSG00000026994</t>
  </si>
  <si>
    <t>Galnt3</t>
  </si>
  <si>
    <t>5363</t>
  </si>
  <si>
    <t>ENSMUSG00000026999</t>
  </si>
  <si>
    <t>Nup35</t>
  </si>
  <si>
    <t>5364</t>
  </si>
  <si>
    <t>ENSMUSG00000027001</t>
  </si>
  <si>
    <t>Dusp19</t>
  </si>
  <si>
    <t>5365</t>
  </si>
  <si>
    <t>ENSMUSG00000027002</t>
  </si>
  <si>
    <t>Nckap1</t>
  </si>
  <si>
    <t>5366</t>
  </si>
  <si>
    <t>ENSMUSG00000027004</t>
  </si>
  <si>
    <t>Frzb</t>
  </si>
  <si>
    <t>5367</t>
  </si>
  <si>
    <t>ENSMUSG00000027006</t>
  </si>
  <si>
    <t>Dnajc10</t>
  </si>
  <si>
    <t>5368</t>
  </si>
  <si>
    <t>ENSMUSG00000027007</t>
  </si>
  <si>
    <t>Ssfa2</t>
  </si>
  <si>
    <t>5369</t>
  </si>
  <si>
    <t>ENSMUSG00000027009</t>
  </si>
  <si>
    <t>Itga4</t>
  </si>
  <si>
    <t>5370</t>
  </si>
  <si>
    <t>ENSMUSG00000027010</t>
  </si>
  <si>
    <t>Slc25a12</t>
  </si>
  <si>
    <t>5371</t>
  </si>
  <si>
    <t>ENSMUSG00000027011</t>
  </si>
  <si>
    <t>Ube2e3</t>
  </si>
  <si>
    <t>5372</t>
  </si>
  <si>
    <t>ENSMUSG00000027012</t>
  </si>
  <si>
    <t>Dync1i2</t>
  </si>
  <si>
    <t>5373</t>
  </si>
  <si>
    <t>ENSMUSG00000027014</t>
  </si>
  <si>
    <t>Cwc22</t>
  </si>
  <si>
    <t>5374</t>
  </si>
  <si>
    <t>ENSMUSG00000027015</t>
  </si>
  <si>
    <t>Cybrd1</t>
  </si>
  <si>
    <t>5375</t>
  </si>
  <si>
    <t>ENSMUSG00000027016</t>
  </si>
  <si>
    <t>Zfp385b</t>
  </si>
  <si>
    <t>5376</t>
  </si>
  <si>
    <t>ENSMUSG00000027018</t>
  </si>
  <si>
    <t>Hat1</t>
  </si>
  <si>
    <t>5377</t>
  </si>
  <si>
    <t>ENSMUSG00000027022</t>
  </si>
  <si>
    <t>Xirp2</t>
  </si>
  <si>
    <t>5378</t>
  </si>
  <si>
    <t>ENSMUSG00000027030</t>
  </si>
  <si>
    <t>Stk39</t>
  </si>
  <si>
    <t>5379</t>
  </si>
  <si>
    <t>ENSMUSG00000027035</t>
  </si>
  <si>
    <t>Cers6</t>
  </si>
  <si>
    <t>5380</t>
  </si>
  <si>
    <t>ENSMUSG00000027067</t>
  </si>
  <si>
    <t>Ssrp1</t>
  </si>
  <si>
    <t>5381</t>
  </si>
  <si>
    <t>ENSMUSG00000027068</t>
  </si>
  <si>
    <t>Dhrs9</t>
  </si>
  <si>
    <t>5382</t>
  </si>
  <si>
    <t>ENSMUSG00000027070</t>
  </si>
  <si>
    <t>Lrp2</t>
  </si>
  <si>
    <t>5383</t>
  </si>
  <si>
    <t>ENSMUSG00000027071</t>
  </si>
  <si>
    <t>P2rx3</t>
  </si>
  <si>
    <t>5384</t>
  </si>
  <si>
    <t>ENSMUSG00000027072</t>
  </si>
  <si>
    <t>Prg3</t>
  </si>
  <si>
    <t>5385</t>
  </si>
  <si>
    <t>ENSMUSG00000027073</t>
  </si>
  <si>
    <t>Prg2</t>
  </si>
  <si>
    <t>5386</t>
  </si>
  <si>
    <t>ENSMUSG00000027074</t>
  </si>
  <si>
    <t>Slc43a3</t>
  </si>
  <si>
    <t>5387</t>
  </si>
  <si>
    <t>ENSMUSG00000027075</t>
  </si>
  <si>
    <t>Slc43a1</t>
  </si>
  <si>
    <t>5388</t>
  </si>
  <si>
    <t>ENSMUSG00000027076</t>
  </si>
  <si>
    <t>Timm10</t>
  </si>
  <si>
    <t>5389</t>
  </si>
  <si>
    <t>ENSMUSG00000027077</t>
  </si>
  <si>
    <t>Smtnl1</t>
  </si>
  <si>
    <t>5390</t>
  </si>
  <si>
    <t>ENSMUSG00000027078</t>
  </si>
  <si>
    <t>Ube2l6</t>
  </si>
  <si>
    <t>5391</t>
  </si>
  <si>
    <t>ENSMUSG00000027079</t>
  </si>
  <si>
    <t>Clp1</t>
  </si>
  <si>
    <t>5392</t>
  </si>
  <si>
    <t>ENSMUSG00000027080</t>
  </si>
  <si>
    <t>Med19</t>
  </si>
  <si>
    <t>5393</t>
  </si>
  <si>
    <t>ENSMUSG00000027082</t>
  </si>
  <si>
    <t>Tfpi</t>
  </si>
  <si>
    <t>5394</t>
  </si>
  <si>
    <t>ENSMUSG00000027086</t>
  </si>
  <si>
    <t>Fastkd1</t>
  </si>
  <si>
    <t>5395</t>
  </si>
  <si>
    <t>ENSMUSG00000027087</t>
  </si>
  <si>
    <t>Itgav</t>
  </si>
  <si>
    <t>5396</t>
  </si>
  <si>
    <t>ENSMUSG00000027088</t>
  </si>
  <si>
    <t>Phospho2</t>
  </si>
  <si>
    <t>5397</t>
  </si>
  <si>
    <t>ENSMUSG00000027091</t>
  </si>
  <si>
    <t>Zc3h15</t>
  </si>
  <si>
    <t>5398</t>
  </si>
  <si>
    <t>ENSMUSG00000027099</t>
  </si>
  <si>
    <t>Mtx2</t>
  </si>
  <si>
    <t>5399</t>
  </si>
  <si>
    <t>ENSMUSG00000027102</t>
  </si>
  <si>
    <t>Hoxd8</t>
  </si>
  <si>
    <t>5400</t>
  </si>
  <si>
    <t>ENSMUSG00000027104</t>
  </si>
  <si>
    <t>Atf2</t>
  </si>
  <si>
    <t>5401</t>
  </si>
  <si>
    <t>ENSMUSG00000027107</t>
  </si>
  <si>
    <t>Chrna1</t>
  </si>
  <si>
    <t>5402</t>
  </si>
  <si>
    <t>ENSMUSG00000027108</t>
  </si>
  <si>
    <t>Ola1</t>
  </si>
  <si>
    <t>5403</t>
  </si>
  <si>
    <t>ENSMUSG00000027109</t>
  </si>
  <si>
    <t>Sp3</t>
  </si>
  <si>
    <t>5404</t>
  </si>
  <si>
    <t>ENSMUSG00000027111</t>
  </si>
  <si>
    <t>Itga6</t>
  </si>
  <si>
    <t>5405</t>
  </si>
  <si>
    <t>ENSMUSG00000027115</t>
  </si>
  <si>
    <t>Kif18a</t>
  </si>
  <si>
    <t>5406</t>
  </si>
  <si>
    <t>ENSMUSG00000027122</t>
  </si>
  <si>
    <t>Arl14ep</t>
  </si>
  <si>
    <t>5407</t>
  </si>
  <si>
    <t>ENSMUSG00000027130</t>
  </si>
  <si>
    <t>Slc12a6</t>
  </si>
  <si>
    <t>5408</t>
  </si>
  <si>
    <t>ENSMUSG00000027131</t>
  </si>
  <si>
    <t>Emc4</t>
  </si>
  <si>
    <t>5409</t>
  </si>
  <si>
    <t>ENSMUSG00000027132</t>
  </si>
  <si>
    <t>Katnbl1</t>
  </si>
  <si>
    <t>5410</t>
  </si>
  <si>
    <t>ENSMUSG00000027133</t>
  </si>
  <si>
    <t>Nop10</t>
  </si>
  <si>
    <t>5411</t>
  </si>
  <si>
    <t>ENSMUSG00000027134</t>
  </si>
  <si>
    <t>Lpcat4</t>
  </si>
  <si>
    <t>5412</t>
  </si>
  <si>
    <t>ENSMUSG00000027157</t>
  </si>
  <si>
    <t>4930430A15Rik</t>
  </si>
  <si>
    <t>5413</t>
  </si>
  <si>
    <t>ENSMUSG00000027160</t>
  </si>
  <si>
    <t>Ccdc34</t>
  </si>
  <si>
    <t>5414</t>
  </si>
  <si>
    <t>ENSMUSG00000027162</t>
  </si>
  <si>
    <t>Lin7c</t>
  </si>
  <si>
    <t>5415</t>
  </si>
  <si>
    <t>ENSMUSG00000027163</t>
  </si>
  <si>
    <t>Commd9</t>
  </si>
  <si>
    <t>5416</t>
  </si>
  <si>
    <t>ENSMUSG00000027164</t>
  </si>
  <si>
    <t>Traf6</t>
  </si>
  <si>
    <t>5417</t>
  </si>
  <si>
    <t>ENSMUSG00000027165</t>
  </si>
  <si>
    <t>B230118H07Rik</t>
  </si>
  <si>
    <t>5418</t>
  </si>
  <si>
    <t>ENSMUSG00000027166</t>
  </si>
  <si>
    <t>Dnajc24</t>
  </si>
  <si>
    <t>5419</t>
  </si>
  <si>
    <t>ENSMUSG00000027167</t>
  </si>
  <si>
    <t>Elp4</t>
  </si>
  <si>
    <t>5420</t>
  </si>
  <si>
    <t>ENSMUSG00000027168</t>
  </si>
  <si>
    <t>Pax6</t>
  </si>
  <si>
    <t>5421</t>
  </si>
  <si>
    <t>ENSMUSG00000027170</t>
  </si>
  <si>
    <t>Eif3m</t>
  </si>
  <si>
    <t>5422</t>
  </si>
  <si>
    <t>ENSMUSG00000027171</t>
  </si>
  <si>
    <t>Prrg4</t>
  </si>
  <si>
    <t>5423</t>
  </si>
  <si>
    <t>ENSMUSG00000027173</t>
  </si>
  <si>
    <t>Depdc7</t>
  </si>
  <si>
    <t>5424</t>
  </si>
  <si>
    <t>ENSMUSG00000027175</t>
  </si>
  <si>
    <t>Tcp11l1</t>
  </si>
  <si>
    <t>5425</t>
  </si>
  <si>
    <t>ENSMUSG00000027176</t>
  </si>
  <si>
    <t>Cstf3</t>
  </si>
  <si>
    <t>5426</t>
  </si>
  <si>
    <t>ENSMUSG00000027177</t>
  </si>
  <si>
    <t>Hipk3</t>
  </si>
  <si>
    <t>5427</t>
  </si>
  <si>
    <t>ENSMUSG00000027180</t>
  </si>
  <si>
    <t>Fbxo3</t>
  </si>
  <si>
    <t>5428</t>
  </si>
  <si>
    <t>ENSMUSG00000027184</t>
  </si>
  <si>
    <t>Caprin1</t>
  </si>
  <si>
    <t>5429</t>
  </si>
  <si>
    <t>ENSMUSG00000027185</t>
  </si>
  <si>
    <t>Nat10</t>
  </si>
  <si>
    <t>5430</t>
  </si>
  <si>
    <t>ENSMUSG00000027186</t>
  </si>
  <si>
    <t>Elf5</t>
  </si>
  <si>
    <t>5431</t>
  </si>
  <si>
    <t>ENSMUSG00000027187</t>
  </si>
  <si>
    <t>Cat</t>
  </si>
  <si>
    <t>5432</t>
  </si>
  <si>
    <t>ENSMUSG00000027188</t>
  </si>
  <si>
    <t>Pamr1</t>
  </si>
  <si>
    <t>5433</t>
  </si>
  <si>
    <t>ENSMUSG00000027189</t>
  </si>
  <si>
    <t>Trim44</t>
  </si>
  <si>
    <t>5434</t>
  </si>
  <si>
    <t>ENSMUSG00000027193</t>
  </si>
  <si>
    <t>Api5</t>
  </si>
  <si>
    <t>5435</t>
  </si>
  <si>
    <t>ENSMUSG00000027194</t>
  </si>
  <si>
    <t>Ttc17</t>
  </si>
  <si>
    <t>5436</t>
  </si>
  <si>
    <t>ENSMUSG00000027195</t>
  </si>
  <si>
    <t>Hsd17b12</t>
  </si>
  <si>
    <t>5437</t>
  </si>
  <si>
    <t>ENSMUSG00000027196</t>
  </si>
  <si>
    <t>Alkbh3os1</t>
  </si>
  <si>
    <t>5438</t>
  </si>
  <si>
    <t>ENSMUSG00000027198</t>
  </si>
  <si>
    <t>Ext2</t>
  </si>
  <si>
    <t>5439</t>
  </si>
  <si>
    <t>ENSMUSG00000027199</t>
  </si>
  <si>
    <t>Gatm</t>
  </si>
  <si>
    <t>5440</t>
  </si>
  <si>
    <t>ENSMUSG00000027200</t>
  </si>
  <si>
    <t>Sema6d</t>
  </si>
  <si>
    <t>5441</t>
  </si>
  <si>
    <t>ENSMUSG00000027201</t>
  </si>
  <si>
    <t>Myef2</t>
  </si>
  <si>
    <t>5442</t>
  </si>
  <si>
    <t>ENSMUSG00000027202</t>
  </si>
  <si>
    <t>Slc12a1</t>
  </si>
  <si>
    <t>5443</t>
  </si>
  <si>
    <t>ENSMUSG00000027203</t>
  </si>
  <si>
    <t>Dut</t>
  </si>
  <si>
    <t>5444</t>
  </si>
  <si>
    <t>ENSMUSG00000027204</t>
  </si>
  <si>
    <t>Fbn1</t>
  </si>
  <si>
    <t>5445</t>
  </si>
  <si>
    <t>ENSMUSG00000027206</t>
  </si>
  <si>
    <t>Cops2</t>
  </si>
  <si>
    <t>5446</t>
  </si>
  <si>
    <t>ENSMUSG00000027207</t>
  </si>
  <si>
    <t>Galk2</t>
  </si>
  <si>
    <t>5447</t>
  </si>
  <si>
    <t>ENSMUSG00000027208</t>
  </si>
  <si>
    <t>Fgf7</t>
  </si>
  <si>
    <t>5448</t>
  </si>
  <si>
    <t>ENSMUSG00000027209</t>
  </si>
  <si>
    <t>Fam227b</t>
  </si>
  <si>
    <t>5449</t>
  </si>
  <si>
    <t>ENSMUSG00000027210</t>
  </si>
  <si>
    <t>Meis2</t>
  </si>
  <si>
    <t>5450</t>
  </si>
  <si>
    <t>ENSMUSG00000027215</t>
  </si>
  <si>
    <t>Cd82</t>
  </si>
  <si>
    <t>5451</t>
  </si>
  <si>
    <t>5452</t>
  </si>
  <si>
    <t>ENSMUSG00000027219</t>
  </si>
  <si>
    <t>Slc28a2</t>
  </si>
  <si>
    <t>5453</t>
  </si>
  <si>
    <t>ENSMUSG00000027220</t>
  </si>
  <si>
    <t>Syt13</t>
  </si>
  <si>
    <t>5454</t>
  </si>
  <si>
    <t>ENSMUSG00000027221</t>
  </si>
  <si>
    <t>Chst1</t>
  </si>
  <si>
    <t>5455</t>
  </si>
  <si>
    <t>ENSMUSG00000027222</t>
  </si>
  <si>
    <t>Pex16</t>
  </si>
  <si>
    <t>5456</t>
  </si>
  <si>
    <t>ENSMUSG00000027223</t>
  </si>
  <si>
    <t>Mapk8ip1</t>
  </si>
  <si>
    <t>5457</t>
  </si>
  <si>
    <t>ENSMUSG00000027224</t>
  </si>
  <si>
    <t>Duoxa1</t>
  </si>
  <si>
    <t>5458</t>
  </si>
  <si>
    <t>ENSMUSG00000027225</t>
  </si>
  <si>
    <t>Duoxa2</t>
  </si>
  <si>
    <t>5459</t>
  </si>
  <si>
    <t>ENSMUSG00000027227</t>
  </si>
  <si>
    <t>Sord</t>
  </si>
  <si>
    <t>5460</t>
  </si>
  <si>
    <t>ENSMUSG00000027230</t>
  </si>
  <si>
    <t>Creb3l1</t>
  </si>
  <si>
    <t>5461</t>
  </si>
  <si>
    <t>ENSMUSG00000027236</t>
  </si>
  <si>
    <t>Eif3j1</t>
  </si>
  <si>
    <t>5462</t>
  </si>
  <si>
    <t>ENSMUSG00000027238</t>
  </si>
  <si>
    <t>Frmd5</t>
  </si>
  <si>
    <t>5463</t>
  </si>
  <si>
    <t>ENSMUSG00000027239</t>
  </si>
  <si>
    <t>Mdk</t>
  </si>
  <si>
    <t>5464</t>
  </si>
  <si>
    <t>ENSMUSG00000027242</t>
  </si>
  <si>
    <t>Wdr76</t>
  </si>
  <si>
    <t>5465</t>
  </si>
  <si>
    <t>ENSMUSG00000027243</t>
  </si>
  <si>
    <t>Harbi1</t>
  </si>
  <si>
    <t>5466</t>
  </si>
  <si>
    <t>ENSMUSG00000027244</t>
  </si>
  <si>
    <t>Atg13</t>
  </si>
  <si>
    <t>5467</t>
  </si>
  <si>
    <t>ENSMUSG00000027245</t>
  </si>
  <si>
    <t>Hypk</t>
  </si>
  <si>
    <t>5468</t>
  </si>
  <si>
    <t>ENSMUSG00000027246</t>
  </si>
  <si>
    <t>Ell3</t>
  </si>
  <si>
    <t>5469</t>
  </si>
  <si>
    <t>ENSMUSG00000027247</t>
  </si>
  <si>
    <t>Arhgap1</t>
  </si>
  <si>
    <t>5470</t>
  </si>
  <si>
    <t>ENSMUSG00000027248</t>
  </si>
  <si>
    <t>Pdia3</t>
  </si>
  <si>
    <t>5471</t>
  </si>
  <si>
    <t>ENSMUSG00000027249</t>
  </si>
  <si>
    <t>F2</t>
  </si>
  <si>
    <t>5472</t>
  </si>
  <si>
    <t>ENSMUSG00000027253</t>
  </si>
  <si>
    <t>Lrp4</t>
  </si>
  <si>
    <t>5473</t>
  </si>
  <si>
    <t>ENSMUSG00000027254</t>
  </si>
  <si>
    <t>Map1a</t>
  </si>
  <si>
    <t>5474</t>
  </si>
  <si>
    <t>ENSMUSG00000027255</t>
  </si>
  <si>
    <t>Arfgap2</t>
  </si>
  <si>
    <t>5475</t>
  </si>
  <si>
    <t>ENSMUSG00000027257</t>
  </si>
  <si>
    <t>Pacsin3</t>
  </si>
  <si>
    <t>5476</t>
  </si>
  <si>
    <t>ENSMUSG00000027259</t>
  </si>
  <si>
    <t>Adal</t>
  </si>
  <si>
    <t>5477</t>
  </si>
  <si>
    <t>ENSMUSG00000027263</t>
  </si>
  <si>
    <t>Tubgcp4</t>
  </si>
  <si>
    <t>5478</t>
  </si>
  <si>
    <t>ENSMUSG00000027272</t>
  </si>
  <si>
    <t>Ubr1</t>
  </si>
  <si>
    <t>5479</t>
  </si>
  <si>
    <t>ENSMUSG00000027273</t>
  </si>
  <si>
    <t>Snap25</t>
  </si>
  <si>
    <t>5480</t>
  </si>
  <si>
    <t>ENSMUSG00000027274</t>
  </si>
  <si>
    <t>Mkks</t>
  </si>
  <si>
    <t>5481</t>
  </si>
  <si>
    <t>ENSMUSG00000027276</t>
  </si>
  <si>
    <t>Jag1</t>
  </si>
  <si>
    <t>5482</t>
  </si>
  <si>
    <t>ENSMUSG00000027281</t>
  </si>
  <si>
    <t>Slx4ip</t>
  </si>
  <si>
    <t>5483</t>
  </si>
  <si>
    <t>ENSMUSG00000027282</t>
  </si>
  <si>
    <t>Mtch2</t>
  </si>
  <si>
    <t>5484</t>
  </si>
  <si>
    <t>ENSMUSG00000027284</t>
  </si>
  <si>
    <t>Cdan1</t>
  </si>
  <si>
    <t>5485</t>
  </si>
  <si>
    <t>ENSMUSG00000027285</t>
  </si>
  <si>
    <t>Haus2</t>
  </si>
  <si>
    <t>5486</t>
  </si>
  <si>
    <t>ENSMUSG00000027286</t>
  </si>
  <si>
    <t>Lrrc57</t>
  </si>
  <si>
    <t>5487</t>
  </si>
  <si>
    <t>ENSMUSG00000027287</t>
  </si>
  <si>
    <t>Snap23</t>
  </si>
  <si>
    <t>5488</t>
  </si>
  <si>
    <t>ENSMUSG00000027288</t>
  </si>
  <si>
    <t>Zfp106</t>
  </si>
  <si>
    <t>5489</t>
  </si>
  <si>
    <t>ENSMUSG00000027291</t>
  </si>
  <si>
    <t>Vps39</t>
  </si>
  <si>
    <t>5490</t>
  </si>
  <si>
    <t>5491</t>
  </si>
  <si>
    <t>ENSMUSG00000027296</t>
  </si>
  <si>
    <t>Itpka</t>
  </si>
  <si>
    <t>5492</t>
  </si>
  <si>
    <t>ENSMUSG00000027297</t>
  </si>
  <si>
    <t>Ltk</t>
  </si>
  <si>
    <t>5493</t>
  </si>
  <si>
    <t>ENSMUSG00000027298</t>
  </si>
  <si>
    <t>Tyro3</t>
  </si>
  <si>
    <t>5494</t>
  </si>
  <si>
    <t>ENSMUSG00000027300</t>
  </si>
  <si>
    <t>Ubox5</t>
  </si>
  <si>
    <t>5495</t>
  </si>
  <si>
    <t>ENSMUSG00000027303</t>
  </si>
  <si>
    <t>Ptpra</t>
  </si>
  <si>
    <t>5496</t>
  </si>
  <si>
    <t>ENSMUSG00000027304</t>
  </si>
  <si>
    <t>Rtf1</t>
  </si>
  <si>
    <t>5497</t>
  </si>
  <si>
    <t>ENSMUSG00000027305</t>
  </si>
  <si>
    <t>Ndufaf1</t>
  </si>
  <si>
    <t>5498</t>
  </si>
  <si>
    <t>ENSMUSG00000027306</t>
  </si>
  <si>
    <t>Nusap1</t>
  </si>
  <si>
    <t>5499</t>
  </si>
  <si>
    <t>ENSMUSG00000027309</t>
  </si>
  <si>
    <t>4930402H24Rik</t>
  </si>
  <si>
    <t>5500</t>
  </si>
  <si>
    <t>ENSMUSG00000027312</t>
  </si>
  <si>
    <t>Atrn</t>
  </si>
  <si>
    <t>5501</t>
  </si>
  <si>
    <t>ENSMUSG00000027313</t>
  </si>
  <si>
    <t>Chac1</t>
  </si>
  <si>
    <t>5502</t>
  </si>
  <si>
    <t>5503</t>
  </si>
  <si>
    <t>ENSMUSG00000027315</t>
  </si>
  <si>
    <t>Spint1</t>
  </si>
  <si>
    <t>5504</t>
  </si>
  <si>
    <t>ENSMUSG00000027316</t>
  </si>
  <si>
    <t>Gfra4</t>
  </si>
  <si>
    <t>5505</t>
  </si>
  <si>
    <t>ENSMUSG00000027317</t>
  </si>
  <si>
    <t>Ppp1r14d</t>
  </si>
  <si>
    <t>5506</t>
  </si>
  <si>
    <t>ENSMUSG00000027318</t>
  </si>
  <si>
    <t>Adam33</t>
  </si>
  <si>
    <t>5507</t>
  </si>
  <si>
    <t>ENSMUSG00000027322</t>
  </si>
  <si>
    <t>Siglec1</t>
  </si>
  <si>
    <t>5508</t>
  </si>
  <si>
    <t>ENSMUSG00000027323</t>
  </si>
  <si>
    <t>Rad51</t>
  </si>
  <si>
    <t>5509</t>
  </si>
  <si>
    <t>ENSMUSG00000027324</t>
  </si>
  <si>
    <t>Rpusd2</t>
  </si>
  <si>
    <t>5510</t>
  </si>
  <si>
    <t>ENSMUSG00000027326</t>
  </si>
  <si>
    <t>Knl1</t>
  </si>
  <si>
    <t>5511</t>
  </si>
  <si>
    <t>ENSMUSG00000027327</t>
  </si>
  <si>
    <t>1700037H04Rik</t>
  </si>
  <si>
    <t>5512</t>
  </si>
  <si>
    <t>ENSMUSG00000027329</t>
  </si>
  <si>
    <t>Spef1</t>
  </si>
  <si>
    <t>5513</t>
  </si>
  <si>
    <t>ENSMUSG00000027330</t>
  </si>
  <si>
    <t>Cdc25b</t>
  </si>
  <si>
    <t>5514</t>
  </si>
  <si>
    <t>ENSMUSG00000027331</t>
  </si>
  <si>
    <t>Knstrn</t>
  </si>
  <si>
    <t>5515</t>
  </si>
  <si>
    <t>ENSMUSG00000027332</t>
  </si>
  <si>
    <t>Ivd</t>
  </si>
  <si>
    <t>5516</t>
  </si>
  <si>
    <t>ENSMUSG00000027333</t>
  </si>
  <si>
    <t>Smox</t>
  </si>
  <si>
    <t>5517</t>
  </si>
  <si>
    <t>ENSMUSG00000027335</t>
  </si>
  <si>
    <t>Adra1d</t>
  </si>
  <si>
    <t>5518</t>
  </si>
  <si>
    <t>ENSMUSG00000027339</t>
  </si>
  <si>
    <t>Rassf2</t>
  </si>
  <si>
    <t>5519</t>
  </si>
  <si>
    <t>5520</t>
  </si>
  <si>
    <t>ENSMUSG00000027341</t>
  </si>
  <si>
    <t>Tmem230</t>
  </si>
  <si>
    <t>5521</t>
  </si>
  <si>
    <t>ENSMUSG00000027342</t>
  </si>
  <si>
    <t>Pcna</t>
  </si>
  <si>
    <t>5522</t>
  </si>
  <si>
    <t>ENSMUSG00000027344</t>
  </si>
  <si>
    <t>Fsip1</t>
  </si>
  <si>
    <t>5523</t>
  </si>
  <si>
    <t>ENSMUSG00000027346</t>
  </si>
  <si>
    <t>Gpcpd1</t>
  </si>
  <si>
    <t>5524</t>
  </si>
  <si>
    <t>ENSMUSG00000027347</t>
  </si>
  <si>
    <t>Rasgrp1</t>
  </si>
  <si>
    <t>5525</t>
  </si>
  <si>
    <t>ENSMUSG00000027349</t>
  </si>
  <si>
    <t>Fam98b</t>
  </si>
  <si>
    <t>5526</t>
  </si>
  <si>
    <t>ENSMUSG00000027350</t>
  </si>
  <si>
    <t>Chgb</t>
  </si>
  <si>
    <t>5527</t>
  </si>
  <si>
    <t>ENSMUSG00000027351</t>
  </si>
  <si>
    <t>Spred1</t>
  </si>
  <si>
    <t>5528</t>
  </si>
  <si>
    <t>ENSMUSG00000027353</t>
  </si>
  <si>
    <t>Mcm8</t>
  </si>
  <si>
    <t>5529</t>
  </si>
  <si>
    <t>ENSMUSG00000027356</t>
  </si>
  <si>
    <t>Fermt1</t>
  </si>
  <si>
    <t>5530</t>
  </si>
  <si>
    <t>ENSMUSG00000027357</t>
  </si>
  <si>
    <t>Crls1</t>
  </si>
  <si>
    <t>5531</t>
  </si>
  <si>
    <t>ENSMUSG00000027358</t>
  </si>
  <si>
    <t>Bmp2</t>
  </si>
  <si>
    <t>5532</t>
  </si>
  <si>
    <t>ENSMUSG00000027359</t>
  </si>
  <si>
    <t>Slc27a2</t>
  </si>
  <si>
    <t>5533</t>
  </si>
  <si>
    <t>ENSMUSG00000027360</t>
  </si>
  <si>
    <t>Hdc</t>
  </si>
  <si>
    <t>5534</t>
  </si>
  <si>
    <t>ENSMUSG00000027361</t>
  </si>
  <si>
    <t>Gabpb1</t>
  </si>
  <si>
    <t>5535</t>
  </si>
  <si>
    <t>ENSMUSG00000027363</t>
  </si>
  <si>
    <t>Usp8</t>
  </si>
  <si>
    <t>5536</t>
  </si>
  <si>
    <t>ENSMUSG00000027364</t>
  </si>
  <si>
    <t>Usp50</t>
  </si>
  <si>
    <t>5537</t>
  </si>
  <si>
    <t>ENSMUSG00000027365</t>
  </si>
  <si>
    <t>Trpm7</t>
  </si>
  <si>
    <t>5538</t>
  </si>
  <si>
    <t>ENSMUSG00000027366</t>
  </si>
  <si>
    <t>Sppl2a</t>
  </si>
  <si>
    <t>5539</t>
  </si>
  <si>
    <t>ENSMUSG00000027367</t>
  </si>
  <si>
    <t>Stard7</t>
  </si>
  <si>
    <t>5540</t>
  </si>
  <si>
    <t>ENSMUSG00000027368</t>
  </si>
  <si>
    <t>Dusp2</t>
  </si>
  <si>
    <t>5541</t>
  </si>
  <si>
    <t>ENSMUSG00000027371</t>
  </si>
  <si>
    <t>Fahd2a</t>
  </si>
  <si>
    <t>5542</t>
  </si>
  <si>
    <t>ENSMUSG00000027374</t>
  </si>
  <si>
    <t>Mrps5</t>
  </si>
  <si>
    <t>5543</t>
  </si>
  <si>
    <t>ENSMUSG00000027375</t>
  </si>
  <si>
    <t>Mal</t>
  </si>
  <si>
    <t>5544</t>
  </si>
  <si>
    <t>ENSMUSG00000027376</t>
  </si>
  <si>
    <t>Prom2</t>
  </si>
  <si>
    <t>5545</t>
  </si>
  <si>
    <t>ENSMUSG00000027377</t>
  </si>
  <si>
    <t>Mall</t>
  </si>
  <si>
    <t>5546</t>
  </si>
  <si>
    <t>5547</t>
  </si>
  <si>
    <t>ENSMUSG00000027379</t>
  </si>
  <si>
    <t>Bub1</t>
  </si>
  <si>
    <t>5548</t>
  </si>
  <si>
    <t>ENSMUSG00000027380</t>
  </si>
  <si>
    <t>Acoxl</t>
  </si>
  <si>
    <t>5549</t>
  </si>
  <si>
    <t>ENSMUSG00000027381</t>
  </si>
  <si>
    <t>Bcl2l11</t>
  </si>
  <si>
    <t>5550</t>
  </si>
  <si>
    <t>ENSMUSG00000027384</t>
  </si>
  <si>
    <t>Ndufaf5</t>
  </si>
  <si>
    <t>5551</t>
  </si>
  <si>
    <t>ENSMUSG00000027386</t>
  </si>
  <si>
    <t>Fbln7</t>
  </si>
  <si>
    <t>5552</t>
  </si>
  <si>
    <t>5553</t>
  </si>
  <si>
    <t>ENSMUSG00000027394</t>
  </si>
  <si>
    <t>Ttl</t>
  </si>
  <si>
    <t>5554</t>
  </si>
  <si>
    <t>ENSMUSG00000027395</t>
  </si>
  <si>
    <t>Polr1b</t>
  </si>
  <si>
    <t>5555</t>
  </si>
  <si>
    <t>ENSMUSG00000027397</t>
  </si>
  <si>
    <t>Slc20a1</t>
  </si>
  <si>
    <t>5556</t>
  </si>
  <si>
    <t>ENSMUSG00000027398</t>
  </si>
  <si>
    <t>Il1b</t>
  </si>
  <si>
    <t>5557</t>
  </si>
  <si>
    <t>ENSMUSG00000027399</t>
  </si>
  <si>
    <t>Il1a</t>
  </si>
  <si>
    <t>5558</t>
  </si>
  <si>
    <t>ENSMUSG00000027401</t>
  </si>
  <si>
    <t>Tgm3</t>
  </si>
  <si>
    <t>5559</t>
  </si>
  <si>
    <t>ENSMUSG00000027404</t>
  </si>
  <si>
    <t>Snrpb</t>
  </si>
  <si>
    <t>5560</t>
  </si>
  <si>
    <t>ENSMUSG00000027405</t>
  </si>
  <si>
    <t>Nop56</t>
  </si>
  <si>
    <t>5561</t>
  </si>
  <si>
    <t>ENSMUSG00000027406</t>
  </si>
  <si>
    <t>Idh3b</t>
  </si>
  <si>
    <t>5562</t>
  </si>
  <si>
    <t>ENSMUSG00000027408</t>
  </si>
  <si>
    <t>Cpxm1</t>
  </si>
  <si>
    <t>5563</t>
  </si>
  <si>
    <t>ENSMUSG00000027409</t>
  </si>
  <si>
    <t>1700020A23Rik</t>
  </si>
  <si>
    <t>5564</t>
  </si>
  <si>
    <t>ENSMUSG00000027411</t>
  </si>
  <si>
    <t>Vps16</t>
  </si>
  <si>
    <t>5565</t>
  </si>
  <si>
    <t>ENSMUSG00000027412</t>
  </si>
  <si>
    <t>Lpin3</t>
  </si>
  <si>
    <t>5566</t>
  </si>
  <si>
    <t>ENSMUSG00000027419</t>
  </si>
  <si>
    <t>Pcsk2</t>
  </si>
  <si>
    <t>5567</t>
  </si>
  <si>
    <t>ENSMUSG00000027420</t>
  </si>
  <si>
    <t>Bfsp1</t>
  </si>
  <si>
    <t>5568</t>
  </si>
  <si>
    <t>ENSMUSG00000027422</t>
  </si>
  <si>
    <t>Rrbp1</t>
  </si>
  <si>
    <t>5569</t>
  </si>
  <si>
    <t>ENSMUSG00000027423</t>
  </si>
  <si>
    <t>Snx5</t>
  </si>
  <si>
    <t>5570</t>
  </si>
  <si>
    <t>ENSMUSG00000027424</t>
  </si>
  <si>
    <t>Mgme1</t>
  </si>
  <si>
    <t>5571</t>
  </si>
  <si>
    <t>ENSMUSG00000027425</t>
  </si>
  <si>
    <t>Kat14</t>
  </si>
  <si>
    <t>5572</t>
  </si>
  <si>
    <t>ENSMUSG00000027427</t>
  </si>
  <si>
    <t>Polr3f</t>
  </si>
  <si>
    <t>5573</t>
  </si>
  <si>
    <t>ENSMUSG00000027428</t>
  </si>
  <si>
    <t>Rbbp9</t>
  </si>
  <si>
    <t>5574</t>
  </si>
  <si>
    <t>ENSMUSG00000027429</t>
  </si>
  <si>
    <t>Sec23b</t>
  </si>
  <si>
    <t>5575</t>
  </si>
  <si>
    <t>ENSMUSG00000027430</t>
  </si>
  <si>
    <t>Dtd1</t>
  </si>
  <si>
    <t>5576</t>
  </si>
  <si>
    <t>ENSMUSG00000027433</t>
  </si>
  <si>
    <t>Xrn2</t>
  </si>
  <si>
    <t>5577</t>
  </si>
  <si>
    <t>ENSMUSG00000027434</t>
  </si>
  <si>
    <t>Nkx2-2</t>
  </si>
  <si>
    <t>5578</t>
  </si>
  <si>
    <t>ENSMUSG00000027435</t>
  </si>
  <si>
    <t>Cd93</t>
  </si>
  <si>
    <t>5579</t>
  </si>
  <si>
    <t>ENSMUSG00000027438</t>
  </si>
  <si>
    <t>Napb</t>
  </si>
  <si>
    <t>5580</t>
  </si>
  <si>
    <t>ENSMUSG00000027439</t>
  </si>
  <si>
    <t>Gzf1</t>
  </si>
  <si>
    <t>5581</t>
  </si>
  <si>
    <t>ENSMUSG00000027442</t>
  </si>
  <si>
    <t>Cst8</t>
  </si>
  <si>
    <t>5582</t>
  </si>
  <si>
    <t>ENSMUSG00000027445</t>
  </si>
  <si>
    <t>Cst9</t>
  </si>
  <si>
    <t>5583</t>
  </si>
  <si>
    <t>ENSMUSG00000027446</t>
  </si>
  <si>
    <t>9230104L09Rik</t>
  </si>
  <si>
    <t>5584</t>
  </si>
  <si>
    <t>ENSMUSG00000027447</t>
  </si>
  <si>
    <t>Cst3</t>
  </si>
  <si>
    <t>5585</t>
  </si>
  <si>
    <t>ENSMUSG00000027452</t>
  </si>
  <si>
    <t>Acss1</t>
  </si>
  <si>
    <t>5586</t>
  </si>
  <si>
    <t>ENSMUSG00000027454</t>
  </si>
  <si>
    <t>Gins1</t>
  </si>
  <si>
    <t>5587</t>
  </si>
  <si>
    <t>ENSMUSG00000027455</t>
  </si>
  <si>
    <t>Nsfl1c</t>
  </si>
  <si>
    <t>5588</t>
  </si>
  <si>
    <t>ENSMUSG00000027456</t>
  </si>
  <si>
    <t>Sdcbp2</t>
  </si>
  <si>
    <t>5589</t>
  </si>
  <si>
    <t>ENSMUSG00000027457</t>
  </si>
  <si>
    <t>Snph</t>
  </si>
  <si>
    <t>5590</t>
  </si>
  <si>
    <t>ENSMUSG00000027459</t>
  </si>
  <si>
    <t>Fam110a</t>
  </si>
  <si>
    <t>5591</t>
  </si>
  <si>
    <t>ENSMUSG00000027460</t>
  </si>
  <si>
    <t>Angpt4</t>
  </si>
  <si>
    <t>5592</t>
  </si>
  <si>
    <t>ENSMUSG00000027463</t>
  </si>
  <si>
    <t>Slc52a3</t>
  </si>
  <si>
    <t>5593</t>
  </si>
  <si>
    <t>ENSMUSG00000027465</t>
  </si>
  <si>
    <t>Tbc1d20</t>
  </si>
  <si>
    <t>5594</t>
  </si>
  <si>
    <t>ENSMUSG00000027466</t>
  </si>
  <si>
    <t>Rbck1</t>
  </si>
  <si>
    <t>5595</t>
  </si>
  <si>
    <t>ENSMUSG00000027469</t>
  </si>
  <si>
    <t>Tpx2</t>
  </si>
  <si>
    <t>5596</t>
  </si>
  <si>
    <t>ENSMUSG00000027470</t>
  </si>
  <si>
    <t>Mylk2</t>
  </si>
  <si>
    <t>5597</t>
  </si>
  <si>
    <t>ENSMUSG00000027472</t>
  </si>
  <si>
    <t>Pdrg1</t>
  </si>
  <si>
    <t>5598</t>
  </si>
  <si>
    <t>ENSMUSG00000027474</t>
  </si>
  <si>
    <t>Ccm2l</t>
  </si>
  <si>
    <t>5599</t>
  </si>
  <si>
    <t>ENSMUSG00000027475</t>
  </si>
  <si>
    <t>Kif3b</t>
  </si>
  <si>
    <t>5600</t>
  </si>
  <si>
    <t>ENSMUSG00000027478</t>
  </si>
  <si>
    <t>Dnmt3b</t>
  </si>
  <si>
    <t>5601</t>
  </si>
  <si>
    <t>ENSMUSG00000027479</t>
  </si>
  <si>
    <t>Mapre1</t>
  </si>
  <si>
    <t>5602</t>
  </si>
  <si>
    <t>ENSMUSG00000027483</t>
  </si>
  <si>
    <t>Bpifa1</t>
  </si>
  <si>
    <t>5603</t>
  </si>
  <si>
    <t>ENSMUSG00000027485</t>
  </si>
  <si>
    <t>Bpifb1</t>
  </si>
  <si>
    <t>5604</t>
  </si>
  <si>
    <t>ENSMUSG00000027487</t>
  </si>
  <si>
    <t>Cdk5rap1</t>
  </si>
  <si>
    <t>5605</t>
  </si>
  <si>
    <t>ENSMUSG00000027488</t>
  </si>
  <si>
    <t>Snta1</t>
  </si>
  <si>
    <t>5606</t>
  </si>
  <si>
    <t>ENSMUSG00000027489</t>
  </si>
  <si>
    <t>Necab3</t>
  </si>
  <si>
    <t>5607</t>
  </si>
  <si>
    <t>ENSMUSG00000027490</t>
  </si>
  <si>
    <t>E2f1</t>
  </si>
  <si>
    <t>5608</t>
  </si>
  <si>
    <t>ENSMUSG00000027495</t>
  </si>
  <si>
    <t>Fam210b</t>
  </si>
  <si>
    <t>5609</t>
  </si>
  <si>
    <t>ENSMUSG00000027496</t>
  </si>
  <si>
    <t>Aurka</t>
  </si>
  <si>
    <t>5610</t>
  </si>
  <si>
    <t>ENSMUSG00000027498</t>
  </si>
  <si>
    <t>Cstf1</t>
  </si>
  <si>
    <t>5611</t>
  </si>
  <si>
    <t>ENSMUSG00000027499</t>
  </si>
  <si>
    <t>Pkia</t>
  </si>
  <si>
    <t>5612</t>
  </si>
  <si>
    <t>ENSMUSG00000027500</t>
  </si>
  <si>
    <t>Stmn2</t>
  </si>
  <si>
    <t>5613</t>
  </si>
  <si>
    <t>ENSMUSG00000027502</t>
  </si>
  <si>
    <t>Rtfdc1</t>
  </si>
  <si>
    <t>5614</t>
  </si>
  <si>
    <t>ENSMUSG00000027505</t>
  </si>
  <si>
    <t>Fam209</t>
  </si>
  <si>
    <t>5615</t>
  </si>
  <si>
    <t>ENSMUSG00000027506</t>
  </si>
  <si>
    <t>Tpd52</t>
  </si>
  <si>
    <t>5616</t>
  </si>
  <si>
    <t>ENSMUSG00000027508</t>
  </si>
  <si>
    <t>Pag1</t>
  </si>
  <si>
    <t>5617</t>
  </si>
  <si>
    <t>ENSMUSG00000027509</t>
  </si>
  <si>
    <t>Rae1</t>
  </si>
  <si>
    <t>5618</t>
  </si>
  <si>
    <t>ENSMUSG00000027510</t>
  </si>
  <si>
    <t>Rbm38</t>
  </si>
  <si>
    <t>5619</t>
  </si>
  <si>
    <t>ENSMUSG00000027513</t>
  </si>
  <si>
    <t>Pck1</t>
  </si>
  <si>
    <t>5620</t>
  </si>
  <si>
    <t>ENSMUSG00000027514</t>
  </si>
  <si>
    <t>Zbp1</t>
  </si>
  <si>
    <t>5621</t>
  </si>
  <si>
    <t>ENSMUSG00000027517</t>
  </si>
  <si>
    <t>Ankrd60</t>
  </si>
  <si>
    <t>5622</t>
  </si>
  <si>
    <t>ENSMUSG00000027519</t>
  </si>
  <si>
    <t>Rab22a</t>
  </si>
  <si>
    <t>5623</t>
  </si>
  <si>
    <t>ENSMUSG00000027520</t>
  </si>
  <si>
    <t>Zdbf2</t>
  </si>
  <si>
    <t>5624</t>
  </si>
  <si>
    <t>ENSMUSG00000027522</t>
  </si>
  <si>
    <t>Stx16</t>
  </si>
  <si>
    <t>5625</t>
  </si>
  <si>
    <t>ENSMUSG00000027523</t>
  </si>
  <si>
    <t>Gnas</t>
  </si>
  <si>
    <t>5626</t>
  </si>
  <si>
    <t>ENSMUSG00000027524</t>
  </si>
  <si>
    <t>Edn3</t>
  </si>
  <si>
    <t>5627</t>
  </si>
  <si>
    <t>ENSMUSG00000027525</t>
  </si>
  <si>
    <t>Phactr3</t>
  </si>
  <si>
    <t>5628</t>
  </si>
  <si>
    <t>ENSMUSG00000027530</t>
  </si>
  <si>
    <t>Fabp12</t>
  </si>
  <si>
    <t>5629</t>
  </si>
  <si>
    <t>ENSMUSG00000027531</t>
  </si>
  <si>
    <t>Impa1</t>
  </si>
  <si>
    <t>5630</t>
  </si>
  <si>
    <t>ENSMUSG00000027533</t>
  </si>
  <si>
    <t>Fabp5</t>
  </si>
  <si>
    <t>5631</t>
  </si>
  <si>
    <t>ENSMUSG00000027534</t>
  </si>
  <si>
    <t>Snx16</t>
  </si>
  <si>
    <t>5632</t>
  </si>
  <si>
    <t>ENSMUSG00000027536</t>
  </si>
  <si>
    <t>Chmp4c</t>
  </si>
  <si>
    <t>5633</t>
  </si>
  <si>
    <t>ENSMUSG00000027540</t>
  </si>
  <si>
    <t>Ptpn1</t>
  </si>
  <si>
    <t>5634</t>
  </si>
  <si>
    <t>ENSMUSG00000027544</t>
  </si>
  <si>
    <t>Nfatc2</t>
  </si>
  <si>
    <t>5635</t>
  </si>
  <si>
    <t>ENSMUSG00000027546</t>
  </si>
  <si>
    <t>Atp9a</t>
  </si>
  <si>
    <t>5636</t>
  </si>
  <si>
    <t>5637</t>
  </si>
  <si>
    <t>ENSMUSG00000027551</t>
  </si>
  <si>
    <t>Zfp64</t>
  </si>
  <si>
    <t>5638</t>
  </si>
  <si>
    <t>ENSMUSG00000027552</t>
  </si>
  <si>
    <t>E2f5</t>
  </si>
  <si>
    <t>5639</t>
  </si>
  <si>
    <t>ENSMUSG00000027555</t>
  </si>
  <si>
    <t>Car13</t>
  </si>
  <si>
    <t>5640</t>
  </si>
  <si>
    <t>ENSMUSG00000027559</t>
  </si>
  <si>
    <t>Car3</t>
  </si>
  <si>
    <t>5641</t>
  </si>
  <si>
    <t>ENSMUSG00000027560</t>
  </si>
  <si>
    <t>Dok5</t>
  </si>
  <si>
    <t>5642</t>
  </si>
  <si>
    <t>ENSMUSG00000027562</t>
  </si>
  <si>
    <t>Car2</t>
  </si>
  <si>
    <t>5643</t>
  </si>
  <si>
    <t>ENSMUSG00000027566</t>
  </si>
  <si>
    <t>Psma7</t>
  </si>
  <si>
    <t>5644</t>
  </si>
  <si>
    <t>ENSMUSG00000027569</t>
  </si>
  <si>
    <t>Mrgbp</t>
  </si>
  <si>
    <t>5645</t>
  </si>
  <si>
    <t>ENSMUSG00000027570</t>
  </si>
  <si>
    <t>Col9a3</t>
  </si>
  <si>
    <t>5646</t>
  </si>
  <si>
    <t>ENSMUSG00000027573</t>
  </si>
  <si>
    <t>Gid8</t>
  </si>
  <si>
    <t>5647</t>
  </si>
  <si>
    <t>ENSMUSG00000027574</t>
  </si>
  <si>
    <t>Nkain4</t>
  </si>
  <si>
    <t>5648</t>
  </si>
  <si>
    <t>ENSMUSG00000027575</t>
  </si>
  <si>
    <t>Arfgap1</t>
  </si>
  <si>
    <t>5649</t>
  </si>
  <si>
    <t>ENSMUSG00000027577</t>
  </si>
  <si>
    <t>Chrna4</t>
  </si>
  <si>
    <t>5650</t>
  </si>
  <si>
    <t>ENSMUSG00000027579</t>
  </si>
  <si>
    <t>Srms</t>
  </si>
  <si>
    <t>5651</t>
  </si>
  <si>
    <t>ENSMUSG00000027580</t>
  </si>
  <si>
    <t>Helz2</t>
  </si>
  <si>
    <t>5652</t>
  </si>
  <si>
    <t>ENSMUSG00000027581</t>
  </si>
  <si>
    <t>Stmn3</t>
  </si>
  <si>
    <t>5653</t>
  </si>
  <si>
    <t>ENSMUSG00000027582</t>
  </si>
  <si>
    <t>Zgpat</t>
  </si>
  <si>
    <t>5654</t>
  </si>
  <si>
    <t>5655</t>
  </si>
  <si>
    <t>ENSMUSG00000027584</t>
  </si>
  <si>
    <t>Oprl1</t>
  </si>
  <si>
    <t>5656</t>
  </si>
  <si>
    <t>ENSMUSG00000027589</t>
  </si>
  <si>
    <t>Pcmtd2</t>
  </si>
  <si>
    <t>5657</t>
  </si>
  <si>
    <t>ENSMUSG00000027593</t>
  </si>
  <si>
    <t>Raly</t>
  </si>
  <si>
    <t>5658</t>
  </si>
  <si>
    <t>ENSMUSG00000027596</t>
  </si>
  <si>
    <t>a</t>
  </si>
  <si>
    <t>5659</t>
  </si>
  <si>
    <t>ENSMUSG00000027597</t>
  </si>
  <si>
    <t>Ahcy</t>
  </si>
  <si>
    <t>5660</t>
  </si>
  <si>
    <t>ENSMUSG00000027598</t>
  </si>
  <si>
    <t>Itch</t>
  </si>
  <si>
    <t>5661</t>
  </si>
  <si>
    <t>ENSMUSG00000027599</t>
  </si>
  <si>
    <t>Armc1</t>
  </si>
  <si>
    <t>5662</t>
  </si>
  <si>
    <t>ENSMUSG00000027601</t>
  </si>
  <si>
    <t>Mtfr1</t>
  </si>
  <si>
    <t>5663</t>
  </si>
  <si>
    <t>ENSMUSG00000027602</t>
  </si>
  <si>
    <t>Map1lc3a</t>
  </si>
  <si>
    <t>5664</t>
  </si>
  <si>
    <t>ENSMUSG00000027603</t>
  </si>
  <si>
    <t>Ggt7</t>
  </si>
  <si>
    <t>5665</t>
  </si>
  <si>
    <t>ENSMUSG00000027605</t>
  </si>
  <si>
    <t>Acss2</t>
  </si>
  <si>
    <t>5666</t>
  </si>
  <si>
    <t>ENSMUSG00000027606</t>
  </si>
  <si>
    <t>Dnajc5b</t>
  </si>
  <si>
    <t>5667</t>
  </si>
  <si>
    <t>ENSMUSG00000027610</t>
  </si>
  <si>
    <t>Gss</t>
  </si>
  <si>
    <t>5668</t>
  </si>
  <si>
    <t>ENSMUSG00000027611</t>
  </si>
  <si>
    <t>Procr</t>
  </si>
  <si>
    <t>5669</t>
  </si>
  <si>
    <t>ENSMUSG00000027612</t>
  </si>
  <si>
    <t>Mmp24</t>
  </si>
  <si>
    <t>5670</t>
  </si>
  <si>
    <t>ENSMUSG00000027613</t>
  </si>
  <si>
    <t>Eif6</t>
  </si>
  <si>
    <t>5671</t>
  </si>
  <si>
    <t>ENSMUSG00000027615</t>
  </si>
  <si>
    <t>Hps3</t>
  </si>
  <si>
    <t>5672</t>
  </si>
  <si>
    <t>ENSMUSG00000027618</t>
  </si>
  <si>
    <t>Nfs1</t>
  </si>
  <si>
    <t>5673</t>
  </si>
  <si>
    <t>ENSMUSG00000027620</t>
  </si>
  <si>
    <t>Rbm39</t>
  </si>
  <si>
    <t>5674</t>
  </si>
  <si>
    <t>ENSMUSG00000027624</t>
  </si>
  <si>
    <t>Epb41l1</t>
  </si>
  <si>
    <t>5675</t>
  </si>
  <si>
    <t>ENSMUSG00000027628</t>
  </si>
  <si>
    <t>Aar2</t>
  </si>
  <si>
    <t>5676</t>
  </si>
  <si>
    <t>ENSMUSG00000027630</t>
  </si>
  <si>
    <t>Tbl1xr1</t>
  </si>
  <si>
    <t>5677</t>
  </si>
  <si>
    <t>ENSMUSG00000027634</t>
  </si>
  <si>
    <t>Ndrg3</t>
  </si>
  <si>
    <t>5678</t>
  </si>
  <si>
    <t>ENSMUSG00000027635</t>
  </si>
  <si>
    <t>Dsn1</t>
  </si>
  <si>
    <t>5679</t>
  </si>
  <si>
    <t>ENSMUSG00000027636</t>
  </si>
  <si>
    <t>Sla2</t>
  </si>
  <si>
    <t>5680</t>
  </si>
  <si>
    <t>ENSMUSG00000027637</t>
  </si>
  <si>
    <t>1110008F13Rik</t>
  </si>
  <si>
    <t>5681</t>
  </si>
  <si>
    <t>ENSMUSG00000027639</t>
  </si>
  <si>
    <t>Samhd1</t>
  </si>
  <si>
    <t>5682</t>
  </si>
  <si>
    <t>ENSMUSG00000027641</t>
  </si>
  <si>
    <t>Rbl1</t>
  </si>
  <si>
    <t>5683</t>
  </si>
  <si>
    <t>ENSMUSG00000027642</t>
  </si>
  <si>
    <t>Rpn2</t>
  </si>
  <si>
    <t>5684</t>
  </si>
  <si>
    <t>ENSMUSG00000027643</t>
  </si>
  <si>
    <t>Ghrh</t>
  </si>
  <si>
    <t>5685</t>
  </si>
  <si>
    <t>ENSMUSG00000027646</t>
  </si>
  <si>
    <t>Src</t>
  </si>
  <si>
    <t>5686</t>
  </si>
  <si>
    <t>ENSMUSG00000027649</t>
  </si>
  <si>
    <t>Ctnnbl1</t>
  </si>
  <si>
    <t>5687</t>
  </si>
  <si>
    <t>ENSMUSG00000027650</t>
  </si>
  <si>
    <t>Tti1</t>
  </si>
  <si>
    <t>5688</t>
  </si>
  <si>
    <t>ENSMUSG00000027651</t>
  </si>
  <si>
    <t>Rprd1b</t>
  </si>
  <si>
    <t>5689</t>
  </si>
  <si>
    <t>ENSMUSG00000027652</t>
  </si>
  <si>
    <t>Ralgapb</t>
  </si>
  <si>
    <t>5690</t>
  </si>
  <si>
    <t>ENSMUSG00000027654</t>
  </si>
  <si>
    <t>Fam83d</t>
  </si>
  <si>
    <t>5691</t>
  </si>
  <si>
    <t>5692</t>
  </si>
  <si>
    <t>ENSMUSG00000027656</t>
  </si>
  <si>
    <t>Wisp2</t>
  </si>
  <si>
    <t>5693</t>
  </si>
  <si>
    <t>ENSMUSG00000027660</t>
  </si>
  <si>
    <t>Skil</t>
  </si>
  <si>
    <t>5694</t>
  </si>
  <si>
    <t>ENSMUSG00000027661</t>
  </si>
  <si>
    <t>Slc2a10</t>
  </si>
  <si>
    <t>5695</t>
  </si>
  <si>
    <t>ENSMUSG00000027663</t>
  </si>
  <si>
    <t>Zmat3</t>
  </si>
  <si>
    <t>5696</t>
  </si>
  <si>
    <t>ENSMUSG00000027665</t>
  </si>
  <si>
    <t>Pik3ca</t>
  </si>
  <si>
    <t>5697</t>
  </si>
  <si>
    <t>ENSMUSG00000027667</t>
  </si>
  <si>
    <t>Zfp639</t>
  </si>
  <si>
    <t>5698</t>
  </si>
  <si>
    <t>ENSMUSG00000027668</t>
  </si>
  <si>
    <t>Mfn1</t>
  </si>
  <si>
    <t>5699</t>
  </si>
  <si>
    <t>ENSMUSG00000027669</t>
  </si>
  <si>
    <t>Gnb4</t>
  </si>
  <si>
    <t>5700</t>
  </si>
  <si>
    <t>ENSMUSG00000027670</t>
  </si>
  <si>
    <t>Ocstamp</t>
  </si>
  <si>
    <t>5701</t>
  </si>
  <si>
    <t>ENSMUSG00000027671</t>
  </si>
  <si>
    <t>Actl6a</t>
  </si>
  <si>
    <t>5702</t>
  </si>
  <si>
    <t>ENSMUSG00000027673</t>
  </si>
  <si>
    <t>Ndufb5</t>
  </si>
  <si>
    <t>5703</t>
  </si>
  <si>
    <t>ENSMUSG00000027674</t>
  </si>
  <si>
    <t>Pex5l</t>
  </si>
  <si>
    <t>5704</t>
  </si>
  <si>
    <t>ENSMUSG00000027676</t>
  </si>
  <si>
    <t>Ccdc39</t>
  </si>
  <si>
    <t>5705</t>
  </si>
  <si>
    <t>ENSMUSG00000027677</t>
  </si>
  <si>
    <t>Ttc14</t>
  </si>
  <si>
    <t>5706</t>
  </si>
  <si>
    <t>ENSMUSG00000027678</t>
  </si>
  <si>
    <t>Ncoa3</t>
  </si>
  <si>
    <t>5707</t>
  </si>
  <si>
    <t>ENSMUSG00000027679</t>
  </si>
  <si>
    <t>Dnajc19</t>
  </si>
  <si>
    <t>5708</t>
  </si>
  <si>
    <t>ENSMUSG00000027680</t>
  </si>
  <si>
    <t>Fxr1</t>
  </si>
  <si>
    <t>5709</t>
  </si>
  <si>
    <t>5710</t>
  </si>
  <si>
    <t>ENSMUSG00000027690</t>
  </si>
  <si>
    <t>Slc2a2</t>
  </si>
  <si>
    <t>5711</t>
  </si>
  <si>
    <t>ENSMUSG00000027692</t>
  </si>
  <si>
    <t>Tnik</t>
  </si>
  <si>
    <t>5712</t>
  </si>
  <si>
    <t>ENSMUSG00000027695</t>
  </si>
  <si>
    <t>Pld1</t>
  </si>
  <si>
    <t>5713</t>
  </si>
  <si>
    <t>5714</t>
  </si>
  <si>
    <t>ENSMUSG00000027699</t>
  </si>
  <si>
    <t>Ect2</t>
  </si>
  <si>
    <t>5715</t>
  </si>
  <si>
    <t>ENSMUSG00000027702</t>
  </si>
  <si>
    <t>Lrrc34</t>
  </si>
  <si>
    <t>5716</t>
  </si>
  <si>
    <t>ENSMUSG00000027706</t>
  </si>
  <si>
    <t>Sec62</t>
  </si>
  <si>
    <t>5717</t>
  </si>
  <si>
    <t>ENSMUSG00000027708</t>
  </si>
  <si>
    <t>Dcun1d1</t>
  </si>
  <si>
    <t>5718</t>
  </si>
  <si>
    <t>ENSMUSG00000027709</t>
  </si>
  <si>
    <t>Mccc1</t>
  </si>
  <si>
    <t>5719</t>
  </si>
  <si>
    <t>ENSMUSG00000027710</t>
  </si>
  <si>
    <t>Acad9</t>
  </si>
  <si>
    <t>5720</t>
  </si>
  <si>
    <t>ENSMUSG00000027712</t>
  </si>
  <si>
    <t>Anxa5</t>
  </si>
  <si>
    <t>5721</t>
  </si>
  <si>
    <t>ENSMUSG00000027713</t>
  </si>
  <si>
    <t>1810062G17Rik</t>
  </si>
  <si>
    <t>5722</t>
  </si>
  <si>
    <t>ENSMUSG00000027714</t>
  </si>
  <si>
    <t>Exosc9</t>
  </si>
  <si>
    <t>5723</t>
  </si>
  <si>
    <t>ENSMUSG00000027715</t>
  </si>
  <si>
    <t>Ccna2</t>
  </si>
  <si>
    <t>5724</t>
  </si>
  <si>
    <t>ENSMUSG00000027716</t>
  </si>
  <si>
    <t>Trpc3</t>
  </si>
  <si>
    <t>5725</t>
  </si>
  <si>
    <t>ENSMUSG00000027722</t>
  </si>
  <si>
    <t>Spata5</t>
  </si>
  <si>
    <t>5726</t>
  </si>
  <si>
    <t>ENSMUSG00000027737</t>
  </si>
  <si>
    <t>Slc7a11</t>
  </si>
  <si>
    <t>5727</t>
  </si>
  <si>
    <t>ENSMUSG00000027739</t>
  </si>
  <si>
    <t>Rab33b</t>
  </si>
  <si>
    <t>5728</t>
  </si>
  <si>
    <t>ENSMUSG00000027742</t>
  </si>
  <si>
    <t>Cog6</t>
  </si>
  <si>
    <t>5729</t>
  </si>
  <si>
    <t>5730</t>
  </si>
  <si>
    <t>ENSMUSG00000027748</t>
  </si>
  <si>
    <t>Trpc4</t>
  </si>
  <si>
    <t>5731</t>
  </si>
  <si>
    <t>ENSMUSG00000027750</t>
  </si>
  <si>
    <t>Postn</t>
  </si>
  <si>
    <t>5732</t>
  </si>
  <si>
    <t>ENSMUSG00000027751</t>
  </si>
  <si>
    <t>Supt20</t>
  </si>
  <si>
    <t>5733</t>
  </si>
  <si>
    <t>ENSMUSG00000027752</t>
  </si>
  <si>
    <t>Exosc8</t>
  </si>
  <si>
    <t>5734</t>
  </si>
  <si>
    <t>ENSMUSG00000027763</t>
  </si>
  <si>
    <t>Mbnl1</t>
  </si>
  <si>
    <t>5735</t>
  </si>
  <si>
    <t>ENSMUSG00000027765</t>
  </si>
  <si>
    <t>P2ry1</t>
  </si>
  <si>
    <t>5736</t>
  </si>
  <si>
    <t>ENSMUSG00000027770</t>
  </si>
  <si>
    <t>Dhx36</t>
  </si>
  <si>
    <t>5737</t>
  </si>
  <si>
    <t>ENSMUSG00000027774</t>
  </si>
  <si>
    <t>Gfm1</t>
  </si>
  <si>
    <t>5738</t>
  </si>
  <si>
    <t>ENSMUSG00000027775</t>
  </si>
  <si>
    <t>Mfsd1</t>
  </si>
  <si>
    <t>5739</t>
  </si>
  <si>
    <t>ENSMUSG00000027776</t>
  </si>
  <si>
    <t>Il12a</t>
  </si>
  <si>
    <t>5740</t>
  </si>
  <si>
    <t>ENSMUSG00000027777</t>
  </si>
  <si>
    <t>Schip1</t>
  </si>
  <si>
    <t>5741</t>
  </si>
  <si>
    <t>ENSMUSG00000027778</t>
  </si>
  <si>
    <t>Ift80</t>
  </si>
  <si>
    <t>5742</t>
  </si>
  <si>
    <t>ENSMUSG00000027782</t>
  </si>
  <si>
    <t>Kpna4</t>
  </si>
  <si>
    <t>5743</t>
  </si>
  <si>
    <t>ENSMUSG00000027784</t>
  </si>
  <si>
    <t>Ppm1l</t>
  </si>
  <si>
    <t>5744</t>
  </si>
  <si>
    <t>ENSMUSG00000027787</t>
  </si>
  <si>
    <t>Nmd3</t>
  </si>
  <si>
    <t>5745</t>
  </si>
  <si>
    <t>ENSMUSG00000027790</t>
  </si>
  <si>
    <t>Sis</t>
  </si>
  <si>
    <t>5746</t>
  </si>
  <si>
    <t>ENSMUSG00000027792</t>
  </si>
  <si>
    <t>Bche</t>
  </si>
  <si>
    <t>5747</t>
  </si>
  <si>
    <t>ENSMUSG00000027793</t>
  </si>
  <si>
    <t>Ccna1</t>
  </si>
  <si>
    <t>5748</t>
  </si>
  <si>
    <t>ENSMUSG00000027796</t>
  </si>
  <si>
    <t>Smad9</t>
  </si>
  <si>
    <t>5749</t>
  </si>
  <si>
    <t>ENSMUSG00000027797</t>
  </si>
  <si>
    <t>Dclk1</t>
  </si>
  <si>
    <t>5750</t>
  </si>
  <si>
    <t>5751</t>
  </si>
  <si>
    <t>ENSMUSG00000027800</t>
  </si>
  <si>
    <t>Tm4sf1</t>
  </si>
  <si>
    <t>5752</t>
  </si>
  <si>
    <t>ENSMUSG00000027801</t>
  </si>
  <si>
    <t>Tm4sf4</t>
  </si>
  <si>
    <t>5753</t>
  </si>
  <si>
    <t>ENSMUSG00000027803</t>
  </si>
  <si>
    <t>Wwtr1</t>
  </si>
  <si>
    <t>5754</t>
  </si>
  <si>
    <t>ENSMUSG00000027804</t>
  </si>
  <si>
    <t>Ppid</t>
  </si>
  <si>
    <t>5755</t>
  </si>
  <si>
    <t>ENSMUSG00000027805</t>
  </si>
  <si>
    <t>Pfn2</t>
  </si>
  <si>
    <t>5756</t>
  </si>
  <si>
    <t>ENSMUSG00000027806</t>
  </si>
  <si>
    <t>Tsc22d2</t>
  </si>
  <si>
    <t>5757</t>
  </si>
  <si>
    <t>ENSMUSG00000027808</t>
  </si>
  <si>
    <t>Serp1</t>
  </si>
  <si>
    <t>5758</t>
  </si>
  <si>
    <t>ENSMUSG00000027809</t>
  </si>
  <si>
    <t>Etfdh</t>
  </si>
  <si>
    <t>5759</t>
  </si>
  <si>
    <t>ENSMUSG00000027810</t>
  </si>
  <si>
    <t>Eif2a</t>
  </si>
  <si>
    <t>5760</t>
  </si>
  <si>
    <t>ENSMUSG00000027811</t>
  </si>
  <si>
    <t>4930579G24Rik</t>
  </si>
  <si>
    <t>5761</t>
  </si>
  <si>
    <t>ENSMUSG00000027820</t>
  </si>
  <si>
    <t>Mme</t>
  </si>
  <si>
    <t>5762</t>
  </si>
  <si>
    <t>ENSMUSG00000027822</t>
  </si>
  <si>
    <t>Slc33a1</t>
  </si>
  <si>
    <t>5763</t>
  </si>
  <si>
    <t>ENSMUSG00000027823</t>
  </si>
  <si>
    <t>Gmps</t>
  </si>
  <si>
    <t>5764</t>
  </si>
  <si>
    <t>ENSMUSG00000027824</t>
  </si>
  <si>
    <t>Vmn2r1</t>
  </si>
  <si>
    <t>5765</t>
  </si>
  <si>
    <t>ENSMUSG00000027827</t>
  </si>
  <si>
    <t>Kcnab1</t>
  </si>
  <si>
    <t>5766</t>
  </si>
  <si>
    <t>ENSMUSG00000027828</t>
  </si>
  <si>
    <t>Ssr3</t>
  </si>
  <si>
    <t>5767</t>
  </si>
  <si>
    <t>ENSMUSG00000027829</t>
  </si>
  <si>
    <t>Ccnl1</t>
  </si>
  <si>
    <t>5768</t>
  </si>
  <si>
    <t>ENSMUSG00000027831</t>
  </si>
  <si>
    <t>Veph1</t>
  </si>
  <si>
    <t>5769</t>
  </si>
  <si>
    <t>ENSMUSG00000027832</t>
  </si>
  <si>
    <t>Ptx3</t>
  </si>
  <si>
    <t>5770</t>
  </si>
  <si>
    <t>ENSMUSG00000027833</t>
  </si>
  <si>
    <t>Shox2</t>
  </si>
  <si>
    <t>5771</t>
  </si>
  <si>
    <t>ENSMUSG00000027834</t>
  </si>
  <si>
    <t>Serpini1</t>
  </si>
  <si>
    <t>5772</t>
  </si>
  <si>
    <t>ENSMUSG00000027835</t>
  </si>
  <si>
    <t>Pdcd10</t>
  </si>
  <si>
    <t>5773</t>
  </si>
  <si>
    <t>ENSMUSG00000027840</t>
  </si>
  <si>
    <t>Wnt2b</t>
  </si>
  <si>
    <t>5774</t>
  </si>
  <si>
    <t>ENSMUSG00000027843</t>
  </si>
  <si>
    <t>Ptpn22</t>
  </si>
  <si>
    <t>5775</t>
  </si>
  <si>
    <t>ENSMUSG00000027845</t>
  </si>
  <si>
    <t>Dclre1b</t>
  </si>
  <si>
    <t>5776</t>
  </si>
  <si>
    <t>ENSMUSG00000027848</t>
  </si>
  <si>
    <t>Olfml3</t>
  </si>
  <si>
    <t>5777</t>
  </si>
  <si>
    <t>ENSMUSG00000027849</t>
  </si>
  <si>
    <t>Syt6</t>
  </si>
  <si>
    <t>5778</t>
  </si>
  <si>
    <t>ENSMUSG00000027852</t>
  </si>
  <si>
    <t>Nras</t>
  </si>
  <si>
    <t>5779</t>
  </si>
  <si>
    <t>ENSMUSG00000027854</t>
  </si>
  <si>
    <t>Sike1</t>
  </si>
  <si>
    <t>5780</t>
  </si>
  <si>
    <t>ENSMUSG00000027855</t>
  </si>
  <si>
    <t>Sycp1</t>
  </si>
  <si>
    <t>5781</t>
  </si>
  <si>
    <t>ENSMUSG00000027857</t>
  </si>
  <si>
    <t>Tshb</t>
  </si>
  <si>
    <t>5782</t>
  </si>
  <si>
    <t>ENSMUSG00000027858</t>
  </si>
  <si>
    <t>Tspan2</t>
  </si>
  <si>
    <t>5783</t>
  </si>
  <si>
    <t>ENSMUSG00000027859</t>
  </si>
  <si>
    <t>Ngf</t>
  </si>
  <si>
    <t>5784</t>
  </si>
  <si>
    <t>ENSMUSG00000027860</t>
  </si>
  <si>
    <t>Vangl1</t>
  </si>
  <si>
    <t>5785</t>
  </si>
  <si>
    <t>ENSMUSG00000027861</t>
  </si>
  <si>
    <t>Casq2</t>
  </si>
  <si>
    <t>5786</t>
  </si>
  <si>
    <t>ENSMUSG00000027863</t>
  </si>
  <si>
    <t>Cd2</t>
  </si>
  <si>
    <t>5787</t>
  </si>
  <si>
    <t>ENSMUSG00000027864</t>
  </si>
  <si>
    <t>Ptgfrn</t>
  </si>
  <si>
    <t>5788</t>
  </si>
  <si>
    <t>ENSMUSG00000027865</t>
  </si>
  <si>
    <t>Gdap2</t>
  </si>
  <si>
    <t>5789</t>
  </si>
  <si>
    <t>ENSMUSG00000027867</t>
  </si>
  <si>
    <t>Spag17</t>
  </si>
  <si>
    <t>5790</t>
  </si>
  <si>
    <t>ENSMUSG00000027868</t>
  </si>
  <si>
    <t>Tbx15</t>
  </si>
  <si>
    <t>5791</t>
  </si>
  <si>
    <t>ENSMUSG00000027875</t>
  </si>
  <si>
    <t>Hmgcs2</t>
  </si>
  <si>
    <t>5792</t>
  </si>
  <si>
    <t>ENSMUSG00000027878</t>
  </si>
  <si>
    <t>Notch2</t>
  </si>
  <si>
    <t>5793</t>
  </si>
  <si>
    <t>ENSMUSG00000027879</t>
  </si>
  <si>
    <t>Sec22b</t>
  </si>
  <si>
    <t>5794</t>
  </si>
  <si>
    <t>ENSMUSG00000027880</t>
  </si>
  <si>
    <t>Slc25a54</t>
  </si>
  <si>
    <t>5795</t>
  </si>
  <si>
    <t>ENSMUSG00000027881</t>
  </si>
  <si>
    <t>Prpf38b</t>
  </si>
  <si>
    <t>5796</t>
  </si>
  <si>
    <t>ENSMUSG00000027882</t>
  </si>
  <si>
    <t>Stxbp3</t>
  </si>
  <si>
    <t>5797</t>
  </si>
  <si>
    <t>ENSMUSG00000027883</t>
  </si>
  <si>
    <t>Gpsm2</t>
  </si>
  <si>
    <t>5798</t>
  </si>
  <si>
    <t>ENSMUSG00000027884</t>
  </si>
  <si>
    <t>Clcc1</t>
  </si>
  <si>
    <t>5799</t>
  </si>
  <si>
    <t>ENSMUSG00000027886</t>
  </si>
  <si>
    <t>1700013F07Rik</t>
  </si>
  <si>
    <t>5800</t>
  </si>
  <si>
    <t>ENSMUSG00000027887</t>
  </si>
  <si>
    <t>Sypl2</t>
  </si>
  <si>
    <t>5801</t>
  </si>
  <si>
    <t>ENSMUSG00000027889</t>
  </si>
  <si>
    <t>Ampd2</t>
  </si>
  <si>
    <t>5802</t>
  </si>
  <si>
    <t>ENSMUSG00000027890</t>
  </si>
  <si>
    <t>Gstm4</t>
  </si>
  <si>
    <t>5803</t>
  </si>
  <si>
    <t>ENSMUSG00000027893</t>
  </si>
  <si>
    <t>Ahcyl1</t>
  </si>
  <si>
    <t>5804</t>
  </si>
  <si>
    <t>ENSMUSG00000027894</t>
  </si>
  <si>
    <t>Slc6a17</t>
  </si>
  <si>
    <t>5805</t>
  </si>
  <si>
    <t>ENSMUSG00000027895</t>
  </si>
  <si>
    <t>Kcnc4</t>
  </si>
  <si>
    <t>5806</t>
  </si>
  <si>
    <t>ENSMUSG00000027896</t>
  </si>
  <si>
    <t>Slc16a4</t>
  </si>
  <si>
    <t>5807</t>
  </si>
  <si>
    <t>ENSMUSG00000027900</t>
  </si>
  <si>
    <t>Dram2</t>
  </si>
  <si>
    <t>5808</t>
  </si>
  <si>
    <t>ENSMUSG00000027901</t>
  </si>
  <si>
    <t>Dennd2d</t>
  </si>
  <si>
    <t>5809</t>
  </si>
  <si>
    <t>ENSMUSG00000027905</t>
  </si>
  <si>
    <t>Ddx20</t>
  </si>
  <si>
    <t>5810</t>
  </si>
  <si>
    <t>ENSMUSG00000027907</t>
  </si>
  <si>
    <t>S100a11</t>
  </si>
  <si>
    <t>5811</t>
  </si>
  <si>
    <t>ENSMUSG00000027931</t>
  </si>
  <si>
    <t>Npr1</t>
  </si>
  <si>
    <t>5812</t>
  </si>
  <si>
    <t>ENSMUSG00000027932</t>
  </si>
  <si>
    <t>Slc27a3</t>
  </si>
  <si>
    <t>5813</t>
  </si>
  <si>
    <t>ENSMUSG00000027933</t>
  </si>
  <si>
    <t>Ints3</t>
  </si>
  <si>
    <t>5814</t>
  </si>
  <si>
    <t>ENSMUSG00000027935</t>
  </si>
  <si>
    <t>Rab13</t>
  </si>
  <si>
    <t>5815</t>
  </si>
  <si>
    <t>ENSMUSG00000027936</t>
  </si>
  <si>
    <t>Crtc2</t>
  </si>
  <si>
    <t>5816</t>
  </si>
  <si>
    <t>ENSMUSG00000027937</t>
  </si>
  <si>
    <t>Jtb</t>
  </si>
  <si>
    <t>5817</t>
  </si>
  <si>
    <t>ENSMUSG00000027938</t>
  </si>
  <si>
    <t>Creb3l4</t>
  </si>
  <si>
    <t>5818</t>
  </si>
  <si>
    <t>ENSMUSG00000027939</t>
  </si>
  <si>
    <t>Nup210l</t>
  </si>
  <si>
    <t>5819</t>
  </si>
  <si>
    <t>ENSMUSG00000027940</t>
  </si>
  <si>
    <t>Tpm3</t>
  </si>
  <si>
    <t>5820</t>
  </si>
  <si>
    <t>5821</t>
  </si>
  <si>
    <t>ENSMUSG00000027944</t>
  </si>
  <si>
    <t>Hax1</t>
  </si>
  <si>
    <t>5822</t>
  </si>
  <si>
    <t>ENSMUSG00000027947</t>
  </si>
  <si>
    <t>Il6ra</t>
  </si>
  <si>
    <t>5823</t>
  </si>
  <si>
    <t>ENSMUSG00000027950</t>
  </si>
  <si>
    <t>Chrnb2</t>
  </si>
  <si>
    <t>5824</t>
  </si>
  <si>
    <t>ENSMUSG00000027951</t>
  </si>
  <si>
    <t>Adar</t>
  </si>
  <si>
    <t>5825</t>
  </si>
  <si>
    <t>ENSMUSG00000027952</t>
  </si>
  <si>
    <t>Pmvk</t>
  </si>
  <si>
    <t>5826</t>
  </si>
  <si>
    <t>ENSMUSG00000027953</t>
  </si>
  <si>
    <t>Slc50a1</t>
  </si>
  <si>
    <t>5827</t>
  </si>
  <si>
    <t>ENSMUSG00000027954</t>
  </si>
  <si>
    <t>Efna1</t>
  </si>
  <si>
    <t>5828</t>
  </si>
  <si>
    <t>ENSMUSG00000027955</t>
  </si>
  <si>
    <t>Fam198b</t>
  </si>
  <si>
    <t>5829</t>
  </si>
  <si>
    <t>ENSMUSG00000027956</t>
  </si>
  <si>
    <t>Tmem144</t>
  </si>
  <si>
    <t>5830</t>
  </si>
  <si>
    <t>ENSMUSG00000027957</t>
  </si>
  <si>
    <t>Slc35a3</t>
  </si>
  <si>
    <t>5831</t>
  </si>
  <si>
    <t>ENSMUSG00000027959</t>
  </si>
  <si>
    <t>Sass6</t>
  </si>
  <si>
    <t>5832</t>
  </si>
  <si>
    <t>ENSMUSG00000027961</t>
  </si>
  <si>
    <t>Lrrc39</t>
  </si>
  <si>
    <t>5833</t>
  </si>
  <si>
    <t>ENSMUSG00000027962</t>
  </si>
  <si>
    <t>Vcam1</t>
  </si>
  <si>
    <t>5834</t>
  </si>
  <si>
    <t>ENSMUSG00000027963</t>
  </si>
  <si>
    <t>Extl2</t>
  </si>
  <si>
    <t>5835</t>
  </si>
  <si>
    <t>ENSMUSG00000027966</t>
  </si>
  <si>
    <t>Col11a1</t>
  </si>
  <si>
    <t>5836</t>
  </si>
  <si>
    <t>ENSMUSG00000027968</t>
  </si>
  <si>
    <t>Larp7</t>
  </si>
  <si>
    <t>5837</t>
  </si>
  <si>
    <t>ENSMUSG00000027971</t>
  </si>
  <si>
    <t>Ndst4</t>
  </si>
  <si>
    <t>5838</t>
  </si>
  <si>
    <t>ENSMUSG00000027977</t>
  </si>
  <si>
    <t>Ndst3</t>
  </si>
  <si>
    <t>5839</t>
  </si>
  <si>
    <t>ENSMUSG00000027978</t>
  </si>
  <si>
    <t>Prss12</t>
  </si>
  <si>
    <t>5840</t>
  </si>
  <si>
    <t>ENSMUSG00000027981</t>
  </si>
  <si>
    <t>Rnpc3</t>
  </si>
  <si>
    <t>5841</t>
  </si>
  <si>
    <t>ENSMUSG00000027983</t>
  </si>
  <si>
    <t>Cyp2u1</t>
  </si>
  <si>
    <t>5842</t>
  </si>
  <si>
    <t>ENSMUSG00000027984</t>
  </si>
  <si>
    <t>Hadh</t>
  </si>
  <si>
    <t>5843</t>
  </si>
  <si>
    <t>ENSMUSG00000027985</t>
  </si>
  <si>
    <t>Lef1</t>
  </si>
  <si>
    <t>5844</t>
  </si>
  <si>
    <t>ENSMUSG00000027993</t>
  </si>
  <si>
    <t>Trim2</t>
  </si>
  <si>
    <t>5845</t>
  </si>
  <si>
    <t>ENSMUSG00000027994</t>
  </si>
  <si>
    <t>Mcub</t>
  </si>
  <si>
    <t>5846</t>
  </si>
  <si>
    <t>ENSMUSG00000027995</t>
  </si>
  <si>
    <t>Tlr2</t>
  </si>
  <si>
    <t>5847</t>
  </si>
  <si>
    <t>ENSMUSG00000027996</t>
  </si>
  <si>
    <t>Sfrp2</t>
  </si>
  <si>
    <t>5848</t>
  </si>
  <si>
    <t>ENSMUSG00000027997</t>
  </si>
  <si>
    <t>Casp6</t>
  </si>
  <si>
    <t>5849</t>
  </si>
  <si>
    <t>ENSMUSG00000027998</t>
  </si>
  <si>
    <t>Plrg1</t>
  </si>
  <si>
    <t>5850</t>
  </si>
  <si>
    <t>ENSMUSG00000027999</t>
  </si>
  <si>
    <t>Pla2g12a</t>
  </si>
  <si>
    <t>5851</t>
  </si>
  <si>
    <t>ENSMUSG00000028001</t>
  </si>
  <si>
    <t>Fga</t>
  </si>
  <si>
    <t>5852</t>
  </si>
  <si>
    <t>ENSMUSG00000028003</t>
  </si>
  <si>
    <t>Lrat</t>
  </si>
  <si>
    <t>5853</t>
  </si>
  <si>
    <t>ENSMUSG00000028005</t>
  </si>
  <si>
    <t>Gucy1b3</t>
  </si>
  <si>
    <t>5854</t>
  </si>
  <si>
    <t>ENSMUSG00000028007</t>
  </si>
  <si>
    <t>Snx7</t>
  </si>
  <si>
    <t>5855</t>
  </si>
  <si>
    <t>ENSMUSG00000028010</t>
  </si>
  <si>
    <t>Gar1</t>
  </si>
  <si>
    <t>5856</t>
  </si>
  <si>
    <t>ENSMUSG00000028011</t>
  </si>
  <si>
    <t>Tdo2</t>
  </si>
  <si>
    <t>5857</t>
  </si>
  <si>
    <t>ENSMUSG00000028013</t>
  </si>
  <si>
    <t>Ppa2</t>
  </si>
  <si>
    <t>5858</t>
  </si>
  <si>
    <t>ENSMUSG00000028015</t>
  </si>
  <si>
    <t>Ctso</t>
  </si>
  <si>
    <t>5859</t>
  </si>
  <si>
    <t>ENSMUSG00000028016</t>
  </si>
  <si>
    <t>Ints12</t>
  </si>
  <si>
    <t>5860</t>
  </si>
  <si>
    <t>ENSMUSG00000028017</t>
  </si>
  <si>
    <t>Egf</t>
  </si>
  <si>
    <t>5861</t>
  </si>
  <si>
    <t>ENSMUSG00000028018</t>
  </si>
  <si>
    <t>Gstcd</t>
  </si>
  <si>
    <t>5862</t>
  </si>
  <si>
    <t>ENSMUSG00000028019</t>
  </si>
  <si>
    <t>Pdgfc</t>
  </si>
  <si>
    <t>5863</t>
  </si>
  <si>
    <t>ENSMUSG00000028020</t>
  </si>
  <si>
    <t>Glrb</t>
  </si>
  <si>
    <t>5864</t>
  </si>
  <si>
    <t>ENSMUSG00000028023</t>
  </si>
  <si>
    <t>Pitx2</t>
  </si>
  <si>
    <t>5865</t>
  </si>
  <si>
    <t>ENSMUSG00000028024</t>
  </si>
  <si>
    <t>Enpep</t>
  </si>
  <si>
    <t>5866</t>
  </si>
  <si>
    <t>ENSMUSG00000028028</t>
  </si>
  <si>
    <t>Alpk1</t>
  </si>
  <si>
    <t>5867</t>
  </si>
  <si>
    <t>ENSMUSG00000028029</t>
  </si>
  <si>
    <t>Aimp1</t>
  </si>
  <si>
    <t>5868</t>
  </si>
  <si>
    <t>ENSMUSG00000028030</t>
  </si>
  <si>
    <t>Tbck</t>
  </si>
  <si>
    <t>5869</t>
  </si>
  <si>
    <t>ENSMUSG00000028031</t>
  </si>
  <si>
    <t>Dkk2</t>
  </si>
  <si>
    <t>5870</t>
  </si>
  <si>
    <t>ENSMUSG00000028032</t>
  </si>
  <si>
    <t>Papss1</t>
  </si>
  <si>
    <t>5871</t>
  </si>
  <si>
    <t>ENSMUSG00000028033</t>
  </si>
  <si>
    <t>Kcnq5</t>
  </si>
  <si>
    <t>5872</t>
  </si>
  <si>
    <t>ENSMUSG00000028034</t>
  </si>
  <si>
    <t>Fubp1</t>
  </si>
  <si>
    <t>5873</t>
  </si>
  <si>
    <t>ENSMUSG00000028035</t>
  </si>
  <si>
    <t>Dnajb4</t>
  </si>
  <si>
    <t>5874</t>
  </si>
  <si>
    <t>ENSMUSG00000028036</t>
  </si>
  <si>
    <t>Ptgfr</t>
  </si>
  <si>
    <t>5875</t>
  </si>
  <si>
    <t>ENSMUSG00000028037</t>
  </si>
  <si>
    <t>Ifi44</t>
  </si>
  <si>
    <t>5876</t>
  </si>
  <si>
    <t>ENSMUSG00000028039</t>
  </si>
  <si>
    <t>Efna3</t>
  </si>
  <si>
    <t>5877</t>
  </si>
  <si>
    <t>ENSMUSG00000028040</t>
  </si>
  <si>
    <t>Efna4</t>
  </si>
  <si>
    <t>5878</t>
  </si>
  <si>
    <t>ENSMUSG00000028041</t>
  </si>
  <si>
    <t>Adam15</t>
  </si>
  <si>
    <t>5879</t>
  </si>
  <si>
    <t>ENSMUSG00000028042</t>
  </si>
  <si>
    <t>Zbtb7b</t>
  </si>
  <si>
    <t>5880</t>
  </si>
  <si>
    <t>ENSMUSG00000028044</t>
  </si>
  <si>
    <t>Cks1b</t>
  </si>
  <si>
    <t>5881</t>
  </si>
  <si>
    <t>ENSMUSG00000028047</t>
  </si>
  <si>
    <t>Thbs3</t>
  </si>
  <si>
    <t>5882</t>
  </si>
  <si>
    <t>ENSMUSG00000028048</t>
  </si>
  <si>
    <t>Gba</t>
  </si>
  <si>
    <t>5883</t>
  </si>
  <si>
    <t>ENSMUSG00000028049</t>
  </si>
  <si>
    <t>Scamp3</t>
  </si>
  <si>
    <t>5884</t>
  </si>
  <si>
    <t>ENSMUSG00000028051</t>
  </si>
  <si>
    <t>Hcn3</t>
  </si>
  <si>
    <t>5885</t>
  </si>
  <si>
    <t>ENSMUSG00000028053</t>
  </si>
  <si>
    <t>Ash1l</t>
  </si>
  <si>
    <t>5886</t>
  </si>
  <si>
    <t>ENSMUSG00000028057</t>
  </si>
  <si>
    <t>Rit1</t>
  </si>
  <si>
    <t>5887</t>
  </si>
  <si>
    <t>ENSMUSG00000028059</t>
  </si>
  <si>
    <t>Arhgef2</t>
  </si>
  <si>
    <t>5888</t>
  </si>
  <si>
    <t>ENSMUSG00000028060</t>
  </si>
  <si>
    <t>2810403A07Rik</t>
  </si>
  <si>
    <t>5889</t>
  </si>
  <si>
    <t>ENSMUSG00000028062</t>
  </si>
  <si>
    <t>Lamtor2</t>
  </si>
  <si>
    <t>5890</t>
  </si>
  <si>
    <t>ENSMUSG00000028063</t>
  </si>
  <si>
    <t>Lmna</t>
  </si>
  <si>
    <t>5891</t>
  </si>
  <si>
    <t>ENSMUSG00000028064</t>
  </si>
  <si>
    <t>Sema4a</t>
  </si>
  <si>
    <t>5892</t>
  </si>
  <si>
    <t>ENSMUSG00000028066</t>
  </si>
  <si>
    <t>Pmf1</t>
  </si>
  <si>
    <t>5893</t>
  </si>
  <si>
    <t>ENSMUSG00000028068</t>
  </si>
  <si>
    <t>Iqgap3</t>
  </si>
  <si>
    <t>5894</t>
  </si>
  <si>
    <t>ENSMUSG00000028069</t>
  </si>
  <si>
    <t>Gpatch4</t>
  </si>
  <si>
    <t>5895</t>
  </si>
  <si>
    <t>ENSMUSG00000028070</t>
  </si>
  <si>
    <t>Naxe</t>
  </si>
  <si>
    <t>5896</t>
  </si>
  <si>
    <t>ENSMUSG00000028071</t>
  </si>
  <si>
    <t>Sh2d2a</t>
  </si>
  <si>
    <t>5897</t>
  </si>
  <si>
    <t>ENSMUSG00000028072</t>
  </si>
  <si>
    <t>Ntrk1</t>
  </si>
  <si>
    <t>5898</t>
  </si>
  <si>
    <t>ENSMUSG00000028073</t>
  </si>
  <si>
    <t>Pear1</t>
  </si>
  <si>
    <t>5899</t>
  </si>
  <si>
    <t>ENSMUSG00000028076</t>
  </si>
  <si>
    <t>Cd1d1</t>
  </si>
  <si>
    <t>5900</t>
  </si>
  <si>
    <t>ENSMUSG00000028078</t>
  </si>
  <si>
    <t>Dclk2</t>
  </si>
  <si>
    <t>5901</t>
  </si>
  <si>
    <t>ENSMUSG00000028080</t>
  </si>
  <si>
    <t>Lrba</t>
  </si>
  <si>
    <t>5902</t>
  </si>
  <si>
    <t>ENSMUSG00000028081</t>
  </si>
  <si>
    <t>Rps3a1</t>
  </si>
  <si>
    <t>5903</t>
  </si>
  <si>
    <t>ENSMUSG00000028082</t>
  </si>
  <si>
    <t>Sh3d19</t>
  </si>
  <si>
    <t>5904</t>
  </si>
  <si>
    <t>ENSMUSG00000028085</t>
  </si>
  <si>
    <t>Gatb</t>
  </si>
  <si>
    <t>5905</t>
  </si>
  <si>
    <t>ENSMUSG00000028086</t>
  </si>
  <si>
    <t>Fbxw7</t>
  </si>
  <si>
    <t>5906</t>
  </si>
  <si>
    <t>ENSMUSG00000028088</t>
  </si>
  <si>
    <t>Fmo5</t>
  </si>
  <si>
    <t>5907</t>
  </si>
  <si>
    <t>ENSMUSG00000028089</t>
  </si>
  <si>
    <t>Chd1l</t>
  </si>
  <si>
    <t>5908</t>
  </si>
  <si>
    <t>ENSMUSG00000028093</t>
  </si>
  <si>
    <t>Acp6</t>
  </si>
  <si>
    <t>5909</t>
  </si>
  <si>
    <t>ENSMUSG00000028096</t>
  </si>
  <si>
    <t>Gpr89</t>
  </si>
  <si>
    <t>5910</t>
  </si>
  <si>
    <t>ENSMUSG00000028098</t>
  </si>
  <si>
    <t>Rnf115</t>
  </si>
  <si>
    <t>5911</t>
  </si>
  <si>
    <t>ENSMUSG00000028099</t>
  </si>
  <si>
    <t>Polr3c</t>
  </si>
  <si>
    <t>5912</t>
  </si>
  <si>
    <t>ENSMUSG00000028100</t>
  </si>
  <si>
    <t>Nudt17</t>
  </si>
  <si>
    <t>5913</t>
  </si>
  <si>
    <t>ENSMUSG00000028101</t>
  </si>
  <si>
    <t>Pias3</t>
  </si>
  <si>
    <t>5914</t>
  </si>
  <si>
    <t>ENSMUSG00000028102</t>
  </si>
  <si>
    <t>Pex11b</t>
  </si>
  <si>
    <t>5915</t>
  </si>
  <si>
    <t>ENSMUSG00000028104</t>
  </si>
  <si>
    <t>Polr3gl</t>
  </si>
  <si>
    <t>5916</t>
  </si>
  <si>
    <t>ENSMUSG00000028106</t>
  </si>
  <si>
    <t>Rprd2</t>
  </si>
  <si>
    <t>5917</t>
  </si>
  <si>
    <t>ENSMUSG00000028107</t>
  </si>
  <si>
    <t>Tars2</t>
  </si>
  <si>
    <t>5918</t>
  </si>
  <si>
    <t>ENSMUSG00000028108</t>
  </si>
  <si>
    <t>Ecm1</t>
  </si>
  <si>
    <t>5919</t>
  </si>
  <si>
    <t>ENSMUSG00000028109</t>
  </si>
  <si>
    <t>Hormad1</t>
  </si>
  <si>
    <t>5920</t>
  </si>
  <si>
    <t>ENSMUSG00000028111</t>
  </si>
  <si>
    <t>Ctsk</t>
  </si>
  <si>
    <t>5921</t>
  </si>
  <si>
    <t>ENSMUSG00000028114</t>
  </si>
  <si>
    <t>Mettl14</t>
  </si>
  <si>
    <t>5922</t>
  </si>
  <si>
    <t>ENSMUSG00000028115</t>
  </si>
  <si>
    <t>Bnipl</t>
  </si>
  <si>
    <t>5923</t>
  </si>
  <si>
    <t>ENSMUSG00000028116</t>
  </si>
  <si>
    <t>Myoz2</t>
  </si>
  <si>
    <t>5924</t>
  </si>
  <si>
    <t>ENSMUSG00000028121</t>
  </si>
  <si>
    <t>Bcar3</t>
  </si>
  <si>
    <t>5925</t>
  </si>
  <si>
    <t>ENSMUSG00000028124</t>
  </si>
  <si>
    <t>Gclm</t>
  </si>
  <si>
    <t>5926</t>
  </si>
  <si>
    <t>ENSMUSG00000028125</t>
  </si>
  <si>
    <t>Abca4</t>
  </si>
  <si>
    <t>5927</t>
  </si>
  <si>
    <t>ENSMUSG00000028126</t>
  </si>
  <si>
    <t>Pip5k1a</t>
  </si>
  <si>
    <t>5928</t>
  </si>
  <si>
    <t>ENSMUSG00000028127</t>
  </si>
  <si>
    <t>Abcd3</t>
  </si>
  <si>
    <t>5929</t>
  </si>
  <si>
    <t>ENSMUSG00000028128</t>
  </si>
  <si>
    <t>F3</t>
  </si>
  <si>
    <t>5930</t>
  </si>
  <si>
    <t>ENSMUSG00000028132</t>
  </si>
  <si>
    <t>Tmem56</t>
  </si>
  <si>
    <t>5931</t>
  </si>
  <si>
    <t>ENSMUSG00000028133</t>
  </si>
  <si>
    <t>Rwdd3</t>
  </si>
  <si>
    <t>5932</t>
  </si>
  <si>
    <t>ENSMUSG00000028134</t>
  </si>
  <si>
    <t>Ptbp2</t>
  </si>
  <si>
    <t>5933</t>
  </si>
  <si>
    <t>ENSMUSG00000028136</t>
  </si>
  <si>
    <t>Snx27</t>
  </si>
  <si>
    <t>5934</t>
  </si>
  <si>
    <t>ENSMUSG00000028137</t>
  </si>
  <si>
    <t>Celf3</t>
  </si>
  <si>
    <t>5935</t>
  </si>
  <si>
    <t>ENSMUSG00000028138</t>
  </si>
  <si>
    <t>Adh5</t>
  </si>
  <si>
    <t>5936</t>
  </si>
  <si>
    <t>ENSMUSG00000028139</t>
  </si>
  <si>
    <t>Riiad1</t>
  </si>
  <si>
    <t>5937</t>
  </si>
  <si>
    <t>ENSMUSG00000028140</t>
  </si>
  <si>
    <t>Mrpl9</t>
  </si>
  <si>
    <t>5938</t>
  </si>
  <si>
    <t>ENSMUSG00000028141</t>
  </si>
  <si>
    <t>Oaz3</t>
  </si>
  <si>
    <t>5939</t>
  </si>
  <si>
    <t>ENSMUSG00000028145</t>
  </si>
  <si>
    <t>Them4</t>
  </si>
  <si>
    <t>5940</t>
  </si>
  <si>
    <t>ENSMUSG00000028149</t>
  </si>
  <si>
    <t>Rap1gds1</t>
  </si>
  <si>
    <t>5941</t>
  </si>
  <si>
    <t>ENSMUSG00000028150</t>
  </si>
  <si>
    <t>Rorc</t>
  </si>
  <si>
    <t>5942</t>
  </si>
  <si>
    <t>ENSMUSG00000028152</t>
  </si>
  <si>
    <t>Tspan5</t>
  </si>
  <si>
    <t>5943</t>
  </si>
  <si>
    <t>ENSMUSG00000028156</t>
  </si>
  <si>
    <t>Eif4e</t>
  </si>
  <si>
    <t>5944</t>
  </si>
  <si>
    <t>ENSMUSG00000028158</t>
  </si>
  <si>
    <t>Mttp</t>
  </si>
  <si>
    <t>5945</t>
  </si>
  <si>
    <t>ENSMUSG00000028159</t>
  </si>
  <si>
    <t>Dapp1</t>
  </si>
  <si>
    <t>5946</t>
  </si>
  <si>
    <t>5947</t>
  </si>
  <si>
    <t>ENSMUSG00000028163</t>
  </si>
  <si>
    <t>Nfkb1</t>
  </si>
  <si>
    <t>5948</t>
  </si>
  <si>
    <t>ENSMUSG00000028164</t>
  </si>
  <si>
    <t>Manba</t>
  </si>
  <si>
    <t>5949</t>
  </si>
  <si>
    <t>ENSMUSG00000028165</t>
  </si>
  <si>
    <t>Cisd2</t>
  </si>
  <si>
    <t>5950</t>
  </si>
  <si>
    <t>ENSMUSG00000028167</t>
  </si>
  <si>
    <t>Bdh2</t>
  </si>
  <si>
    <t>5951</t>
  </si>
  <si>
    <t>ENSMUSG00000028173</t>
  </si>
  <si>
    <t>Wls</t>
  </si>
  <si>
    <t>5952</t>
  </si>
  <si>
    <t>ENSMUSG00000028175</t>
  </si>
  <si>
    <t>Depdc1a</t>
  </si>
  <si>
    <t>5953</t>
  </si>
  <si>
    <t>ENSMUSG00000028176</t>
  </si>
  <si>
    <t>Lrrc7</t>
  </si>
  <si>
    <t>5954</t>
  </si>
  <si>
    <t>ENSMUSG00000028177</t>
  </si>
  <si>
    <t>1810013D15Rik</t>
  </si>
  <si>
    <t>5955</t>
  </si>
  <si>
    <t>ENSMUSG00000028179</t>
  </si>
  <si>
    <t>Cth</t>
  </si>
  <si>
    <t>5956</t>
  </si>
  <si>
    <t>ENSMUSG00000028180</t>
  </si>
  <si>
    <t>Zranb2</t>
  </si>
  <si>
    <t>5957</t>
  </si>
  <si>
    <t>ENSMUSG00000028182</t>
  </si>
  <si>
    <t>Lrriq3</t>
  </si>
  <si>
    <t>5958</t>
  </si>
  <si>
    <t>ENSMUSG00000028184</t>
  </si>
  <si>
    <t>Adgrl2</t>
  </si>
  <si>
    <t>5959</t>
  </si>
  <si>
    <t>ENSMUSG00000028185</t>
  </si>
  <si>
    <t>Dnase2b</t>
  </si>
  <si>
    <t>5960</t>
  </si>
  <si>
    <t>ENSMUSG00000028186</t>
  </si>
  <si>
    <t>Uox</t>
  </si>
  <si>
    <t>5961</t>
  </si>
  <si>
    <t>ENSMUSG00000028187</t>
  </si>
  <si>
    <t>Rpf1</t>
  </si>
  <si>
    <t>5962</t>
  </si>
  <si>
    <t>ENSMUSG00000028188</t>
  </si>
  <si>
    <t>Spata1</t>
  </si>
  <si>
    <t>5963</t>
  </si>
  <si>
    <t>ENSMUSG00000028189</t>
  </si>
  <si>
    <t>Ctbs</t>
  </si>
  <si>
    <t>5964</t>
  </si>
  <si>
    <t>ENSMUSG00000028191</t>
  </si>
  <si>
    <t>Bcl10</t>
  </si>
  <si>
    <t>5965</t>
  </si>
  <si>
    <t>ENSMUSG00000028194</t>
  </si>
  <si>
    <t>Ddah1</t>
  </si>
  <si>
    <t>5966</t>
  </si>
  <si>
    <t>ENSMUSG00000028195</t>
  </si>
  <si>
    <t>Cyr61</t>
  </si>
  <si>
    <t>5967</t>
  </si>
  <si>
    <t>ENSMUSG00000028197</t>
  </si>
  <si>
    <t>Col24a1</t>
  </si>
  <si>
    <t>5968</t>
  </si>
  <si>
    <t>ENSMUSG00000028199</t>
  </si>
  <si>
    <t>Cryz</t>
  </si>
  <si>
    <t>5969</t>
  </si>
  <si>
    <t>ENSMUSG00000028207</t>
  </si>
  <si>
    <t>Asph</t>
  </si>
  <si>
    <t>5970</t>
  </si>
  <si>
    <t>ENSMUSG00000028211</t>
  </si>
  <si>
    <t>Trp53inp1</t>
  </si>
  <si>
    <t>5971</t>
  </si>
  <si>
    <t>ENSMUSG00000028212</t>
  </si>
  <si>
    <t>Ccne2</t>
  </si>
  <si>
    <t>5972</t>
  </si>
  <si>
    <t>ENSMUSG00000028214</t>
  </si>
  <si>
    <t>Gem</t>
  </si>
  <si>
    <t>5973</t>
  </si>
  <si>
    <t>ENSMUSG00000028217</t>
  </si>
  <si>
    <t>Cdh17</t>
  </si>
  <si>
    <t>5974</t>
  </si>
  <si>
    <t>ENSMUSG00000028218</t>
  </si>
  <si>
    <t>Fam92a</t>
  </si>
  <si>
    <t>5975</t>
  </si>
  <si>
    <t>ENSMUSG00000028221</t>
  </si>
  <si>
    <t>Tmem55a</t>
  </si>
  <si>
    <t>5976</t>
  </si>
  <si>
    <t>ENSMUSG00000028223</t>
  </si>
  <si>
    <t>Decr1</t>
  </si>
  <si>
    <t>5977</t>
  </si>
  <si>
    <t>ENSMUSG00000028224</t>
  </si>
  <si>
    <t>Nbn</t>
  </si>
  <si>
    <t>5978</t>
  </si>
  <si>
    <t>ENSMUSG00000028226</t>
  </si>
  <si>
    <t>Mmp16</t>
  </si>
  <si>
    <t>5979</t>
  </si>
  <si>
    <t>ENSMUSG00000028228</t>
  </si>
  <si>
    <t>Cpne3</t>
  </si>
  <si>
    <t>5980</t>
  </si>
  <si>
    <t>5981</t>
  </si>
  <si>
    <t>ENSMUSG00000028232</t>
  </si>
  <si>
    <t>Tmem68</t>
  </si>
  <si>
    <t>5982</t>
  </si>
  <si>
    <t>ENSMUSG00000028233</t>
  </si>
  <si>
    <t>Tgs1</t>
  </si>
  <si>
    <t>5983</t>
  </si>
  <si>
    <t>ENSMUSG00000028234</t>
  </si>
  <si>
    <t>Rps20</t>
  </si>
  <si>
    <t>5984</t>
  </si>
  <si>
    <t>ENSMUSG00000028238</t>
  </si>
  <si>
    <t>Atp6v0d2</t>
  </si>
  <si>
    <t>5985</t>
  </si>
  <si>
    <t>ENSMUSG00000028243</t>
  </si>
  <si>
    <t>Ubxn2b</t>
  </si>
  <si>
    <t>5986</t>
  </si>
  <si>
    <t>ENSMUSG00000028245</t>
  </si>
  <si>
    <t>Nsmaf</t>
  </si>
  <si>
    <t>5987</t>
  </si>
  <si>
    <t>ENSMUSG00000028246</t>
  </si>
  <si>
    <t>Faxc</t>
  </si>
  <si>
    <t>5988</t>
  </si>
  <si>
    <t>ENSMUSG00000028247</t>
  </si>
  <si>
    <t>Coq3</t>
  </si>
  <si>
    <t>5989</t>
  </si>
  <si>
    <t>ENSMUSG00000028248</t>
  </si>
  <si>
    <t>Pnisr</t>
  </si>
  <si>
    <t>5990</t>
  </si>
  <si>
    <t>ENSMUSG00000028249</t>
  </si>
  <si>
    <t>Sdcbp</t>
  </si>
  <si>
    <t>5991</t>
  </si>
  <si>
    <t>ENSMUSG00000028251</t>
  </si>
  <si>
    <t>Tstd3</t>
  </si>
  <si>
    <t>5992</t>
  </si>
  <si>
    <t>ENSMUSG00000028252</t>
  </si>
  <si>
    <t>Ccnc</t>
  </si>
  <si>
    <t>5993</t>
  </si>
  <si>
    <t>ENSMUSG00000028255</t>
  </si>
  <si>
    <t>Clca1</t>
  </si>
  <si>
    <t>5994</t>
  </si>
  <si>
    <t>ENSMUSG00000028256</t>
  </si>
  <si>
    <t>Odf2l</t>
  </si>
  <si>
    <t>5995</t>
  </si>
  <si>
    <t>ENSMUSG00000028259</t>
  </si>
  <si>
    <t>Fhl5</t>
  </si>
  <si>
    <t>5996</t>
  </si>
  <si>
    <t>ENSMUSG00000028261</t>
  </si>
  <si>
    <t>Ndufaf4</t>
  </si>
  <si>
    <t>5997</t>
  </si>
  <si>
    <t>ENSMUSG00000028264</t>
  </si>
  <si>
    <t>Spaca1</t>
  </si>
  <si>
    <t>5998</t>
  </si>
  <si>
    <t>ENSMUSG00000028266</t>
  </si>
  <si>
    <t>Lmo4</t>
  </si>
  <si>
    <t>5999</t>
  </si>
  <si>
    <t>ENSMUSG00000028268</t>
  </si>
  <si>
    <t>Gbp3</t>
  </si>
  <si>
    <t>6000</t>
  </si>
  <si>
    <t>ENSMUSG00000028270</t>
  </si>
  <si>
    <t>Gbp2</t>
  </si>
  <si>
    <t>6001</t>
  </si>
  <si>
    <t>ENSMUSG00000028271</t>
  </si>
  <si>
    <t>Gtf2b</t>
  </si>
  <si>
    <t>6002</t>
  </si>
  <si>
    <t>ENSMUSG00000028273</t>
  </si>
  <si>
    <t>Pdlim5</t>
  </si>
  <si>
    <t>6003</t>
  </si>
  <si>
    <t>ENSMUSG00000028274</t>
  </si>
  <si>
    <t>Rngtt</t>
  </si>
  <si>
    <t>6004</t>
  </si>
  <si>
    <t>ENSMUSG00000028277</t>
  </si>
  <si>
    <t>Ube2j1</t>
  </si>
  <si>
    <t>6005</t>
  </si>
  <si>
    <t>ENSMUSG00000028278</t>
  </si>
  <si>
    <t>Rragd</t>
  </si>
  <si>
    <t>6006</t>
  </si>
  <si>
    <t>ENSMUSG00000028282</t>
  </si>
  <si>
    <t>Casp8ap2</t>
  </si>
  <si>
    <t>6007</t>
  </si>
  <si>
    <t>ENSMUSG00000028284</t>
  </si>
  <si>
    <t>Map3k7</t>
  </si>
  <si>
    <t>6008</t>
  </si>
  <si>
    <t>ENSMUSG00000028289</t>
  </si>
  <si>
    <t>Epha7</t>
  </si>
  <si>
    <t>6009</t>
  </si>
  <si>
    <t>ENSMUSG00000028291</t>
  </si>
  <si>
    <t>Akirin2</t>
  </si>
  <si>
    <t>6010</t>
  </si>
  <si>
    <t>ENSMUSG00000028292</t>
  </si>
  <si>
    <t>Rars2</t>
  </si>
  <si>
    <t>6011</t>
  </si>
  <si>
    <t>ENSMUSG00000028293</t>
  </si>
  <si>
    <t>Slc35a1</t>
  </si>
  <si>
    <t>6012</t>
  </si>
  <si>
    <t>ENSMUSG00000028294</t>
  </si>
  <si>
    <t>Cfap206</t>
  </si>
  <si>
    <t>6013</t>
  </si>
  <si>
    <t>ENSMUSG00000028295</t>
  </si>
  <si>
    <t>Smim8</t>
  </si>
  <si>
    <t>6014</t>
  </si>
  <si>
    <t>ENSMUSG00000028300</t>
  </si>
  <si>
    <t>3110043O21Rik</t>
  </si>
  <si>
    <t>6015</t>
  </si>
  <si>
    <t>ENSMUSG00000028307</t>
  </si>
  <si>
    <t>Aldob</t>
  </si>
  <si>
    <t>6016</t>
  </si>
  <si>
    <t>ENSMUSG00000028309</t>
  </si>
  <si>
    <t>Rnf20</t>
  </si>
  <si>
    <t>6017</t>
  </si>
  <si>
    <t>ENSMUSG00000028310</t>
  </si>
  <si>
    <t>Ppp3r2</t>
  </si>
  <si>
    <t>6018</t>
  </si>
  <si>
    <t>6019</t>
  </si>
  <si>
    <t>ENSMUSG00000028318</t>
  </si>
  <si>
    <t>Polr1e</t>
  </si>
  <si>
    <t>6020</t>
  </si>
  <si>
    <t>ENSMUSG00000028322</t>
  </si>
  <si>
    <t>Exosc3</t>
  </si>
  <si>
    <t>6021</t>
  </si>
  <si>
    <t>ENSMUSG00000028327</t>
  </si>
  <si>
    <t>Stra6l</t>
  </si>
  <si>
    <t>6022</t>
  </si>
  <si>
    <t>ENSMUSG00000028328</t>
  </si>
  <si>
    <t>Tmod1</t>
  </si>
  <si>
    <t>6023</t>
  </si>
  <si>
    <t>ENSMUSG00000028329</t>
  </si>
  <si>
    <t>Xpa</t>
  </si>
  <si>
    <t>6024</t>
  </si>
  <si>
    <t>ENSMUSG00000028330</t>
  </si>
  <si>
    <t>Ncbp1</t>
  </si>
  <si>
    <t>6025</t>
  </si>
  <si>
    <t>ENSMUSG00000028331</t>
  </si>
  <si>
    <t>Trmo</t>
  </si>
  <si>
    <t>6026</t>
  </si>
  <si>
    <t>ENSMUSG00000028333</t>
  </si>
  <si>
    <t>Anp32b</t>
  </si>
  <si>
    <t>6027</t>
  </si>
  <si>
    <t>ENSMUSG00000028334</t>
  </si>
  <si>
    <t>Nans</t>
  </si>
  <si>
    <t>6028</t>
  </si>
  <si>
    <t>6029</t>
  </si>
  <si>
    <t>ENSMUSG00000028339</t>
  </si>
  <si>
    <t>Col15a1</t>
  </si>
  <si>
    <t>6030</t>
  </si>
  <si>
    <t>ENSMUSG00000028341</t>
  </si>
  <si>
    <t>Nr4a3</t>
  </si>
  <si>
    <t>6031</t>
  </si>
  <si>
    <t>ENSMUSG00000028343</t>
  </si>
  <si>
    <t>Erp44</t>
  </si>
  <si>
    <t>6032</t>
  </si>
  <si>
    <t>ENSMUSG00000028344</t>
  </si>
  <si>
    <t>Invs</t>
  </si>
  <si>
    <t>6033</t>
  </si>
  <si>
    <t>ENSMUSG00000028345</t>
  </si>
  <si>
    <t>Tex10</t>
  </si>
  <si>
    <t>6034</t>
  </si>
  <si>
    <t>ENSMUSG00000028347</t>
  </si>
  <si>
    <t>Tmeff1</t>
  </si>
  <si>
    <t>6035</t>
  </si>
  <si>
    <t>ENSMUSG00000028348</t>
  </si>
  <si>
    <t>Cavin4</t>
  </si>
  <si>
    <t>6036</t>
  </si>
  <si>
    <t>ENSMUSG00000028351</t>
  </si>
  <si>
    <t>Brinp1</t>
  </si>
  <si>
    <t>6037</t>
  </si>
  <si>
    <t>ENSMUSG00000028354</t>
  </si>
  <si>
    <t>Fmn2</t>
  </si>
  <si>
    <t>6038</t>
  </si>
  <si>
    <t>ENSMUSG00000028358</t>
  </si>
  <si>
    <t>Zfp618</t>
  </si>
  <si>
    <t>6039</t>
  </si>
  <si>
    <t>ENSMUSG00000028359</t>
  </si>
  <si>
    <t>Orm3</t>
  </si>
  <si>
    <t>6040</t>
  </si>
  <si>
    <t>ENSMUSG00000028360</t>
  </si>
  <si>
    <t>Slc44a5</t>
  </si>
  <si>
    <t>6041</t>
  </si>
  <si>
    <t>ENSMUSG00000028362</t>
  </si>
  <si>
    <t>Tnfsf8</t>
  </si>
  <si>
    <t>6042</t>
  </si>
  <si>
    <t>ENSMUSG00000028364</t>
  </si>
  <si>
    <t>Tnc</t>
  </si>
  <si>
    <t>6043</t>
  </si>
  <si>
    <t>ENSMUSG00000028367</t>
  </si>
  <si>
    <t>Txn1</t>
  </si>
  <si>
    <t>6044</t>
  </si>
  <si>
    <t>ENSMUSG00000028369</t>
  </si>
  <si>
    <t>Svep1</t>
  </si>
  <si>
    <t>6045</t>
  </si>
  <si>
    <t>ENSMUSG00000028370</t>
  </si>
  <si>
    <t>Pappa</t>
  </si>
  <si>
    <t>6046</t>
  </si>
  <si>
    <t>ENSMUSG00000028373</t>
  </si>
  <si>
    <t>Astn2</t>
  </si>
  <si>
    <t>6047</t>
  </si>
  <si>
    <t>ENSMUSG00000028378</t>
  </si>
  <si>
    <t>Ptgr1</t>
  </si>
  <si>
    <t>6048</t>
  </si>
  <si>
    <t>ENSMUSG00000028381</t>
  </si>
  <si>
    <t>Ugcg</t>
  </si>
  <si>
    <t>6049</t>
  </si>
  <si>
    <t>ENSMUSG00000028382</t>
  </si>
  <si>
    <t>Ptbp3</t>
  </si>
  <si>
    <t>6050</t>
  </si>
  <si>
    <t>ENSMUSG00000028383</t>
  </si>
  <si>
    <t>Hsdl2</t>
  </si>
  <si>
    <t>6051</t>
  </si>
  <si>
    <t>ENSMUSG00000028385</t>
  </si>
  <si>
    <t>Snx30</t>
  </si>
  <si>
    <t>6052</t>
  </si>
  <si>
    <t>ENSMUSG00000028386</t>
  </si>
  <si>
    <t>Slc46a2</t>
  </si>
  <si>
    <t>6053</t>
  </si>
  <si>
    <t>ENSMUSG00000028389</t>
  </si>
  <si>
    <t>Zfp37</t>
  </si>
  <si>
    <t>6054</t>
  </si>
  <si>
    <t>ENSMUSG00000028391</t>
  </si>
  <si>
    <t>Wdr31</t>
  </si>
  <si>
    <t>6055</t>
  </si>
  <si>
    <t>6056</t>
  </si>
  <si>
    <t>ENSMUSG00000028393</t>
  </si>
  <si>
    <t>Alad</t>
  </si>
  <si>
    <t>6057</t>
  </si>
  <si>
    <t>ENSMUSG00000028394</t>
  </si>
  <si>
    <t>Pole3</t>
  </si>
  <si>
    <t>6058</t>
  </si>
  <si>
    <t>ENSMUSG00000028396</t>
  </si>
  <si>
    <t>2310002L09Rik</t>
  </si>
  <si>
    <t>6059</t>
  </si>
  <si>
    <t>ENSMUSG00000028397</t>
  </si>
  <si>
    <t>Kdm4c</t>
  </si>
  <si>
    <t>6060</t>
  </si>
  <si>
    <t>ENSMUSG00000028398</t>
  </si>
  <si>
    <t>Tmem261</t>
  </si>
  <si>
    <t>6061</t>
  </si>
  <si>
    <t>ENSMUSG00000028399</t>
  </si>
  <si>
    <t>Ptprd</t>
  </si>
  <si>
    <t>6062</t>
  </si>
  <si>
    <t>ENSMUSG00000028402</t>
  </si>
  <si>
    <t>Mpdz</t>
  </si>
  <si>
    <t>6063</t>
  </si>
  <si>
    <t>ENSMUSG00000028403</t>
  </si>
  <si>
    <t>Zdhhc21</t>
  </si>
  <si>
    <t>6064</t>
  </si>
  <si>
    <t>ENSMUSG00000028405</t>
  </si>
  <si>
    <t>Aco1</t>
  </si>
  <si>
    <t>6065</t>
  </si>
  <si>
    <t>ENSMUSG00000028407</t>
  </si>
  <si>
    <t>Toporsos</t>
  </si>
  <si>
    <t>6066</t>
  </si>
  <si>
    <t>ENSMUSG00000028409</t>
  </si>
  <si>
    <t>Smu1</t>
  </si>
  <si>
    <t>6067</t>
  </si>
  <si>
    <t>ENSMUSG00000028410</t>
  </si>
  <si>
    <t>Dnaja1</t>
  </si>
  <si>
    <t>6068</t>
  </si>
  <si>
    <t>ENSMUSG00000028411</t>
  </si>
  <si>
    <t>Aptx</t>
  </si>
  <si>
    <t>6069</t>
  </si>
  <si>
    <t>ENSMUSG00000028412</t>
  </si>
  <si>
    <t>Slc44a1</t>
  </si>
  <si>
    <t>6070</t>
  </si>
  <si>
    <t>ENSMUSG00000028413</t>
  </si>
  <si>
    <t>B4galt1</t>
  </si>
  <si>
    <t>6071</t>
  </si>
  <si>
    <t>ENSMUSG00000028414</t>
  </si>
  <si>
    <t>Fktn</t>
  </si>
  <si>
    <t>6072</t>
  </si>
  <si>
    <t>ENSMUSG00000028415</t>
  </si>
  <si>
    <t>Spink4</t>
  </si>
  <si>
    <t>6073</t>
  </si>
  <si>
    <t>ENSMUSG00000028416</t>
  </si>
  <si>
    <t>Bag1</t>
  </si>
  <si>
    <t>6074</t>
  </si>
  <si>
    <t>ENSMUSG00000028417</t>
  </si>
  <si>
    <t>Tal2</t>
  </si>
  <si>
    <t>6075</t>
  </si>
  <si>
    <t>ENSMUSG00000028419</t>
  </si>
  <si>
    <t>Chmp5</t>
  </si>
  <si>
    <t>6076</t>
  </si>
  <si>
    <t>ENSMUSG00000028420</t>
  </si>
  <si>
    <t>Tmem38b</t>
  </si>
  <si>
    <t>6077</t>
  </si>
  <si>
    <t>ENSMUSG00000028423</t>
  </si>
  <si>
    <t>Nfx1</t>
  </si>
  <si>
    <t>6078</t>
  </si>
  <si>
    <t>ENSMUSG00000028426</t>
  </si>
  <si>
    <t>Rad23b</t>
  </si>
  <si>
    <t>6079</t>
  </si>
  <si>
    <t>ENSMUSG00000028427</t>
  </si>
  <si>
    <t>Aqp7</t>
  </si>
  <si>
    <t>6080</t>
  </si>
  <si>
    <t>ENSMUSG00000028430</t>
  </si>
  <si>
    <t>Nol6</t>
  </si>
  <si>
    <t>6081</t>
  </si>
  <si>
    <t>ENSMUSG00000028431</t>
  </si>
  <si>
    <t>Ikbkap</t>
  </si>
  <si>
    <t>6082</t>
  </si>
  <si>
    <t>ENSMUSG00000028433</t>
  </si>
  <si>
    <t>Ubap2</t>
  </si>
  <si>
    <t>6083</t>
  </si>
  <si>
    <t>ENSMUSG00000028434</t>
  </si>
  <si>
    <t>Epb41l4b</t>
  </si>
  <si>
    <t>6084</t>
  </si>
  <si>
    <t>ENSMUSG00000028435</t>
  </si>
  <si>
    <t>Aqp3</t>
  </si>
  <si>
    <t>6085</t>
  </si>
  <si>
    <t>ENSMUSG00000028436</t>
  </si>
  <si>
    <t>Dcaf12</t>
  </si>
  <si>
    <t>6086</t>
  </si>
  <si>
    <t>ENSMUSG00000028437</t>
  </si>
  <si>
    <t>Ubap1</t>
  </si>
  <si>
    <t>6087</t>
  </si>
  <si>
    <t>6088</t>
  </si>
  <si>
    <t>ENSMUSG00000028439</t>
  </si>
  <si>
    <t>Fam219a</t>
  </si>
  <si>
    <t>6089</t>
  </si>
  <si>
    <t>ENSMUSG00000028441</t>
  </si>
  <si>
    <t>1110017D15Rik</t>
  </si>
  <si>
    <t>6090</t>
  </si>
  <si>
    <t>ENSMUSG00000028443</t>
  </si>
  <si>
    <t>Nudt2</t>
  </si>
  <si>
    <t>6091</t>
  </si>
  <si>
    <t>ENSMUSG00000028444</t>
  </si>
  <si>
    <t>Cntfr</t>
  </si>
  <si>
    <t>6092</t>
  </si>
  <si>
    <t>ENSMUSG00000028445</t>
  </si>
  <si>
    <t>Enho</t>
  </si>
  <si>
    <t>6093</t>
  </si>
  <si>
    <t>ENSMUSG00000028447</t>
  </si>
  <si>
    <t>Dctn3</t>
  </si>
  <si>
    <t>6094</t>
  </si>
  <si>
    <t>ENSMUSG00000028451</t>
  </si>
  <si>
    <t>1700022I11Rik</t>
  </si>
  <si>
    <t>6095</t>
  </si>
  <si>
    <t>ENSMUSG00000028452</t>
  </si>
  <si>
    <t>Vcp</t>
  </si>
  <si>
    <t>6096</t>
  </si>
  <si>
    <t>ENSMUSG00000028453</t>
  </si>
  <si>
    <t>Fancg</t>
  </si>
  <si>
    <t>6097</t>
  </si>
  <si>
    <t>ENSMUSG00000028454</t>
  </si>
  <si>
    <t>Pigo</t>
  </si>
  <si>
    <t>6098</t>
  </si>
  <si>
    <t>ENSMUSG00000028455</t>
  </si>
  <si>
    <t>Stoml2</t>
  </si>
  <si>
    <t>6099</t>
  </si>
  <si>
    <t>6100</t>
  </si>
  <si>
    <t>ENSMUSG00000028457</t>
  </si>
  <si>
    <t>Atp8b5</t>
  </si>
  <si>
    <t>6101</t>
  </si>
  <si>
    <t>ENSMUSG00000028458</t>
  </si>
  <si>
    <t>Tesk1</t>
  </si>
  <si>
    <t>6102</t>
  </si>
  <si>
    <t>ENSMUSG00000028459</t>
  </si>
  <si>
    <t>Cd72</t>
  </si>
  <si>
    <t>6103</t>
  </si>
  <si>
    <t>ENSMUSG00000028460</t>
  </si>
  <si>
    <t>Sit1</t>
  </si>
  <si>
    <t>6104</t>
  </si>
  <si>
    <t>ENSMUSG00000028461</t>
  </si>
  <si>
    <t>Ccdc107</t>
  </si>
  <si>
    <t>6105</t>
  </si>
  <si>
    <t>ENSMUSG00000028463</t>
  </si>
  <si>
    <t>Car9</t>
  </si>
  <si>
    <t>6106</t>
  </si>
  <si>
    <t>ENSMUSG00000028464</t>
  </si>
  <si>
    <t>Tpm2</t>
  </si>
  <si>
    <t>6107</t>
  </si>
  <si>
    <t>ENSMUSG00000028465</t>
  </si>
  <si>
    <t>Tln1</t>
  </si>
  <si>
    <t>6108</t>
  </si>
  <si>
    <t>ENSMUSG00000028466</t>
  </si>
  <si>
    <t>Creb3</t>
  </si>
  <si>
    <t>6109</t>
  </si>
  <si>
    <t>ENSMUSG00000028467</t>
  </si>
  <si>
    <t>Gba2</t>
  </si>
  <si>
    <t>6110</t>
  </si>
  <si>
    <t>ENSMUSG00000028468</t>
  </si>
  <si>
    <t>Rgp1</t>
  </si>
  <si>
    <t>6111</t>
  </si>
  <si>
    <t>ENSMUSG00000028469</t>
  </si>
  <si>
    <t>Npr2</t>
  </si>
  <si>
    <t>6112</t>
  </si>
  <si>
    <t>ENSMUSG00000028470</t>
  </si>
  <si>
    <t>Hint2</t>
  </si>
  <si>
    <t>6113</t>
  </si>
  <si>
    <t>ENSMUSG00000028475</t>
  </si>
  <si>
    <t>Spaar</t>
  </si>
  <si>
    <t>6114</t>
  </si>
  <si>
    <t>ENSMUSG00000028476</t>
  </si>
  <si>
    <t>Reck</t>
  </si>
  <si>
    <t>6115</t>
  </si>
  <si>
    <t>ENSMUSG00000028478</t>
  </si>
  <si>
    <t>Clta</t>
  </si>
  <si>
    <t>6116</t>
  </si>
  <si>
    <t>ENSMUSG00000028479</t>
  </si>
  <si>
    <t>Gne</t>
  </si>
  <si>
    <t>6117</t>
  </si>
  <si>
    <t>ENSMUSG00000028480</t>
  </si>
  <si>
    <t>Glipr2</t>
  </si>
  <si>
    <t>6118</t>
  </si>
  <si>
    <t>ENSMUSG00000028483</t>
  </si>
  <si>
    <t>Snapc3</t>
  </si>
  <si>
    <t>6119</t>
  </si>
  <si>
    <t>ENSMUSG00000028484</t>
  </si>
  <si>
    <t>Psip1</t>
  </si>
  <si>
    <t>6120</t>
  </si>
  <si>
    <t>ENSMUSG00000028487</t>
  </si>
  <si>
    <t>Bnc2</t>
  </si>
  <si>
    <t>6121</t>
  </si>
  <si>
    <t>ENSMUSG00000028488</t>
  </si>
  <si>
    <t>Sh3gl2</t>
  </si>
  <si>
    <t>6122</t>
  </si>
  <si>
    <t>ENSMUSG00000028494</t>
  </si>
  <si>
    <t>Plin2</t>
  </si>
  <si>
    <t>6123</t>
  </si>
  <si>
    <t>ENSMUSG00000028495</t>
  </si>
  <si>
    <t>Rps6</t>
  </si>
  <si>
    <t>6124</t>
  </si>
  <si>
    <t>ENSMUSG00000028496</t>
  </si>
  <si>
    <t>Mllt3</t>
  </si>
  <si>
    <t>6125</t>
  </si>
  <si>
    <t>ENSMUSG00000028497</t>
  </si>
  <si>
    <t>Hacd4</t>
  </si>
  <si>
    <t>6126</t>
  </si>
  <si>
    <t>ENSMUSG00000028514</t>
  </si>
  <si>
    <t>Usp24</t>
  </si>
  <si>
    <t>6127</t>
  </si>
  <si>
    <t>ENSMUSG00000028517</t>
  </si>
  <si>
    <t>Plpp3</t>
  </si>
  <si>
    <t>6128</t>
  </si>
  <si>
    <t>ENSMUSG00000028518</t>
  </si>
  <si>
    <t>Prkaa2</t>
  </si>
  <si>
    <t>6129</t>
  </si>
  <si>
    <t>ENSMUSG00000028519</t>
  </si>
  <si>
    <t>Dab1</t>
  </si>
  <si>
    <t>6130</t>
  </si>
  <si>
    <t>ENSMUSG00000028521</t>
  </si>
  <si>
    <t>Slc35d1</t>
  </si>
  <si>
    <t>6131</t>
  </si>
  <si>
    <t>ENSMUSG00000028522</t>
  </si>
  <si>
    <t>Mier1</t>
  </si>
  <si>
    <t>6132</t>
  </si>
  <si>
    <t>ENSMUSG00000028524</t>
  </si>
  <si>
    <t>Sgip1</t>
  </si>
  <si>
    <t>6133</t>
  </si>
  <si>
    <t>ENSMUSG00000028525</t>
  </si>
  <si>
    <t>Pde4b</t>
  </si>
  <si>
    <t>6134</t>
  </si>
  <si>
    <t>ENSMUSG00000028527</t>
  </si>
  <si>
    <t>Ak4</t>
  </si>
  <si>
    <t>6135</t>
  </si>
  <si>
    <t>ENSMUSG00000028528</t>
  </si>
  <si>
    <t>Dnajc6</t>
  </si>
  <si>
    <t>6136</t>
  </si>
  <si>
    <t>ENSMUSG00000028530</t>
  </si>
  <si>
    <t>Jak1</t>
  </si>
  <si>
    <t>6137</t>
  </si>
  <si>
    <t>ENSMUSG00000028532</t>
  </si>
  <si>
    <t>Cachd1</t>
  </si>
  <si>
    <t>6138</t>
  </si>
  <si>
    <t>ENSMUSG00000028536</t>
  </si>
  <si>
    <t>2610528J11Rik</t>
  </si>
  <si>
    <t>6139</t>
  </si>
  <si>
    <t>6140</t>
  </si>
  <si>
    <t>ENSMUSG00000028539</t>
  </si>
  <si>
    <t>Artn</t>
  </si>
  <si>
    <t>6141</t>
  </si>
  <si>
    <t>ENSMUSG00000028540</t>
  </si>
  <si>
    <t>Dph2</t>
  </si>
  <si>
    <t>6142</t>
  </si>
  <si>
    <t>ENSMUSG00000028541</t>
  </si>
  <si>
    <t>B4galt2</t>
  </si>
  <si>
    <t>6143</t>
  </si>
  <si>
    <t>ENSMUSG00000028542</t>
  </si>
  <si>
    <t>Slc6a9</t>
  </si>
  <si>
    <t>6144</t>
  </si>
  <si>
    <t>ENSMUSG00000028544</t>
  </si>
  <si>
    <t>Slc5a9</t>
  </si>
  <si>
    <t>6145</t>
  </si>
  <si>
    <t>ENSMUSG00000028545</t>
  </si>
  <si>
    <t>Bend5</t>
  </si>
  <si>
    <t>6146</t>
  </si>
  <si>
    <t>ENSMUSG00000028546</t>
  </si>
  <si>
    <t>Elavl4</t>
  </si>
  <si>
    <t>6147</t>
  </si>
  <si>
    <t>ENSMUSG00000028549</t>
  </si>
  <si>
    <t>Itgb3bp</t>
  </si>
  <si>
    <t>6148</t>
  </si>
  <si>
    <t>ENSMUSG00000028550</t>
  </si>
  <si>
    <t>Atg4c</t>
  </si>
  <si>
    <t>6149</t>
  </si>
  <si>
    <t>ENSMUSG00000028551</t>
  </si>
  <si>
    <t>Cdkn2c</t>
  </si>
  <si>
    <t>6150</t>
  </si>
  <si>
    <t>ENSMUSG00000028552</t>
  </si>
  <si>
    <t>Eps15</t>
  </si>
  <si>
    <t>6151</t>
  </si>
  <si>
    <t>ENSMUSG00000028553</t>
  </si>
  <si>
    <t>Angptl3</t>
  </si>
  <si>
    <t>6152</t>
  </si>
  <si>
    <t>ENSMUSG00000028555</t>
  </si>
  <si>
    <t>Ttc39a</t>
  </si>
  <si>
    <t>6153</t>
  </si>
  <si>
    <t>ENSMUSG00000028556</t>
  </si>
  <si>
    <t>Dock7</t>
  </si>
  <si>
    <t>6154</t>
  </si>
  <si>
    <t>ENSMUSG00000028557</t>
  </si>
  <si>
    <t>Rnf11</t>
  </si>
  <si>
    <t>6155</t>
  </si>
  <si>
    <t>ENSMUSG00000028558</t>
  </si>
  <si>
    <t>Calr4</t>
  </si>
  <si>
    <t>6156</t>
  </si>
  <si>
    <t>ENSMUSG00000028559</t>
  </si>
  <si>
    <t>Osbpl9</t>
  </si>
  <si>
    <t>6157</t>
  </si>
  <si>
    <t>ENSMUSG00000028560</t>
  </si>
  <si>
    <t>Usp1</t>
  </si>
  <si>
    <t>6158</t>
  </si>
  <si>
    <t>ENSMUSG00000028563</t>
  </si>
  <si>
    <t>Tm2d1</t>
  </si>
  <si>
    <t>6159</t>
  </si>
  <si>
    <t>ENSMUSG00000028565</t>
  </si>
  <si>
    <t>Nfia</t>
  </si>
  <si>
    <t>6160</t>
  </si>
  <si>
    <t>ENSMUSG00000028567</t>
  </si>
  <si>
    <t>Txndc12</t>
  </si>
  <si>
    <t>6161</t>
  </si>
  <si>
    <t>ENSMUSG00000028568</t>
  </si>
  <si>
    <t>Btf3l4</t>
  </si>
  <si>
    <t>6162</t>
  </si>
  <si>
    <t>ENSMUSG00000028572</t>
  </si>
  <si>
    <t>Hook1</t>
  </si>
  <si>
    <t>6163</t>
  </si>
  <si>
    <t>ENSMUSG00000028573</t>
  </si>
  <si>
    <t>Fggy</t>
  </si>
  <si>
    <t>6164</t>
  </si>
  <si>
    <t>ENSMUSG00000028575</t>
  </si>
  <si>
    <t>Eqtn</t>
  </si>
  <si>
    <t>6165</t>
  </si>
  <si>
    <t>ENSMUSG00000028576</t>
  </si>
  <si>
    <t>Ift74</t>
  </si>
  <si>
    <t>6166</t>
  </si>
  <si>
    <t>ENSMUSG00000028577</t>
  </si>
  <si>
    <t>Plaa</t>
  </si>
  <si>
    <t>6167</t>
  </si>
  <si>
    <t>ENSMUSG00000028578</t>
  </si>
  <si>
    <t>Caap1</t>
  </si>
  <si>
    <t>6168</t>
  </si>
  <si>
    <t>ENSMUSG00000028580</t>
  </si>
  <si>
    <t>Pum1</t>
  </si>
  <si>
    <t>6169</t>
  </si>
  <si>
    <t>ENSMUSG00000028581</t>
  </si>
  <si>
    <t>Laptm5</t>
  </si>
  <si>
    <t>6170</t>
  </si>
  <si>
    <t>ENSMUSG00000028582</t>
  </si>
  <si>
    <t>Cc2d1b</t>
  </si>
  <si>
    <t>6171</t>
  </si>
  <si>
    <t>ENSMUSG00000028583</t>
  </si>
  <si>
    <t>Pdpn</t>
  </si>
  <si>
    <t>6172</t>
  </si>
  <si>
    <t>ENSMUSG00000028587</t>
  </si>
  <si>
    <t>Orc1</t>
  </si>
  <si>
    <t>6173</t>
  </si>
  <si>
    <t>ENSMUSG00000028591</t>
  </si>
  <si>
    <t>Pramef12</t>
  </si>
  <si>
    <t>6174</t>
  </si>
  <si>
    <t>ENSMUSG00000028597</t>
  </si>
  <si>
    <t>Gpx7</t>
  </si>
  <si>
    <t>6175</t>
  </si>
  <si>
    <t>ENSMUSG00000028599</t>
  </si>
  <si>
    <t>Tnfrsf1b</t>
  </si>
  <si>
    <t>6176</t>
  </si>
  <si>
    <t>ENSMUSG00000028600</t>
  </si>
  <si>
    <t>Podn</t>
  </si>
  <si>
    <t>6177</t>
  </si>
  <si>
    <t>ENSMUSG00000028601</t>
  </si>
  <si>
    <t>Echdc2</t>
  </si>
  <si>
    <t>6178</t>
  </si>
  <si>
    <t>ENSMUSG00000028602</t>
  </si>
  <si>
    <t>Tnfrsf8</t>
  </si>
  <si>
    <t>6179</t>
  </si>
  <si>
    <t>ENSMUSG00000028603</t>
  </si>
  <si>
    <t>Scp2</t>
  </si>
  <si>
    <t>6180</t>
  </si>
  <si>
    <t>ENSMUSG00000028607</t>
  </si>
  <si>
    <t>Cpt2</t>
  </si>
  <si>
    <t>6181</t>
  </si>
  <si>
    <t>ENSMUSG00000028608</t>
  </si>
  <si>
    <t>0610037L13Rik</t>
  </si>
  <si>
    <t>6182</t>
  </si>
  <si>
    <t>ENSMUSG00000028609</t>
  </si>
  <si>
    <t>Magoh</t>
  </si>
  <si>
    <t>6183</t>
  </si>
  <si>
    <t>ENSMUSG00000028612</t>
  </si>
  <si>
    <t>Lrp8os1</t>
  </si>
  <si>
    <t>6184</t>
  </si>
  <si>
    <t>ENSMUSG00000028613</t>
  </si>
  <si>
    <t>Lrp8</t>
  </si>
  <si>
    <t>6185</t>
  </si>
  <si>
    <t>ENSMUSG00000028614</t>
  </si>
  <si>
    <t>Ndc1</t>
  </si>
  <si>
    <t>6186</t>
  </si>
  <si>
    <t>ENSMUSG00000028617</t>
  </si>
  <si>
    <t>Lrrc42</t>
  </si>
  <si>
    <t>6187</t>
  </si>
  <si>
    <t>ENSMUSG00000028618</t>
  </si>
  <si>
    <t>Tmem59</t>
  </si>
  <si>
    <t>6188</t>
  </si>
  <si>
    <t>ENSMUSG00000028619</t>
  </si>
  <si>
    <t>Tceanc2</t>
  </si>
  <si>
    <t>6189</t>
  </si>
  <si>
    <t>ENSMUSG00000028621</t>
  </si>
  <si>
    <t>Cyb5rl</t>
  </si>
  <si>
    <t>6190</t>
  </si>
  <si>
    <t>ENSMUSG00000028622</t>
  </si>
  <si>
    <t>Mrpl37</t>
  </si>
  <si>
    <t>6191</t>
  </si>
  <si>
    <t>ENSMUSG00000028626</t>
  </si>
  <si>
    <t>Col9a2</t>
  </si>
  <si>
    <t>6192</t>
  </si>
  <si>
    <t>ENSMUSG00000028629</t>
  </si>
  <si>
    <t>Exo5</t>
  </si>
  <si>
    <t>6193</t>
  </si>
  <si>
    <t>ENSMUSG00000028630</t>
  </si>
  <si>
    <t>Dyrk2</t>
  </si>
  <si>
    <t>6194</t>
  </si>
  <si>
    <t>ENSMUSG00000028631</t>
  </si>
  <si>
    <t>Kcnq4</t>
  </si>
  <si>
    <t>6195</t>
  </si>
  <si>
    <t>ENSMUSG00000028633</t>
  </si>
  <si>
    <t>Ctps</t>
  </si>
  <si>
    <t>6196</t>
  </si>
  <si>
    <t>ENSMUSG00000028634</t>
  </si>
  <si>
    <t>Hivep3</t>
  </si>
  <si>
    <t>6197</t>
  </si>
  <si>
    <t>ENSMUSG00000028636</t>
  </si>
  <si>
    <t>Ppcs</t>
  </si>
  <si>
    <t>6198</t>
  </si>
  <si>
    <t>6199</t>
  </si>
  <si>
    <t>ENSMUSG00000028639</t>
  </si>
  <si>
    <t>Ybx1</t>
  </si>
  <si>
    <t>6200</t>
  </si>
  <si>
    <t>ENSMUSG00000028641</t>
  </si>
  <si>
    <t>P3h1</t>
  </si>
  <si>
    <t>6201</t>
  </si>
  <si>
    <t>ENSMUSG00000028642</t>
  </si>
  <si>
    <t>Tmem269</t>
  </si>
  <si>
    <t>6202</t>
  </si>
  <si>
    <t>ENSMUSG00000028643</t>
  </si>
  <si>
    <t>Svbp</t>
  </si>
  <si>
    <t>6203</t>
  </si>
  <si>
    <t>ENSMUSG00000028644</t>
  </si>
  <si>
    <t>Ermap</t>
  </si>
  <si>
    <t>6204</t>
  </si>
  <si>
    <t>ENSMUSG00000028645</t>
  </si>
  <si>
    <t>Slc2a1</t>
  </si>
  <si>
    <t>6205</t>
  </si>
  <si>
    <t>ENSMUSG00000028646</t>
  </si>
  <si>
    <t>Rragc</t>
  </si>
  <si>
    <t>6206</t>
  </si>
  <si>
    <t>ENSMUSG00000028647</t>
  </si>
  <si>
    <t>Mycbp</t>
  </si>
  <si>
    <t>6207</t>
  </si>
  <si>
    <t>ENSMUSG00000028648</t>
  </si>
  <si>
    <t>Ndufs5</t>
  </si>
  <si>
    <t>6208</t>
  </si>
  <si>
    <t>ENSMUSG00000028649</t>
  </si>
  <si>
    <t>Macf1</t>
  </si>
  <si>
    <t>6209</t>
  </si>
  <si>
    <t>ENSMUSG00000028651</t>
  </si>
  <si>
    <t>Ppie</t>
  </si>
  <si>
    <t>6210</t>
  </si>
  <si>
    <t>ENSMUSG00000028653</t>
  </si>
  <si>
    <t>Trit1</t>
  </si>
  <si>
    <t>6211</t>
  </si>
  <si>
    <t>ENSMUSG00000028654</t>
  </si>
  <si>
    <t>Mycl</t>
  </si>
  <si>
    <t>6212</t>
  </si>
  <si>
    <t>ENSMUSG00000028655</t>
  </si>
  <si>
    <t>Mfsd2a</t>
  </si>
  <si>
    <t>6213</t>
  </si>
  <si>
    <t>ENSMUSG00000028656</t>
  </si>
  <si>
    <t>Cap1</t>
  </si>
  <si>
    <t>6214</t>
  </si>
  <si>
    <t>ENSMUSG00000028657</t>
  </si>
  <si>
    <t>Ppt1</t>
  </si>
  <si>
    <t>6215</t>
  </si>
  <si>
    <t>ENSMUSG00000028661</t>
  </si>
  <si>
    <t>Epha8</t>
  </si>
  <si>
    <t>6216</t>
  </si>
  <si>
    <t>ENSMUSG00000028664</t>
  </si>
  <si>
    <t>Ephb2</t>
  </si>
  <si>
    <t>6217</t>
  </si>
  <si>
    <t>ENSMUSG00000028668</t>
  </si>
  <si>
    <t>Eloa</t>
  </si>
  <si>
    <t>6218</t>
  </si>
  <si>
    <t>ENSMUSG00000028669</t>
  </si>
  <si>
    <t>Pithd1</t>
  </si>
  <si>
    <t>6219</t>
  </si>
  <si>
    <t>ENSMUSG00000028670</t>
  </si>
  <si>
    <t>Lypla2</t>
  </si>
  <si>
    <t>6220</t>
  </si>
  <si>
    <t>ENSMUSG00000028671</t>
  </si>
  <si>
    <t>Gale</t>
  </si>
  <si>
    <t>6221</t>
  </si>
  <si>
    <t>6222</t>
  </si>
  <si>
    <t>ENSMUSG00000028673</t>
  </si>
  <si>
    <t>Fuca1</t>
  </si>
  <si>
    <t>6223</t>
  </si>
  <si>
    <t>ENSMUSG00000028675</t>
  </si>
  <si>
    <t>Pnrc2</t>
  </si>
  <si>
    <t>6224</t>
  </si>
  <si>
    <t>ENSMUSG00000028676</t>
  </si>
  <si>
    <t>Srsf10</t>
  </si>
  <si>
    <t>6225</t>
  </si>
  <si>
    <t>ENSMUSG00000028677</t>
  </si>
  <si>
    <t>Rnf220</t>
  </si>
  <si>
    <t>6226</t>
  </si>
  <si>
    <t>ENSMUSG00000028678</t>
  </si>
  <si>
    <t>Kif2c</t>
  </si>
  <si>
    <t>6227</t>
  </si>
  <si>
    <t>ENSMUSG00000028680</t>
  </si>
  <si>
    <t>Plk3</t>
  </si>
  <si>
    <t>6228</t>
  </si>
  <si>
    <t>ENSMUSG00000028681</t>
  </si>
  <si>
    <t>Ptch2</t>
  </si>
  <si>
    <t>6229</t>
  </si>
  <si>
    <t>ENSMUSG00000028683</t>
  </si>
  <si>
    <t>Eif2b3</t>
  </si>
  <si>
    <t>6230</t>
  </si>
  <si>
    <t>ENSMUSG00000028684</t>
  </si>
  <si>
    <t>Urod</t>
  </si>
  <si>
    <t>6231</t>
  </si>
  <si>
    <t>ENSMUSG00000028687</t>
  </si>
  <si>
    <t>Mutyh</t>
  </si>
  <si>
    <t>6232</t>
  </si>
  <si>
    <t>ENSMUSG00000028688</t>
  </si>
  <si>
    <t>Toe1</t>
  </si>
  <si>
    <t>6233</t>
  </si>
  <si>
    <t>ENSMUSG00000028689</t>
  </si>
  <si>
    <t>Ccdc163</t>
  </si>
  <si>
    <t>6234</t>
  </si>
  <si>
    <t>ENSMUSG00000028690</t>
  </si>
  <si>
    <t>Mmachc</t>
  </si>
  <si>
    <t>6235</t>
  </si>
  <si>
    <t>ENSMUSG00000028691</t>
  </si>
  <si>
    <t>Prdx1</t>
  </si>
  <si>
    <t>6236</t>
  </si>
  <si>
    <t>ENSMUSG00000028692</t>
  </si>
  <si>
    <t>Akr1a1</t>
  </si>
  <si>
    <t>6237</t>
  </si>
  <si>
    <t>ENSMUSG00000028693</t>
  </si>
  <si>
    <t>Nasp</t>
  </si>
  <si>
    <t>6238</t>
  </si>
  <si>
    <t>ENSMUSG00000028696</t>
  </si>
  <si>
    <t>Ipp</t>
  </si>
  <si>
    <t>6239</t>
  </si>
  <si>
    <t>ENSMUSG00000028698</t>
  </si>
  <si>
    <t>Pik3r3</t>
  </si>
  <si>
    <t>6240</t>
  </si>
  <si>
    <t>ENSMUSG00000028699</t>
  </si>
  <si>
    <t>Tspan1</t>
  </si>
  <si>
    <t>6241</t>
  </si>
  <si>
    <t>ENSMUSG00000028700</t>
  </si>
  <si>
    <t>Pomgnt1</t>
  </si>
  <si>
    <t>6242</t>
  </si>
  <si>
    <t>ENSMUSG00000028701</t>
  </si>
  <si>
    <t>Lurap1</t>
  </si>
  <si>
    <t>6243</t>
  </si>
  <si>
    <t>ENSMUSG00000028702</t>
  </si>
  <si>
    <t>Rad54l</t>
  </si>
  <si>
    <t>6244</t>
  </si>
  <si>
    <t>ENSMUSG00000028703</t>
  </si>
  <si>
    <t>Lrrc41</t>
  </si>
  <si>
    <t>6245</t>
  </si>
  <si>
    <t>6246</t>
  </si>
  <si>
    <t>ENSMUSG00000028708</t>
  </si>
  <si>
    <t>Mknk1</t>
  </si>
  <si>
    <t>6247</t>
  </si>
  <si>
    <t>ENSMUSG00000028709</t>
  </si>
  <si>
    <t>Mob3c</t>
  </si>
  <si>
    <t>6248</t>
  </si>
  <si>
    <t>ENSMUSG00000028710</t>
  </si>
  <si>
    <t>Atpaf1</t>
  </si>
  <si>
    <t>6249</t>
  </si>
  <si>
    <t>6250</t>
  </si>
  <si>
    <t>ENSMUSG00000028716</t>
  </si>
  <si>
    <t>Pdzk1ip1</t>
  </si>
  <si>
    <t>6251</t>
  </si>
  <si>
    <t>ENSMUSG00000028717</t>
  </si>
  <si>
    <t>Tal1</t>
  </si>
  <si>
    <t>6252</t>
  </si>
  <si>
    <t>ENSMUSG00000028718</t>
  </si>
  <si>
    <t>Stil</t>
  </si>
  <si>
    <t>6253</t>
  </si>
  <si>
    <t>6254</t>
  </si>
  <si>
    <t>ENSMUSG00000028729</t>
  </si>
  <si>
    <t>Ebna1bp2</t>
  </si>
  <si>
    <t>6255</t>
  </si>
  <si>
    <t>6256</t>
  </si>
  <si>
    <t>ENSMUSG00000028736</t>
  </si>
  <si>
    <t>Pax7</t>
  </si>
  <si>
    <t>6257</t>
  </si>
  <si>
    <t>ENSMUSG00000028737</t>
  </si>
  <si>
    <t>Aldh4a1</t>
  </si>
  <si>
    <t>6258</t>
  </si>
  <si>
    <t>ENSMUSG00000028738</t>
  </si>
  <si>
    <t>Tas1r2</t>
  </si>
  <si>
    <t>6259</t>
  </si>
  <si>
    <t>ENSMUSG00000028741</t>
  </si>
  <si>
    <t>Mrto4</t>
  </si>
  <si>
    <t>6260</t>
  </si>
  <si>
    <t>ENSMUSG00000028743</t>
  </si>
  <si>
    <t>Akr7a5</t>
  </si>
  <si>
    <t>6261</t>
  </si>
  <si>
    <t>ENSMUSG00000028744</t>
  </si>
  <si>
    <t>Pqlc2</t>
  </si>
  <si>
    <t>6262</t>
  </si>
  <si>
    <t>ENSMUSG00000028745</t>
  </si>
  <si>
    <t>Capzb</t>
  </si>
  <si>
    <t>6263</t>
  </si>
  <si>
    <t>ENSMUSG00000028747</t>
  </si>
  <si>
    <t>Htr6</t>
  </si>
  <si>
    <t>6264</t>
  </si>
  <si>
    <t>ENSMUSG00000028750</t>
  </si>
  <si>
    <t>Pla2g2c</t>
  </si>
  <si>
    <t>6265</t>
  </si>
  <si>
    <t>ENSMUSG00000028751</t>
  </si>
  <si>
    <t>Pla2g2e</t>
  </si>
  <si>
    <t>6266</t>
  </si>
  <si>
    <t>ENSMUSG00000028753</t>
  </si>
  <si>
    <t>Vwa5b1</t>
  </si>
  <si>
    <t>6267</t>
  </si>
  <si>
    <t>ENSMUSG00000028755</t>
  </si>
  <si>
    <t>Cda</t>
  </si>
  <si>
    <t>6268</t>
  </si>
  <si>
    <t>ENSMUSG00000028756</t>
  </si>
  <si>
    <t>Pink1</t>
  </si>
  <si>
    <t>6269</t>
  </si>
  <si>
    <t>ENSMUSG00000028757</t>
  </si>
  <si>
    <t>Ddost</t>
  </si>
  <si>
    <t>6270</t>
  </si>
  <si>
    <t>ENSMUSG00000028758</t>
  </si>
  <si>
    <t>Kif17</t>
  </si>
  <si>
    <t>6271</t>
  </si>
  <si>
    <t>ENSMUSG00000028759</t>
  </si>
  <si>
    <t>Hp1bp3</t>
  </si>
  <si>
    <t>6272</t>
  </si>
  <si>
    <t>ENSMUSG00000028760</t>
  </si>
  <si>
    <t>Eif4g3</t>
  </si>
  <si>
    <t>6273</t>
  </si>
  <si>
    <t>ENSMUSG00000028763</t>
  </si>
  <si>
    <t>Hspg2</t>
  </si>
  <si>
    <t>6274</t>
  </si>
  <si>
    <t>ENSMUSG00000028766</t>
  </si>
  <si>
    <t>Alpl</t>
  </si>
  <si>
    <t>6275</t>
  </si>
  <si>
    <t>ENSMUSG00000028771</t>
  </si>
  <si>
    <t>Ptpn12</t>
  </si>
  <si>
    <t>6276</t>
  </si>
  <si>
    <t>ENSMUSG00000028772</t>
  </si>
  <si>
    <t>Zcchc17</t>
  </si>
  <si>
    <t>6277</t>
  </si>
  <si>
    <t>ENSMUSG00000028773</t>
  </si>
  <si>
    <t>Fabp3</t>
  </si>
  <si>
    <t>6278</t>
  </si>
  <si>
    <t>ENSMUSG00000028776</t>
  </si>
  <si>
    <t>Tinagl1</t>
  </si>
  <si>
    <t>6279</t>
  </si>
  <si>
    <t>ENSMUSG00000028778</t>
  </si>
  <si>
    <t>Hcrtr1</t>
  </si>
  <si>
    <t>6280</t>
  </si>
  <si>
    <t>ENSMUSG00000028779</t>
  </si>
  <si>
    <t>Pef1</t>
  </si>
  <si>
    <t>6281</t>
  </si>
  <si>
    <t>ENSMUSG00000028780</t>
  </si>
  <si>
    <t>Sema3c</t>
  </si>
  <si>
    <t>6282</t>
  </si>
  <si>
    <t>ENSMUSG00000028782</t>
  </si>
  <si>
    <t>Adgrb2</t>
  </si>
  <si>
    <t>6283</t>
  </si>
  <si>
    <t>ENSMUSG00000028786</t>
  </si>
  <si>
    <t>Tmem54</t>
  </si>
  <si>
    <t>6284</t>
  </si>
  <si>
    <t>ENSMUSG00000028788</t>
  </si>
  <si>
    <t>Ptp4a2</t>
  </si>
  <si>
    <t>6285</t>
  </si>
  <si>
    <t>ENSMUSG00000028789</t>
  </si>
  <si>
    <t>Azin2</t>
  </si>
  <si>
    <t>6286</t>
  </si>
  <si>
    <t>ENSMUSG00000028790</t>
  </si>
  <si>
    <t>Khdrbs1</t>
  </si>
  <si>
    <t>6287</t>
  </si>
  <si>
    <t>ENSMUSG00000028792</t>
  </si>
  <si>
    <t>Ak2</t>
  </si>
  <si>
    <t>6288</t>
  </si>
  <si>
    <t>ENSMUSG00000028793</t>
  </si>
  <si>
    <t>Rnf19b</t>
  </si>
  <si>
    <t>6289</t>
  </si>
  <si>
    <t>ENSMUSG00000028794</t>
  </si>
  <si>
    <t>A3galt2</t>
  </si>
  <si>
    <t>6290</t>
  </si>
  <si>
    <t>ENSMUSG00000028795</t>
  </si>
  <si>
    <t>Ccdc28b</t>
  </si>
  <si>
    <t>6291</t>
  </si>
  <si>
    <t>ENSMUSG00000028796</t>
  </si>
  <si>
    <t>Phc2</t>
  </si>
  <si>
    <t>6292</t>
  </si>
  <si>
    <t>ENSMUSG00000028797</t>
  </si>
  <si>
    <t>Tmem234</t>
  </si>
  <si>
    <t>6293</t>
  </si>
  <si>
    <t>ENSMUSG00000028798</t>
  </si>
  <si>
    <t>Eif3i</t>
  </si>
  <si>
    <t>6294</t>
  </si>
  <si>
    <t>ENSMUSG00000028799</t>
  </si>
  <si>
    <t>Zfp362</t>
  </si>
  <si>
    <t>6295</t>
  </si>
  <si>
    <t>ENSMUSG00000028800</t>
  </si>
  <si>
    <t>Hdac1</t>
  </si>
  <si>
    <t>6296</t>
  </si>
  <si>
    <t>ENSMUSG00000028801</t>
  </si>
  <si>
    <t>Stpg1</t>
  </si>
  <si>
    <t>6297</t>
  </si>
  <si>
    <t>ENSMUSG00000028803</t>
  </si>
  <si>
    <t>Nipal3</t>
  </si>
  <si>
    <t>6298</t>
  </si>
  <si>
    <t>ENSMUSG00000028804</t>
  </si>
  <si>
    <t>Csmd2</t>
  </si>
  <si>
    <t>6299</t>
  </si>
  <si>
    <t>ENSMUSG00000028807</t>
  </si>
  <si>
    <t>Zbtb8a</t>
  </si>
  <si>
    <t>6300</t>
  </si>
  <si>
    <t>ENSMUSG00000028809</t>
  </si>
  <si>
    <t>Srrm1</t>
  </si>
  <si>
    <t>6301</t>
  </si>
  <si>
    <t>ENSMUSG00000028811</t>
  </si>
  <si>
    <t>Yars</t>
  </si>
  <si>
    <t>6302</t>
  </si>
  <si>
    <t>ENSMUSG00000028820</t>
  </si>
  <si>
    <t>Sfpq</t>
  </si>
  <si>
    <t>6303</t>
  </si>
  <si>
    <t>ENSMUSG00000028821</t>
  </si>
  <si>
    <t>Syf2</t>
  </si>
  <si>
    <t>6304</t>
  </si>
  <si>
    <t>ENSMUSG00000028822</t>
  </si>
  <si>
    <t>Tmem50a</t>
  </si>
  <si>
    <t>6305</t>
  </si>
  <si>
    <t>ENSMUSG00000028825</t>
  </si>
  <si>
    <t>Rhd</t>
  </si>
  <si>
    <t>6306</t>
  </si>
  <si>
    <t>ENSMUSG00000028826</t>
  </si>
  <si>
    <t>Tmem57</t>
  </si>
  <si>
    <t>6307</t>
  </si>
  <si>
    <t>ENSMUSG00000028830</t>
  </si>
  <si>
    <t>AU040320</t>
  </si>
  <si>
    <t>6308</t>
  </si>
  <si>
    <t>ENSMUSG00000028832</t>
  </si>
  <si>
    <t>Stmn1</t>
  </si>
  <si>
    <t>6309</t>
  </si>
  <si>
    <t>ENSMUSG00000028833</t>
  </si>
  <si>
    <t>Ncdn</t>
  </si>
  <si>
    <t>6310</t>
  </si>
  <si>
    <t>ENSMUSG00000028834</t>
  </si>
  <si>
    <t>Trim63</t>
  </si>
  <si>
    <t>6311</t>
  </si>
  <si>
    <t>ENSMUSG00000028836</t>
  </si>
  <si>
    <t>Slc30a2</t>
  </si>
  <si>
    <t>6312</t>
  </si>
  <si>
    <t>ENSMUSG00000028837</t>
  </si>
  <si>
    <t>Psmb2</t>
  </si>
  <si>
    <t>6313</t>
  </si>
  <si>
    <t>ENSMUSG00000028838</t>
  </si>
  <si>
    <t>Extl1</t>
  </si>
  <si>
    <t>6314</t>
  </si>
  <si>
    <t>ENSMUSG00000028840</t>
  </si>
  <si>
    <t>Zfp593</t>
  </si>
  <si>
    <t>6315</t>
  </si>
  <si>
    <t>ENSMUSG00000028841</t>
  </si>
  <si>
    <t>Cnksr1</t>
  </si>
  <si>
    <t>6316</t>
  </si>
  <si>
    <t>ENSMUSG00000028842</t>
  </si>
  <si>
    <t>Ago3</t>
  </si>
  <si>
    <t>6317</t>
  </si>
  <si>
    <t>ENSMUSG00000028843</t>
  </si>
  <si>
    <t>Sh3bgrl3</t>
  </si>
  <si>
    <t>6318</t>
  </si>
  <si>
    <t>ENSMUSG00000028845</t>
  </si>
  <si>
    <t>Tekt2</t>
  </si>
  <si>
    <t>6319</t>
  </si>
  <si>
    <t>ENSMUSG00000028847</t>
  </si>
  <si>
    <t>Trappc3</t>
  </si>
  <si>
    <t>6320</t>
  </si>
  <si>
    <t>ENSMUSG00000028848</t>
  </si>
  <si>
    <t>Gpn2</t>
  </si>
  <si>
    <t>6321</t>
  </si>
  <si>
    <t>ENSMUSG00000028849</t>
  </si>
  <si>
    <t>Map7d1</t>
  </si>
  <si>
    <t>6322</t>
  </si>
  <si>
    <t>ENSMUSG00000028850</t>
  </si>
  <si>
    <t>Gpatch3</t>
  </si>
  <si>
    <t>6323</t>
  </si>
  <si>
    <t>ENSMUSG00000028851</t>
  </si>
  <si>
    <t>Nudc</t>
  </si>
  <si>
    <t>6324</t>
  </si>
  <si>
    <t>6325</t>
  </si>
  <si>
    <t>ENSMUSG00000028857</t>
  </si>
  <si>
    <t>Tmem222</t>
  </si>
  <si>
    <t>6326</t>
  </si>
  <si>
    <t>ENSMUSG00000028859</t>
  </si>
  <si>
    <t>Csf3r</t>
  </si>
  <si>
    <t>6327</t>
  </si>
  <si>
    <t>ENSMUSG00000028860</t>
  </si>
  <si>
    <t>Sytl1</t>
  </si>
  <si>
    <t>6328</t>
  </si>
  <si>
    <t>ENSMUSG00000028861</t>
  </si>
  <si>
    <t>Mrps15</t>
  </si>
  <si>
    <t>6329</t>
  </si>
  <si>
    <t>ENSMUSG00000028862</t>
  </si>
  <si>
    <t>Map3k6</t>
  </si>
  <si>
    <t>6330</t>
  </si>
  <si>
    <t>6331</t>
  </si>
  <si>
    <t>ENSMUSG00000028864</t>
  </si>
  <si>
    <t>Hgf</t>
  </si>
  <si>
    <t>6332</t>
  </si>
  <si>
    <t>ENSMUSG00000028865</t>
  </si>
  <si>
    <t>Cd164l2</t>
  </si>
  <si>
    <t>6333</t>
  </si>
  <si>
    <t>ENSMUSG00000028868</t>
  </si>
  <si>
    <t>Wasf2</t>
  </si>
  <si>
    <t>6334</t>
  </si>
  <si>
    <t>ENSMUSG00000028869</t>
  </si>
  <si>
    <t>Gnl2</t>
  </si>
  <si>
    <t>6335</t>
  </si>
  <si>
    <t>ENSMUSG00000028871</t>
  </si>
  <si>
    <t>Rspo1</t>
  </si>
  <si>
    <t>6336</t>
  </si>
  <si>
    <t>ENSMUSG00000028873</t>
  </si>
  <si>
    <t>Cdca8</t>
  </si>
  <si>
    <t>6337</t>
  </si>
  <si>
    <t>ENSMUSG00000028874</t>
  </si>
  <si>
    <t>Fgr</t>
  </si>
  <si>
    <t>6338</t>
  </si>
  <si>
    <t>ENSMUSG00000028878</t>
  </si>
  <si>
    <t>Fam76a</t>
  </si>
  <si>
    <t>6339</t>
  </si>
  <si>
    <t>ENSMUSG00000028879</t>
  </si>
  <si>
    <t>Stx12</t>
  </si>
  <si>
    <t>6340</t>
  </si>
  <si>
    <t>ENSMUSG00000028882</t>
  </si>
  <si>
    <t>Ppp1r8</t>
  </si>
  <si>
    <t>6341</t>
  </si>
  <si>
    <t>ENSMUSG00000028883</t>
  </si>
  <si>
    <t>Sema3a</t>
  </si>
  <si>
    <t>6342</t>
  </si>
  <si>
    <t>ENSMUSG00000028884</t>
  </si>
  <si>
    <t>Rpa2</t>
  </si>
  <si>
    <t>6343</t>
  </si>
  <si>
    <t>6344</t>
  </si>
  <si>
    <t>ENSMUSG00000028886</t>
  </si>
  <si>
    <t>Eya3</t>
  </si>
  <si>
    <t>6345</t>
  </si>
  <si>
    <t>ENSMUSG00000028889</t>
  </si>
  <si>
    <t>Yrdc</t>
  </si>
  <si>
    <t>6346</t>
  </si>
  <si>
    <t>ENSMUSG00000028890</t>
  </si>
  <si>
    <t>Mtf1</t>
  </si>
  <si>
    <t>6347</t>
  </si>
  <si>
    <t>ENSMUSG00000028893</t>
  </si>
  <si>
    <t>Sesn2</t>
  </si>
  <si>
    <t>6348</t>
  </si>
  <si>
    <t>ENSMUSG00000028894</t>
  </si>
  <si>
    <t>Inpp5b</t>
  </si>
  <si>
    <t>6349</t>
  </si>
  <si>
    <t>ENSMUSG00000028896</t>
  </si>
  <si>
    <t>Rcc1</t>
  </si>
  <si>
    <t>6350</t>
  </si>
  <si>
    <t>ENSMUSG00000028898</t>
  </si>
  <si>
    <t>Trnau1ap</t>
  </si>
  <si>
    <t>6351</t>
  </si>
  <si>
    <t>ENSMUSG00000028899</t>
  </si>
  <si>
    <t>Taf12</t>
  </si>
  <si>
    <t>6352</t>
  </si>
  <si>
    <t>ENSMUSG00000028901</t>
  </si>
  <si>
    <t>Gmeb1</t>
  </si>
  <si>
    <t>6353</t>
  </si>
  <si>
    <t>ENSMUSG00000028902</t>
  </si>
  <si>
    <t>Sf3a3</t>
  </si>
  <si>
    <t>6354</t>
  </si>
  <si>
    <t>ENSMUSG00000028906</t>
  </si>
  <si>
    <t>Epb41</t>
  </si>
  <si>
    <t>6355</t>
  </si>
  <si>
    <t>ENSMUSG00000028907</t>
  </si>
  <si>
    <t>Utp11</t>
  </si>
  <si>
    <t>6356</t>
  </si>
  <si>
    <t>ENSMUSG00000028909</t>
  </si>
  <si>
    <t>Ptpru</t>
  </si>
  <si>
    <t>6357</t>
  </si>
  <si>
    <t>ENSMUSG00000028910</t>
  </si>
  <si>
    <t>Mecr</t>
  </si>
  <si>
    <t>6358</t>
  </si>
  <si>
    <t>ENSMUSG00000028911</t>
  </si>
  <si>
    <t>Srsf4</t>
  </si>
  <si>
    <t>6359</t>
  </si>
  <si>
    <t>ENSMUSG00000028914</t>
  </si>
  <si>
    <t>Casp9</t>
  </si>
  <si>
    <t>6360</t>
  </si>
  <si>
    <t>ENSMUSG00000028917</t>
  </si>
  <si>
    <t>Plekhm2</t>
  </si>
  <si>
    <t>6361</t>
  </si>
  <si>
    <t>ENSMUSG00000028919</t>
  </si>
  <si>
    <t>Arhgef19</t>
  </si>
  <si>
    <t>6362</t>
  </si>
  <si>
    <t>ENSMUSG00000028920</t>
  </si>
  <si>
    <t>Fbxo42</t>
  </si>
  <si>
    <t>6363</t>
  </si>
  <si>
    <t>ENSMUSG00000028923</t>
  </si>
  <si>
    <t>Necap2</t>
  </si>
  <si>
    <t>6364</t>
  </si>
  <si>
    <t>ENSMUSG00000028926</t>
  </si>
  <si>
    <t>Cdk14</t>
  </si>
  <si>
    <t>6365</t>
  </si>
  <si>
    <t>ENSMUSG00000028927</t>
  </si>
  <si>
    <t>Padi2</t>
  </si>
  <si>
    <t>6366</t>
  </si>
  <si>
    <t>ENSMUSG00000028931</t>
  </si>
  <si>
    <t>Kcnab2</t>
  </si>
  <si>
    <t>6367</t>
  </si>
  <si>
    <t>ENSMUSG00000028932</t>
  </si>
  <si>
    <t>Psmc2</t>
  </si>
  <si>
    <t>6368</t>
  </si>
  <si>
    <t>ENSMUSG00000028933</t>
  </si>
  <si>
    <t>Xrcc2</t>
  </si>
  <si>
    <t>6369</t>
  </si>
  <si>
    <t>ENSMUSG00000028936</t>
  </si>
  <si>
    <t>Rpl22</t>
  </si>
  <si>
    <t>6370</t>
  </si>
  <si>
    <t>ENSMUSG00000028937</t>
  </si>
  <si>
    <t>Acot7</t>
  </si>
  <si>
    <t>6371</t>
  </si>
  <si>
    <t>ENSMUSG00000028940</t>
  </si>
  <si>
    <t>Hes2</t>
  </si>
  <si>
    <t>6372</t>
  </si>
  <si>
    <t>ENSMUSG00000028943</t>
  </si>
  <si>
    <t>Espn</t>
  </si>
  <si>
    <t>6373</t>
  </si>
  <si>
    <t>6374</t>
  </si>
  <si>
    <t>ENSMUSG00000028945</t>
  </si>
  <si>
    <t>Rheb</t>
  </si>
  <si>
    <t>6375</t>
  </si>
  <si>
    <t>ENSMUSG00000028946</t>
  </si>
  <si>
    <t>Hes3</t>
  </si>
  <si>
    <t>6376</t>
  </si>
  <si>
    <t>ENSMUSG00000028948</t>
  </si>
  <si>
    <t>Nol9</t>
  </si>
  <si>
    <t>6377</t>
  </si>
  <si>
    <t>ENSMUSG00000028949</t>
  </si>
  <si>
    <t>Smarcd3</t>
  </si>
  <si>
    <t>6378</t>
  </si>
  <si>
    <t>ENSMUSG00000028950</t>
  </si>
  <si>
    <t>Tas1r1</t>
  </si>
  <si>
    <t>6379</t>
  </si>
  <si>
    <t>ENSMUSG00000028952</t>
  </si>
  <si>
    <t>Zbtb48</t>
  </si>
  <si>
    <t>6380</t>
  </si>
  <si>
    <t>ENSMUSG00000028953</t>
  </si>
  <si>
    <t>Abcf2</t>
  </si>
  <si>
    <t>6381</t>
  </si>
  <si>
    <t>ENSMUSG00000028954</t>
  </si>
  <si>
    <t>Nub1</t>
  </si>
  <si>
    <t>6382</t>
  </si>
  <si>
    <t>ENSMUSG00000028955</t>
  </si>
  <si>
    <t>Vamp3</t>
  </si>
  <si>
    <t>6383</t>
  </si>
  <si>
    <t>ENSMUSG00000028957</t>
  </si>
  <si>
    <t>Per3</t>
  </si>
  <si>
    <t>6384</t>
  </si>
  <si>
    <t>ENSMUSG00000028958</t>
  </si>
  <si>
    <t>Tmub1</t>
  </si>
  <si>
    <t>6385</t>
  </si>
  <si>
    <t>ENSMUSG00000028959</t>
  </si>
  <si>
    <t>Fastk</t>
  </si>
  <si>
    <t>6386</t>
  </si>
  <si>
    <t>ENSMUSG00000028960</t>
  </si>
  <si>
    <t>Ube4b</t>
  </si>
  <si>
    <t>6387</t>
  </si>
  <si>
    <t>ENSMUSG00000028961</t>
  </si>
  <si>
    <t>Pgd</t>
  </si>
  <si>
    <t>6388</t>
  </si>
  <si>
    <t>ENSMUSG00000028962</t>
  </si>
  <si>
    <t>Slc4a2</t>
  </si>
  <si>
    <t>6389</t>
  </si>
  <si>
    <t>ENSMUSG00000028963</t>
  </si>
  <si>
    <t>Uts2</t>
  </si>
  <si>
    <t>6390</t>
  </si>
  <si>
    <t>ENSMUSG00000028964</t>
  </si>
  <si>
    <t>Park7</t>
  </si>
  <si>
    <t>6391</t>
  </si>
  <si>
    <t>ENSMUSG00000028965</t>
  </si>
  <si>
    <t>Tnfrsf9</t>
  </si>
  <si>
    <t>6392</t>
  </si>
  <si>
    <t>ENSMUSG00000028967</t>
  </si>
  <si>
    <t>Errfi1</t>
  </si>
  <si>
    <t>6393</t>
  </si>
  <si>
    <t>ENSMUSG00000028969</t>
  </si>
  <si>
    <t>Cdk5</t>
  </si>
  <si>
    <t>6394</t>
  </si>
  <si>
    <t>ENSMUSG00000028970</t>
  </si>
  <si>
    <t>Abcb1b</t>
  </si>
  <si>
    <t>6395</t>
  </si>
  <si>
    <t>ENSMUSG00000028973</t>
  </si>
  <si>
    <t>Abcb8</t>
  </si>
  <si>
    <t>6396</t>
  </si>
  <si>
    <t>ENSMUSG00000028974</t>
  </si>
  <si>
    <t>Dffa</t>
  </si>
  <si>
    <t>6397</t>
  </si>
  <si>
    <t>ENSMUSG00000028975</t>
  </si>
  <si>
    <t>Pex14</t>
  </si>
  <si>
    <t>6398</t>
  </si>
  <si>
    <t>6399</t>
  </si>
  <si>
    <t>ENSMUSG00000028978</t>
  </si>
  <si>
    <t>Nos3</t>
  </si>
  <si>
    <t>6400</t>
  </si>
  <si>
    <t>ENSMUSG00000028979</t>
  </si>
  <si>
    <t>Masp2</t>
  </si>
  <si>
    <t>6401</t>
  </si>
  <si>
    <t>ENSMUSG00000028980</t>
  </si>
  <si>
    <t>H6pd</t>
  </si>
  <si>
    <t>6402</t>
  </si>
  <si>
    <t>ENSMUSG00000028982</t>
  </si>
  <si>
    <t>Slc25a33</t>
  </si>
  <si>
    <t>6403</t>
  </si>
  <si>
    <t>ENSMUSG00000028986</t>
  </si>
  <si>
    <t>Klhl7</t>
  </si>
  <si>
    <t>6404</t>
  </si>
  <si>
    <t>ENSMUSG00000028988</t>
  </si>
  <si>
    <t>Ctnnbip1</t>
  </si>
  <si>
    <t>6405</t>
  </si>
  <si>
    <t>ENSMUSG00000028989</t>
  </si>
  <si>
    <t>Angptl7</t>
  </si>
  <si>
    <t>6406</t>
  </si>
  <si>
    <t>ENSMUSG00000028990</t>
  </si>
  <si>
    <t>Lzic</t>
  </si>
  <si>
    <t>6407</t>
  </si>
  <si>
    <t>ENSMUSG00000028991</t>
  </si>
  <si>
    <t>Mtor</t>
  </si>
  <si>
    <t>6408</t>
  </si>
  <si>
    <t>ENSMUSG00000028992</t>
  </si>
  <si>
    <t>Nmnat1</t>
  </si>
  <si>
    <t>6409</t>
  </si>
  <si>
    <t>ENSMUSG00000028995</t>
  </si>
  <si>
    <t>Fam126a</t>
  </si>
  <si>
    <t>6410</t>
  </si>
  <si>
    <t>ENSMUSG00000028996</t>
  </si>
  <si>
    <t>Rbp7</t>
  </si>
  <si>
    <t>6411</t>
  </si>
  <si>
    <t>ENSMUSG00000028998</t>
  </si>
  <si>
    <t>Tomm7</t>
  </si>
  <si>
    <t>6412</t>
  </si>
  <si>
    <t>ENSMUSG00000028999</t>
  </si>
  <si>
    <t>Rint1</t>
  </si>
  <si>
    <t>6413</t>
  </si>
  <si>
    <t>ENSMUSG00000029001</t>
  </si>
  <si>
    <t>Fbxo44</t>
  </si>
  <si>
    <t>6414</t>
  </si>
  <si>
    <t>ENSMUSG00000029003</t>
  </si>
  <si>
    <t>Mad2l2</t>
  </si>
  <si>
    <t>6415</t>
  </si>
  <si>
    <t>ENSMUSG00000029004</t>
  </si>
  <si>
    <t>Kmt2e</t>
  </si>
  <si>
    <t>6416</t>
  </si>
  <si>
    <t>ENSMUSG00000029005</t>
  </si>
  <si>
    <t>Draxin</t>
  </si>
  <si>
    <t>6417</t>
  </si>
  <si>
    <t>6418</t>
  </si>
  <si>
    <t>ENSMUSG00000029009</t>
  </si>
  <si>
    <t>Mthfr</t>
  </si>
  <si>
    <t>6419</t>
  </si>
  <si>
    <t>ENSMUSG00000029012</t>
  </si>
  <si>
    <t>Orc5</t>
  </si>
  <si>
    <t>6420</t>
  </si>
  <si>
    <t>ENSMUSG00000029014</t>
  </si>
  <si>
    <t>Dnajc2</t>
  </si>
  <si>
    <t>6421</t>
  </si>
  <si>
    <t>ENSMUSG00000029016</t>
  </si>
  <si>
    <t>Clcn6</t>
  </si>
  <si>
    <t>6422</t>
  </si>
  <si>
    <t>ENSMUSG00000029017</t>
  </si>
  <si>
    <t>Pmpcb</t>
  </si>
  <si>
    <t>6423</t>
  </si>
  <si>
    <t>ENSMUSG00000029020</t>
  </si>
  <si>
    <t>Mfn2</t>
  </si>
  <si>
    <t>6424</t>
  </si>
  <si>
    <t>6425</t>
  </si>
  <si>
    <t>ENSMUSG00000029026</t>
  </si>
  <si>
    <t>Trp73</t>
  </si>
  <si>
    <t>6426</t>
  </si>
  <si>
    <t>ENSMUSG00000029027</t>
  </si>
  <si>
    <t>Dffb</t>
  </si>
  <si>
    <t>6427</t>
  </si>
  <si>
    <t>ENSMUSG00000029028</t>
  </si>
  <si>
    <t>Lrrc47</t>
  </si>
  <si>
    <t>6428</t>
  </si>
  <si>
    <t>ENSMUSG00000029029</t>
  </si>
  <si>
    <t>Wrap73</t>
  </si>
  <si>
    <t>6429</t>
  </si>
  <si>
    <t>ENSMUSG00000029030</t>
  </si>
  <si>
    <t>Tprgl</t>
  </si>
  <si>
    <t>6430</t>
  </si>
  <si>
    <t>ENSMUSG00000029032</t>
  </si>
  <si>
    <t>Arhgef16</t>
  </si>
  <si>
    <t>6431</t>
  </si>
  <si>
    <t>ENSMUSG00000029033</t>
  </si>
  <si>
    <t>Acap3</t>
  </si>
  <si>
    <t>6432</t>
  </si>
  <si>
    <t>ENSMUSG00000029034</t>
  </si>
  <si>
    <t>Ints11</t>
  </si>
  <si>
    <t>6433</t>
  </si>
  <si>
    <t>ENSMUSG00000029036</t>
  </si>
  <si>
    <t>Atad3a</t>
  </si>
  <si>
    <t>6434</t>
  </si>
  <si>
    <t>ENSMUSG00000029038</t>
  </si>
  <si>
    <t>Ssu72</t>
  </si>
  <si>
    <t>6435</t>
  </si>
  <si>
    <t>ENSMUSG00000029047</t>
  </si>
  <si>
    <t>Pex10</t>
  </si>
  <si>
    <t>6436</t>
  </si>
  <si>
    <t>ENSMUSG00000029048</t>
  </si>
  <si>
    <t>Rer1</t>
  </si>
  <si>
    <t>6437</t>
  </si>
  <si>
    <t>ENSMUSG00000029049</t>
  </si>
  <si>
    <t>Morn1</t>
  </si>
  <si>
    <t>6438</t>
  </si>
  <si>
    <t>ENSMUSG00000029050</t>
  </si>
  <si>
    <t>Ski</t>
  </si>
  <si>
    <t>6439</t>
  </si>
  <si>
    <t>ENSMUSG00000029053</t>
  </si>
  <si>
    <t>Prkcz</t>
  </si>
  <si>
    <t>6440</t>
  </si>
  <si>
    <t>ENSMUSG00000029054</t>
  </si>
  <si>
    <t>Gabrd</t>
  </si>
  <si>
    <t>6441</t>
  </si>
  <si>
    <t>ENSMUSG00000029055</t>
  </si>
  <si>
    <t>Plch2</t>
  </si>
  <si>
    <t>6442</t>
  </si>
  <si>
    <t>ENSMUSG00000029056</t>
  </si>
  <si>
    <t>Pank4</t>
  </si>
  <si>
    <t>6443</t>
  </si>
  <si>
    <t>ENSMUSG00000029059</t>
  </si>
  <si>
    <t>Fam213b</t>
  </si>
  <si>
    <t>6444</t>
  </si>
  <si>
    <t>ENSMUSG00000029060</t>
  </si>
  <si>
    <t>Mib2</t>
  </si>
  <si>
    <t>6445</t>
  </si>
  <si>
    <t>ENSMUSG00000029061</t>
  </si>
  <si>
    <t>Mmp23</t>
  </si>
  <si>
    <t>6446</t>
  </si>
  <si>
    <t>ENSMUSG00000029062</t>
  </si>
  <si>
    <t>Cdk11b</t>
  </si>
  <si>
    <t>6447</t>
  </si>
  <si>
    <t>ENSMUSG00000029063</t>
  </si>
  <si>
    <t>Nadk</t>
  </si>
  <si>
    <t>6448</t>
  </si>
  <si>
    <t>ENSMUSG00000029064</t>
  </si>
  <si>
    <t>Gnb1</t>
  </si>
  <si>
    <t>6449</t>
  </si>
  <si>
    <t>ENSMUSG00000029066</t>
  </si>
  <si>
    <t>Mrpl20</t>
  </si>
  <si>
    <t>6450</t>
  </si>
  <si>
    <t>ENSMUSG00000029068</t>
  </si>
  <si>
    <t>Ccnl2</t>
  </si>
  <si>
    <t>6451</t>
  </si>
  <si>
    <t>ENSMUSG00000029070</t>
  </si>
  <si>
    <t>Mxra8</t>
  </si>
  <si>
    <t>6452</t>
  </si>
  <si>
    <t>ENSMUSG00000029071</t>
  </si>
  <si>
    <t>Dvl1</t>
  </si>
  <si>
    <t>6453</t>
  </si>
  <si>
    <t>ENSMUSG00000029072</t>
  </si>
  <si>
    <t>Tas1r3</t>
  </si>
  <si>
    <t>6454</t>
  </si>
  <si>
    <t>ENSMUSG00000029073</t>
  </si>
  <si>
    <t>Cptp</t>
  </si>
  <si>
    <t>6455</t>
  </si>
  <si>
    <t>ENSMUSG00000029074</t>
  </si>
  <si>
    <t>Ttll10</t>
  </si>
  <si>
    <t>6456</t>
  </si>
  <si>
    <t>ENSMUSG00000029075</t>
  </si>
  <si>
    <t>Tnfrsf4</t>
  </si>
  <si>
    <t>6457</t>
  </si>
  <si>
    <t>ENSMUSG00000029076</t>
  </si>
  <si>
    <t>Sdf4</t>
  </si>
  <si>
    <t>6458</t>
  </si>
  <si>
    <t>ENSMUSG00000029082</t>
  </si>
  <si>
    <t>Bst1</t>
  </si>
  <si>
    <t>6459</t>
  </si>
  <si>
    <t>ENSMUSG00000029084</t>
  </si>
  <si>
    <t>Cd38</t>
  </si>
  <si>
    <t>6460</t>
  </si>
  <si>
    <t>6461</t>
  </si>
  <si>
    <t>ENSMUSG00000029088</t>
  </si>
  <si>
    <t>Kcnip4</t>
  </si>
  <si>
    <t>6462</t>
  </si>
  <si>
    <t>ENSMUSG00000029089</t>
  </si>
  <si>
    <t>5730480H06Rik</t>
  </si>
  <si>
    <t>6463</t>
  </si>
  <si>
    <t>ENSMUSG00000029090</t>
  </si>
  <si>
    <t>Adgra3</t>
  </si>
  <si>
    <t>6464</t>
  </si>
  <si>
    <t>ENSMUSG00000029092</t>
  </si>
  <si>
    <t>D5Ertd615e</t>
  </si>
  <si>
    <t>6465</t>
  </si>
  <si>
    <t>6466</t>
  </si>
  <si>
    <t>ENSMUSG00000029094</t>
  </si>
  <si>
    <t>Afap1</t>
  </si>
  <si>
    <t>6467</t>
  </si>
  <si>
    <t>ENSMUSG00000029095</t>
  </si>
  <si>
    <t>Ablim2</t>
  </si>
  <si>
    <t>6468</t>
  </si>
  <si>
    <t>ENSMUSG00000029096</t>
  </si>
  <si>
    <t>Htra3</t>
  </si>
  <si>
    <t>6469</t>
  </si>
  <si>
    <t>ENSMUSG00000029097</t>
  </si>
  <si>
    <t>Trmt44</t>
  </si>
  <si>
    <t>6470</t>
  </si>
  <si>
    <t>ENSMUSG00000029098</t>
  </si>
  <si>
    <t>Acox3</t>
  </si>
  <si>
    <t>6471</t>
  </si>
  <si>
    <t>ENSMUSG00000029101</t>
  </si>
  <si>
    <t>Rgs12</t>
  </si>
  <si>
    <t>6472</t>
  </si>
  <si>
    <t>ENSMUSG00000029102</t>
  </si>
  <si>
    <t>Hgfac</t>
  </si>
  <si>
    <t>6473</t>
  </si>
  <si>
    <t>ENSMUSG00000029103</t>
  </si>
  <si>
    <t>Lrpap1</t>
  </si>
  <si>
    <t>6474</t>
  </si>
  <si>
    <t>ENSMUSG00000029104</t>
  </si>
  <si>
    <t>Htt</t>
  </si>
  <si>
    <t>6475</t>
  </si>
  <si>
    <t>ENSMUSG00000029106</t>
  </si>
  <si>
    <t>Add1</t>
  </si>
  <si>
    <t>6476</t>
  </si>
  <si>
    <t>ENSMUSG00000029108</t>
  </si>
  <si>
    <t>Pcdh7</t>
  </si>
  <si>
    <t>6477</t>
  </si>
  <si>
    <t>ENSMUSG00000029110</t>
  </si>
  <si>
    <t>Rnf4</t>
  </si>
  <si>
    <t>6478</t>
  </si>
  <si>
    <t>ENSMUSG00000029111</t>
  </si>
  <si>
    <t>Nelfa</t>
  </si>
  <si>
    <t>6479</t>
  </si>
  <si>
    <t>ENSMUSG00000029119</t>
  </si>
  <si>
    <t>Man2b2</t>
  </si>
  <si>
    <t>6480</t>
  </si>
  <si>
    <t>ENSMUSG00000029120</t>
  </si>
  <si>
    <t>Ppp2r2c</t>
  </si>
  <si>
    <t>6481</t>
  </si>
  <si>
    <t>ENSMUSG00000029121</t>
  </si>
  <si>
    <t>Crmp1</t>
  </si>
  <si>
    <t>6482</t>
  </si>
  <si>
    <t>ENSMUSG00000029122</t>
  </si>
  <si>
    <t>Evc</t>
  </si>
  <si>
    <t>6483</t>
  </si>
  <si>
    <t>ENSMUSG00000029123</t>
  </si>
  <si>
    <t>Stk32b</t>
  </si>
  <si>
    <t>6484</t>
  </si>
  <si>
    <t>ENSMUSG00000029125</t>
  </si>
  <si>
    <t>Stx18</t>
  </si>
  <si>
    <t>6485</t>
  </si>
  <si>
    <t>ENSMUSG00000029126</t>
  </si>
  <si>
    <t>Nsg1</t>
  </si>
  <si>
    <t>6486</t>
  </si>
  <si>
    <t>ENSMUSG00000029127</t>
  </si>
  <si>
    <t>Zbtb49</t>
  </si>
  <si>
    <t>6487</t>
  </si>
  <si>
    <t>ENSMUSG00000029128</t>
  </si>
  <si>
    <t>Rab28</t>
  </si>
  <si>
    <t>6488</t>
  </si>
  <si>
    <t>ENSMUSG00000029130</t>
  </si>
  <si>
    <t>Rnf32</t>
  </si>
  <si>
    <t>6489</t>
  </si>
  <si>
    <t>ENSMUSG00000029131</t>
  </si>
  <si>
    <t>Dnajb6</t>
  </si>
  <si>
    <t>6490</t>
  </si>
  <si>
    <t>ENSMUSG00000029134</t>
  </si>
  <si>
    <t>Plb1</t>
  </si>
  <si>
    <t>6491</t>
  </si>
  <si>
    <t>ENSMUSG00000029135</t>
  </si>
  <si>
    <t>Fosl2</t>
  </si>
  <si>
    <t>6492</t>
  </si>
  <si>
    <t>ENSMUSG00000029136</t>
  </si>
  <si>
    <t>Rbks</t>
  </si>
  <si>
    <t>6493</t>
  </si>
  <si>
    <t>ENSMUSG00000029141</t>
  </si>
  <si>
    <t>Slc4a1ap</t>
  </si>
  <si>
    <t>6494</t>
  </si>
  <si>
    <t>ENSMUSG00000029145</t>
  </si>
  <si>
    <t>Eif2b4</t>
  </si>
  <si>
    <t>6495</t>
  </si>
  <si>
    <t>ENSMUSG00000029146</t>
  </si>
  <si>
    <t>Snx17</t>
  </si>
  <si>
    <t>6496</t>
  </si>
  <si>
    <t>ENSMUSG00000029147</t>
  </si>
  <si>
    <t>Ppm1g</t>
  </si>
  <si>
    <t>6497</t>
  </si>
  <si>
    <t>ENSMUSG00000029148</t>
  </si>
  <si>
    <t>Nrbp1</t>
  </si>
  <si>
    <t>6498</t>
  </si>
  <si>
    <t>ENSMUSG00000029149</t>
  </si>
  <si>
    <t>Krtcap3</t>
  </si>
  <si>
    <t>6499</t>
  </si>
  <si>
    <t>ENSMUSG00000029152</t>
  </si>
  <si>
    <t>Ociad1</t>
  </si>
  <si>
    <t>6500</t>
  </si>
  <si>
    <t>ENSMUSG00000029153</t>
  </si>
  <si>
    <t>Ociad2</t>
  </si>
  <si>
    <t>6501</t>
  </si>
  <si>
    <t>ENSMUSG00000029155</t>
  </si>
  <si>
    <t>Spata18</t>
  </si>
  <si>
    <t>6502</t>
  </si>
  <si>
    <t>ENSMUSG00000029156</t>
  </si>
  <si>
    <t>Sgcb</t>
  </si>
  <si>
    <t>6503</t>
  </si>
  <si>
    <t>ENSMUSG00000029161</t>
  </si>
  <si>
    <t>Cgref1</t>
  </si>
  <si>
    <t>6504</t>
  </si>
  <si>
    <t>ENSMUSG00000029162</t>
  </si>
  <si>
    <t>Khk</t>
  </si>
  <si>
    <t>6505</t>
  </si>
  <si>
    <t>ENSMUSG00000029163</t>
  </si>
  <si>
    <t>Emilin1</t>
  </si>
  <si>
    <t>6506</t>
  </si>
  <si>
    <t>ENSMUSG00000029165</t>
  </si>
  <si>
    <t>Agbl5</t>
  </si>
  <si>
    <t>6507</t>
  </si>
  <si>
    <t>ENSMUSG00000029166</t>
  </si>
  <si>
    <t>Mapre3</t>
  </si>
  <si>
    <t>6508</t>
  </si>
  <si>
    <t>ENSMUSG00000029167</t>
  </si>
  <si>
    <t>Ppargc1a</t>
  </si>
  <si>
    <t>6509</t>
  </si>
  <si>
    <t>ENSMUSG00000029168</t>
  </si>
  <si>
    <t>Dpysl5</t>
  </si>
  <si>
    <t>6510</t>
  </si>
  <si>
    <t>ENSMUSG00000029169</t>
  </si>
  <si>
    <t>Dhx15</t>
  </si>
  <si>
    <t>6511</t>
  </si>
  <si>
    <t>ENSMUSG00000029171</t>
  </si>
  <si>
    <t>Pgm1</t>
  </si>
  <si>
    <t>6512</t>
  </si>
  <si>
    <t>ENSMUSG00000029173</t>
  </si>
  <si>
    <t>Sepsecs</t>
  </si>
  <si>
    <t>6513</t>
  </si>
  <si>
    <t>ENSMUSG00000029174</t>
  </si>
  <si>
    <t>Tbc1d1</t>
  </si>
  <si>
    <t>6514</t>
  </si>
  <si>
    <t>ENSMUSG00000029175</t>
  </si>
  <si>
    <t>Slc35f6</t>
  </si>
  <si>
    <t>6515</t>
  </si>
  <si>
    <t>ENSMUSG00000029176</t>
  </si>
  <si>
    <t>Anapc4</t>
  </si>
  <si>
    <t>6516</t>
  </si>
  <si>
    <t>ENSMUSG00000029177</t>
  </si>
  <si>
    <t>Cenpa</t>
  </si>
  <si>
    <t>6517</t>
  </si>
  <si>
    <t>ENSMUSG00000029178</t>
  </si>
  <si>
    <t>Klf3</t>
  </si>
  <si>
    <t>6518</t>
  </si>
  <si>
    <t>ENSMUSG00000029179</t>
  </si>
  <si>
    <t>Zcchc4</t>
  </si>
  <si>
    <t>6519</t>
  </si>
  <si>
    <t>ENSMUSG00000029182</t>
  </si>
  <si>
    <t>1700001C02Rik</t>
  </si>
  <si>
    <t>6520</t>
  </si>
  <si>
    <t>ENSMUSG00000029184</t>
  </si>
  <si>
    <t>Olfr109</t>
  </si>
  <si>
    <t>6521</t>
  </si>
  <si>
    <t>ENSMUSG00000029185</t>
  </si>
  <si>
    <t>Fam114a1</t>
  </si>
  <si>
    <t>6522</t>
  </si>
  <si>
    <t>ENSMUSG00000029186</t>
  </si>
  <si>
    <t>Pi4k2b</t>
  </si>
  <si>
    <t>6523</t>
  </si>
  <si>
    <t>6524</t>
  </si>
  <si>
    <t>6525</t>
  </si>
  <si>
    <t>ENSMUSG00000029190</t>
  </si>
  <si>
    <t>D5Ertd579e</t>
  </si>
  <si>
    <t>6526</t>
  </si>
  <si>
    <t>ENSMUSG00000029191</t>
  </si>
  <si>
    <t>Rfc1</t>
  </si>
  <si>
    <t>6527</t>
  </si>
  <si>
    <t>ENSMUSG00000029192</t>
  </si>
  <si>
    <t>Tbc1d14</t>
  </si>
  <si>
    <t>6528</t>
  </si>
  <si>
    <t>ENSMUSG00000029193</t>
  </si>
  <si>
    <t>Cckar</t>
  </si>
  <si>
    <t>6529</t>
  </si>
  <si>
    <t>ENSMUSG00000029195</t>
  </si>
  <si>
    <t>Klb</t>
  </si>
  <si>
    <t>6530</t>
  </si>
  <si>
    <t>ENSMUSG00000029196</t>
  </si>
  <si>
    <t>Tada2b</t>
  </si>
  <si>
    <t>6531</t>
  </si>
  <si>
    <t>ENSMUSG00000029198</t>
  </si>
  <si>
    <t>Grpel1</t>
  </si>
  <si>
    <t>6532</t>
  </si>
  <si>
    <t>ENSMUSG00000029199</t>
  </si>
  <si>
    <t>Lias</t>
  </si>
  <si>
    <t>6533</t>
  </si>
  <si>
    <t>ENSMUSG00000029201</t>
  </si>
  <si>
    <t>Ugdh</t>
  </si>
  <si>
    <t>6534</t>
  </si>
  <si>
    <t>ENSMUSG00000029202</t>
  </si>
  <si>
    <t>Pds5a</t>
  </si>
  <si>
    <t>6535</t>
  </si>
  <si>
    <t>ENSMUSG00000029203</t>
  </si>
  <si>
    <t>Ube2k</t>
  </si>
  <si>
    <t>6536</t>
  </si>
  <si>
    <t>ENSMUSG00000029204</t>
  </si>
  <si>
    <t>Rhoh</t>
  </si>
  <si>
    <t>6537</t>
  </si>
  <si>
    <t>ENSMUSG00000029206</t>
  </si>
  <si>
    <t>Nsun7</t>
  </si>
  <si>
    <t>6538</t>
  </si>
  <si>
    <t>ENSMUSG00000029207</t>
  </si>
  <si>
    <t>Apbb2</t>
  </si>
  <si>
    <t>6539</t>
  </si>
  <si>
    <t>ENSMUSG00000029208</t>
  </si>
  <si>
    <t>Guf1</t>
  </si>
  <si>
    <t>6540</t>
  </si>
  <si>
    <t>ENSMUSG00000029209</t>
  </si>
  <si>
    <t>Gnpda2</t>
  </si>
  <si>
    <t>6541</t>
  </si>
  <si>
    <t>ENSMUSG00000029211</t>
  </si>
  <si>
    <t>Gabra4</t>
  </si>
  <si>
    <t>6542</t>
  </si>
  <si>
    <t>ENSMUSG00000029212</t>
  </si>
  <si>
    <t>Gabrb1</t>
  </si>
  <si>
    <t>6543</t>
  </si>
  <si>
    <t>ENSMUSG00000029213</t>
  </si>
  <si>
    <t>Commd8</t>
  </si>
  <si>
    <t>6544</t>
  </si>
  <si>
    <t>ENSMUSG00000029217</t>
  </si>
  <si>
    <t>Tec</t>
  </si>
  <si>
    <t>6545</t>
  </si>
  <si>
    <t>ENSMUSG00000029221</t>
  </si>
  <si>
    <t>Slc30a9</t>
  </si>
  <si>
    <t>6546</t>
  </si>
  <si>
    <t>ENSMUSG00000029223</t>
  </si>
  <si>
    <t>Uchl1</t>
  </si>
  <si>
    <t>6547</t>
  </si>
  <si>
    <t>ENSMUSG00000029227</t>
  </si>
  <si>
    <t>Fip1l1</t>
  </si>
  <si>
    <t>6548</t>
  </si>
  <si>
    <t>ENSMUSG00000029228</t>
  </si>
  <si>
    <t>Lnx1</t>
  </si>
  <si>
    <t>6549</t>
  </si>
  <si>
    <t>ENSMUSG00000029229</t>
  </si>
  <si>
    <t>Chic2</t>
  </si>
  <si>
    <t>6550</t>
  </si>
  <si>
    <t>ENSMUSG00000029231</t>
  </si>
  <si>
    <t>Pdgfra</t>
  </si>
  <si>
    <t>6551</t>
  </si>
  <si>
    <t>ENSMUSG00000029233</t>
  </si>
  <si>
    <t>Srd5a3</t>
  </si>
  <si>
    <t>6552</t>
  </si>
  <si>
    <t>ENSMUSG00000029234</t>
  </si>
  <si>
    <t>Tmem165</t>
  </si>
  <si>
    <t>6553</t>
  </si>
  <si>
    <t>ENSMUSG00000029238</t>
  </si>
  <si>
    <t>Clock</t>
  </si>
  <si>
    <t>6554</t>
  </si>
  <si>
    <t>ENSMUSG00000029245</t>
  </si>
  <si>
    <t>Epha5</t>
  </si>
  <si>
    <t>6555</t>
  </si>
  <si>
    <t>ENSMUSG00000029246</t>
  </si>
  <si>
    <t>Ppat</t>
  </si>
  <si>
    <t>6556</t>
  </si>
  <si>
    <t>ENSMUSG00000029247</t>
  </si>
  <si>
    <t>Paics</t>
  </si>
  <si>
    <t>6557</t>
  </si>
  <si>
    <t>ENSMUSG00000029248</t>
  </si>
  <si>
    <t>Thegl</t>
  </si>
  <si>
    <t>6558</t>
  </si>
  <si>
    <t>ENSMUSG00000029249</t>
  </si>
  <si>
    <t>Rest</t>
  </si>
  <si>
    <t>6559</t>
  </si>
  <si>
    <t>ENSMUSG00000029250</t>
  </si>
  <si>
    <t>Polr2b</t>
  </si>
  <si>
    <t>6560</t>
  </si>
  <si>
    <t>ENSMUSG00000029253</t>
  </si>
  <si>
    <t>Cenpc1</t>
  </si>
  <si>
    <t>6561</t>
  </si>
  <si>
    <t>ENSMUSG00000029254</t>
  </si>
  <si>
    <t>Stap1</t>
  </si>
  <si>
    <t>6562</t>
  </si>
  <si>
    <t>ENSMUSG00000029255</t>
  </si>
  <si>
    <t>Gnrhr</t>
  </si>
  <si>
    <t>6563</t>
  </si>
  <si>
    <t>ENSMUSG00000029260</t>
  </si>
  <si>
    <t>Ugt2b34</t>
  </si>
  <si>
    <t>6564</t>
  </si>
  <si>
    <t>ENSMUSG00000029263</t>
  </si>
  <si>
    <t>Pigg</t>
  </si>
  <si>
    <t>6565</t>
  </si>
  <si>
    <t>ENSMUSG00000029265</t>
  </si>
  <si>
    <t>Dr1</t>
  </si>
  <si>
    <t>6566</t>
  </si>
  <si>
    <t>ENSMUSG00000029267</t>
  </si>
  <si>
    <t>Mtf2</t>
  </si>
  <si>
    <t>6567</t>
  </si>
  <si>
    <t>ENSMUSG00000029269</t>
  </si>
  <si>
    <t>Sult1b1</t>
  </si>
  <si>
    <t>6568</t>
  </si>
  <si>
    <t>ENSMUSG00000029270</t>
  </si>
  <si>
    <t>Fam69a</t>
  </si>
  <si>
    <t>6569</t>
  </si>
  <si>
    <t>ENSMUSG00000029272</t>
  </si>
  <si>
    <t>Sult1e1</t>
  </si>
  <si>
    <t>6570</t>
  </si>
  <si>
    <t>ENSMUSG00000029273</t>
  </si>
  <si>
    <t>Sult1d1</t>
  </si>
  <si>
    <t>6571</t>
  </si>
  <si>
    <t>ENSMUSG00000029275</t>
  </si>
  <si>
    <t>Gfi1</t>
  </si>
  <si>
    <t>6572</t>
  </si>
  <si>
    <t>ENSMUSG00000029276</t>
  </si>
  <si>
    <t>Glmn</t>
  </si>
  <si>
    <t>6573</t>
  </si>
  <si>
    <t>ENSMUSG00000029279</t>
  </si>
  <si>
    <t>Brdt</t>
  </si>
  <si>
    <t>6574</t>
  </si>
  <si>
    <t>ENSMUSG00000029282</t>
  </si>
  <si>
    <t>Amtn</t>
  </si>
  <si>
    <t>6575</t>
  </si>
  <si>
    <t>ENSMUSG00000029283</t>
  </si>
  <si>
    <t>Cdc7</t>
  </si>
  <si>
    <t>6576</t>
  </si>
  <si>
    <t>ENSMUSG00000029287</t>
  </si>
  <si>
    <t>Tgfbr3</t>
  </si>
  <si>
    <t>6577</t>
  </si>
  <si>
    <t>ENSMUSG00000029290</t>
  </si>
  <si>
    <t>Zfp326</t>
  </si>
  <si>
    <t>6578</t>
  </si>
  <si>
    <t>ENSMUSG00000029291</t>
  </si>
  <si>
    <t>Rufy3</t>
  </si>
  <si>
    <t>6579</t>
  </si>
  <si>
    <t>ENSMUSG00000029298</t>
  </si>
  <si>
    <t>Gbp9</t>
  </si>
  <si>
    <t>6580</t>
  </si>
  <si>
    <t>ENSMUSG00000029299</t>
  </si>
  <si>
    <t>Abcg3</t>
  </si>
  <si>
    <t>6581</t>
  </si>
  <si>
    <t>ENSMUSG00000029304</t>
  </si>
  <si>
    <t>Spp1</t>
  </si>
  <si>
    <t>6582</t>
  </si>
  <si>
    <t>ENSMUSG00000029306</t>
  </si>
  <si>
    <t>Ibsp</t>
  </si>
  <si>
    <t>6583</t>
  </si>
  <si>
    <t>ENSMUSG00000029309</t>
  </si>
  <si>
    <t>Sparcl1</t>
  </si>
  <si>
    <t>6584</t>
  </si>
  <si>
    <t>ENSMUSG00000029310</t>
  </si>
  <si>
    <t>Nudt9</t>
  </si>
  <si>
    <t>6585</t>
  </si>
  <si>
    <t>ENSMUSG00000029311</t>
  </si>
  <si>
    <t>Hsd17b11</t>
  </si>
  <si>
    <t>6586</t>
  </si>
  <si>
    <t>ENSMUSG00000029312</t>
  </si>
  <si>
    <t>Klhl8</t>
  </si>
  <si>
    <t>6587</t>
  </si>
  <si>
    <t>ENSMUSG00000029313</t>
  </si>
  <si>
    <t>Aff1</t>
  </si>
  <si>
    <t>6588</t>
  </si>
  <si>
    <t>ENSMUSG00000029314</t>
  </si>
  <si>
    <t>Gpat3</t>
  </si>
  <si>
    <t>6589</t>
  </si>
  <si>
    <t>ENSMUSG00000029319</t>
  </si>
  <si>
    <t>Coq2</t>
  </si>
  <si>
    <t>6590</t>
  </si>
  <si>
    <t>ENSMUSG00000029320</t>
  </si>
  <si>
    <t>1700016H13Rik</t>
  </si>
  <si>
    <t>6591</t>
  </si>
  <si>
    <t>ENSMUSG00000029321</t>
  </si>
  <si>
    <t>Slc10a6</t>
  </si>
  <si>
    <t>6592</t>
  </si>
  <si>
    <t>ENSMUSG00000029322</t>
  </si>
  <si>
    <t>Plac8</t>
  </si>
  <si>
    <t>6593</t>
  </si>
  <si>
    <t>ENSMUSG00000029326</t>
  </si>
  <si>
    <t>Enoph1</t>
  </si>
  <si>
    <t>6594</t>
  </si>
  <si>
    <t>ENSMUSG00000029328</t>
  </si>
  <si>
    <t>Hnrnpdl</t>
  </si>
  <si>
    <t>6595</t>
  </si>
  <si>
    <t>ENSMUSG00000029330</t>
  </si>
  <si>
    <t>Cds1</t>
  </si>
  <si>
    <t>6596</t>
  </si>
  <si>
    <t>ENSMUSG00000029334</t>
  </si>
  <si>
    <t>Prkg2</t>
  </si>
  <si>
    <t>6597</t>
  </si>
  <si>
    <t>ENSMUSG00000029335</t>
  </si>
  <si>
    <t>Bmp3</t>
  </si>
  <si>
    <t>6598</t>
  </si>
  <si>
    <t>ENSMUSG00000029337</t>
  </si>
  <si>
    <t>Fgf5</t>
  </si>
  <si>
    <t>6599</t>
  </si>
  <si>
    <t>ENSMUSG00000029338</t>
  </si>
  <si>
    <t>Antxr2</t>
  </si>
  <si>
    <t>6600</t>
  </si>
  <si>
    <t>ENSMUSG00000029343</t>
  </si>
  <si>
    <t>Crybb1</t>
  </si>
  <si>
    <t>6601</t>
  </si>
  <si>
    <t>ENSMUSG00000029344</t>
  </si>
  <si>
    <t>Tpst2</t>
  </si>
  <si>
    <t>6602</t>
  </si>
  <si>
    <t>ENSMUSG00000029345</t>
  </si>
  <si>
    <t>Tfip11</t>
  </si>
  <si>
    <t>6603</t>
  </si>
  <si>
    <t>ENSMUSG00000029346</t>
  </si>
  <si>
    <t>Srrd</t>
  </si>
  <si>
    <t>6604</t>
  </si>
  <si>
    <t>ENSMUSG00000029348</t>
  </si>
  <si>
    <t>Asphd2</t>
  </si>
  <si>
    <t>6605</t>
  </si>
  <si>
    <t>ENSMUSG00000029352</t>
  </si>
  <si>
    <t>Crybb3</t>
  </si>
  <si>
    <t>6606</t>
  </si>
  <si>
    <t>ENSMUSG00000029359</t>
  </si>
  <si>
    <t>Tesc</t>
  </si>
  <si>
    <t>6607</t>
  </si>
  <si>
    <t>ENSMUSG00000029360</t>
  </si>
  <si>
    <t>Gm9754</t>
  </si>
  <si>
    <t>6608</t>
  </si>
  <si>
    <t>ENSMUSG00000029361</t>
  </si>
  <si>
    <t>Nos1</t>
  </si>
  <si>
    <t>6609</t>
  </si>
  <si>
    <t>ENSMUSG00000029363</t>
  </si>
  <si>
    <t>Rfc5</t>
  </si>
  <si>
    <t>6610</t>
  </si>
  <si>
    <t>ENSMUSG00000029364</t>
  </si>
  <si>
    <t>Wsb2</t>
  </si>
  <si>
    <t>6611</t>
  </si>
  <si>
    <t>ENSMUSG00000029366</t>
  </si>
  <si>
    <t>Dck</t>
  </si>
  <si>
    <t>6612</t>
  </si>
  <si>
    <t>ENSMUSG00000029368</t>
  </si>
  <si>
    <t>Alb</t>
  </si>
  <si>
    <t>6613</t>
  </si>
  <si>
    <t>ENSMUSG00000029370</t>
  </si>
  <si>
    <t>Rassf6</t>
  </si>
  <si>
    <t>6614</t>
  </si>
  <si>
    <t>ENSMUSG00000029371</t>
  </si>
  <si>
    <t>Cxcl5</t>
  </si>
  <si>
    <t>6615</t>
  </si>
  <si>
    <t>ENSMUSG00000029372</t>
  </si>
  <si>
    <t>Ppbp</t>
  </si>
  <si>
    <t>6616</t>
  </si>
  <si>
    <t>ENSMUSG00000029373</t>
  </si>
  <si>
    <t>Pf4</t>
  </si>
  <si>
    <t>6617</t>
  </si>
  <si>
    <t>ENSMUSG00000029375</t>
  </si>
  <si>
    <t>Cxcl15</t>
  </si>
  <si>
    <t>6618</t>
  </si>
  <si>
    <t>ENSMUSG00000029376</t>
  </si>
  <si>
    <t>Mthfd2l</t>
  </si>
  <si>
    <t>6619</t>
  </si>
  <si>
    <t>ENSMUSG00000029377</t>
  </si>
  <si>
    <t>Ereg</t>
  </si>
  <si>
    <t>6620</t>
  </si>
  <si>
    <t>ENSMUSG00000029378</t>
  </si>
  <si>
    <t>Areg</t>
  </si>
  <si>
    <t>6621</t>
  </si>
  <si>
    <t>ENSMUSG00000029379</t>
  </si>
  <si>
    <t>Cxcl3</t>
  </si>
  <si>
    <t>6622</t>
  </si>
  <si>
    <t>ENSMUSG00000029380</t>
  </si>
  <si>
    <t>Cxcl1</t>
  </si>
  <si>
    <t>6623</t>
  </si>
  <si>
    <t>ENSMUSG00000029381</t>
  </si>
  <si>
    <t>Shroom3</t>
  </si>
  <si>
    <t>6624</t>
  </si>
  <si>
    <t>ENSMUSG00000029384</t>
  </si>
  <si>
    <t>2010109A12Rik</t>
  </si>
  <si>
    <t>6625</t>
  </si>
  <si>
    <t>ENSMUSG00000029385</t>
  </si>
  <si>
    <t>Ccng2</t>
  </si>
  <si>
    <t>6626</t>
  </si>
  <si>
    <t>ENSMUSG00000029386</t>
  </si>
  <si>
    <t>Tctn2</t>
  </si>
  <si>
    <t>6627</t>
  </si>
  <si>
    <t>ENSMUSG00000029387</t>
  </si>
  <si>
    <t>Gtf2h3</t>
  </si>
  <si>
    <t>6628</t>
  </si>
  <si>
    <t>ENSMUSG00000029388</t>
  </si>
  <si>
    <t>Eif2b1</t>
  </si>
  <si>
    <t>6629</t>
  </si>
  <si>
    <t>ENSMUSG00000029389</t>
  </si>
  <si>
    <t>Ddx55</t>
  </si>
  <si>
    <t>6630</t>
  </si>
  <si>
    <t>ENSMUSG00000029390</t>
  </si>
  <si>
    <t>Tmed2</t>
  </si>
  <si>
    <t>6631</t>
  </si>
  <si>
    <t>ENSMUSG00000029392</t>
  </si>
  <si>
    <t>Rilpl1</t>
  </si>
  <si>
    <t>6632</t>
  </si>
  <si>
    <t>ENSMUSG00000029394</t>
  </si>
  <si>
    <t>Cdk2ap1</t>
  </si>
  <si>
    <t>6633</t>
  </si>
  <si>
    <t>ENSMUSG00000029397</t>
  </si>
  <si>
    <t>Rchy1</t>
  </si>
  <si>
    <t>6634</t>
  </si>
  <si>
    <t>ENSMUSG00000029401</t>
  </si>
  <si>
    <t>Rilpl2</t>
  </si>
  <si>
    <t>6635</t>
  </si>
  <si>
    <t>ENSMUSG00000029402</t>
  </si>
  <si>
    <t>Snrnp35</t>
  </si>
  <si>
    <t>6636</t>
  </si>
  <si>
    <t>ENSMUSG00000029403</t>
  </si>
  <si>
    <t>Cdkl2</t>
  </si>
  <si>
    <t>6637</t>
  </si>
  <si>
    <t>ENSMUSG00000029404</t>
  </si>
  <si>
    <t>Arl6ip4</t>
  </si>
  <si>
    <t>6638</t>
  </si>
  <si>
    <t>ENSMUSG00000029405</t>
  </si>
  <si>
    <t>G3bp2</t>
  </si>
  <si>
    <t>6639</t>
  </si>
  <si>
    <t>ENSMUSG00000029406</t>
  </si>
  <si>
    <t>Pitpnm2</t>
  </si>
  <si>
    <t>6640</t>
  </si>
  <si>
    <t>ENSMUSG00000029407</t>
  </si>
  <si>
    <t>Uso1</t>
  </si>
  <si>
    <t>6641</t>
  </si>
  <si>
    <t>ENSMUSG00000029408</t>
  </si>
  <si>
    <t>Abcb9</t>
  </si>
  <si>
    <t>6642</t>
  </si>
  <si>
    <t>ENSMUSG00000029410</t>
  </si>
  <si>
    <t>Ppef2</t>
  </si>
  <si>
    <t>6643</t>
  </si>
  <si>
    <t>ENSMUSG00000029413</t>
  </si>
  <si>
    <t>Naaa</t>
  </si>
  <si>
    <t>6644</t>
  </si>
  <si>
    <t>ENSMUSG00000029414</t>
  </si>
  <si>
    <t>Kntc1</t>
  </si>
  <si>
    <t>6645</t>
  </si>
  <si>
    <t>ENSMUSG00000029415</t>
  </si>
  <si>
    <t>Sdad1</t>
  </si>
  <si>
    <t>6646</t>
  </si>
  <si>
    <t>ENSMUSG00000029416</t>
  </si>
  <si>
    <t>Slc15a4</t>
  </si>
  <si>
    <t>6647</t>
  </si>
  <si>
    <t>ENSMUSG00000029417</t>
  </si>
  <si>
    <t>Cxcl9</t>
  </si>
  <si>
    <t>6648</t>
  </si>
  <si>
    <t>ENSMUSG00000029420</t>
  </si>
  <si>
    <t>Rimbp2</t>
  </si>
  <si>
    <t>6649</t>
  </si>
  <si>
    <t>ENSMUSG00000029422</t>
  </si>
  <si>
    <t>Rsrc2</t>
  </si>
  <si>
    <t>6650</t>
  </si>
  <si>
    <t>ENSMUSG00000029426</t>
  </si>
  <si>
    <t>Scarb2</t>
  </si>
  <si>
    <t>6651</t>
  </si>
  <si>
    <t>ENSMUSG00000029427</t>
  </si>
  <si>
    <t>Zcchc8</t>
  </si>
  <si>
    <t>6652</t>
  </si>
  <si>
    <t>6653</t>
  </si>
  <si>
    <t>ENSMUSG00000029430</t>
  </si>
  <si>
    <t>Ran</t>
  </si>
  <si>
    <t>6654</t>
  </si>
  <si>
    <t>ENSMUSG00000029431</t>
  </si>
  <si>
    <t>B3gnt4</t>
  </si>
  <si>
    <t>6655</t>
  </si>
  <si>
    <t>ENSMUSG00000029432</t>
  </si>
  <si>
    <t>Nipsnap2</t>
  </si>
  <si>
    <t>6656</t>
  </si>
  <si>
    <t>ENSMUSG00000029433</t>
  </si>
  <si>
    <t>Diablo</t>
  </si>
  <si>
    <t>6657</t>
  </si>
  <si>
    <t>ENSMUSG00000029434</t>
  </si>
  <si>
    <t>Vps33a</t>
  </si>
  <si>
    <t>6658</t>
  </si>
  <si>
    <t>ENSMUSG00000029436</t>
  </si>
  <si>
    <t>Mmp17</t>
  </si>
  <si>
    <t>6659</t>
  </si>
  <si>
    <t>ENSMUSG00000029438</t>
  </si>
  <si>
    <t>Bcl7a</t>
  </si>
  <si>
    <t>6660</t>
  </si>
  <si>
    <t>ENSMUSG00000029439</t>
  </si>
  <si>
    <t>Sfswap</t>
  </si>
  <si>
    <t>6661</t>
  </si>
  <si>
    <t>ENSMUSG00000029440</t>
  </si>
  <si>
    <t>Psmd9</t>
  </si>
  <si>
    <t>6662</t>
  </si>
  <si>
    <t>ENSMUSG00000029442</t>
  </si>
  <si>
    <t>Wdr66</t>
  </si>
  <si>
    <t>6663</t>
  </si>
  <si>
    <t>ENSMUSG00000029445</t>
  </si>
  <si>
    <t>Hpd</t>
  </si>
  <si>
    <t>6664</t>
  </si>
  <si>
    <t>ENSMUSG00000029446</t>
  </si>
  <si>
    <t>Psph</t>
  </si>
  <si>
    <t>6665</t>
  </si>
  <si>
    <t>ENSMUSG00000029447</t>
  </si>
  <si>
    <t>Cct6a</t>
  </si>
  <si>
    <t>6666</t>
  </si>
  <si>
    <t>ENSMUSG00000029449</t>
  </si>
  <si>
    <t>Rhof</t>
  </si>
  <si>
    <t>6667</t>
  </si>
  <si>
    <t>ENSMUSG00000029452</t>
  </si>
  <si>
    <t>Tmem116</t>
  </si>
  <si>
    <t>6668</t>
  </si>
  <si>
    <t>ENSMUSG00000029454</t>
  </si>
  <si>
    <t>Mapkapk5</t>
  </si>
  <si>
    <t>6669</t>
  </si>
  <si>
    <t>ENSMUSG00000029455</t>
  </si>
  <si>
    <t>Aldh2</t>
  </si>
  <si>
    <t>6670</t>
  </si>
  <si>
    <t>ENSMUSG00000029456</t>
  </si>
  <si>
    <t>Acad10</t>
  </si>
  <si>
    <t>6671</t>
  </si>
  <si>
    <t>ENSMUSG00000029458</t>
  </si>
  <si>
    <t>Brap</t>
  </si>
  <si>
    <t>6672</t>
  </si>
  <si>
    <t>ENSMUSG00000029461</t>
  </si>
  <si>
    <t>Fam168a</t>
  </si>
  <si>
    <t>6673</t>
  </si>
  <si>
    <t>ENSMUSG00000029462</t>
  </si>
  <si>
    <t>Vps29</t>
  </si>
  <si>
    <t>6674</t>
  </si>
  <si>
    <t>ENSMUSG00000029463</t>
  </si>
  <si>
    <t>Fam216a</t>
  </si>
  <si>
    <t>6675</t>
  </si>
  <si>
    <t>ENSMUSG00000029464</t>
  </si>
  <si>
    <t>Gpn3</t>
  </si>
  <si>
    <t>6676</t>
  </si>
  <si>
    <t>ENSMUSG00000029465</t>
  </si>
  <si>
    <t>Arpc3</t>
  </si>
  <si>
    <t>6677</t>
  </si>
  <si>
    <t>ENSMUSG00000029466</t>
  </si>
  <si>
    <t>Anapc7</t>
  </si>
  <si>
    <t>6678</t>
  </si>
  <si>
    <t>ENSMUSG00000029467</t>
  </si>
  <si>
    <t>Atp2a2</t>
  </si>
  <si>
    <t>6679</t>
  </si>
  <si>
    <t>ENSMUSG00000029468</t>
  </si>
  <si>
    <t>P2rx7</t>
  </si>
  <si>
    <t>6680</t>
  </si>
  <si>
    <t>6681</t>
  </si>
  <si>
    <t>ENSMUSG00000029470</t>
  </si>
  <si>
    <t>P2rx4</t>
  </si>
  <si>
    <t>6682</t>
  </si>
  <si>
    <t>ENSMUSG00000029471</t>
  </si>
  <si>
    <t>Camkk2</t>
  </si>
  <si>
    <t>6683</t>
  </si>
  <si>
    <t>ENSMUSG00000029472</t>
  </si>
  <si>
    <t>Anapc5</t>
  </si>
  <si>
    <t>6684</t>
  </si>
  <si>
    <t>ENSMUSG00000029474</t>
  </si>
  <si>
    <t>Rnf34</t>
  </si>
  <si>
    <t>6685</t>
  </si>
  <si>
    <t>ENSMUSG00000029475</t>
  </si>
  <si>
    <t>Kdm2b</t>
  </si>
  <si>
    <t>6686</t>
  </si>
  <si>
    <t>ENSMUSG00000029477</t>
  </si>
  <si>
    <t>Morn3</t>
  </si>
  <si>
    <t>6687</t>
  </si>
  <si>
    <t>ENSMUSG00000029478</t>
  </si>
  <si>
    <t>Ncor2</t>
  </si>
  <si>
    <t>6688</t>
  </si>
  <si>
    <t>ENSMUSG00000029480</t>
  </si>
  <si>
    <t>Dhx37</t>
  </si>
  <si>
    <t>6689</t>
  </si>
  <si>
    <t>ENSMUSG00000029482</t>
  </si>
  <si>
    <t>Aacs</t>
  </si>
  <si>
    <t>6690</t>
  </si>
  <si>
    <t>ENSMUSG00000029484</t>
  </si>
  <si>
    <t>Anxa3</t>
  </si>
  <si>
    <t>6691</t>
  </si>
  <si>
    <t>ENSMUSG00000029486</t>
  </si>
  <si>
    <t>Mrpl1</t>
  </si>
  <si>
    <t>6692</t>
  </si>
  <si>
    <t>ENSMUSG00000029490</t>
  </si>
  <si>
    <t>Mfsd7a</t>
  </si>
  <si>
    <t>6693</t>
  </si>
  <si>
    <t>ENSMUSG00000029491</t>
  </si>
  <si>
    <t>Pde6b</t>
  </si>
  <si>
    <t>6694</t>
  </si>
  <si>
    <t>ENSMUSG00000029499</t>
  </si>
  <si>
    <t>Pxmp2</t>
  </si>
  <si>
    <t>6695</t>
  </si>
  <si>
    <t>ENSMUSG00000029500</t>
  </si>
  <si>
    <t>Pgam5</t>
  </si>
  <si>
    <t>6696</t>
  </si>
  <si>
    <t>ENSMUSG00000029501</t>
  </si>
  <si>
    <t>Ankle2</t>
  </si>
  <si>
    <t>6697</t>
  </si>
  <si>
    <t>ENSMUSG00000029502</t>
  </si>
  <si>
    <t>Golga3</t>
  </si>
  <si>
    <t>6698</t>
  </si>
  <si>
    <t>ENSMUSG00000029503</t>
  </si>
  <si>
    <t>P2rx2</t>
  </si>
  <si>
    <t>6699</t>
  </si>
  <si>
    <t>ENSMUSG00000029504</t>
  </si>
  <si>
    <t>Ddx51</t>
  </si>
  <si>
    <t>6700</t>
  </si>
  <si>
    <t>ENSMUSG00000029505</t>
  </si>
  <si>
    <t>Ep400</t>
  </si>
  <si>
    <t>6701</t>
  </si>
  <si>
    <t>ENSMUSG00000029507</t>
  </si>
  <si>
    <t>Pus1</t>
  </si>
  <si>
    <t>6702</t>
  </si>
  <si>
    <t>ENSMUSG00000029512</t>
  </si>
  <si>
    <t>Ulk1</t>
  </si>
  <si>
    <t>6703</t>
  </si>
  <si>
    <t>ENSMUSG00000029513</t>
  </si>
  <si>
    <t>Prkab1</t>
  </si>
  <si>
    <t>6704</t>
  </si>
  <si>
    <t>ENSMUSG00000029516</t>
  </si>
  <si>
    <t>Cit</t>
  </si>
  <si>
    <t>6705</t>
  </si>
  <si>
    <t>ENSMUSG00000029518</t>
  </si>
  <si>
    <t>Rab35</t>
  </si>
  <si>
    <t>6706</t>
  </si>
  <si>
    <t>ENSMUSG00000029521</t>
  </si>
  <si>
    <t>Chek2</t>
  </si>
  <si>
    <t>6707</t>
  </si>
  <si>
    <t>ENSMUSG00000029522</t>
  </si>
  <si>
    <t>Pla2g1b</t>
  </si>
  <si>
    <t>6708</t>
  </si>
  <si>
    <t>ENSMUSG00000029524</t>
  </si>
  <si>
    <t>Sirt4</t>
  </si>
  <si>
    <t>6709</t>
  </si>
  <si>
    <t>ENSMUSG00000029528</t>
  </si>
  <si>
    <t>Pxn</t>
  </si>
  <si>
    <t>6710</t>
  </si>
  <si>
    <t>ENSMUSG00000029530</t>
  </si>
  <si>
    <t>Ccr9</t>
  </si>
  <si>
    <t>6711</t>
  </si>
  <si>
    <t>ENSMUSG00000029534</t>
  </si>
  <si>
    <t>St7</t>
  </si>
  <si>
    <t>6712</t>
  </si>
  <si>
    <t>ENSMUSG00000029535</t>
  </si>
  <si>
    <t>Triap1</t>
  </si>
  <si>
    <t>6713</t>
  </si>
  <si>
    <t>ENSMUSG00000029536</t>
  </si>
  <si>
    <t>Gatc</t>
  </si>
  <si>
    <t>6714</t>
  </si>
  <si>
    <t>ENSMUSG00000029538</t>
  </si>
  <si>
    <t>Srsf9</t>
  </si>
  <si>
    <t>6715</t>
  </si>
  <si>
    <t>ENSMUSG00000029541</t>
  </si>
  <si>
    <t>Cyp2w1</t>
  </si>
  <si>
    <t>6716</t>
  </si>
  <si>
    <t>ENSMUSG00000029544</t>
  </si>
  <si>
    <t>Cabp1</t>
  </si>
  <si>
    <t>6717</t>
  </si>
  <si>
    <t>ENSMUSG00000029545</t>
  </si>
  <si>
    <t>Acads</t>
  </si>
  <si>
    <t>6718</t>
  </si>
  <si>
    <t>ENSMUSG00000029547</t>
  </si>
  <si>
    <t>Ints1</t>
  </si>
  <si>
    <t>6719</t>
  </si>
  <si>
    <t>ENSMUSG00000029550</t>
  </si>
  <si>
    <t>Sppl3</t>
  </si>
  <si>
    <t>6720</t>
  </si>
  <si>
    <t>ENSMUSG00000029551</t>
  </si>
  <si>
    <t>Psmg3</t>
  </si>
  <si>
    <t>6721</t>
  </si>
  <si>
    <t>ENSMUSG00000029552</t>
  </si>
  <si>
    <t>Tes</t>
  </si>
  <si>
    <t>6722</t>
  </si>
  <si>
    <t>ENSMUSG00000029553</t>
  </si>
  <si>
    <t>Tfec</t>
  </si>
  <si>
    <t>6723</t>
  </si>
  <si>
    <t>6724</t>
  </si>
  <si>
    <t>ENSMUSG00000029556</t>
  </si>
  <si>
    <t>Hnf1a</t>
  </si>
  <si>
    <t>6725</t>
  </si>
  <si>
    <t>ENSMUSG00000029557</t>
  </si>
  <si>
    <t>Mrm2</t>
  </si>
  <si>
    <t>6726</t>
  </si>
  <si>
    <t>ENSMUSG00000029559</t>
  </si>
  <si>
    <t>2210016L21Rik</t>
  </si>
  <si>
    <t>6727</t>
  </si>
  <si>
    <t>ENSMUSG00000029560</t>
  </si>
  <si>
    <t>Snx8</t>
  </si>
  <si>
    <t>6728</t>
  </si>
  <si>
    <t>ENSMUSG00000029561</t>
  </si>
  <si>
    <t>Oasl2</t>
  </si>
  <si>
    <t>6729</t>
  </si>
  <si>
    <t>ENSMUSG00000029563</t>
  </si>
  <si>
    <t>Foxp2</t>
  </si>
  <si>
    <t>6730</t>
  </si>
  <si>
    <t>ENSMUSG00000029564</t>
  </si>
  <si>
    <t>4930519G04Rik</t>
  </si>
  <si>
    <t>6731</t>
  </si>
  <si>
    <t>ENSMUSG00000029569</t>
  </si>
  <si>
    <t>Tmem168</t>
  </si>
  <si>
    <t>6732</t>
  </si>
  <si>
    <t>6733</t>
  </si>
  <si>
    <t>ENSMUSG00000029571</t>
  </si>
  <si>
    <t>Tmem106b</t>
  </si>
  <si>
    <t>6734</t>
  </si>
  <si>
    <t>ENSMUSG00000029575</t>
  </si>
  <si>
    <t>Mmab</t>
  </si>
  <si>
    <t>6735</t>
  </si>
  <si>
    <t>ENSMUSG00000029576</t>
  </si>
  <si>
    <t>Radil</t>
  </si>
  <si>
    <t>6736</t>
  </si>
  <si>
    <t>ENSMUSG00000029577</t>
  </si>
  <si>
    <t>Ube3b</t>
  </si>
  <si>
    <t>6737</t>
  </si>
  <si>
    <t>ENSMUSG00000029578</t>
  </si>
  <si>
    <t>Wipi2</t>
  </si>
  <si>
    <t>6738</t>
  </si>
  <si>
    <t>ENSMUSG00000029580</t>
  </si>
  <si>
    <t>Actb</t>
  </si>
  <si>
    <t>6739</t>
  </si>
  <si>
    <t>ENSMUSG00000029581</t>
  </si>
  <si>
    <t>Fscn1</t>
  </si>
  <si>
    <t>6740</t>
  </si>
  <si>
    <t>ENSMUSG00000029586</t>
  </si>
  <si>
    <t>Spdye4b</t>
  </si>
  <si>
    <t>6741</t>
  </si>
  <si>
    <t>ENSMUSG00000029587</t>
  </si>
  <si>
    <t>Zfp12</t>
  </si>
  <si>
    <t>6742</t>
  </si>
  <si>
    <t>ENSMUSG00000029591</t>
  </si>
  <si>
    <t>Ung</t>
  </si>
  <si>
    <t>6743</t>
  </si>
  <si>
    <t>ENSMUSG00000029592</t>
  </si>
  <si>
    <t>Usp30</t>
  </si>
  <si>
    <t>6744</t>
  </si>
  <si>
    <t>ENSMUSG00000029594</t>
  </si>
  <si>
    <t>Rbm19</t>
  </si>
  <si>
    <t>6745</t>
  </si>
  <si>
    <t>ENSMUSG00000029596</t>
  </si>
  <si>
    <t>Sdsl</t>
  </si>
  <si>
    <t>6746</t>
  </si>
  <si>
    <t>ENSMUSG00000029597</t>
  </si>
  <si>
    <t>Sds</t>
  </si>
  <si>
    <t>6747</t>
  </si>
  <si>
    <t>ENSMUSG00000029598</t>
  </si>
  <si>
    <t>Plbd2</t>
  </si>
  <si>
    <t>6748</t>
  </si>
  <si>
    <t>ENSMUSG00000029599</t>
  </si>
  <si>
    <t>Ddx54</t>
  </si>
  <si>
    <t>6749</t>
  </si>
  <si>
    <t>ENSMUSG00000029600</t>
  </si>
  <si>
    <t>Rita1</t>
  </si>
  <si>
    <t>6750</t>
  </si>
  <si>
    <t>ENSMUSG00000029601</t>
  </si>
  <si>
    <t>Iqcd</t>
  </si>
  <si>
    <t>6751</t>
  </si>
  <si>
    <t>ENSMUSG00000029602</t>
  </si>
  <si>
    <t>Rasal1</t>
  </si>
  <si>
    <t>6752</t>
  </si>
  <si>
    <t>ENSMUSG00000029603</t>
  </si>
  <si>
    <t>Dtx1</t>
  </si>
  <si>
    <t>6753</t>
  </si>
  <si>
    <t>ENSMUSG00000029605</t>
  </si>
  <si>
    <t>Oas1b</t>
  </si>
  <si>
    <t>6754</t>
  </si>
  <si>
    <t>ENSMUSG00000029607</t>
  </si>
  <si>
    <t>Ankrd61</t>
  </si>
  <si>
    <t>6755</t>
  </si>
  <si>
    <t>ENSMUSG00000029610</t>
  </si>
  <si>
    <t>Aimp2</t>
  </si>
  <si>
    <t>6756</t>
  </si>
  <si>
    <t>ENSMUSG00000029613</t>
  </si>
  <si>
    <t>Eif2ak1</t>
  </si>
  <si>
    <t>6757</t>
  </si>
  <si>
    <t>ENSMUSG00000029614</t>
  </si>
  <si>
    <t>Rpl6</t>
  </si>
  <si>
    <t>6758</t>
  </si>
  <si>
    <t>ENSMUSG00000029616</t>
  </si>
  <si>
    <t>Erp29</t>
  </si>
  <si>
    <t>6759</t>
  </si>
  <si>
    <t>ENSMUSG00000029617</t>
  </si>
  <si>
    <t>Ccz1</t>
  </si>
  <si>
    <t>6760</t>
  </si>
  <si>
    <t>ENSMUSG00000029621</t>
  </si>
  <si>
    <t>Arpc1a</t>
  </si>
  <si>
    <t>6761</t>
  </si>
  <si>
    <t>ENSMUSG00000029622</t>
  </si>
  <si>
    <t>Arpc1b</t>
  </si>
  <si>
    <t>6762</t>
  </si>
  <si>
    <t>ENSMUSG00000029623</t>
  </si>
  <si>
    <t>Pdap1</t>
  </si>
  <si>
    <t>6763</t>
  </si>
  <si>
    <t>ENSMUSG00000029624</t>
  </si>
  <si>
    <t>Ptcd1</t>
  </si>
  <si>
    <t>6764</t>
  </si>
  <si>
    <t>ENSMUSG00000029625</t>
  </si>
  <si>
    <t>Cpsf4</t>
  </si>
  <si>
    <t>6765</t>
  </si>
  <si>
    <t>ENSMUSG00000029627</t>
  </si>
  <si>
    <t>Zkscan14</t>
  </si>
  <si>
    <t>6766</t>
  </si>
  <si>
    <t>ENSMUSG00000029629</t>
  </si>
  <si>
    <t>Phf14</t>
  </si>
  <si>
    <t>6767</t>
  </si>
  <si>
    <t>ENSMUSG00000029632</t>
  </si>
  <si>
    <t>Ndufa4</t>
  </si>
  <si>
    <t>6768</t>
  </si>
  <si>
    <t>ENSMUSG00000029633</t>
  </si>
  <si>
    <t>Gm5578</t>
  </si>
  <si>
    <t>6769</t>
  </si>
  <si>
    <t>ENSMUSG00000029634</t>
  </si>
  <si>
    <t>Rnf6</t>
  </si>
  <si>
    <t>6770</t>
  </si>
  <si>
    <t>ENSMUSG00000029635</t>
  </si>
  <si>
    <t>Cdk8</t>
  </si>
  <si>
    <t>6771</t>
  </si>
  <si>
    <t>ENSMUSG00000029636</t>
  </si>
  <si>
    <t>Wasf3</t>
  </si>
  <si>
    <t>6772</t>
  </si>
  <si>
    <t>ENSMUSG00000029638</t>
  </si>
  <si>
    <t>Glcci1</t>
  </si>
  <si>
    <t>6773</t>
  </si>
  <si>
    <t>ENSMUSG00000029640</t>
  </si>
  <si>
    <t>Usp12</t>
  </si>
  <si>
    <t>6774</t>
  </si>
  <si>
    <t>ENSMUSG00000029641</t>
  </si>
  <si>
    <t>Rasl11a</t>
  </si>
  <si>
    <t>6775</t>
  </si>
  <si>
    <t>ENSMUSG00000029642</t>
  </si>
  <si>
    <t>Polr1d</t>
  </si>
  <si>
    <t>6776</t>
  </si>
  <si>
    <t>ENSMUSG00000029647</t>
  </si>
  <si>
    <t>Pan3</t>
  </si>
  <si>
    <t>6777</t>
  </si>
  <si>
    <t>6778</t>
  </si>
  <si>
    <t>6779</t>
  </si>
  <si>
    <t>ENSMUSG00000029650</t>
  </si>
  <si>
    <t>Slc46a3</t>
  </si>
  <si>
    <t>6780</t>
  </si>
  <si>
    <t>ENSMUSG00000029651</t>
  </si>
  <si>
    <t>Mtus2</t>
  </si>
  <si>
    <t>6781</t>
  </si>
  <si>
    <t>ENSMUSG00000029655</t>
  </si>
  <si>
    <t>N4bp2l2</t>
  </si>
  <si>
    <t>6782</t>
  </si>
  <si>
    <t>ENSMUSG00000029657</t>
  </si>
  <si>
    <t>Hsph1</t>
  </si>
  <si>
    <t>6783</t>
  </si>
  <si>
    <t>ENSMUSG00000029658</t>
  </si>
  <si>
    <t>Wdr95</t>
  </si>
  <si>
    <t>6784</t>
  </si>
  <si>
    <t>ENSMUSG00000029659</t>
  </si>
  <si>
    <t>Medag</t>
  </si>
  <si>
    <t>6785</t>
  </si>
  <si>
    <t>ENSMUSG00000029660</t>
  </si>
  <si>
    <t>Tex26</t>
  </si>
  <si>
    <t>6786</t>
  </si>
  <si>
    <t>ENSMUSG00000029661</t>
  </si>
  <si>
    <t>Col1a2</t>
  </si>
  <si>
    <t>6787</t>
  </si>
  <si>
    <t>ENSMUSG00000029664</t>
  </si>
  <si>
    <t>Tfpi2</t>
  </si>
  <si>
    <t>6788</t>
  </si>
  <si>
    <t>ENSMUSG00000029669</t>
  </si>
  <si>
    <t>Tspan12</t>
  </si>
  <si>
    <t>6789</t>
  </si>
  <si>
    <t>ENSMUSG00000029670</t>
  </si>
  <si>
    <t>Ing3</t>
  </si>
  <si>
    <t>6790</t>
  </si>
  <si>
    <t>ENSMUSG00000029671</t>
  </si>
  <si>
    <t>Wnt16</t>
  </si>
  <si>
    <t>6791</t>
  </si>
  <si>
    <t>ENSMUSG00000029672</t>
  </si>
  <si>
    <t>Fam3c</t>
  </si>
  <si>
    <t>6792</t>
  </si>
  <si>
    <t>ENSMUSG00000029673</t>
  </si>
  <si>
    <t>Auts2</t>
  </si>
  <si>
    <t>6793</t>
  </si>
  <si>
    <t>ENSMUSG00000029674</t>
  </si>
  <si>
    <t>Limk1</t>
  </si>
  <si>
    <t>6794</t>
  </si>
  <si>
    <t>ENSMUSG00000029675</t>
  </si>
  <si>
    <t>Eln</t>
  </si>
  <si>
    <t>6795</t>
  </si>
  <si>
    <t>ENSMUSG00000029676</t>
  </si>
  <si>
    <t>Pot1a</t>
  </si>
  <si>
    <t>6796</t>
  </si>
  <si>
    <t>ENSMUSG00000029678</t>
  </si>
  <si>
    <t>Hyal5</t>
  </si>
  <si>
    <t>6797</t>
  </si>
  <si>
    <t>ENSMUSG00000029681</t>
  </si>
  <si>
    <t>Bcl7b</t>
  </si>
  <si>
    <t>6798</t>
  </si>
  <si>
    <t>ENSMUSG00000029683</t>
  </si>
  <si>
    <t>Lmod2</t>
  </si>
  <si>
    <t>6799</t>
  </si>
  <si>
    <t>ENSMUSG00000029684</t>
  </si>
  <si>
    <t>Wasl</t>
  </si>
  <si>
    <t>6800</t>
  </si>
  <si>
    <t>ENSMUSG00000029685</t>
  </si>
  <si>
    <t>Asb15</t>
  </si>
  <si>
    <t>6801</t>
  </si>
  <si>
    <t>ENSMUSG00000029686</t>
  </si>
  <si>
    <t>Cul1</t>
  </si>
  <si>
    <t>6802</t>
  </si>
  <si>
    <t>ENSMUSG00000029687</t>
  </si>
  <si>
    <t>Ezh2</t>
  </si>
  <si>
    <t>6803</t>
  </si>
  <si>
    <t>ENSMUSG00000029695</t>
  </si>
  <si>
    <t>Aass</t>
  </si>
  <si>
    <t>6804</t>
  </si>
  <si>
    <t>ENSMUSG00000029699</t>
  </si>
  <si>
    <t>Ssc4d</t>
  </si>
  <si>
    <t>6805</t>
  </si>
  <si>
    <t>6806</t>
  </si>
  <si>
    <t>ENSMUSG00000029703</t>
  </si>
  <si>
    <t>Lrwd1</t>
  </si>
  <si>
    <t>6807</t>
  </si>
  <si>
    <t>ENSMUSG00000029705</t>
  </si>
  <si>
    <t>Cux1</t>
  </si>
  <si>
    <t>6808</t>
  </si>
  <si>
    <t>ENSMUSG00000029707</t>
  </si>
  <si>
    <t>Fscn3</t>
  </si>
  <si>
    <t>6809</t>
  </si>
  <si>
    <t>ENSMUSG00000029708</t>
  </si>
  <si>
    <t>Gcc1</t>
  </si>
  <si>
    <t>6810</t>
  </si>
  <si>
    <t>ENSMUSG00000029710</t>
  </si>
  <si>
    <t>Ephb4</t>
  </si>
  <si>
    <t>6811</t>
  </si>
  <si>
    <t>ENSMUSG00000029713</t>
  </si>
  <si>
    <t>Gnb2</t>
  </si>
  <si>
    <t>6812</t>
  </si>
  <si>
    <t>ENSMUSG00000029714</t>
  </si>
  <si>
    <t>Gigyf1</t>
  </si>
  <si>
    <t>6813</t>
  </si>
  <si>
    <t>ENSMUSG00000029715</t>
  </si>
  <si>
    <t>Pop7</t>
  </si>
  <si>
    <t>6814</t>
  </si>
  <si>
    <t>ENSMUSG00000029716</t>
  </si>
  <si>
    <t>Tfr2</t>
  </si>
  <si>
    <t>6815</t>
  </si>
  <si>
    <t>ENSMUSG00000029718</t>
  </si>
  <si>
    <t>Pcolce</t>
  </si>
  <si>
    <t>6816</t>
  </si>
  <si>
    <t>ENSMUSG00000029720</t>
  </si>
  <si>
    <t>Gm20605</t>
  </si>
  <si>
    <t>6817</t>
  </si>
  <si>
    <t>ENSMUSG00000029722</t>
  </si>
  <si>
    <t>Agfg2</t>
  </si>
  <si>
    <t>6818</t>
  </si>
  <si>
    <t>ENSMUSG00000029723</t>
  </si>
  <si>
    <t>Tsc22d4</t>
  </si>
  <si>
    <t>6819</t>
  </si>
  <si>
    <t>ENSMUSG00000029725</t>
  </si>
  <si>
    <t>Ppp1r35</t>
  </si>
  <si>
    <t>6820</t>
  </si>
  <si>
    <t>ENSMUSG00000029726</t>
  </si>
  <si>
    <t>Mepce</t>
  </si>
  <si>
    <t>6821</t>
  </si>
  <si>
    <t>ENSMUSG00000029727</t>
  </si>
  <si>
    <t>Cyp3a13</t>
  </si>
  <si>
    <t>6822</t>
  </si>
  <si>
    <t>ENSMUSG00000029729</t>
  </si>
  <si>
    <t>Zkscan1</t>
  </si>
  <si>
    <t>6823</t>
  </si>
  <si>
    <t>ENSMUSG00000029730</t>
  </si>
  <si>
    <t>Mcm7</t>
  </si>
  <si>
    <t>6824</t>
  </si>
  <si>
    <t>ENSMUSG00000029735</t>
  </si>
  <si>
    <t>Tpk1</t>
  </si>
  <si>
    <t>6825</t>
  </si>
  <si>
    <t>ENSMUSG00000029736</t>
  </si>
  <si>
    <t>Nobox</t>
  </si>
  <si>
    <t>6826</t>
  </si>
  <si>
    <t>ENSMUSG00000029752</t>
  </si>
  <si>
    <t>Asns</t>
  </si>
  <si>
    <t>6827</t>
  </si>
  <si>
    <t>ENSMUSG00000029757</t>
  </si>
  <si>
    <t>Dync1i1</t>
  </si>
  <si>
    <t>6828</t>
  </si>
  <si>
    <t>6829</t>
  </si>
  <si>
    <t>ENSMUSG00000029761</t>
  </si>
  <si>
    <t>Cald1</t>
  </si>
  <si>
    <t>6830</t>
  </si>
  <si>
    <t>ENSMUSG00000029762</t>
  </si>
  <si>
    <t>Akr1b8</t>
  </si>
  <si>
    <t>6831</t>
  </si>
  <si>
    <t>ENSMUSG00000029763</t>
  </si>
  <si>
    <t>Exoc4</t>
  </si>
  <si>
    <t>6832</t>
  </si>
  <si>
    <t>6833</t>
  </si>
  <si>
    <t>ENSMUSG00000029767</t>
  </si>
  <si>
    <t>Calu</t>
  </si>
  <si>
    <t>6834</t>
  </si>
  <si>
    <t>ENSMUSG00000029769</t>
  </si>
  <si>
    <t>Ccdc136</t>
  </si>
  <si>
    <t>6835</t>
  </si>
  <si>
    <t>ENSMUSG00000029771</t>
  </si>
  <si>
    <t>Irf5</t>
  </si>
  <si>
    <t>6836</t>
  </si>
  <si>
    <t>ENSMUSG00000029772</t>
  </si>
  <si>
    <t>Ahcyl2</t>
  </si>
  <si>
    <t>6837</t>
  </si>
  <si>
    <t>ENSMUSG00000029775</t>
  </si>
  <si>
    <t>Klhdc10</t>
  </si>
  <si>
    <t>6838</t>
  </si>
  <si>
    <t>ENSMUSG00000029776</t>
  </si>
  <si>
    <t>Hibadh</t>
  </si>
  <si>
    <t>6839</t>
  </si>
  <si>
    <t>ENSMUSG00000029777</t>
  </si>
  <si>
    <t>Gars</t>
  </si>
  <si>
    <t>6840</t>
  </si>
  <si>
    <t>ENSMUSG00000029778</t>
  </si>
  <si>
    <t>Adcyap1r1</t>
  </si>
  <si>
    <t>6841</t>
  </si>
  <si>
    <t>ENSMUSG00000029780</t>
  </si>
  <si>
    <t>Nt5c3</t>
  </si>
  <si>
    <t>6842</t>
  </si>
  <si>
    <t>ENSMUSG00000029781</t>
  </si>
  <si>
    <t>Fkbp9</t>
  </si>
  <si>
    <t>6843</t>
  </si>
  <si>
    <t>ENSMUSG00000029782</t>
  </si>
  <si>
    <t>Tmem209</t>
  </si>
  <si>
    <t>6844</t>
  </si>
  <si>
    <t>ENSMUSG00000029787</t>
  </si>
  <si>
    <t>Avl9</t>
  </si>
  <si>
    <t>6845</t>
  </si>
  <si>
    <t>ENSMUSG00000029790</t>
  </si>
  <si>
    <t>Cep41</t>
  </si>
  <si>
    <t>6846</t>
  </si>
  <si>
    <t>ENSMUSG00000029797</t>
  </si>
  <si>
    <t>Sspo</t>
  </si>
  <si>
    <t>6847</t>
  </si>
  <si>
    <t>ENSMUSG00000029798</t>
  </si>
  <si>
    <t>Herc6</t>
  </si>
  <si>
    <t>6848</t>
  </si>
  <si>
    <t>ENSMUSG00000029802</t>
  </si>
  <si>
    <t>Abcg2</t>
  </si>
  <si>
    <t>6849</t>
  </si>
  <si>
    <t>ENSMUSG00000029804</t>
  </si>
  <si>
    <t>Herc3</t>
  </si>
  <si>
    <t>6850</t>
  </si>
  <si>
    <t>ENSMUSG00000029810</t>
  </si>
  <si>
    <t>Tmem176b</t>
  </si>
  <si>
    <t>6851</t>
  </si>
  <si>
    <t>ENSMUSG00000029811</t>
  </si>
  <si>
    <t>Aoc1</t>
  </si>
  <si>
    <t>6852</t>
  </si>
  <si>
    <t>ENSMUSG00000029814</t>
  </si>
  <si>
    <t>Igf2bp3</t>
  </si>
  <si>
    <t>6853</t>
  </si>
  <si>
    <t>ENSMUSG00000029815</t>
  </si>
  <si>
    <t>Malsu1</t>
  </si>
  <si>
    <t>6854</t>
  </si>
  <si>
    <t>ENSMUSG00000029816</t>
  </si>
  <si>
    <t>Gpnmb</t>
  </si>
  <si>
    <t>6855</t>
  </si>
  <si>
    <t>ENSMUSG00000029817</t>
  </si>
  <si>
    <t>Tra2a</t>
  </si>
  <si>
    <t>6856</t>
  </si>
  <si>
    <t>ENSMUSG00000029819</t>
  </si>
  <si>
    <t>Npy</t>
  </si>
  <si>
    <t>6857</t>
  </si>
  <si>
    <t>ENSMUSG00000029821</t>
  </si>
  <si>
    <t>Dfna5</t>
  </si>
  <si>
    <t>6858</t>
  </si>
  <si>
    <t>6859</t>
  </si>
  <si>
    <t>ENSMUSG00000029823</t>
  </si>
  <si>
    <t>Luc7l2</t>
  </si>
  <si>
    <t>6860</t>
  </si>
  <si>
    <t>ENSMUSG00000029826</t>
  </si>
  <si>
    <t>Zc3hav1</t>
  </si>
  <si>
    <t>6861</t>
  </si>
  <si>
    <t>ENSMUSG00000029828</t>
  </si>
  <si>
    <t>4921507P07Rik</t>
  </si>
  <si>
    <t>6862</t>
  </si>
  <si>
    <t>ENSMUSG00000029830</t>
  </si>
  <si>
    <t>Svopl</t>
  </si>
  <si>
    <t>6863</t>
  </si>
  <si>
    <t>ENSMUSG00000029832</t>
  </si>
  <si>
    <t>Nfe2l3</t>
  </si>
  <si>
    <t>6864</t>
  </si>
  <si>
    <t>6865</t>
  </si>
  <si>
    <t>ENSMUSG00000029836</t>
  </si>
  <si>
    <t>Cbx3</t>
  </si>
  <si>
    <t>6866</t>
  </si>
  <si>
    <t>ENSMUSG00000029838</t>
  </si>
  <si>
    <t>Ptn</t>
  </si>
  <si>
    <t>6867</t>
  </si>
  <si>
    <t>ENSMUSG00000029840</t>
  </si>
  <si>
    <t>Mtpn</t>
  </si>
  <si>
    <t>6868</t>
  </si>
  <si>
    <t>ENSMUSG00000029843</t>
  </si>
  <si>
    <t>Slc13a4</t>
  </si>
  <si>
    <t>6869</t>
  </si>
  <si>
    <t>ENSMUSG00000029844</t>
  </si>
  <si>
    <t>Hoxa1</t>
  </si>
  <si>
    <t>6870</t>
  </si>
  <si>
    <t>ENSMUSG00000029847</t>
  </si>
  <si>
    <t>Slc23a4</t>
  </si>
  <si>
    <t>6871</t>
  </si>
  <si>
    <t>ENSMUSG00000029851</t>
  </si>
  <si>
    <t>Tcaf2</t>
  </si>
  <si>
    <t>6872</t>
  </si>
  <si>
    <t>ENSMUSG00000029859</t>
  </si>
  <si>
    <t>Epha1</t>
  </si>
  <si>
    <t>6873</t>
  </si>
  <si>
    <t>ENSMUSG00000029860</t>
  </si>
  <si>
    <t>Zyx</t>
  </si>
  <si>
    <t>6874</t>
  </si>
  <si>
    <t>ENSMUSG00000029861</t>
  </si>
  <si>
    <t>Fam131b</t>
  </si>
  <si>
    <t>6875</t>
  </si>
  <si>
    <t>ENSMUSG00000029862</t>
  </si>
  <si>
    <t>Clcn1</t>
  </si>
  <si>
    <t>6876</t>
  </si>
  <si>
    <t>ENSMUSG00000029863</t>
  </si>
  <si>
    <t>Casp2</t>
  </si>
  <si>
    <t>6877</t>
  </si>
  <si>
    <t>ENSMUSG00000029864</t>
  </si>
  <si>
    <t>Gstk1</t>
  </si>
  <si>
    <t>6878</t>
  </si>
  <si>
    <t>ENSMUSG00000029868</t>
  </si>
  <si>
    <t>Trpv6</t>
  </si>
  <si>
    <t>6879</t>
  </si>
  <si>
    <t>ENSMUSG00000029869</t>
  </si>
  <si>
    <t>Ephb6</t>
  </si>
  <si>
    <t>6880</t>
  </si>
  <si>
    <t>ENSMUSG00000029875</t>
  </si>
  <si>
    <t>Ccdc184</t>
  </si>
  <si>
    <t>6881</t>
  </si>
  <si>
    <t>ENSMUSG00000029878</t>
  </si>
  <si>
    <t>Dbpht2</t>
  </si>
  <si>
    <t>6882</t>
  </si>
  <si>
    <t>ENSMUSG00000029910</t>
  </si>
  <si>
    <t>Mad2l1</t>
  </si>
  <si>
    <t>6883</t>
  </si>
  <si>
    <t>ENSMUSG00000029911</t>
  </si>
  <si>
    <t>Ssbp1</t>
  </si>
  <si>
    <t>6884</t>
  </si>
  <si>
    <t>ENSMUSG00000029913</t>
  </si>
  <si>
    <t>Prdm5</t>
  </si>
  <si>
    <t>6885</t>
  </si>
  <si>
    <t>ENSMUSG00000029915</t>
  </si>
  <si>
    <t>Clec5a</t>
  </si>
  <si>
    <t>6886</t>
  </si>
  <si>
    <t>ENSMUSG00000029916</t>
  </si>
  <si>
    <t>Agk</t>
  </si>
  <si>
    <t>6887</t>
  </si>
  <si>
    <t>ENSMUSG00000029918</t>
  </si>
  <si>
    <t>Mrps33</t>
  </si>
  <si>
    <t>6888</t>
  </si>
  <si>
    <t>ENSMUSG00000029919</t>
  </si>
  <si>
    <t>Hpgds</t>
  </si>
  <si>
    <t>6889</t>
  </si>
  <si>
    <t>ENSMUSG00000029920</t>
  </si>
  <si>
    <t>Smarcad1</t>
  </si>
  <si>
    <t>6890</t>
  </si>
  <si>
    <t>ENSMUSG00000029922</t>
  </si>
  <si>
    <t>Mkrn1</t>
  </si>
  <si>
    <t>6891</t>
  </si>
  <si>
    <t>ENSMUSG00000029923</t>
  </si>
  <si>
    <t>Rab19</t>
  </si>
  <si>
    <t>6892</t>
  </si>
  <si>
    <t>ENSMUSG00000029924</t>
  </si>
  <si>
    <t>Slc37a3</t>
  </si>
  <si>
    <t>6893</t>
  </si>
  <si>
    <t>ENSMUSG00000029925</t>
  </si>
  <si>
    <t>Tbxas1</t>
  </si>
  <si>
    <t>6894</t>
  </si>
  <si>
    <t>ENSMUSG00000029992</t>
  </si>
  <si>
    <t>Gfpt1</t>
  </si>
  <si>
    <t>6895</t>
  </si>
  <si>
    <t>ENSMUSG00000029993</t>
  </si>
  <si>
    <t>Nfu1</t>
  </si>
  <si>
    <t>6896</t>
  </si>
  <si>
    <t>ENSMUSG00000029994</t>
  </si>
  <si>
    <t>Anxa4</t>
  </si>
  <si>
    <t>6897</t>
  </si>
  <si>
    <t>ENSMUSG00000029998</t>
  </si>
  <si>
    <t>Pcyox1</t>
  </si>
  <si>
    <t>6898</t>
  </si>
  <si>
    <t>6899</t>
  </si>
  <si>
    <t>ENSMUSG00000030000</t>
  </si>
  <si>
    <t>Add2</t>
  </si>
  <si>
    <t>6900</t>
  </si>
  <si>
    <t>ENSMUSG00000030002</t>
  </si>
  <si>
    <t>Dusp11</t>
  </si>
  <si>
    <t>6901</t>
  </si>
  <si>
    <t>ENSMUSG00000030004</t>
  </si>
  <si>
    <t>Nat8</t>
  </si>
  <si>
    <t>6902</t>
  </si>
  <si>
    <t>ENSMUSG00000030007</t>
  </si>
  <si>
    <t>Cct7</t>
  </si>
  <si>
    <t>6903</t>
  </si>
  <si>
    <t>ENSMUSG00000030008</t>
  </si>
  <si>
    <t>Pradc1</t>
  </si>
  <si>
    <t>6904</t>
  </si>
  <si>
    <t>ENSMUSG00000030016</t>
  </si>
  <si>
    <t>Zfp638</t>
  </si>
  <si>
    <t>6905</t>
  </si>
  <si>
    <t>ENSMUSG00000030017</t>
  </si>
  <si>
    <t>Reg3g</t>
  </si>
  <si>
    <t>6906</t>
  </si>
  <si>
    <t>ENSMUSG00000030019</t>
  </si>
  <si>
    <t>Fbxl14</t>
  </si>
  <si>
    <t>6907</t>
  </si>
  <si>
    <t>ENSMUSG00000030020</t>
  </si>
  <si>
    <t>Prickle2</t>
  </si>
  <si>
    <t>6908</t>
  </si>
  <si>
    <t>ENSMUSG00000030022</t>
  </si>
  <si>
    <t>Adamts9</t>
  </si>
  <si>
    <t>6909</t>
  </si>
  <si>
    <t>ENSMUSG00000030029</t>
  </si>
  <si>
    <t>Lrig1</t>
  </si>
  <si>
    <t>6910</t>
  </si>
  <si>
    <t>ENSMUSG00000030030</t>
  </si>
  <si>
    <t>1700003E16Rik</t>
  </si>
  <si>
    <t>6911</t>
  </si>
  <si>
    <t>ENSMUSG00000030031</t>
  </si>
  <si>
    <t>Kbtbd8</t>
  </si>
  <si>
    <t>6912</t>
  </si>
  <si>
    <t>ENSMUSG00000030032</t>
  </si>
  <si>
    <t>Wdr54</t>
  </si>
  <si>
    <t>6913</t>
  </si>
  <si>
    <t>6914</t>
  </si>
  <si>
    <t>ENSMUSG00000030035</t>
  </si>
  <si>
    <t>Wbp1</t>
  </si>
  <si>
    <t>6915</t>
  </si>
  <si>
    <t>ENSMUSG00000030036</t>
  </si>
  <si>
    <t>Mogs</t>
  </si>
  <si>
    <t>6916</t>
  </si>
  <si>
    <t>ENSMUSG00000030041</t>
  </si>
  <si>
    <t>M1ap</t>
  </si>
  <si>
    <t>6917</t>
  </si>
  <si>
    <t>ENSMUSG00000030042</t>
  </si>
  <si>
    <t>Pole4</t>
  </si>
  <si>
    <t>6918</t>
  </si>
  <si>
    <t>ENSMUSG00000030043</t>
  </si>
  <si>
    <t>Tacr1</t>
  </si>
  <si>
    <t>6919</t>
  </si>
  <si>
    <t>ENSMUSG00000030045</t>
  </si>
  <si>
    <t>Mrpl19</t>
  </si>
  <si>
    <t>6920</t>
  </si>
  <si>
    <t>ENSMUSG00000030047</t>
  </si>
  <si>
    <t>Arhgap25</t>
  </si>
  <si>
    <t>6921</t>
  </si>
  <si>
    <t>ENSMUSG00000030048</t>
  </si>
  <si>
    <t>Gkn3</t>
  </si>
  <si>
    <t>6922</t>
  </si>
  <si>
    <t>ENSMUSG00000030051</t>
  </si>
  <si>
    <t>Aplf</t>
  </si>
  <si>
    <t>6923</t>
  </si>
  <si>
    <t>ENSMUSG00000030054</t>
  </si>
  <si>
    <t>Gp9</t>
  </si>
  <si>
    <t>6924</t>
  </si>
  <si>
    <t>ENSMUSG00000030055</t>
  </si>
  <si>
    <t>Rab43</t>
  </si>
  <si>
    <t>6925</t>
  </si>
  <si>
    <t>ENSMUSG00000030056</t>
  </si>
  <si>
    <t>Isy1</t>
  </si>
  <si>
    <t>6926</t>
  </si>
  <si>
    <t>ENSMUSG00000030057</t>
  </si>
  <si>
    <t>Cnbp</t>
  </si>
  <si>
    <t>6927</t>
  </si>
  <si>
    <t>ENSMUSG00000030058</t>
  </si>
  <si>
    <t>Copg1</t>
  </si>
  <si>
    <t>6928</t>
  </si>
  <si>
    <t>ENSMUSG00000030059</t>
  </si>
  <si>
    <t>Tmf1</t>
  </si>
  <si>
    <t>6929</t>
  </si>
  <si>
    <t>ENSMUSG00000030060</t>
  </si>
  <si>
    <t>Hmces</t>
  </si>
  <si>
    <t>6930</t>
  </si>
  <si>
    <t>ENSMUSG00000030061</t>
  </si>
  <si>
    <t>Uba3</t>
  </si>
  <si>
    <t>6931</t>
  </si>
  <si>
    <t>ENSMUSG00000030062</t>
  </si>
  <si>
    <t>Rpn1</t>
  </si>
  <si>
    <t>6932</t>
  </si>
  <si>
    <t>ENSMUSG00000030064</t>
  </si>
  <si>
    <t>Frmd4b</t>
  </si>
  <si>
    <t>6933</t>
  </si>
  <si>
    <t>ENSMUSG00000030067</t>
  </si>
  <si>
    <t>Foxp1</t>
  </si>
  <si>
    <t>6934</t>
  </si>
  <si>
    <t>ENSMUSG00000030068</t>
  </si>
  <si>
    <t>Gm20696</t>
  </si>
  <si>
    <t>6935</t>
  </si>
  <si>
    <t>ENSMUSG00000030074</t>
  </si>
  <si>
    <t>Gxylt2</t>
  </si>
  <si>
    <t>6936</t>
  </si>
  <si>
    <t>ENSMUSG00000030077</t>
  </si>
  <si>
    <t>Chl1</t>
  </si>
  <si>
    <t>6937</t>
  </si>
  <si>
    <t>ENSMUSG00000030079</t>
  </si>
  <si>
    <t>Ruvbl1</t>
  </si>
  <si>
    <t>6938</t>
  </si>
  <si>
    <t>ENSMUSG00000030082</t>
  </si>
  <si>
    <t>Sec61a1</t>
  </si>
  <si>
    <t>6939</t>
  </si>
  <si>
    <t>ENSMUSG00000030083</t>
  </si>
  <si>
    <t>Abtb1</t>
  </si>
  <si>
    <t>6940</t>
  </si>
  <si>
    <t>ENSMUSG00000030084</t>
  </si>
  <si>
    <t>Plxna1</t>
  </si>
  <si>
    <t>6941</t>
  </si>
  <si>
    <t>6942</t>
  </si>
  <si>
    <t>ENSMUSG00000030087</t>
  </si>
  <si>
    <t>Klf15</t>
  </si>
  <si>
    <t>6943</t>
  </si>
  <si>
    <t>ENSMUSG00000030088</t>
  </si>
  <si>
    <t>Aldh1l1</t>
  </si>
  <si>
    <t>6944</t>
  </si>
  <si>
    <t>ENSMUSG00000030089</t>
  </si>
  <si>
    <t>Slc41a3</t>
  </si>
  <si>
    <t>6945</t>
  </si>
  <si>
    <t>ENSMUSG00000030091</t>
  </si>
  <si>
    <t>Nup210</t>
  </si>
  <si>
    <t>6946</t>
  </si>
  <si>
    <t>ENSMUSG00000030092</t>
  </si>
  <si>
    <t>Cntn6</t>
  </si>
  <si>
    <t>6947</t>
  </si>
  <si>
    <t>ENSMUSG00000030093</t>
  </si>
  <si>
    <t>Wnt7a</t>
  </si>
  <si>
    <t>6948</t>
  </si>
  <si>
    <t>ENSMUSG00000030094</t>
  </si>
  <si>
    <t>Xpc</t>
  </si>
  <si>
    <t>6949</t>
  </si>
  <si>
    <t>ENSMUSG00000030095</t>
  </si>
  <si>
    <t>Tmem43</t>
  </si>
  <si>
    <t>6950</t>
  </si>
  <si>
    <t>ENSMUSG00000030096</t>
  </si>
  <si>
    <t>Slc6a6</t>
  </si>
  <si>
    <t>6951</t>
  </si>
  <si>
    <t>ENSMUSG00000030098</t>
  </si>
  <si>
    <t>Grip2</t>
  </si>
  <si>
    <t>6952</t>
  </si>
  <si>
    <t>ENSMUSG00000030101</t>
  </si>
  <si>
    <t>Sumf1</t>
  </si>
  <si>
    <t>6953</t>
  </si>
  <si>
    <t>ENSMUSG00000030102</t>
  </si>
  <si>
    <t>Itpr1</t>
  </si>
  <si>
    <t>6954</t>
  </si>
  <si>
    <t>ENSMUSG00000030103</t>
  </si>
  <si>
    <t>Bhlhe40</t>
  </si>
  <si>
    <t>6955</t>
  </si>
  <si>
    <t>ENSMUSG00000030104</t>
  </si>
  <si>
    <t>Edem1</t>
  </si>
  <si>
    <t>6956</t>
  </si>
  <si>
    <t>ENSMUSG00000030105</t>
  </si>
  <si>
    <t>Arl8b</t>
  </si>
  <si>
    <t>6957</t>
  </si>
  <si>
    <t>ENSMUSG00000030107</t>
  </si>
  <si>
    <t>Usp18</t>
  </si>
  <si>
    <t>6958</t>
  </si>
  <si>
    <t>ENSMUSG00000030108</t>
  </si>
  <si>
    <t>Slc6a13</t>
  </si>
  <si>
    <t>6959</t>
  </si>
  <si>
    <t>ENSMUSG00000030109</t>
  </si>
  <si>
    <t>Slc6a12</t>
  </si>
  <si>
    <t>6960</t>
  </si>
  <si>
    <t>ENSMUSG00000030110</t>
  </si>
  <si>
    <t>Ret</t>
  </si>
  <si>
    <t>6961</t>
  </si>
  <si>
    <t>ENSMUSG00000030111</t>
  </si>
  <si>
    <t>A2m</t>
  </si>
  <si>
    <t>6962</t>
  </si>
  <si>
    <t>ENSMUSG00000030114</t>
  </si>
  <si>
    <t>Klrg1</t>
  </si>
  <si>
    <t>6963</t>
  </si>
  <si>
    <t>ENSMUSG00000030116</t>
  </si>
  <si>
    <t>Mfap5</t>
  </si>
  <si>
    <t>6964</t>
  </si>
  <si>
    <t>ENSMUSG00000030117</t>
  </si>
  <si>
    <t>Gdf3</t>
  </si>
  <si>
    <t>6965</t>
  </si>
  <si>
    <t>ENSMUSG00000030120</t>
  </si>
  <si>
    <t>Mlf2</t>
  </si>
  <si>
    <t>6966</t>
  </si>
  <si>
    <t>ENSMUSG00000030122</t>
  </si>
  <si>
    <t>Ptms</t>
  </si>
  <si>
    <t>6967</t>
  </si>
  <si>
    <t>ENSMUSG00000030123</t>
  </si>
  <si>
    <t>Plxnd1</t>
  </si>
  <si>
    <t>6968</t>
  </si>
  <si>
    <t>ENSMUSG00000030124</t>
  </si>
  <si>
    <t>Lag3</t>
  </si>
  <si>
    <t>6969</t>
  </si>
  <si>
    <t>6970</t>
  </si>
  <si>
    <t>ENSMUSG00000030126</t>
  </si>
  <si>
    <t>Tmcc1</t>
  </si>
  <si>
    <t>6971</t>
  </si>
  <si>
    <t>ENSMUSG00000030127</t>
  </si>
  <si>
    <t>Cops7a</t>
  </si>
  <si>
    <t>6972</t>
  </si>
  <si>
    <t>ENSMUSG00000030134</t>
  </si>
  <si>
    <t>Rasgef1a</t>
  </si>
  <si>
    <t>6973</t>
  </si>
  <si>
    <t>ENSMUSG00000030137</t>
  </si>
  <si>
    <t>Tuba8</t>
  </si>
  <si>
    <t>6974</t>
  </si>
  <si>
    <t>ENSMUSG00000030138</t>
  </si>
  <si>
    <t>Bms1</t>
  </si>
  <si>
    <t>6975</t>
  </si>
  <si>
    <t>ENSMUSG00000030142</t>
  </si>
  <si>
    <t>Clec4e</t>
  </si>
  <si>
    <t>6976</t>
  </si>
  <si>
    <t>ENSMUSG00000030144</t>
  </si>
  <si>
    <t>Clec4d</t>
  </si>
  <si>
    <t>6977</t>
  </si>
  <si>
    <t>ENSMUSG00000030145</t>
  </si>
  <si>
    <t>Zfp248</t>
  </si>
  <si>
    <t>6978</t>
  </si>
  <si>
    <t>ENSMUSG00000030147</t>
  </si>
  <si>
    <t>Clec4b1</t>
  </si>
  <si>
    <t>6979</t>
  </si>
  <si>
    <t>6980</t>
  </si>
  <si>
    <t>ENSMUSG00000030149</t>
  </si>
  <si>
    <t>Klrk1</t>
  </si>
  <si>
    <t>6981</t>
  </si>
  <si>
    <t>ENSMUSG00000030154</t>
  </si>
  <si>
    <t>Klrb1f</t>
  </si>
  <si>
    <t>6982</t>
  </si>
  <si>
    <t>ENSMUSG00000030155</t>
  </si>
  <si>
    <t>Clec2e</t>
  </si>
  <si>
    <t>6983</t>
  </si>
  <si>
    <t>ENSMUSG00000030156</t>
  </si>
  <si>
    <t>Cd69</t>
  </si>
  <si>
    <t>6984</t>
  </si>
  <si>
    <t>ENSMUSG00000030157</t>
  </si>
  <si>
    <t>Clec2d</t>
  </si>
  <si>
    <t>6985</t>
  </si>
  <si>
    <t>ENSMUSG00000030158</t>
  </si>
  <si>
    <t>Clec12b</t>
  </si>
  <si>
    <t>6986</t>
  </si>
  <si>
    <t>ENSMUSG00000030159</t>
  </si>
  <si>
    <t>Clec1b</t>
  </si>
  <si>
    <t>6987</t>
  </si>
  <si>
    <t>ENSMUSG00000030161</t>
  </si>
  <si>
    <t>Gabarapl1</t>
  </si>
  <si>
    <t>6988</t>
  </si>
  <si>
    <t>ENSMUSG00000030162</t>
  </si>
  <si>
    <t>Olr1</t>
  </si>
  <si>
    <t>6989</t>
  </si>
  <si>
    <t>ENSMUSG00000030165</t>
  </si>
  <si>
    <t>Klrd1</t>
  </si>
  <si>
    <t>6990</t>
  </si>
  <si>
    <t>ENSMUSG00000030166</t>
  </si>
  <si>
    <t>Rad52</t>
  </si>
  <si>
    <t>6991</t>
  </si>
  <si>
    <t>ENSMUSG00000030167</t>
  </si>
  <si>
    <t>Klrc1</t>
  </si>
  <si>
    <t>6992</t>
  </si>
  <si>
    <t>ENSMUSG00000030168</t>
  </si>
  <si>
    <t>Adipor2</t>
  </si>
  <si>
    <t>6993</t>
  </si>
  <si>
    <t>ENSMUSG00000030170</t>
  </si>
  <si>
    <t>Wnt5b</t>
  </si>
  <si>
    <t>6994</t>
  </si>
  <si>
    <t>ENSMUSG00000030172</t>
  </si>
  <si>
    <t>Erc1</t>
  </si>
  <si>
    <t>6995</t>
  </si>
  <si>
    <t>ENSMUSG00000030173</t>
  </si>
  <si>
    <t>Klra5</t>
  </si>
  <si>
    <t>6996</t>
  </si>
  <si>
    <t>ENSMUSG00000030177</t>
  </si>
  <si>
    <t>Ccdc77</t>
  </si>
  <si>
    <t>6997</t>
  </si>
  <si>
    <t>ENSMUSG00000030178</t>
  </si>
  <si>
    <t>Klra13-ps</t>
  </si>
  <si>
    <t>6998</t>
  </si>
  <si>
    <t>ENSMUSG00000030180</t>
  </si>
  <si>
    <t>Kdm5a</t>
  </si>
  <si>
    <t>6999</t>
  </si>
  <si>
    <t>ENSMUSG00000030187</t>
  </si>
  <si>
    <t>Klra2</t>
  </si>
  <si>
    <t>7000</t>
  </si>
  <si>
    <t>ENSMUSG00000030188</t>
  </si>
  <si>
    <t>Magohb</t>
  </si>
  <si>
    <t>7001</t>
  </si>
  <si>
    <t>ENSMUSG00000030189</t>
  </si>
  <si>
    <t>Ybx3</t>
  </si>
  <si>
    <t>7002</t>
  </si>
  <si>
    <t>ENSMUSG00000030199</t>
  </si>
  <si>
    <t>Etv6</t>
  </si>
  <si>
    <t>7003</t>
  </si>
  <si>
    <t>ENSMUSG00000030200</t>
  </si>
  <si>
    <t>Bcl2l14</t>
  </si>
  <si>
    <t>7004</t>
  </si>
  <si>
    <t>ENSMUSG00000030201</t>
  </si>
  <si>
    <t>Lrp6</t>
  </si>
  <si>
    <t>7005</t>
  </si>
  <si>
    <t>ENSMUSG00000030203</t>
  </si>
  <si>
    <t>Dusp16</t>
  </si>
  <si>
    <t>7006</t>
  </si>
  <si>
    <t>ENSMUSG00000030204</t>
  </si>
  <si>
    <t>Ddx47</t>
  </si>
  <si>
    <t>7007</t>
  </si>
  <si>
    <t>ENSMUSG00000030206</t>
  </si>
  <si>
    <t>Gsg1</t>
  </si>
  <si>
    <t>7008</t>
  </si>
  <si>
    <t>ENSMUSG00000030207</t>
  </si>
  <si>
    <t>Fam234b</t>
  </si>
  <si>
    <t>7009</t>
  </si>
  <si>
    <t>ENSMUSG00000030208</t>
  </si>
  <si>
    <t>Emp1</t>
  </si>
  <si>
    <t>7010</t>
  </si>
  <si>
    <t>ENSMUSG00000030209</t>
  </si>
  <si>
    <t>Grin2b</t>
  </si>
  <si>
    <t>7011</t>
  </si>
  <si>
    <t>ENSMUSG00000030213</t>
  </si>
  <si>
    <t>Atf7ip</t>
  </si>
  <si>
    <t>7012</t>
  </si>
  <si>
    <t>ENSMUSG00000030214</t>
  </si>
  <si>
    <t>Plbd1</t>
  </si>
  <si>
    <t>7013</t>
  </si>
  <si>
    <t>ENSMUSG00000030216</t>
  </si>
  <si>
    <t>Wbp11</t>
  </si>
  <si>
    <t>7014</t>
  </si>
  <si>
    <t>ENSMUSG00000030217</t>
  </si>
  <si>
    <t>Art4</t>
  </si>
  <si>
    <t>7015</t>
  </si>
  <si>
    <t>ENSMUSG00000030218</t>
  </si>
  <si>
    <t>Mgp</t>
  </si>
  <si>
    <t>7016</t>
  </si>
  <si>
    <t>ENSMUSG00000030219</t>
  </si>
  <si>
    <t>Erp27</t>
  </si>
  <si>
    <t>7017</t>
  </si>
  <si>
    <t>ENSMUSG00000030220</t>
  </si>
  <si>
    <t>Arhgdib</t>
  </si>
  <si>
    <t>7018</t>
  </si>
  <si>
    <t>ENSMUSG00000030222</t>
  </si>
  <si>
    <t>Rerg</t>
  </si>
  <si>
    <t>7019</t>
  </si>
  <si>
    <t>ENSMUSG00000030223</t>
  </si>
  <si>
    <t>Ptpro</t>
  </si>
  <si>
    <t>7020</t>
  </si>
  <si>
    <t>ENSMUSG00000030224</t>
  </si>
  <si>
    <t>Strap</t>
  </si>
  <si>
    <t>7021</t>
  </si>
  <si>
    <t>ENSMUSG00000030225</t>
  </si>
  <si>
    <t>Dera</t>
  </si>
  <si>
    <t>7022</t>
  </si>
  <si>
    <t>ENSMUSG00000030228</t>
  </si>
  <si>
    <t>Pik3c2g</t>
  </si>
  <si>
    <t>7023</t>
  </si>
  <si>
    <t>ENSMUSG00000030231</t>
  </si>
  <si>
    <t>Plekha5</t>
  </si>
  <si>
    <t>7024</t>
  </si>
  <si>
    <t>ENSMUSG00000030232</t>
  </si>
  <si>
    <t>Aebp2</t>
  </si>
  <si>
    <t>7025</t>
  </si>
  <si>
    <t>ENSMUSG00000030235</t>
  </si>
  <si>
    <t>Slco1c1</t>
  </si>
  <si>
    <t>7026</t>
  </si>
  <si>
    <t>ENSMUSG00000030237</t>
  </si>
  <si>
    <t>Slco1a4</t>
  </si>
  <si>
    <t>7027</t>
  </si>
  <si>
    <t>7028</t>
  </si>
  <si>
    <t>ENSMUSG00000030244</t>
  </si>
  <si>
    <t>Gys2</t>
  </si>
  <si>
    <t>7029</t>
  </si>
  <si>
    <t>ENSMUSG00000030245</t>
  </si>
  <si>
    <t>Golt1b</t>
  </si>
  <si>
    <t>7030</t>
  </si>
  <si>
    <t>ENSMUSG00000030246</t>
  </si>
  <si>
    <t>Ldhb</t>
  </si>
  <si>
    <t>7031</t>
  </si>
  <si>
    <t>ENSMUSG00000030247</t>
  </si>
  <si>
    <t>Kcnj8</t>
  </si>
  <si>
    <t>7032</t>
  </si>
  <si>
    <t>ENSMUSG00000030249</t>
  </si>
  <si>
    <t>Abcc9</t>
  </si>
  <si>
    <t>7033</t>
  </si>
  <si>
    <t>ENSMUSG00000030254</t>
  </si>
  <si>
    <t>Rad18</t>
  </si>
  <si>
    <t>7034</t>
  </si>
  <si>
    <t>ENSMUSG00000030255</t>
  </si>
  <si>
    <t>Sspn</t>
  </si>
  <si>
    <t>7035</t>
  </si>
  <si>
    <t>ENSMUSG00000030256</t>
  </si>
  <si>
    <t>Bhlhe41</t>
  </si>
  <si>
    <t>7036</t>
  </si>
  <si>
    <t>ENSMUSG00000030257</t>
  </si>
  <si>
    <t>Srgap3</t>
  </si>
  <si>
    <t>7037</t>
  </si>
  <si>
    <t>ENSMUSG00000030259</t>
  </si>
  <si>
    <t>Rassf8</t>
  </si>
  <si>
    <t>7038</t>
  </si>
  <si>
    <t>7039</t>
  </si>
  <si>
    <t>ENSMUSG00000030264</t>
  </si>
  <si>
    <t>Thumpd3</t>
  </si>
  <si>
    <t>7040</t>
  </si>
  <si>
    <t>ENSMUSG00000030265</t>
  </si>
  <si>
    <t>Kras</t>
  </si>
  <si>
    <t>7041</t>
  </si>
  <si>
    <t>ENSMUSG00000030268</t>
  </si>
  <si>
    <t>Bcat1</t>
  </si>
  <si>
    <t>7042</t>
  </si>
  <si>
    <t>ENSMUSG00000030269</t>
  </si>
  <si>
    <t>Mtmr14</t>
  </si>
  <si>
    <t>7043</t>
  </si>
  <si>
    <t>ENSMUSG00000030270</t>
  </si>
  <si>
    <t>Cpne9</t>
  </si>
  <si>
    <t>7044</t>
  </si>
  <si>
    <t>ENSMUSG00000030271</t>
  </si>
  <si>
    <t>Ogg1</t>
  </si>
  <si>
    <t>7045</t>
  </si>
  <si>
    <t>ENSMUSG00000030272</t>
  </si>
  <si>
    <t>Camk1</t>
  </si>
  <si>
    <t>7046</t>
  </si>
  <si>
    <t>ENSMUSG00000030275</t>
  </si>
  <si>
    <t>Etnk1</t>
  </si>
  <si>
    <t>7047</t>
  </si>
  <si>
    <t>7048</t>
  </si>
  <si>
    <t>ENSMUSG00000030278</t>
  </si>
  <si>
    <t>Cidec</t>
  </si>
  <si>
    <t>7049</t>
  </si>
  <si>
    <t>ENSMUSG00000030279</t>
  </si>
  <si>
    <t>C2cd5</t>
  </si>
  <si>
    <t>7050</t>
  </si>
  <si>
    <t>ENSMUSG00000030281</t>
  </si>
  <si>
    <t>Il17rc</t>
  </si>
  <si>
    <t>7051</t>
  </si>
  <si>
    <t>ENSMUSG00000030282</t>
  </si>
  <si>
    <t>Cmas</t>
  </si>
  <si>
    <t>7052</t>
  </si>
  <si>
    <t>ENSMUSG00000030283</t>
  </si>
  <si>
    <t>St8sia1</t>
  </si>
  <si>
    <t>7053</t>
  </si>
  <si>
    <t>ENSMUSG00000030284</t>
  </si>
  <si>
    <t>Creld1</t>
  </si>
  <si>
    <t>7054</t>
  </si>
  <si>
    <t>ENSMUSG00000030286</t>
  </si>
  <si>
    <t>Emc3</t>
  </si>
  <si>
    <t>7055</t>
  </si>
  <si>
    <t>ENSMUSG00000030287</t>
  </si>
  <si>
    <t>Itpr2</t>
  </si>
  <si>
    <t>7056</t>
  </si>
  <si>
    <t>ENSMUSG00000030291</t>
  </si>
  <si>
    <t>Med21</t>
  </si>
  <si>
    <t>7057</t>
  </si>
  <si>
    <t>ENSMUSG00000030298</t>
  </si>
  <si>
    <t>Sec13</t>
  </si>
  <si>
    <t>7058</t>
  </si>
  <si>
    <t>ENSMUSG00000030301</t>
  </si>
  <si>
    <t>Ccdc91</t>
  </si>
  <si>
    <t>7059</t>
  </si>
  <si>
    <t>ENSMUSG00000030302</t>
  </si>
  <si>
    <t>Atp2b2</t>
  </si>
  <si>
    <t>7060</t>
  </si>
  <si>
    <t>ENSMUSG00000030303</t>
  </si>
  <si>
    <t>Far2</t>
  </si>
  <si>
    <t>7061</t>
  </si>
  <si>
    <t>ENSMUSG00000030304</t>
  </si>
  <si>
    <t>Ergic2</t>
  </si>
  <si>
    <t>7062</t>
  </si>
  <si>
    <t>ENSMUSG00000030306</t>
  </si>
  <si>
    <t>Tmtc1</t>
  </si>
  <si>
    <t>7063</t>
  </si>
  <si>
    <t>ENSMUSG00000030309</t>
  </si>
  <si>
    <t>Caprin2</t>
  </si>
  <si>
    <t>7064</t>
  </si>
  <si>
    <t>ENSMUSG00000030310</t>
  </si>
  <si>
    <t>Slc6a1</t>
  </si>
  <si>
    <t>7065</t>
  </si>
  <si>
    <t>ENSMUSG00000030313</t>
  </si>
  <si>
    <t>Dennd5b</t>
  </si>
  <si>
    <t>7066</t>
  </si>
  <si>
    <t>ENSMUSG00000030314</t>
  </si>
  <si>
    <t>Atg7</t>
  </si>
  <si>
    <t>7067</t>
  </si>
  <si>
    <t>ENSMUSG00000030315</t>
  </si>
  <si>
    <t>Vgll4</t>
  </si>
  <si>
    <t>7068</t>
  </si>
  <si>
    <t>ENSMUSG00000030316</t>
  </si>
  <si>
    <t>Tamm41</t>
  </si>
  <si>
    <t>7069</t>
  </si>
  <si>
    <t>ENSMUSG00000030317</t>
  </si>
  <si>
    <t>Timp4</t>
  </si>
  <si>
    <t>7070</t>
  </si>
  <si>
    <t>ENSMUSG00000030319</t>
  </si>
  <si>
    <t>Cand2</t>
  </si>
  <si>
    <t>7071</t>
  </si>
  <si>
    <t>ENSMUSG00000030321</t>
  </si>
  <si>
    <t>Efcab12</t>
  </si>
  <si>
    <t>7072</t>
  </si>
  <si>
    <t>ENSMUSG00000030322</t>
  </si>
  <si>
    <t>Mbd4</t>
  </si>
  <si>
    <t>7073</t>
  </si>
  <si>
    <t>7074</t>
  </si>
  <si>
    <t>ENSMUSG00000030324</t>
  </si>
  <si>
    <t>Rho</t>
  </si>
  <si>
    <t>7075</t>
  </si>
  <si>
    <t>ENSMUSG00000030325</t>
  </si>
  <si>
    <t>Klrb1c</t>
  </si>
  <si>
    <t>7076</t>
  </si>
  <si>
    <t>ENSMUSG00000030327</t>
  </si>
  <si>
    <t>Necap1</t>
  </si>
  <si>
    <t>7077</t>
  </si>
  <si>
    <t>ENSMUSG00000030329</t>
  </si>
  <si>
    <t>Pianp</t>
  </si>
  <si>
    <t>7078</t>
  </si>
  <si>
    <t>ENSMUSG00000030335</t>
  </si>
  <si>
    <t>Mrpl51</t>
  </si>
  <si>
    <t>7079</t>
  </si>
  <si>
    <t>ENSMUSG00000030336</t>
  </si>
  <si>
    <t>Cd27</t>
  </si>
  <si>
    <t>7080</t>
  </si>
  <si>
    <t>ENSMUSG00000030337</t>
  </si>
  <si>
    <t>Vamp1</t>
  </si>
  <si>
    <t>7081</t>
  </si>
  <si>
    <t>ENSMUSG00000030339</t>
  </si>
  <si>
    <t>Ltbr</t>
  </si>
  <si>
    <t>7082</t>
  </si>
  <si>
    <t>ENSMUSG00000030340</t>
  </si>
  <si>
    <t>Scnn1a</t>
  </si>
  <si>
    <t>7083</t>
  </si>
  <si>
    <t>ENSMUSG00000030341</t>
  </si>
  <si>
    <t>Tnfrsf1a</t>
  </si>
  <si>
    <t>7084</t>
  </si>
  <si>
    <t>ENSMUSG00000030342</t>
  </si>
  <si>
    <t>Cd9</t>
  </si>
  <si>
    <t>7085</t>
  </si>
  <si>
    <t>ENSMUSG00000030345</t>
  </si>
  <si>
    <t>Dyrk4</t>
  </si>
  <si>
    <t>7086</t>
  </si>
  <si>
    <t>ENSMUSG00000030346</t>
  </si>
  <si>
    <t>Rad51ap1</t>
  </si>
  <si>
    <t>7087</t>
  </si>
  <si>
    <t>ENSMUSG00000030347</t>
  </si>
  <si>
    <t>D6Wsu163e</t>
  </si>
  <si>
    <t>7088</t>
  </si>
  <si>
    <t>ENSMUSG00000030350</t>
  </si>
  <si>
    <t>Prmt8</t>
  </si>
  <si>
    <t>7089</t>
  </si>
  <si>
    <t>ENSMUSG00000030351</t>
  </si>
  <si>
    <t>Tspan11</t>
  </si>
  <si>
    <t>7090</t>
  </si>
  <si>
    <t>7091</t>
  </si>
  <si>
    <t>ENSMUSG00000030353</t>
  </si>
  <si>
    <t>Tead4</t>
  </si>
  <si>
    <t>7092</t>
  </si>
  <si>
    <t>ENSMUSG00000030357</t>
  </si>
  <si>
    <t>Fkbp4</t>
  </si>
  <si>
    <t>7093</t>
  </si>
  <si>
    <t>ENSMUSG00000030359</t>
  </si>
  <si>
    <t>Pzp</t>
  </si>
  <si>
    <t>7094</t>
  </si>
  <si>
    <t>ENSMUSG00000030361</t>
  </si>
  <si>
    <t>Klrb1a</t>
  </si>
  <si>
    <t>7095</t>
  </si>
  <si>
    <t>ENSMUSG00000030365</t>
  </si>
  <si>
    <t>Clec2i</t>
  </si>
  <si>
    <t>7096</t>
  </si>
  <si>
    <t>ENSMUSG00000030374</t>
  </si>
  <si>
    <t>Strn4</t>
  </si>
  <si>
    <t>7097</t>
  </si>
  <si>
    <t>ENSMUSG00000030376</t>
  </si>
  <si>
    <t>Slc8a2</t>
  </si>
  <si>
    <t>7098</t>
  </si>
  <si>
    <t>ENSMUSG00000030380</t>
  </si>
  <si>
    <t>Mzf1</t>
  </si>
  <si>
    <t>7099</t>
  </si>
  <si>
    <t>ENSMUSG00000030382</t>
  </si>
  <si>
    <t>Slc27a5</t>
  </si>
  <si>
    <t>7100</t>
  </si>
  <si>
    <t>ENSMUSG00000030386</t>
  </si>
  <si>
    <t>Zfp606</t>
  </si>
  <si>
    <t>7101</t>
  </si>
  <si>
    <t>ENSMUSG00000030393</t>
  </si>
  <si>
    <t>Zik1</t>
  </si>
  <si>
    <t>7102</t>
  </si>
  <si>
    <t>ENSMUSG00000030397</t>
  </si>
  <si>
    <t>Mark4</t>
  </si>
  <si>
    <t>7103</t>
  </si>
  <si>
    <t>ENSMUSG00000030399</t>
  </si>
  <si>
    <t>Ckm</t>
  </si>
  <si>
    <t>7104</t>
  </si>
  <si>
    <t>ENSMUSG00000030400</t>
  </si>
  <si>
    <t>Ercc2</t>
  </si>
  <si>
    <t>7105</t>
  </si>
  <si>
    <t>ENSMUSG00000030401</t>
  </si>
  <si>
    <t>Rtn2</t>
  </si>
  <si>
    <t>7106</t>
  </si>
  <si>
    <t>ENSMUSG00000030402</t>
  </si>
  <si>
    <t>Ppm1n</t>
  </si>
  <si>
    <t>7107</t>
  </si>
  <si>
    <t>ENSMUSG00000030403</t>
  </si>
  <si>
    <t>Vasp</t>
  </si>
  <si>
    <t>7108</t>
  </si>
  <si>
    <t>ENSMUSG00000030406</t>
  </si>
  <si>
    <t>Gipr</t>
  </si>
  <si>
    <t>7109</t>
  </si>
  <si>
    <t>ENSMUSG00000030407</t>
  </si>
  <si>
    <t>Qpctl</t>
  </si>
  <si>
    <t>7110</t>
  </si>
  <si>
    <t>ENSMUSG00000030409</t>
  </si>
  <si>
    <t>Dmpk</t>
  </si>
  <si>
    <t>7111</t>
  </si>
  <si>
    <t>ENSMUSG00000030410</t>
  </si>
  <si>
    <t>Dmwd</t>
  </si>
  <si>
    <t>7112</t>
  </si>
  <si>
    <t>ENSMUSG00000030411</t>
  </si>
  <si>
    <t>Nova2</t>
  </si>
  <si>
    <t>7113</t>
  </si>
  <si>
    <t>ENSMUSG00000030413</t>
  </si>
  <si>
    <t>Pglyrp1</t>
  </si>
  <si>
    <t>7114</t>
  </si>
  <si>
    <t>ENSMUSG00000030417</t>
  </si>
  <si>
    <t>Pdcd5</t>
  </si>
  <si>
    <t>7115</t>
  </si>
  <si>
    <t>ENSMUSG00000030421</t>
  </si>
  <si>
    <t>Uri1</t>
  </si>
  <si>
    <t>7116</t>
  </si>
  <si>
    <t>ENSMUSG00000030423</t>
  </si>
  <si>
    <t>Pop4</t>
  </si>
  <si>
    <t>7117</t>
  </si>
  <si>
    <t>ENSMUSG00000030424</t>
  </si>
  <si>
    <t>Zfp939</t>
  </si>
  <si>
    <t>7118</t>
  </si>
  <si>
    <t>ENSMUSG00000030427</t>
  </si>
  <si>
    <t>Lilra6</t>
  </si>
  <si>
    <t>7119</t>
  </si>
  <si>
    <t>ENSMUSG00000030428</t>
  </si>
  <si>
    <t>Ttyh1</t>
  </si>
  <si>
    <t>7120</t>
  </si>
  <si>
    <t>ENSMUSG00000030431</t>
  </si>
  <si>
    <t>Tmem238</t>
  </si>
  <si>
    <t>7121</t>
  </si>
  <si>
    <t>ENSMUSG00000030432</t>
  </si>
  <si>
    <t>Rpl28</t>
  </si>
  <si>
    <t>7122</t>
  </si>
  <si>
    <t>ENSMUSG00000030433</t>
  </si>
  <si>
    <t>Sbk2</t>
  </si>
  <si>
    <t>7123</t>
  </si>
  <si>
    <t>ENSMUSG00000030435</t>
  </si>
  <si>
    <t>U2af2</t>
  </si>
  <si>
    <t>7124</t>
  </si>
  <si>
    <t>ENSMUSG00000030443</t>
  </si>
  <si>
    <t>Zfp583</t>
  </si>
  <si>
    <t>7125</t>
  </si>
  <si>
    <t>ENSMUSG00000030446</t>
  </si>
  <si>
    <t>Zfp273</t>
  </si>
  <si>
    <t>7126</t>
  </si>
  <si>
    <t>ENSMUSG00000030447</t>
  </si>
  <si>
    <t>Cyfip1</t>
  </si>
  <si>
    <t>7127</t>
  </si>
  <si>
    <t>ENSMUSG00000030451</t>
  </si>
  <si>
    <t>Herc2</t>
  </si>
  <si>
    <t>7128</t>
  </si>
  <si>
    <t>ENSMUSG00000030452</t>
  </si>
  <si>
    <t>Nipa2</t>
  </si>
  <si>
    <t>7129</t>
  </si>
  <si>
    <t>ENSMUSG00000030465</t>
  </si>
  <si>
    <t>Psd3</t>
  </si>
  <si>
    <t>7130</t>
  </si>
  <si>
    <t>ENSMUSG00000030468</t>
  </si>
  <si>
    <t>Siglecg</t>
  </si>
  <si>
    <t>7131</t>
  </si>
  <si>
    <t>ENSMUSG00000030469</t>
  </si>
  <si>
    <t>Zfp719</t>
  </si>
  <si>
    <t>7132</t>
  </si>
  <si>
    <t>ENSMUSG00000030470</t>
  </si>
  <si>
    <t>Csrp3</t>
  </si>
  <si>
    <t>7133</t>
  </si>
  <si>
    <t>ENSMUSG00000030471</t>
  </si>
  <si>
    <t>Zdhhc13</t>
  </si>
  <si>
    <t>7134</t>
  </si>
  <si>
    <t>ENSMUSG00000030472</t>
  </si>
  <si>
    <t>Ceacam18</t>
  </si>
  <si>
    <t>7135</t>
  </si>
  <si>
    <t>ENSMUSG00000030474</t>
  </si>
  <si>
    <t>Siglece</t>
  </si>
  <si>
    <t>7136</t>
  </si>
  <si>
    <t>ENSMUSG00000030483</t>
  </si>
  <si>
    <t>Cyp2b10</t>
  </si>
  <si>
    <t>7137</t>
  </si>
  <si>
    <t>ENSMUSG00000030486</t>
  </si>
  <si>
    <t>Zfp108</t>
  </si>
  <si>
    <t>7138</t>
  </si>
  <si>
    <t>ENSMUSG00000030493</t>
  </si>
  <si>
    <t>Faap24</t>
  </si>
  <si>
    <t>7139</t>
  </si>
  <si>
    <t>7140</t>
  </si>
  <si>
    <t>ENSMUSG00000030495</t>
  </si>
  <si>
    <t>Slc7a10</t>
  </si>
  <si>
    <t>7141</t>
  </si>
  <si>
    <t>ENSMUSG00000030498</t>
  </si>
  <si>
    <t>Gas2</t>
  </si>
  <si>
    <t>7142</t>
  </si>
  <si>
    <t>ENSMUSG00000030499</t>
  </si>
  <si>
    <t>Kctd15</t>
  </si>
  <si>
    <t>7143</t>
  </si>
  <si>
    <t>ENSMUSG00000030500</t>
  </si>
  <si>
    <t>Slc17a6</t>
  </si>
  <si>
    <t>7144</t>
  </si>
  <si>
    <t>ENSMUSG00000030505</t>
  </si>
  <si>
    <t>Prmt3</t>
  </si>
  <si>
    <t>7145</t>
  </si>
  <si>
    <t>ENSMUSG00000030509</t>
  </si>
  <si>
    <t>Asb7</t>
  </si>
  <si>
    <t>7146</t>
  </si>
  <si>
    <t>ENSMUSG00000030510</t>
  </si>
  <si>
    <t>Cers3</t>
  </si>
  <si>
    <t>7147</t>
  </si>
  <si>
    <t>ENSMUSG00000030512</t>
  </si>
  <si>
    <t>Snrpa1</t>
  </si>
  <si>
    <t>7148</t>
  </si>
  <si>
    <t>ENSMUSG00000030513</t>
  </si>
  <si>
    <t>Pcsk6</t>
  </si>
  <si>
    <t>7149</t>
  </si>
  <si>
    <t>ENSMUSG00000030515</t>
  </si>
  <si>
    <t>Tarsl2</t>
  </si>
  <si>
    <t>7150</t>
  </si>
  <si>
    <t>ENSMUSG00000030516</t>
  </si>
  <si>
    <t>Tjp1</t>
  </si>
  <si>
    <t>7151</t>
  </si>
  <si>
    <t>ENSMUSG00000030518</t>
  </si>
  <si>
    <t>Fam189a1</t>
  </si>
  <si>
    <t>7152</t>
  </si>
  <si>
    <t>ENSMUSG00000030519</t>
  </si>
  <si>
    <t>Apba2</t>
  </si>
  <si>
    <t>7153</t>
  </si>
  <si>
    <t>ENSMUSG00000030521</t>
  </si>
  <si>
    <t>Mphosph10</t>
  </si>
  <si>
    <t>7154</t>
  </si>
  <si>
    <t>ENSMUSG00000030522</t>
  </si>
  <si>
    <t>Mtmr10</t>
  </si>
  <si>
    <t>7155</t>
  </si>
  <si>
    <t>ENSMUSG00000030523</t>
  </si>
  <si>
    <t>Trpm1</t>
  </si>
  <si>
    <t>7156</t>
  </si>
  <si>
    <t>ENSMUSG00000030525</t>
  </si>
  <si>
    <t>Chrna7</t>
  </si>
  <si>
    <t>7157</t>
  </si>
  <si>
    <t>ENSMUSG00000030527</t>
  </si>
  <si>
    <t>Crtc3</t>
  </si>
  <si>
    <t>7158</t>
  </si>
  <si>
    <t>ENSMUSG00000030528</t>
  </si>
  <si>
    <t>Blm</t>
  </si>
  <si>
    <t>7159</t>
  </si>
  <si>
    <t>ENSMUSG00000030530</t>
  </si>
  <si>
    <t>Furin</t>
  </si>
  <si>
    <t>7160</t>
  </si>
  <si>
    <t>ENSMUSG00000030532</t>
  </si>
  <si>
    <t>Hddc3</t>
  </si>
  <si>
    <t>7161</t>
  </si>
  <si>
    <t>ENSMUSG00000030533</t>
  </si>
  <si>
    <t>Unc45a</t>
  </si>
  <si>
    <t>7162</t>
  </si>
  <si>
    <t>ENSMUSG00000030534</t>
  </si>
  <si>
    <t>Vps33b</t>
  </si>
  <si>
    <t>7163</t>
  </si>
  <si>
    <t>ENSMUSG00000030536</t>
  </si>
  <si>
    <t>Iqgap1</t>
  </si>
  <si>
    <t>7164</t>
  </si>
  <si>
    <t>ENSMUSG00000030538</t>
  </si>
  <si>
    <t>Cib1</t>
  </si>
  <si>
    <t>7165</t>
  </si>
  <si>
    <t>ENSMUSG00000030539</t>
  </si>
  <si>
    <t>Sema4b</t>
  </si>
  <si>
    <t>7166</t>
  </si>
  <si>
    <t>ENSMUSG00000030541</t>
  </si>
  <si>
    <t>Idh2</t>
  </si>
  <si>
    <t>7167</t>
  </si>
  <si>
    <t>ENSMUSG00000030543</t>
  </si>
  <si>
    <t>Mesp2</t>
  </si>
  <si>
    <t>7168</t>
  </si>
  <si>
    <t>ENSMUSG00000030544</t>
  </si>
  <si>
    <t>Mesp1</t>
  </si>
  <si>
    <t>7169</t>
  </si>
  <si>
    <t>ENSMUSG00000030545</t>
  </si>
  <si>
    <t>Pex11a</t>
  </si>
  <si>
    <t>7170</t>
  </si>
  <si>
    <t>ENSMUSG00000030546</t>
  </si>
  <si>
    <t>Plin1</t>
  </si>
  <si>
    <t>7171</t>
  </si>
  <si>
    <t>ENSMUSG00000030549</t>
  </si>
  <si>
    <t>Rhcg</t>
  </si>
  <si>
    <t>7172</t>
  </si>
  <si>
    <t>ENSMUSG00000030551</t>
  </si>
  <si>
    <t>Nr2f2</t>
  </si>
  <si>
    <t>7173</t>
  </si>
  <si>
    <t>ENSMUSG00000030553</t>
  </si>
  <si>
    <t>Pgpep1l</t>
  </si>
  <si>
    <t>7174</t>
  </si>
  <si>
    <t>ENSMUSG00000030554</t>
  </si>
  <si>
    <t>Synm</t>
  </si>
  <si>
    <t>7175</t>
  </si>
  <si>
    <t>ENSMUSG00000030555</t>
  </si>
  <si>
    <t>Ttc23</t>
  </si>
  <si>
    <t>7176</t>
  </si>
  <si>
    <t>ENSMUSG00000030556</t>
  </si>
  <si>
    <t>Lrrc28</t>
  </si>
  <si>
    <t>7177</t>
  </si>
  <si>
    <t>ENSMUSG00000030557</t>
  </si>
  <si>
    <t>Mef2a</t>
  </si>
  <si>
    <t>7178</t>
  </si>
  <si>
    <t>ENSMUSG00000030559</t>
  </si>
  <si>
    <t>Rab38</t>
  </si>
  <si>
    <t>7179</t>
  </si>
  <si>
    <t>ENSMUSG00000030560</t>
  </si>
  <si>
    <t>Ctsc</t>
  </si>
  <si>
    <t>7180</t>
  </si>
  <si>
    <t>ENSMUSG00000030562</t>
  </si>
  <si>
    <t>Nox4</t>
  </si>
  <si>
    <t>7181</t>
  </si>
  <si>
    <t>ENSMUSG00000030577</t>
  </si>
  <si>
    <t>Cd22</t>
  </si>
  <si>
    <t>7182</t>
  </si>
  <si>
    <t>ENSMUSG00000030579</t>
  </si>
  <si>
    <t>Tyrobp</t>
  </si>
  <si>
    <t>7183</t>
  </si>
  <si>
    <t>ENSMUSG00000030583</t>
  </si>
  <si>
    <t>Sipa1l3</t>
  </si>
  <si>
    <t>7184</t>
  </si>
  <si>
    <t>ENSMUSG00000030584</t>
  </si>
  <si>
    <t>Dpf1</t>
  </si>
  <si>
    <t>7185</t>
  </si>
  <si>
    <t>ENSMUSG00000030587</t>
  </si>
  <si>
    <t>2200002D01Rik</t>
  </si>
  <si>
    <t>7186</t>
  </si>
  <si>
    <t>ENSMUSG00000030588</t>
  </si>
  <si>
    <t>Yif1b</t>
  </si>
  <si>
    <t>7187</t>
  </si>
  <si>
    <t>ENSMUSG00000030589</t>
  </si>
  <si>
    <t>Rasgrp4</t>
  </si>
  <si>
    <t>7188</t>
  </si>
  <si>
    <t>ENSMUSG00000030590</t>
  </si>
  <si>
    <t>Fam98c</t>
  </si>
  <si>
    <t>7189</t>
  </si>
  <si>
    <t>ENSMUSG00000030591</t>
  </si>
  <si>
    <t>Psmd8</t>
  </si>
  <si>
    <t>7190</t>
  </si>
  <si>
    <t>ENSMUSG00000030592</t>
  </si>
  <si>
    <t>Ryr1</t>
  </si>
  <si>
    <t>7191</t>
  </si>
  <si>
    <t>ENSMUSG00000030595</t>
  </si>
  <si>
    <t>Nfkbib</t>
  </si>
  <si>
    <t>7192</t>
  </si>
  <si>
    <t>ENSMUSG00000030598</t>
  </si>
  <si>
    <t>Fbxo17</t>
  </si>
  <si>
    <t>7193</t>
  </si>
  <si>
    <t>ENSMUSG00000030600</t>
  </si>
  <si>
    <t>Lrfn1</t>
  </si>
  <si>
    <t>7194</t>
  </si>
  <si>
    <t>ENSMUSG00000030602</t>
  </si>
  <si>
    <t>Pak4</t>
  </si>
  <si>
    <t>7195</t>
  </si>
  <si>
    <t>ENSMUSG00000030603</t>
  </si>
  <si>
    <t>Psmc4</t>
  </si>
  <si>
    <t>7196</t>
  </si>
  <si>
    <t>ENSMUSG00000030604</t>
  </si>
  <si>
    <t>Zfp626</t>
  </si>
  <si>
    <t>7197</t>
  </si>
  <si>
    <t>ENSMUSG00000030605</t>
  </si>
  <si>
    <t>Mfge8</t>
  </si>
  <si>
    <t>7198</t>
  </si>
  <si>
    <t>ENSMUSG00000030606</t>
  </si>
  <si>
    <t>Hapln3</t>
  </si>
  <si>
    <t>7199</t>
  </si>
  <si>
    <t>ENSMUSG00000030607</t>
  </si>
  <si>
    <t>Acan</t>
  </si>
  <si>
    <t>7200</t>
  </si>
  <si>
    <t>ENSMUSG00000030609</t>
  </si>
  <si>
    <t>Aen</t>
  </si>
  <si>
    <t>7201</t>
  </si>
  <si>
    <t>ENSMUSG00000030610</t>
  </si>
  <si>
    <t>Det1</t>
  </si>
  <si>
    <t>7202</t>
  </si>
  <si>
    <t>ENSMUSG00000030611</t>
  </si>
  <si>
    <t>Mrps11</t>
  </si>
  <si>
    <t>7203</t>
  </si>
  <si>
    <t>ENSMUSG00000030612</t>
  </si>
  <si>
    <t>Mrpl46</t>
  </si>
  <si>
    <t>7204</t>
  </si>
  <si>
    <t>ENSMUSG00000030613</t>
  </si>
  <si>
    <t>Ccdc90b</t>
  </si>
  <si>
    <t>7205</t>
  </si>
  <si>
    <t>ENSMUSG00000030614</t>
  </si>
  <si>
    <t>Tmem126b</t>
  </si>
  <si>
    <t>7206</t>
  </si>
  <si>
    <t>ENSMUSG00000030615</t>
  </si>
  <si>
    <t>Tmem126a</t>
  </si>
  <si>
    <t>7207</t>
  </si>
  <si>
    <t>ENSMUSG00000030616</t>
  </si>
  <si>
    <t>Sytl2</t>
  </si>
  <si>
    <t>7208</t>
  </si>
  <si>
    <t>ENSMUSG00000030617</t>
  </si>
  <si>
    <t>Ccdc83</t>
  </si>
  <si>
    <t>7209</t>
  </si>
  <si>
    <t>ENSMUSG00000030619</t>
  </si>
  <si>
    <t>Eed</t>
  </si>
  <si>
    <t>7210</t>
  </si>
  <si>
    <t>ENSMUSG00000030621</t>
  </si>
  <si>
    <t>Me3</t>
  </si>
  <si>
    <t>7211</t>
  </si>
  <si>
    <t>ENSMUSG00000030623</t>
  </si>
  <si>
    <t>Prss23os</t>
  </si>
  <si>
    <t>7212</t>
  </si>
  <si>
    <t>ENSMUSG00000030629</t>
  </si>
  <si>
    <t>Zfand6</t>
  </si>
  <si>
    <t>7213</t>
  </si>
  <si>
    <t>ENSMUSG00000030630</t>
  </si>
  <si>
    <t>Fah</t>
  </si>
  <si>
    <t>7214</t>
  </si>
  <si>
    <t>ENSMUSG00000030636</t>
  </si>
  <si>
    <t>1700010L04Rik</t>
  </si>
  <si>
    <t>7215</t>
  </si>
  <si>
    <t>ENSMUSG00000030638</t>
  </si>
  <si>
    <t>Sh3gl3</t>
  </si>
  <si>
    <t>7216</t>
  </si>
  <si>
    <t>ENSMUSG00000030641</t>
  </si>
  <si>
    <t>Ddias</t>
  </si>
  <si>
    <t>7217</t>
  </si>
  <si>
    <t>ENSMUSG00000030643</t>
  </si>
  <si>
    <t>Rab30</t>
  </si>
  <si>
    <t>7218</t>
  </si>
  <si>
    <t>ENSMUSG00000030647</t>
  </si>
  <si>
    <t>Ndufc2</t>
  </si>
  <si>
    <t>7219</t>
  </si>
  <si>
    <t>ENSMUSG00000030649</t>
  </si>
  <si>
    <t>Anapc15</t>
  </si>
  <si>
    <t>7220</t>
  </si>
  <si>
    <t>ENSMUSG00000030650</t>
  </si>
  <si>
    <t>Tmc5</t>
  </si>
  <si>
    <t>7221</t>
  </si>
  <si>
    <t>ENSMUSG00000030651</t>
  </si>
  <si>
    <t>Art2b</t>
  </si>
  <si>
    <t>7222</t>
  </si>
  <si>
    <t>ENSMUSG00000030652</t>
  </si>
  <si>
    <t>Coq7</t>
  </si>
  <si>
    <t>7223</t>
  </si>
  <si>
    <t>ENSMUSG00000030654</t>
  </si>
  <si>
    <t>Arl6ip1</t>
  </si>
  <si>
    <t>7224</t>
  </si>
  <si>
    <t>ENSMUSG00000030655</t>
  </si>
  <si>
    <t>Smg1</t>
  </si>
  <si>
    <t>7225</t>
  </si>
  <si>
    <t>7226</t>
  </si>
  <si>
    <t>7227</t>
  </si>
  <si>
    <t>ENSMUSG00000030660</t>
  </si>
  <si>
    <t>Pik3c2a</t>
  </si>
  <si>
    <t>7228</t>
  </si>
  <si>
    <t>ENSMUSG00000030662</t>
  </si>
  <si>
    <t>Ipo5</t>
  </si>
  <si>
    <t>7229</t>
  </si>
  <si>
    <t>ENSMUSG00000030663</t>
  </si>
  <si>
    <t>1110004F10Rik</t>
  </si>
  <si>
    <t>7230</t>
  </si>
  <si>
    <t>ENSMUSG00000030664</t>
  </si>
  <si>
    <t>Sox6os</t>
  </si>
  <si>
    <t>7231</t>
  </si>
  <si>
    <t>ENSMUSG00000030666</t>
  </si>
  <si>
    <t>Calcb</t>
  </si>
  <si>
    <t>7232</t>
  </si>
  <si>
    <t>ENSMUSG00000030669</t>
  </si>
  <si>
    <t>Calca</t>
  </si>
  <si>
    <t>7233</t>
  </si>
  <si>
    <t>ENSMUSG00000030670</t>
  </si>
  <si>
    <t>Cyp2r1</t>
  </si>
  <si>
    <t>7234</t>
  </si>
  <si>
    <t>7235</t>
  </si>
  <si>
    <t>ENSMUSG00000030672</t>
  </si>
  <si>
    <t>Mylpf</t>
  </si>
  <si>
    <t>7236</t>
  </si>
  <si>
    <t>ENSMUSG00000030674</t>
  </si>
  <si>
    <t>Qprt</t>
  </si>
  <si>
    <t>7237</t>
  </si>
  <si>
    <t>ENSMUSG00000030677</t>
  </si>
  <si>
    <t>Kif22</t>
  </si>
  <si>
    <t>7238</t>
  </si>
  <si>
    <t>ENSMUSG00000030678</t>
  </si>
  <si>
    <t>Maz</t>
  </si>
  <si>
    <t>7239</t>
  </si>
  <si>
    <t>ENSMUSG00000030681</t>
  </si>
  <si>
    <t>Mvp</t>
  </si>
  <si>
    <t>7240</t>
  </si>
  <si>
    <t>ENSMUSG00000030682</t>
  </si>
  <si>
    <t>Cdipt</t>
  </si>
  <si>
    <t>7241</t>
  </si>
  <si>
    <t>ENSMUSG00000030683</t>
  </si>
  <si>
    <t>Sez6l2</t>
  </si>
  <si>
    <t>7242</t>
  </si>
  <si>
    <t>ENSMUSG00000030685</t>
  </si>
  <si>
    <t>Kctd13</t>
  </si>
  <si>
    <t>7243</t>
  </si>
  <si>
    <t>ENSMUSG00000030688</t>
  </si>
  <si>
    <t>Stard10</t>
  </si>
  <si>
    <t>7244</t>
  </si>
  <si>
    <t>ENSMUSG00000030689</t>
  </si>
  <si>
    <t>Ino80e</t>
  </si>
  <si>
    <t>7245</t>
  </si>
  <si>
    <t>ENSMUSG00000030691</t>
  </si>
  <si>
    <t>Fchsd2</t>
  </si>
  <si>
    <t>7246</t>
  </si>
  <si>
    <t>ENSMUSG00000030693</t>
  </si>
  <si>
    <t>Klk10</t>
  </si>
  <si>
    <t>7247</t>
  </si>
  <si>
    <t>ENSMUSG00000030695</t>
  </si>
  <si>
    <t>Aldoa</t>
  </si>
  <si>
    <t>7248</t>
  </si>
  <si>
    <t>ENSMUSG00000030697</t>
  </si>
  <si>
    <t>Ppp4c</t>
  </si>
  <si>
    <t>7249</t>
  </si>
  <si>
    <t>ENSMUSG00000030699</t>
  </si>
  <si>
    <t>Tbx6</t>
  </si>
  <si>
    <t>7250</t>
  </si>
  <si>
    <t>ENSMUSG00000030701</t>
  </si>
  <si>
    <t>Plekhb1</t>
  </si>
  <si>
    <t>7251</t>
  </si>
  <si>
    <t>ENSMUSG00000030703</t>
  </si>
  <si>
    <t>Gdpd3</t>
  </si>
  <si>
    <t>7252</t>
  </si>
  <si>
    <t>ENSMUSG00000030704</t>
  </si>
  <si>
    <t>Rab6a</t>
  </si>
  <si>
    <t>7253</t>
  </si>
  <si>
    <t>ENSMUSG00000030706</t>
  </si>
  <si>
    <t>Mrpl48</t>
  </si>
  <si>
    <t>7254</t>
  </si>
  <si>
    <t>ENSMUSG00000030707</t>
  </si>
  <si>
    <t>Coro1a</t>
  </si>
  <si>
    <t>7255</t>
  </si>
  <si>
    <t>ENSMUSG00000030708</t>
  </si>
  <si>
    <t>Dnajb13</t>
  </si>
  <si>
    <t>7256</t>
  </si>
  <si>
    <t>ENSMUSG00000030711</t>
  </si>
  <si>
    <t>Sult1a1</t>
  </si>
  <si>
    <t>7257</t>
  </si>
  <si>
    <t>ENSMUSG00000030714</t>
  </si>
  <si>
    <t>Sgf29</t>
  </si>
  <si>
    <t>7258</t>
  </si>
  <si>
    <t>ENSMUSG00000030717</t>
  </si>
  <si>
    <t>Nupr1</t>
  </si>
  <si>
    <t>7259</t>
  </si>
  <si>
    <t>ENSMUSG00000030718</t>
  </si>
  <si>
    <t>Ppme1</t>
  </si>
  <si>
    <t>7260</t>
  </si>
  <si>
    <t>ENSMUSG00000030720</t>
  </si>
  <si>
    <t>Cln3</t>
  </si>
  <si>
    <t>7261</t>
  </si>
  <si>
    <t>ENSMUSG00000030722</t>
  </si>
  <si>
    <t>Nfatc2ip</t>
  </si>
  <si>
    <t>7262</t>
  </si>
  <si>
    <t>ENSMUSG00000030724</t>
  </si>
  <si>
    <t>Cd19</t>
  </si>
  <si>
    <t>7263</t>
  </si>
  <si>
    <t>ENSMUSG00000030725</t>
  </si>
  <si>
    <t>Lipt2</t>
  </si>
  <si>
    <t>7264</t>
  </si>
  <si>
    <t>ENSMUSG00000030726</t>
  </si>
  <si>
    <t>Pold3</t>
  </si>
  <si>
    <t>7265</t>
  </si>
  <si>
    <t>ENSMUSG00000030727</t>
  </si>
  <si>
    <t>Rabep2</t>
  </si>
  <si>
    <t>7266</t>
  </si>
  <si>
    <t>7267</t>
  </si>
  <si>
    <t>ENSMUSG00000030730</t>
  </si>
  <si>
    <t>Atp2a1</t>
  </si>
  <si>
    <t>7268</t>
  </si>
  <si>
    <t>ENSMUSG00000030731</t>
  </si>
  <si>
    <t>Syt3</t>
  </si>
  <si>
    <t>7269</t>
  </si>
  <si>
    <t>ENSMUSG00000030732</t>
  </si>
  <si>
    <t>Chrdl2</t>
  </si>
  <si>
    <t>7270</t>
  </si>
  <si>
    <t>ENSMUSG00000030733</t>
  </si>
  <si>
    <t>Sh2b1</t>
  </si>
  <si>
    <t>7271</t>
  </si>
  <si>
    <t>ENSMUSG00000030735</t>
  </si>
  <si>
    <t>Gm9755</t>
  </si>
  <si>
    <t>7272</t>
  </si>
  <si>
    <t>ENSMUSG00000030737</t>
  </si>
  <si>
    <t>Slco2b1</t>
  </si>
  <si>
    <t>7273</t>
  </si>
  <si>
    <t>ENSMUSG00000030738</t>
  </si>
  <si>
    <t>Eif3c</t>
  </si>
  <si>
    <t>7274</t>
  </si>
  <si>
    <t>ENSMUSG00000030739</t>
  </si>
  <si>
    <t>Myh14</t>
  </si>
  <si>
    <t>7275</t>
  </si>
  <si>
    <t>ENSMUSG00000030741</t>
  </si>
  <si>
    <t>Spns1</t>
  </si>
  <si>
    <t>7276</t>
  </si>
  <si>
    <t>ENSMUSG00000030742</t>
  </si>
  <si>
    <t>Lat</t>
  </si>
  <si>
    <t>7277</t>
  </si>
  <si>
    <t>ENSMUSG00000030744</t>
  </si>
  <si>
    <t>Rps3</t>
  </si>
  <si>
    <t>7278</t>
  </si>
  <si>
    <t>ENSMUSG00000030745</t>
  </si>
  <si>
    <t>Il21r</t>
  </si>
  <si>
    <t>7279</t>
  </si>
  <si>
    <t>ENSMUSG00000030747</t>
  </si>
  <si>
    <t>Dgat2</t>
  </si>
  <si>
    <t>7280</t>
  </si>
  <si>
    <t>ENSMUSG00000030748</t>
  </si>
  <si>
    <t>Il4ra</t>
  </si>
  <si>
    <t>7281</t>
  </si>
  <si>
    <t>ENSMUSG00000030750</t>
  </si>
  <si>
    <t>Nsmce1</t>
  </si>
  <si>
    <t>7282</t>
  </si>
  <si>
    <t>ENSMUSG00000030751</t>
  </si>
  <si>
    <t>Psma1</t>
  </si>
  <si>
    <t>7283</t>
  </si>
  <si>
    <t>ENSMUSG00000030752</t>
  </si>
  <si>
    <t>Kdm8</t>
  </si>
  <si>
    <t>7284</t>
  </si>
  <si>
    <t>ENSMUSG00000030753</t>
  </si>
  <si>
    <t>Thap12</t>
  </si>
  <si>
    <t>7285</t>
  </si>
  <si>
    <t>ENSMUSG00000030754</t>
  </si>
  <si>
    <t>Copb1</t>
  </si>
  <si>
    <t>7286</t>
  </si>
  <si>
    <t>ENSMUSG00000030757</t>
  </si>
  <si>
    <t>Zkscan2</t>
  </si>
  <si>
    <t>7287</t>
  </si>
  <si>
    <t>ENSMUSG00000030759</t>
  </si>
  <si>
    <t>Far1</t>
  </si>
  <si>
    <t>7288</t>
  </si>
  <si>
    <t>ENSMUSG00000030760</t>
  </si>
  <si>
    <t>Acer3</t>
  </si>
  <si>
    <t>7289</t>
  </si>
  <si>
    <t>7290</t>
  </si>
  <si>
    <t>ENSMUSG00000030763</t>
  </si>
  <si>
    <t>Lcmt1</t>
  </si>
  <si>
    <t>7291</t>
  </si>
  <si>
    <t>ENSMUSG00000030766</t>
  </si>
  <si>
    <t>Arhgap17</t>
  </si>
  <si>
    <t>7292</t>
  </si>
  <si>
    <t>ENSMUSG00000030768</t>
  </si>
  <si>
    <t>Disp1</t>
  </si>
  <si>
    <t>7293</t>
  </si>
  <si>
    <t>ENSMUSG00000030769</t>
  </si>
  <si>
    <t>Slc5a11</t>
  </si>
  <si>
    <t>7294</t>
  </si>
  <si>
    <t>ENSMUSG00000030770</t>
  </si>
  <si>
    <t>Parva</t>
  </si>
  <si>
    <t>7295</t>
  </si>
  <si>
    <t>ENSMUSG00000030771</t>
  </si>
  <si>
    <t>Micalcl</t>
  </si>
  <si>
    <t>7296</t>
  </si>
  <si>
    <t>ENSMUSG00000030772</t>
  </si>
  <si>
    <t>Dkk3</t>
  </si>
  <si>
    <t>7297</t>
  </si>
  <si>
    <t>7298</t>
  </si>
  <si>
    <t>ENSMUSG00000030775</t>
  </si>
  <si>
    <t>Trat1</t>
  </si>
  <si>
    <t>7299</t>
  </si>
  <si>
    <t>ENSMUSG00000030779</t>
  </si>
  <si>
    <t>Rbbp6</t>
  </si>
  <si>
    <t>7300</t>
  </si>
  <si>
    <t>ENSMUSG00000030780</t>
  </si>
  <si>
    <t>BC017158</t>
  </si>
  <si>
    <t>7301</t>
  </si>
  <si>
    <t>ENSMUSG00000030781</t>
  </si>
  <si>
    <t>Slc5a2</t>
  </si>
  <si>
    <t>7302</t>
  </si>
  <si>
    <t>ENSMUSG00000030782</t>
  </si>
  <si>
    <t>Tgfb1i1</t>
  </si>
  <si>
    <t>7303</t>
  </si>
  <si>
    <t>ENSMUSG00000030785</t>
  </si>
  <si>
    <t>Cox6a2</t>
  </si>
  <si>
    <t>7304</t>
  </si>
  <si>
    <t>ENSMUSG00000030786</t>
  </si>
  <si>
    <t>Itgam</t>
  </si>
  <si>
    <t>7305</t>
  </si>
  <si>
    <t>7306</t>
  </si>
  <si>
    <t>ENSMUSG00000030788</t>
  </si>
  <si>
    <t>Rnf141</t>
  </si>
  <si>
    <t>7307</t>
  </si>
  <si>
    <t>ENSMUSG00000030789</t>
  </si>
  <si>
    <t>Itgax</t>
  </si>
  <si>
    <t>7308</t>
  </si>
  <si>
    <t>ENSMUSG00000030790</t>
  </si>
  <si>
    <t>Adm</t>
  </si>
  <si>
    <t>7309</t>
  </si>
  <si>
    <t>ENSMUSG00000030792</t>
  </si>
  <si>
    <t>Dkkl1</t>
  </si>
  <si>
    <t>7310</t>
  </si>
  <si>
    <t>ENSMUSG00000030793</t>
  </si>
  <si>
    <t>Pycard</t>
  </si>
  <si>
    <t>7311</t>
  </si>
  <si>
    <t>ENSMUSG00000030795</t>
  </si>
  <si>
    <t>Fus</t>
  </si>
  <si>
    <t>7312</t>
  </si>
  <si>
    <t>ENSMUSG00000030796</t>
  </si>
  <si>
    <t>Tead2</t>
  </si>
  <si>
    <t>7313</t>
  </si>
  <si>
    <t>ENSMUSG00000030798</t>
  </si>
  <si>
    <t>Cd37</t>
  </si>
  <si>
    <t>7314</t>
  </si>
  <si>
    <t>ENSMUSG00000030800</t>
  </si>
  <si>
    <t>Prss8</t>
  </si>
  <si>
    <t>7315</t>
  </si>
  <si>
    <t>ENSMUSG00000030801</t>
  </si>
  <si>
    <t>Kat8</t>
  </si>
  <si>
    <t>7316</t>
  </si>
  <si>
    <t>ENSMUSG00000030802</t>
  </si>
  <si>
    <t>Bckdk</t>
  </si>
  <si>
    <t>7317</t>
  </si>
  <si>
    <t>ENSMUSG00000030805</t>
  </si>
  <si>
    <t>Stx4a</t>
  </si>
  <si>
    <t>7318</t>
  </si>
  <si>
    <t>ENSMUSG00000030806</t>
  </si>
  <si>
    <t>Stx1b</t>
  </si>
  <si>
    <t>7319</t>
  </si>
  <si>
    <t>ENSMUSG00000030811</t>
  </si>
  <si>
    <t>Fbxl19</t>
  </si>
  <si>
    <t>7320</t>
  </si>
  <si>
    <t>ENSMUSG00000030814</t>
  </si>
  <si>
    <t>Bcl7c</t>
  </si>
  <si>
    <t>7321</t>
  </si>
  <si>
    <t>ENSMUSG00000030815</t>
  </si>
  <si>
    <t>Phkg2</t>
  </si>
  <si>
    <t>7322</t>
  </si>
  <si>
    <t>ENSMUSG00000030816</t>
  </si>
  <si>
    <t>Rnf40</t>
  </si>
  <si>
    <t>7323</t>
  </si>
  <si>
    <t>ENSMUSG00000030822</t>
  </si>
  <si>
    <t>Prr14</t>
  </si>
  <si>
    <t>7324</t>
  </si>
  <si>
    <t>ENSMUSG00000030823</t>
  </si>
  <si>
    <t>9130019O22Rik</t>
  </si>
  <si>
    <t>7325</t>
  </si>
  <si>
    <t>ENSMUSG00000030824</t>
  </si>
  <si>
    <t>Nucb1</t>
  </si>
  <si>
    <t>7326</t>
  </si>
  <si>
    <t>ENSMUSG00000030825</t>
  </si>
  <si>
    <t>Hsd17b14</t>
  </si>
  <si>
    <t>7327</t>
  </si>
  <si>
    <t>ENSMUSG00000030826</t>
  </si>
  <si>
    <t>Bcat2</t>
  </si>
  <si>
    <t>7328</t>
  </si>
  <si>
    <t>ENSMUSG00000030830</t>
  </si>
  <si>
    <t>Itgal</t>
  </si>
  <si>
    <t>7329</t>
  </si>
  <si>
    <t>ENSMUSG00000030834</t>
  </si>
  <si>
    <t>Abcc6</t>
  </si>
  <si>
    <t>7330</t>
  </si>
  <si>
    <t>ENSMUSG00000030835</t>
  </si>
  <si>
    <t>Nomo1</t>
  </si>
  <si>
    <t>7331</t>
  </si>
  <si>
    <t>ENSMUSG00000030839</t>
  </si>
  <si>
    <t>Sergef</t>
  </si>
  <si>
    <t>7332</t>
  </si>
  <si>
    <t>ENSMUSG00000030842</t>
  </si>
  <si>
    <t>Lamtor1</t>
  </si>
  <si>
    <t>7333</t>
  </si>
  <si>
    <t>ENSMUSG00000030844</t>
  </si>
  <si>
    <t>Rgs10</t>
  </si>
  <si>
    <t>7334</t>
  </si>
  <si>
    <t>ENSMUSG00000030846</t>
  </si>
  <si>
    <t>Tial1</t>
  </si>
  <si>
    <t>7335</t>
  </si>
  <si>
    <t>ENSMUSG00000030847</t>
  </si>
  <si>
    <t>Bag3</t>
  </si>
  <si>
    <t>7336</t>
  </si>
  <si>
    <t>ENSMUSG00000030849</t>
  </si>
  <si>
    <t>Fgfr2</t>
  </si>
  <si>
    <t>7337</t>
  </si>
  <si>
    <t>ENSMUSG00000030850</t>
  </si>
  <si>
    <t>Ate1</t>
  </si>
  <si>
    <t>7338</t>
  </si>
  <si>
    <t>ENSMUSG00000030852</t>
  </si>
  <si>
    <t>Tacc2</t>
  </si>
  <si>
    <t>7339</t>
  </si>
  <si>
    <t>ENSMUSG00000030854</t>
  </si>
  <si>
    <t>Ptpn5</t>
  </si>
  <si>
    <t>7340</t>
  </si>
  <si>
    <t>ENSMUSG00000030859</t>
  </si>
  <si>
    <t>Fam24a</t>
  </si>
  <si>
    <t>7341</t>
  </si>
  <si>
    <t>ENSMUSG00000030861</t>
  </si>
  <si>
    <t>Acadsb</t>
  </si>
  <si>
    <t>7342</t>
  </si>
  <si>
    <t>ENSMUSG00000030862</t>
  </si>
  <si>
    <t>Cpxm2</t>
  </si>
  <si>
    <t>7343</t>
  </si>
  <si>
    <t>ENSMUSG00000030865</t>
  </si>
  <si>
    <t>Chp2</t>
  </si>
  <si>
    <t>7344</t>
  </si>
  <si>
    <t>ENSMUSG00000030866</t>
  </si>
  <si>
    <t>Ern2</t>
  </si>
  <si>
    <t>7345</t>
  </si>
  <si>
    <t>ENSMUSG00000030867</t>
  </si>
  <si>
    <t>Plk1</t>
  </si>
  <si>
    <t>7346</t>
  </si>
  <si>
    <t>ENSMUSG00000030868</t>
  </si>
  <si>
    <t>Dctn5</t>
  </si>
  <si>
    <t>7347</t>
  </si>
  <si>
    <t>ENSMUSG00000030869</t>
  </si>
  <si>
    <t>Ndufab1</t>
  </si>
  <si>
    <t>7348</t>
  </si>
  <si>
    <t>ENSMUSG00000030870</t>
  </si>
  <si>
    <t>Ubfd1</t>
  </si>
  <si>
    <t>7349</t>
  </si>
  <si>
    <t>ENSMUSG00000030871</t>
  </si>
  <si>
    <t>Ears2</t>
  </si>
  <si>
    <t>7350</t>
  </si>
  <si>
    <t>ENSMUSG00000030872</t>
  </si>
  <si>
    <t>Gga2</t>
  </si>
  <si>
    <t>7351</t>
  </si>
  <si>
    <t>ENSMUSG00000030873</t>
  </si>
  <si>
    <t>Scnn1b</t>
  </si>
  <si>
    <t>7352</t>
  </si>
  <si>
    <t>ENSMUSG00000030876</t>
  </si>
  <si>
    <t>Mettl9</t>
  </si>
  <si>
    <t>7353</t>
  </si>
  <si>
    <t>ENSMUSG00000030877</t>
  </si>
  <si>
    <t>Mfsd13b</t>
  </si>
  <si>
    <t>7354</t>
  </si>
  <si>
    <t>7355</t>
  </si>
  <si>
    <t>ENSMUSG00000030879</t>
  </si>
  <si>
    <t>Mrpl17</t>
  </si>
  <si>
    <t>7356</t>
  </si>
  <si>
    <t>ENSMUSG00000030880</t>
  </si>
  <si>
    <t>Polr3e</t>
  </si>
  <si>
    <t>7357</t>
  </si>
  <si>
    <t>ENSMUSG00000030881</t>
  </si>
  <si>
    <t>Arfip2</t>
  </si>
  <si>
    <t>7358</t>
  </si>
  <si>
    <t>ENSMUSG00000030882</t>
  </si>
  <si>
    <t>Dnhd1</t>
  </si>
  <si>
    <t>7359</t>
  </si>
  <si>
    <t>ENSMUSG00000030884</t>
  </si>
  <si>
    <t>Uqcrc2</t>
  </si>
  <si>
    <t>7360</t>
  </si>
  <si>
    <t>ENSMUSG00000030887</t>
  </si>
  <si>
    <t>Pdzd9</t>
  </si>
  <si>
    <t>7361</t>
  </si>
  <si>
    <t>ENSMUSG00000030888</t>
  </si>
  <si>
    <t>Rrp8</t>
  </si>
  <si>
    <t>7362</t>
  </si>
  <si>
    <t>7363</t>
  </si>
  <si>
    <t>ENSMUSG00000030890</t>
  </si>
  <si>
    <t>Ilk</t>
  </si>
  <si>
    <t>7364</t>
  </si>
  <si>
    <t>ENSMUSG00000030894</t>
  </si>
  <si>
    <t>Tpp1</t>
  </si>
  <si>
    <t>7365</t>
  </si>
  <si>
    <t>ENSMUSG00000030895</t>
  </si>
  <si>
    <t>Hpx</t>
  </si>
  <si>
    <t>7366</t>
  </si>
  <si>
    <t>ENSMUSG00000030898</t>
  </si>
  <si>
    <t>Cckbr</t>
  </si>
  <si>
    <t>7367</t>
  </si>
  <si>
    <t>ENSMUSG00000030905</t>
  </si>
  <si>
    <t>Crym</t>
  </si>
  <si>
    <t>7368</t>
  </si>
  <si>
    <t>ENSMUSG00000030909</t>
  </si>
  <si>
    <t>Anks4b</t>
  </si>
  <si>
    <t>7369</t>
  </si>
  <si>
    <t>ENSMUSG00000030911</t>
  </si>
  <si>
    <t>Zp2</t>
  </si>
  <si>
    <t>7370</t>
  </si>
  <si>
    <t>ENSMUSG00000030917</t>
  </si>
  <si>
    <t>Tmem159</t>
  </si>
  <si>
    <t>7371</t>
  </si>
  <si>
    <t>ENSMUSG00000030921</t>
  </si>
  <si>
    <t>Trim30a</t>
  </si>
  <si>
    <t>7372</t>
  </si>
  <si>
    <t>ENSMUSG00000030922</t>
  </si>
  <si>
    <t>Lyrm1</t>
  </si>
  <si>
    <t>7373</t>
  </si>
  <si>
    <t>ENSMUSG00000030924</t>
  </si>
  <si>
    <t>Rexo5</t>
  </si>
  <si>
    <t>7374</t>
  </si>
  <si>
    <t>ENSMUSG00000030929</t>
  </si>
  <si>
    <t>Eri2</t>
  </si>
  <si>
    <t>7375</t>
  </si>
  <si>
    <t>ENSMUSG00000030930</t>
  </si>
  <si>
    <t>Chst15</t>
  </si>
  <si>
    <t>7376</t>
  </si>
  <si>
    <t>ENSMUSG00000030934</t>
  </si>
  <si>
    <t>Oat</t>
  </si>
  <si>
    <t>7377</t>
  </si>
  <si>
    <t>ENSMUSG00000030935</t>
  </si>
  <si>
    <t>Acsm3</t>
  </si>
  <si>
    <t>7378</t>
  </si>
  <si>
    <t>ENSMUSG00000030942</t>
  </si>
  <si>
    <t>Thumpd1</t>
  </si>
  <si>
    <t>7379</t>
  </si>
  <si>
    <t>ENSMUSG00000030946</t>
  </si>
  <si>
    <t>Lhpp</t>
  </si>
  <si>
    <t>7380</t>
  </si>
  <si>
    <t>ENSMUSG00000030954</t>
  </si>
  <si>
    <t>Gp2</t>
  </si>
  <si>
    <t>7381</t>
  </si>
  <si>
    <t>ENSMUSG00000030956</t>
  </si>
  <si>
    <t>Fam53b</t>
  </si>
  <si>
    <t>7382</t>
  </si>
  <si>
    <t>ENSMUSG00000030960</t>
  </si>
  <si>
    <t>Eef1akmt2</t>
  </si>
  <si>
    <t>7383</t>
  </si>
  <si>
    <t>ENSMUSG00000030965</t>
  </si>
  <si>
    <t>Abraxas2</t>
  </si>
  <si>
    <t>7384</t>
  </si>
  <si>
    <t>ENSMUSG00000030966</t>
  </si>
  <si>
    <t>Trim21</t>
  </si>
  <si>
    <t>7385</t>
  </si>
  <si>
    <t>ENSMUSG00000030967</t>
  </si>
  <si>
    <t>Zranb1</t>
  </si>
  <si>
    <t>7386</t>
  </si>
  <si>
    <t>ENSMUSG00000030970</t>
  </si>
  <si>
    <t>Ctbp2</t>
  </si>
  <si>
    <t>7387</t>
  </si>
  <si>
    <t>ENSMUSG00000030978</t>
  </si>
  <si>
    <t>Rrm1</t>
  </si>
  <si>
    <t>7388</t>
  </si>
  <si>
    <t>ENSMUSG00000030979</t>
  </si>
  <si>
    <t>Uros</t>
  </si>
  <si>
    <t>7389</t>
  </si>
  <si>
    <t>ENSMUSG00000030980</t>
  </si>
  <si>
    <t>Knop1</t>
  </si>
  <si>
    <t>7390</t>
  </si>
  <si>
    <t>ENSMUSG00000030981</t>
  </si>
  <si>
    <t>Mmp21</t>
  </si>
  <si>
    <t>7391</t>
  </si>
  <si>
    <t>ENSMUSG00000030982</t>
  </si>
  <si>
    <t>9030624J02Rik</t>
  </si>
  <si>
    <t>7392</t>
  </si>
  <si>
    <t>ENSMUSG00000030983</t>
  </si>
  <si>
    <t>Bccip</t>
  </si>
  <si>
    <t>7393</t>
  </si>
  <si>
    <t>ENSMUSG00000030986</t>
  </si>
  <si>
    <t>Dhx32</t>
  </si>
  <si>
    <t>7394</t>
  </si>
  <si>
    <t>ENSMUSG00000030987</t>
  </si>
  <si>
    <t>Stim1</t>
  </si>
  <si>
    <t>7395</t>
  </si>
  <si>
    <t>ENSMUSG00000030990</t>
  </si>
  <si>
    <t>Pgap2</t>
  </si>
  <si>
    <t>7396</t>
  </si>
  <si>
    <t>ENSMUSG00000030994</t>
  </si>
  <si>
    <t>D7Ertd443e</t>
  </si>
  <si>
    <t>7397</t>
  </si>
  <si>
    <t>ENSMUSG00000030996</t>
  </si>
  <si>
    <t>Art1</t>
  </si>
  <si>
    <t>7398</t>
  </si>
  <si>
    <t>7399</t>
  </si>
  <si>
    <t>ENSMUSG00000031007</t>
  </si>
  <si>
    <t>Atp6ap2</t>
  </si>
  <si>
    <t>7400</t>
  </si>
  <si>
    <t>ENSMUSG00000031010</t>
  </si>
  <si>
    <t>Usp9x</t>
  </si>
  <si>
    <t>7401</t>
  </si>
  <si>
    <t>ENSMUSG00000031012</t>
  </si>
  <si>
    <t>Cask</t>
  </si>
  <si>
    <t>7402</t>
  </si>
  <si>
    <t>ENSMUSG00000031015</t>
  </si>
  <si>
    <t>Swap70</t>
  </si>
  <si>
    <t>7403</t>
  </si>
  <si>
    <t>ENSMUSG00000031016</t>
  </si>
  <si>
    <t>Wee1</t>
  </si>
  <si>
    <t>7404</t>
  </si>
  <si>
    <t>ENSMUSG00000031021</t>
  </si>
  <si>
    <t>Tmem9b</t>
  </si>
  <si>
    <t>7405</t>
  </si>
  <si>
    <t>7406</t>
  </si>
  <si>
    <t>ENSMUSG00000031023</t>
  </si>
  <si>
    <t>Akip1</t>
  </si>
  <si>
    <t>7407</t>
  </si>
  <si>
    <t>ENSMUSG00000031024</t>
  </si>
  <si>
    <t>St5</t>
  </si>
  <si>
    <t>7408</t>
  </si>
  <si>
    <t>ENSMUSG00000031026</t>
  </si>
  <si>
    <t>Trim66</t>
  </si>
  <si>
    <t>7409</t>
  </si>
  <si>
    <t>ENSMUSG00000031027</t>
  </si>
  <si>
    <t>Stk33</t>
  </si>
  <si>
    <t>7410</t>
  </si>
  <si>
    <t>ENSMUSG00000031028</t>
  </si>
  <si>
    <t>Tub</t>
  </si>
  <si>
    <t>7411</t>
  </si>
  <si>
    <t>ENSMUSG00000031029</t>
  </si>
  <si>
    <t>Eif3f</t>
  </si>
  <si>
    <t>7412</t>
  </si>
  <si>
    <t>ENSMUSG00000031059</t>
  </si>
  <si>
    <t>Ndufb11</t>
  </si>
  <si>
    <t>7413</t>
  </si>
  <si>
    <t>ENSMUSG00000031060</t>
  </si>
  <si>
    <t>Rbm10</t>
  </si>
  <si>
    <t>7414</t>
  </si>
  <si>
    <t>ENSMUSG00000031065</t>
  </si>
  <si>
    <t>Cdk16</t>
  </si>
  <si>
    <t>7415</t>
  </si>
  <si>
    <t>ENSMUSG00000031066</t>
  </si>
  <si>
    <t>Usp11</t>
  </si>
  <si>
    <t>7416</t>
  </si>
  <si>
    <t>ENSMUSG00000031068</t>
  </si>
  <si>
    <t>Glrx3</t>
  </si>
  <si>
    <t>7417</t>
  </si>
  <si>
    <t>ENSMUSG00000031070</t>
  </si>
  <si>
    <t>Mrgprf</t>
  </si>
  <si>
    <t>7418</t>
  </si>
  <si>
    <t>ENSMUSG00000031072</t>
  </si>
  <si>
    <t>Oraov1</t>
  </si>
  <si>
    <t>7419</t>
  </si>
  <si>
    <t>ENSMUSG00000031075</t>
  </si>
  <si>
    <t>Ano1</t>
  </si>
  <si>
    <t>7420</t>
  </si>
  <si>
    <t>ENSMUSG00000031077</t>
  </si>
  <si>
    <t>Fadd</t>
  </si>
  <si>
    <t>7421</t>
  </si>
  <si>
    <t>ENSMUSG00000031078</t>
  </si>
  <si>
    <t>Cttn</t>
  </si>
  <si>
    <t>7422</t>
  </si>
  <si>
    <t>ENSMUSG00000031079</t>
  </si>
  <si>
    <t>Zfp300</t>
  </si>
  <si>
    <t>7423</t>
  </si>
  <si>
    <t>ENSMUSG00000031089</t>
  </si>
  <si>
    <t>Slc6a14</t>
  </si>
  <si>
    <t>7424</t>
  </si>
  <si>
    <t>ENSMUSG00000031090</t>
  </si>
  <si>
    <t>Nadsyn1</t>
  </si>
  <si>
    <t>7425</t>
  </si>
  <si>
    <t>ENSMUSG00000031093</t>
  </si>
  <si>
    <t>Dock11</t>
  </si>
  <si>
    <t>7426</t>
  </si>
  <si>
    <t>ENSMUSG00000031095</t>
  </si>
  <si>
    <t>Cul4b</t>
  </si>
  <si>
    <t>7427</t>
  </si>
  <si>
    <t>ENSMUSG00000031097</t>
  </si>
  <si>
    <t>Tnni2</t>
  </si>
  <si>
    <t>7428</t>
  </si>
  <si>
    <t>ENSMUSG00000031099</t>
  </si>
  <si>
    <t>Smarca1</t>
  </si>
  <si>
    <t>7429</t>
  </si>
  <si>
    <t>ENSMUSG00000031101</t>
  </si>
  <si>
    <t>Sash3</t>
  </si>
  <si>
    <t>7430</t>
  </si>
  <si>
    <t>ENSMUSG00000031103</t>
  </si>
  <si>
    <t>Elf4</t>
  </si>
  <si>
    <t>7431</t>
  </si>
  <si>
    <t>ENSMUSG00000031104</t>
  </si>
  <si>
    <t>Rab33a</t>
  </si>
  <si>
    <t>7432</t>
  </si>
  <si>
    <t>ENSMUSG00000031105</t>
  </si>
  <si>
    <t>Slc25a14</t>
  </si>
  <si>
    <t>7433</t>
  </si>
  <si>
    <t>ENSMUSG00000031107</t>
  </si>
  <si>
    <t>Rbmx2</t>
  </si>
  <si>
    <t>7434</t>
  </si>
  <si>
    <t>ENSMUSG00000031109</t>
  </si>
  <si>
    <t>Enox2</t>
  </si>
  <si>
    <t>7435</t>
  </si>
  <si>
    <t>ENSMUSG00000031111</t>
  </si>
  <si>
    <t>Igsf1</t>
  </si>
  <si>
    <t>7436</t>
  </si>
  <si>
    <t>ENSMUSG00000031112</t>
  </si>
  <si>
    <t>Stk26</t>
  </si>
  <si>
    <t>7437</t>
  </si>
  <si>
    <t>ENSMUSG00000031119</t>
  </si>
  <si>
    <t>Gpc4</t>
  </si>
  <si>
    <t>7438</t>
  </si>
  <si>
    <t>ENSMUSG00000031125</t>
  </si>
  <si>
    <t>3830403N18Rik</t>
  </si>
  <si>
    <t>7439</t>
  </si>
  <si>
    <t>ENSMUSG00000031129</t>
  </si>
  <si>
    <t>Slc9a9</t>
  </si>
  <si>
    <t>7440</t>
  </si>
  <si>
    <t>ENSMUSG00000031132</t>
  </si>
  <si>
    <t>Cd40lg</t>
  </si>
  <si>
    <t>7441</t>
  </si>
  <si>
    <t>ENSMUSG00000031133</t>
  </si>
  <si>
    <t>Arhgef6</t>
  </si>
  <si>
    <t>7442</t>
  </si>
  <si>
    <t>ENSMUSG00000031134</t>
  </si>
  <si>
    <t>Rbmx</t>
  </si>
  <si>
    <t>7443</t>
  </si>
  <si>
    <t>ENSMUSG00000031137</t>
  </si>
  <si>
    <t>Fgf13</t>
  </si>
  <si>
    <t>7444</t>
  </si>
  <si>
    <t>ENSMUSG00000031138</t>
  </si>
  <si>
    <t>F9</t>
  </si>
  <si>
    <t>7445</t>
  </si>
  <si>
    <t>ENSMUSG00000031142</t>
  </si>
  <si>
    <t>Cacna1f</t>
  </si>
  <si>
    <t>7446</t>
  </si>
  <si>
    <t>ENSMUSG00000031144</t>
  </si>
  <si>
    <t>Syp</t>
  </si>
  <si>
    <t>7447</t>
  </si>
  <si>
    <t>ENSMUSG00000031145</t>
  </si>
  <si>
    <t>Prickle3</t>
  </si>
  <si>
    <t>7448</t>
  </si>
  <si>
    <t>ENSMUSG00000031146</t>
  </si>
  <si>
    <t>Plp2</t>
  </si>
  <si>
    <t>7449</t>
  </si>
  <si>
    <t>ENSMUSG00000031147</t>
  </si>
  <si>
    <t>Magix</t>
  </si>
  <si>
    <t>7450</t>
  </si>
  <si>
    <t>ENSMUSG00000031148</t>
  </si>
  <si>
    <t>Gpkow</t>
  </si>
  <si>
    <t>7451</t>
  </si>
  <si>
    <t>ENSMUSG00000031149</t>
  </si>
  <si>
    <t>Praf2</t>
  </si>
  <si>
    <t>7452</t>
  </si>
  <si>
    <t>ENSMUSG00000031150</t>
  </si>
  <si>
    <t>Ccdc120</t>
  </si>
  <si>
    <t>7453</t>
  </si>
  <si>
    <t>ENSMUSG00000031153</t>
  </si>
  <si>
    <t>Gripap1</t>
  </si>
  <si>
    <t>7454</t>
  </si>
  <si>
    <t>ENSMUSG00000031154</t>
  </si>
  <si>
    <t>Otud5</t>
  </si>
  <si>
    <t>7455</t>
  </si>
  <si>
    <t>ENSMUSG00000031155</t>
  </si>
  <si>
    <t>Pim2</t>
  </si>
  <si>
    <t>7456</t>
  </si>
  <si>
    <t>ENSMUSG00000031156</t>
  </si>
  <si>
    <t>Slc35a2</t>
  </si>
  <si>
    <t>7457</t>
  </si>
  <si>
    <t>ENSMUSG00000031157</t>
  </si>
  <si>
    <t>Pqbp1</t>
  </si>
  <si>
    <t>7458</t>
  </si>
  <si>
    <t>ENSMUSG00000031158</t>
  </si>
  <si>
    <t>Timm17b</t>
  </si>
  <si>
    <t>7459</t>
  </si>
  <si>
    <t>ENSMUSG00000031161</t>
  </si>
  <si>
    <t>Hdac6</t>
  </si>
  <si>
    <t>7460</t>
  </si>
  <si>
    <t>ENSMUSG00000031162</t>
  </si>
  <si>
    <t>Gata1</t>
  </si>
  <si>
    <t>7461</t>
  </si>
  <si>
    <t>ENSMUSG00000031165</t>
  </si>
  <si>
    <t>Was</t>
  </si>
  <si>
    <t>7462</t>
  </si>
  <si>
    <t>ENSMUSG00000031166</t>
  </si>
  <si>
    <t>Wdr13</t>
  </si>
  <si>
    <t>7463</t>
  </si>
  <si>
    <t>ENSMUSG00000031167</t>
  </si>
  <si>
    <t>Rbm3</t>
  </si>
  <si>
    <t>7464</t>
  </si>
  <si>
    <t>ENSMUSG00000031168</t>
  </si>
  <si>
    <t>Ebp</t>
  </si>
  <si>
    <t>7465</t>
  </si>
  <si>
    <t>ENSMUSG00000031169</t>
  </si>
  <si>
    <t>Porcn</t>
  </si>
  <si>
    <t>7466</t>
  </si>
  <si>
    <t>ENSMUSG00000031170</t>
  </si>
  <si>
    <t>Slc38a5</t>
  </si>
  <si>
    <t>7467</t>
  </si>
  <si>
    <t>ENSMUSG00000031171</t>
  </si>
  <si>
    <t>Ftsj1</t>
  </si>
  <si>
    <t>7468</t>
  </si>
  <si>
    <t>ENSMUSG00000031173</t>
  </si>
  <si>
    <t>Otc</t>
  </si>
  <si>
    <t>7469</t>
  </si>
  <si>
    <t>ENSMUSG00000031174</t>
  </si>
  <si>
    <t>Rpgr</t>
  </si>
  <si>
    <t>7470</t>
  </si>
  <si>
    <t>ENSMUSG00000031176</t>
  </si>
  <si>
    <t>Dynlt3</t>
  </si>
  <si>
    <t>7471</t>
  </si>
  <si>
    <t>ENSMUSG00000031189</t>
  </si>
  <si>
    <t>Aff2</t>
  </si>
  <si>
    <t>7472</t>
  </si>
  <si>
    <t>ENSMUSG00000031196</t>
  </si>
  <si>
    <t>F8</t>
  </si>
  <si>
    <t>7473</t>
  </si>
  <si>
    <t>ENSMUSG00000031197</t>
  </si>
  <si>
    <t>Vbp1</t>
  </si>
  <si>
    <t>7474</t>
  </si>
  <si>
    <t>ENSMUSG00000031198</t>
  </si>
  <si>
    <t>Fundc2</t>
  </si>
  <si>
    <t>7475</t>
  </si>
  <si>
    <t>ENSMUSG00000031200</t>
  </si>
  <si>
    <t>Mtcp1</t>
  </si>
  <si>
    <t>7476</t>
  </si>
  <si>
    <t>ENSMUSG00000031201</t>
  </si>
  <si>
    <t>Brcc3</t>
  </si>
  <si>
    <t>7477</t>
  </si>
  <si>
    <t>ENSMUSG00000031202</t>
  </si>
  <si>
    <t>Rab39b</t>
  </si>
  <si>
    <t>7478</t>
  </si>
  <si>
    <t>ENSMUSG00000031207</t>
  </si>
  <si>
    <t>Msn</t>
  </si>
  <si>
    <t>7479</t>
  </si>
  <si>
    <t>ENSMUSG00000031209</t>
  </si>
  <si>
    <t>Heph</t>
  </si>
  <si>
    <t>7480</t>
  </si>
  <si>
    <t>ENSMUSG00000031210</t>
  </si>
  <si>
    <t>Gpr165</t>
  </si>
  <si>
    <t>7481</t>
  </si>
  <si>
    <t>ENSMUSG00000031214</t>
  </si>
  <si>
    <t>Ophn1</t>
  </si>
  <si>
    <t>7482</t>
  </si>
  <si>
    <t>ENSMUSG00000031216</t>
  </si>
  <si>
    <t>Stard8</t>
  </si>
  <si>
    <t>7483</t>
  </si>
  <si>
    <t>ENSMUSG00000031217</t>
  </si>
  <si>
    <t>Efnb1</t>
  </si>
  <si>
    <t>7484</t>
  </si>
  <si>
    <t>ENSMUSG00000031220</t>
  </si>
  <si>
    <t>Awat2</t>
  </si>
  <si>
    <t>7485</t>
  </si>
  <si>
    <t>ENSMUSG00000031221</t>
  </si>
  <si>
    <t>Igbp1</t>
  </si>
  <si>
    <t>7486</t>
  </si>
  <si>
    <t>ENSMUSG00000031224</t>
  </si>
  <si>
    <t>Magee2</t>
  </si>
  <si>
    <t>7487</t>
  </si>
  <si>
    <t>ENSMUSG00000031226</t>
  </si>
  <si>
    <t>Pbdc1</t>
  </si>
  <si>
    <t>7488</t>
  </si>
  <si>
    <t>ENSMUSG00000031227</t>
  </si>
  <si>
    <t>Magee1</t>
  </si>
  <si>
    <t>7489</t>
  </si>
  <si>
    <t>ENSMUSG00000031229</t>
  </si>
  <si>
    <t>Atrx</t>
  </si>
  <si>
    <t>7490</t>
  </si>
  <si>
    <t>ENSMUSG00000031230</t>
  </si>
  <si>
    <t>Fgf16</t>
  </si>
  <si>
    <t>7491</t>
  </si>
  <si>
    <t>ENSMUSG00000031231</t>
  </si>
  <si>
    <t>Cox7b</t>
  </si>
  <si>
    <t>7492</t>
  </si>
  <si>
    <t>ENSMUSG00000031232</t>
  </si>
  <si>
    <t>Magt1</t>
  </si>
  <si>
    <t>7493</t>
  </si>
  <si>
    <t>ENSMUSG00000031239</t>
  </si>
  <si>
    <t>Itm2a</t>
  </si>
  <si>
    <t>7494</t>
  </si>
  <si>
    <t>ENSMUSG00000031242</t>
  </si>
  <si>
    <t>2610002M06Rik</t>
  </si>
  <si>
    <t>7495</t>
  </si>
  <si>
    <t>ENSMUSG00000031245</t>
  </si>
  <si>
    <t>Hmgn5</t>
  </si>
  <si>
    <t>7496</t>
  </si>
  <si>
    <t>ENSMUSG00000031246</t>
  </si>
  <si>
    <t>Sh3bgrl</t>
  </si>
  <si>
    <t>7497</t>
  </si>
  <si>
    <t>ENSMUSG00000031253</t>
  </si>
  <si>
    <t>Srpx2</t>
  </si>
  <si>
    <t>7498</t>
  </si>
  <si>
    <t>ENSMUSG00000031255</t>
  </si>
  <si>
    <t>Sytl4</t>
  </si>
  <si>
    <t>7499</t>
  </si>
  <si>
    <t>ENSMUSG00000031256</t>
  </si>
  <si>
    <t>Cstf2</t>
  </si>
  <si>
    <t>7500</t>
  </si>
  <si>
    <t>ENSMUSG00000031257</t>
  </si>
  <si>
    <t>Nox1</t>
  </si>
  <si>
    <t>7501</t>
  </si>
  <si>
    <t>ENSMUSG00000031258</t>
  </si>
  <si>
    <t>Xkrx</t>
  </si>
  <si>
    <t>7502</t>
  </si>
  <si>
    <t>ENSMUSG00000031262</t>
  </si>
  <si>
    <t>Cenpi</t>
  </si>
  <si>
    <t>7503</t>
  </si>
  <si>
    <t>ENSMUSG00000031264</t>
  </si>
  <si>
    <t>Btk</t>
  </si>
  <si>
    <t>7504</t>
  </si>
  <si>
    <t>ENSMUSG00000031266</t>
  </si>
  <si>
    <t>Gla</t>
  </si>
  <si>
    <t>7505</t>
  </si>
  <si>
    <t>ENSMUSG00000031273</t>
  </si>
  <si>
    <t>Col4a6</t>
  </si>
  <si>
    <t>7506</t>
  </si>
  <si>
    <t>ENSMUSG00000031274</t>
  </si>
  <si>
    <t>Col4a5</t>
  </si>
  <si>
    <t>7507</t>
  </si>
  <si>
    <t>ENSMUSG00000031278</t>
  </si>
  <si>
    <t>Acsl4</t>
  </si>
  <si>
    <t>7508</t>
  </si>
  <si>
    <t>ENSMUSG00000031283</t>
  </si>
  <si>
    <t>Chrdl1</t>
  </si>
  <si>
    <t>7509</t>
  </si>
  <si>
    <t>ENSMUSG00000031284</t>
  </si>
  <si>
    <t>Pak3</t>
  </si>
  <si>
    <t>7510</t>
  </si>
  <si>
    <t>ENSMUSG00000031285</t>
  </si>
  <si>
    <t>Dcx</t>
  </si>
  <si>
    <t>7511</t>
  </si>
  <si>
    <t>ENSMUSG00000031286</t>
  </si>
  <si>
    <t>Glt28d2</t>
  </si>
  <si>
    <t>7512</t>
  </si>
  <si>
    <t>ENSMUSG00000031289</t>
  </si>
  <si>
    <t>Il13ra2</t>
  </si>
  <si>
    <t>7513</t>
  </si>
  <si>
    <t>ENSMUSG00000031290</t>
  </si>
  <si>
    <t>Lrch2</t>
  </si>
  <si>
    <t>7514</t>
  </si>
  <si>
    <t>ENSMUSG00000031292</t>
  </si>
  <si>
    <t>Cdkl5</t>
  </si>
  <si>
    <t>7515</t>
  </si>
  <si>
    <t>ENSMUSG00000031293</t>
  </si>
  <si>
    <t>Rs1</t>
  </si>
  <si>
    <t>7516</t>
  </si>
  <si>
    <t>ENSMUSG00000031294</t>
  </si>
  <si>
    <t>D630029K05Rik</t>
  </si>
  <si>
    <t>7517</t>
  </si>
  <si>
    <t>ENSMUSG00000031295</t>
  </si>
  <si>
    <t>Phka2</t>
  </si>
  <si>
    <t>7518</t>
  </si>
  <si>
    <t>ENSMUSG00000031297</t>
  </si>
  <si>
    <t>Slc7a3</t>
  </si>
  <si>
    <t>7519</t>
  </si>
  <si>
    <t>ENSMUSG00000031298</t>
  </si>
  <si>
    <t>Adgrg2</t>
  </si>
  <si>
    <t>7520</t>
  </si>
  <si>
    <t>ENSMUSG00000031299</t>
  </si>
  <si>
    <t>Pdha1</t>
  </si>
  <si>
    <t>7521</t>
  </si>
  <si>
    <t>ENSMUSG00000031302</t>
  </si>
  <si>
    <t>Nlgn3</t>
  </si>
  <si>
    <t>7522</t>
  </si>
  <si>
    <t>ENSMUSG00000031303</t>
  </si>
  <si>
    <t>Map3k15</t>
  </si>
  <si>
    <t>7523</t>
  </si>
  <si>
    <t>ENSMUSG00000031304</t>
  </si>
  <si>
    <t>Il2rg</t>
  </si>
  <si>
    <t>7524</t>
  </si>
  <si>
    <t>ENSMUSG00000031309</t>
  </si>
  <si>
    <t>Rps6ka3</t>
  </si>
  <si>
    <t>7525</t>
  </si>
  <si>
    <t>ENSMUSG00000031310</t>
  </si>
  <si>
    <t>Zmym3</t>
  </si>
  <si>
    <t>7526</t>
  </si>
  <si>
    <t>ENSMUSG00000031311</t>
  </si>
  <si>
    <t>Nono</t>
  </si>
  <si>
    <t>7527</t>
  </si>
  <si>
    <t>ENSMUSG00000031312</t>
  </si>
  <si>
    <t>Itgb1bp2</t>
  </si>
  <si>
    <t>7528</t>
  </si>
  <si>
    <t>ENSMUSG00000031314</t>
  </si>
  <si>
    <t>Taf1</t>
  </si>
  <si>
    <t>7529</t>
  </si>
  <si>
    <t>ENSMUSG00000031320</t>
  </si>
  <si>
    <t>Rps4x</t>
  </si>
  <si>
    <t>7530</t>
  </si>
  <si>
    <t>ENSMUSG00000031323</t>
  </si>
  <si>
    <t>Dmrtc1a</t>
  </si>
  <si>
    <t>7531</t>
  </si>
  <si>
    <t>ENSMUSG00000031327</t>
  </si>
  <si>
    <t>Chic1</t>
  </si>
  <si>
    <t>7532</t>
  </si>
  <si>
    <t>ENSMUSG00000031328</t>
  </si>
  <si>
    <t>Flna</t>
  </si>
  <si>
    <t>7533</t>
  </si>
  <si>
    <t>ENSMUSG00000031329</t>
  </si>
  <si>
    <t>Tsx</t>
  </si>
  <si>
    <t>7534</t>
  </si>
  <si>
    <t>ENSMUSG00000031330</t>
  </si>
  <si>
    <t>Zcchc13</t>
  </si>
  <si>
    <t>7535</t>
  </si>
  <si>
    <t>ENSMUSG00000031333</t>
  </si>
  <si>
    <t>Abcb7</t>
  </si>
  <si>
    <t>7536</t>
  </si>
  <si>
    <t>ENSMUSG00000031337</t>
  </si>
  <si>
    <t>Mtm1</t>
  </si>
  <si>
    <t>7537</t>
  </si>
  <si>
    <t>ENSMUSG00000031340</t>
  </si>
  <si>
    <t>Gabre</t>
  </si>
  <si>
    <t>7538</t>
  </si>
  <si>
    <t>ENSMUSG00000031342</t>
  </si>
  <si>
    <t>Gpm6b</t>
  </si>
  <si>
    <t>7539</t>
  </si>
  <si>
    <t>ENSMUSG00000031343</t>
  </si>
  <si>
    <t>Gabra3</t>
  </si>
  <si>
    <t>7540</t>
  </si>
  <si>
    <t>ENSMUSG00000031344</t>
  </si>
  <si>
    <t>Gabrq</t>
  </si>
  <si>
    <t>7541</t>
  </si>
  <si>
    <t>ENSMUSG00000031347</t>
  </si>
  <si>
    <t>Cetn2</t>
  </si>
  <si>
    <t>7542</t>
  </si>
  <si>
    <t>ENSMUSG00000031349</t>
  </si>
  <si>
    <t>Nsdhl</t>
  </si>
  <si>
    <t>7543</t>
  </si>
  <si>
    <t>ENSMUSG00000031351</t>
  </si>
  <si>
    <t>Zfp185</t>
  </si>
  <si>
    <t>7544</t>
  </si>
  <si>
    <t>ENSMUSG00000031352</t>
  </si>
  <si>
    <t>Hccs</t>
  </si>
  <si>
    <t>7545</t>
  </si>
  <si>
    <t>ENSMUSG00000031353</t>
  </si>
  <si>
    <t>Rbbp7</t>
  </si>
  <si>
    <t>7546</t>
  </si>
  <si>
    <t>ENSMUSG00000031354</t>
  </si>
  <si>
    <t>Amelx</t>
  </si>
  <si>
    <t>7547</t>
  </si>
  <si>
    <t>ENSMUSG00000031355</t>
  </si>
  <si>
    <t>Arhgap6</t>
  </si>
  <si>
    <t>7548</t>
  </si>
  <si>
    <t>ENSMUSG00000031357</t>
  </si>
  <si>
    <t>Syap1</t>
  </si>
  <si>
    <t>7549</t>
  </si>
  <si>
    <t>ENSMUSG00000031358</t>
  </si>
  <si>
    <t>Msl3</t>
  </si>
  <si>
    <t>7550</t>
  </si>
  <si>
    <t>ENSMUSG00000031360</t>
  </si>
  <si>
    <t>Ctps2</t>
  </si>
  <si>
    <t>7551</t>
  </si>
  <si>
    <t>ENSMUSG00000031362</t>
  </si>
  <si>
    <t>Xlr4c</t>
  </si>
  <si>
    <t>7552</t>
  </si>
  <si>
    <t>ENSMUSG00000031365</t>
  </si>
  <si>
    <t>Zfp275</t>
  </si>
  <si>
    <t>7553</t>
  </si>
  <si>
    <t>ENSMUSG00000031367</t>
  </si>
  <si>
    <t>Ap1s2</t>
  </si>
  <si>
    <t>7554</t>
  </si>
  <si>
    <t>ENSMUSG00000031370</t>
  </si>
  <si>
    <t>Zrsr2</t>
  </si>
  <si>
    <t>7555</t>
  </si>
  <si>
    <t>ENSMUSG00000031371</t>
  </si>
  <si>
    <t>Haus7</t>
  </si>
  <si>
    <t>7556</t>
  </si>
  <si>
    <t>ENSMUSG00000031372</t>
  </si>
  <si>
    <t>Trex2</t>
  </si>
  <si>
    <t>7557</t>
  </si>
  <si>
    <t>ENSMUSG00000031373</t>
  </si>
  <si>
    <t>Car5b</t>
  </si>
  <si>
    <t>7558</t>
  </si>
  <si>
    <t>ENSMUSG00000031374</t>
  </si>
  <si>
    <t>Zfp92</t>
  </si>
  <si>
    <t>7559</t>
  </si>
  <si>
    <t>ENSMUSG00000031375</t>
  </si>
  <si>
    <t>Bgn</t>
  </si>
  <si>
    <t>7560</t>
  </si>
  <si>
    <t>ENSMUSG00000031376</t>
  </si>
  <si>
    <t>Atp2b3</t>
  </si>
  <si>
    <t>7561</t>
  </si>
  <si>
    <t>ENSMUSG00000031377</t>
  </si>
  <si>
    <t>Bmx</t>
  </si>
  <si>
    <t>7562</t>
  </si>
  <si>
    <t>ENSMUSG00000031378</t>
  </si>
  <si>
    <t>Abcd1</t>
  </si>
  <si>
    <t>7563</t>
  </si>
  <si>
    <t>ENSMUSG00000031379</t>
  </si>
  <si>
    <t>Pir</t>
  </si>
  <si>
    <t>7564</t>
  </si>
  <si>
    <t>ENSMUSG00000031380</t>
  </si>
  <si>
    <t>Vegfd</t>
  </si>
  <si>
    <t>7565</t>
  </si>
  <si>
    <t>ENSMUSG00000031381</t>
  </si>
  <si>
    <t>Piga</t>
  </si>
  <si>
    <t>7566</t>
  </si>
  <si>
    <t>ENSMUSG00000031382</t>
  </si>
  <si>
    <t>Asb11</t>
  </si>
  <si>
    <t>7567</t>
  </si>
  <si>
    <t>ENSMUSG00000031383</t>
  </si>
  <si>
    <t>Dusp9</t>
  </si>
  <si>
    <t>7568</t>
  </si>
  <si>
    <t>ENSMUSG00000031385</t>
  </si>
  <si>
    <t>Plxnb3</t>
  </si>
  <si>
    <t>7569</t>
  </si>
  <si>
    <t>ENSMUSG00000031386</t>
  </si>
  <si>
    <t>Hcfc1</t>
  </si>
  <si>
    <t>7570</t>
  </si>
  <si>
    <t>ENSMUSG00000031387</t>
  </si>
  <si>
    <t>Renbp</t>
  </si>
  <si>
    <t>7571</t>
  </si>
  <si>
    <t>ENSMUSG00000031388</t>
  </si>
  <si>
    <t>Naa10</t>
  </si>
  <si>
    <t>7572</t>
  </si>
  <si>
    <t>ENSMUSG00000031389</t>
  </si>
  <si>
    <t>Arhgap4</t>
  </si>
  <si>
    <t>7573</t>
  </si>
  <si>
    <t>ENSMUSG00000031390</t>
  </si>
  <si>
    <t>Avpr2</t>
  </si>
  <si>
    <t>7574</t>
  </si>
  <si>
    <t>ENSMUSG00000031391</t>
  </si>
  <si>
    <t>L1cam</t>
  </si>
  <si>
    <t>7575</t>
  </si>
  <si>
    <t>ENSMUSG00000031392</t>
  </si>
  <si>
    <t>Irak1</t>
  </si>
  <si>
    <t>7576</t>
  </si>
  <si>
    <t>ENSMUSG00000031393</t>
  </si>
  <si>
    <t>Mecp2</t>
  </si>
  <si>
    <t>7577</t>
  </si>
  <si>
    <t>ENSMUSG00000031397</t>
  </si>
  <si>
    <t>Tktl1</t>
  </si>
  <si>
    <t>7578</t>
  </si>
  <si>
    <t>ENSMUSG00000031398</t>
  </si>
  <si>
    <t>Plxna3</t>
  </si>
  <si>
    <t>7579</t>
  </si>
  <si>
    <t>ENSMUSG00000031399</t>
  </si>
  <si>
    <t>Fam3a</t>
  </si>
  <si>
    <t>7580</t>
  </si>
  <si>
    <t>ENSMUSG00000031400</t>
  </si>
  <si>
    <t>G6pdx</t>
  </si>
  <si>
    <t>7581</t>
  </si>
  <si>
    <t>ENSMUSG00000031402</t>
  </si>
  <si>
    <t>Mpp1</t>
  </si>
  <si>
    <t>7582</t>
  </si>
  <si>
    <t>ENSMUSG00000031403</t>
  </si>
  <si>
    <t>Dkc1</t>
  </si>
  <si>
    <t>7583</t>
  </si>
  <si>
    <t>ENSMUSG00000031409</t>
  </si>
  <si>
    <t>Tceal6</t>
  </si>
  <si>
    <t>7584</t>
  </si>
  <si>
    <t>ENSMUSG00000031410</t>
  </si>
  <si>
    <t>Nxf7</t>
  </si>
  <si>
    <t>7585</t>
  </si>
  <si>
    <t>ENSMUSG00000031422</t>
  </si>
  <si>
    <t>Morf4l2</t>
  </si>
  <si>
    <t>7586</t>
  </si>
  <si>
    <t>ENSMUSG00000031425</t>
  </si>
  <si>
    <t>Plp1</t>
  </si>
  <si>
    <t>7587</t>
  </si>
  <si>
    <t>ENSMUSG00000031428</t>
  </si>
  <si>
    <t>Zcchc18</t>
  </si>
  <si>
    <t>7588</t>
  </si>
  <si>
    <t>ENSMUSG00000031429</t>
  </si>
  <si>
    <t>Psmd10</t>
  </si>
  <si>
    <t>7589</t>
  </si>
  <si>
    <t>ENSMUSG00000031431</t>
  </si>
  <si>
    <t>Tsc22d3</t>
  </si>
  <si>
    <t>7590</t>
  </si>
  <si>
    <t>ENSMUSG00000031432</t>
  </si>
  <si>
    <t>Prps1</t>
  </si>
  <si>
    <t>7591</t>
  </si>
  <si>
    <t>ENSMUSG00000031433</t>
  </si>
  <si>
    <t>Rbm41</t>
  </si>
  <si>
    <t>7592</t>
  </si>
  <si>
    <t>ENSMUSG00000031434</t>
  </si>
  <si>
    <t>Morc4</t>
  </si>
  <si>
    <t>7593</t>
  </si>
  <si>
    <t>ENSMUSG00000031438</t>
  </si>
  <si>
    <t>Rnf128</t>
  </si>
  <si>
    <t>7594</t>
  </si>
  <si>
    <t>ENSMUSG00000031441</t>
  </si>
  <si>
    <t>Atp11a</t>
  </si>
  <si>
    <t>7595</t>
  </si>
  <si>
    <t>ENSMUSG00000031442</t>
  </si>
  <si>
    <t>Mcf2l</t>
  </si>
  <si>
    <t>7596</t>
  </si>
  <si>
    <t>ENSMUSG00000031443</t>
  </si>
  <si>
    <t>F7</t>
  </si>
  <si>
    <t>7597</t>
  </si>
  <si>
    <t>ENSMUSG00000031444</t>
  </si>
  <si>
    <t>F10</t>
  </si>
  <si>
    <t>7598</t>
  </si>
  <si>
    <t>ENSMUSG00000031445</t>
  </si>
  <si>
    <t>Proz</t>
  </si>
  <si>
    <t>7599</t>
  </si>
  <si>
    <t>ENSMUSG00000031446</t>
  </si>
  <si>
    <t>Cul4a</t>
  </si>
  <si>
    <t>7600</t>
  </si>
  <si>
    <t>ENSMUSG00000031447</t>
  </si>
  <si>
    <t>Lamp1</t>
  </si>
  <si>
    <t>7601</t>
  </si>
  <si>
    <t>ENSMUSG00000031448</t>
  </si>
  <si>
    <t>Adprhl1</t>
  </si>
  <si>
    <t>7602</t>
  </si>
  <si>
    <t>ENSMUSG00000031451</t>
  </si>
  <si>
    <t>Gas6</t>
  </si>
  <si>
    <t>7603</t>
  </si>
  <si>
    <t>ENSMUSG00000031452</t>
  </si>
  <si>
    <t>1700029H14Rik</t>
  </si>
  <si>
    <t>7604</t>
  </si>
  <si>
    <t>ENSMUSG00000031453</t>
  </si>
  <si>
    <t>Rasa3</t>
  </si>
  <si>
    <t>7605</t>
  </si>
  <si>
    <t>ENSMUSG00000031458</t>
  </si>
  <si>
    <t>Coprs</t>
  </si>
  <si>
    <t>7606</t>
  </si>
  <si>
    <t>ENSMUSG00000031461</t>
  </si>
  <si>
    <t>Myom2</t>
  </si>
  <si>
    <t>7607</t>
  </si>
  <si>
    <t>ENSMUSG00000031465</t>
  </si>
  <si>
    <t>Angpt2</t>
  </si>
  <si>
    <t>7608</t>
  </si>
  <si>
    <t>ENSMUSG00000031467</t>
  </si>
  <si>
    <t>Agpat5</t>
  </si>
  <si>
    <t>7609</t>
  </si>
  <si>
    <t>ENSMUSG00000031478</t>
  </si>
  <si>
    <t>Nek3</t>
  </si>
  <si>
    <t>7610</t>
  </si>
  <si>
    <t>ENSMUSG00000031479</t>
  </si>
  <si>
    <t>Vps36</t>
  </si>
  <si>
    <t>7611</t>
  </si>
  <si>
    <t>ENSMUSG00000031480</t>
  </si>
  <si>
    <t>Thsd1</t>
  </si>
  <si>
    <t>7612</t>
  </si>
  <si>
    <t>ENSMUSG00000031481</t>
  </si>
  <si>
    <t>Tpte</t>
  </si>
  <si>
    <t>7613</t>
  </si>
  <si>
    <t>ENSMUSG00000031482</t>
  </si>
  <si>
    <t>Slc25a15</t>
  </si>
  <si>
    <t>7614</t>
  </si>
  <si>
    <t>ENSMUSG00000031483</t>
  </si>
  <si>
    <t>Erlin2</t>
  </si>
  <si>
    <t>7615</t>
  </si>
  <si>
    <t>ENSMUSG00000031485</t>
  </si>
  <si>
    <t>Prosc</t>
  </si>
  <si>
    <t>7616</t>
  </si>
  <si>
    <t>ENSMUSG00000031486</t>
  </si>
  <si>
    <t>Adgra2</t>
  </si>
  <si>
    <t>7617</t>
  </si>
  <si>
    <t>ENSMUSG00000031487</t>
  </si>
  <si>
    <t>Brf2</t>
  </si>
  <si>
    <t>7618</t>
  </si>
  <si>
    <t>ENSMUSG00000031488</t>
  </si>
  <si>
    <t>Rab11fip1</t>
  </si>
  <si>
    <t>7619</t>
  </si>
  <si>
    <t>ENSMUSG00000031489</t>
  </si>
  <si>
    <t>Adrb3</t>
  </si>
  <si>
    <t>7620</t>
  </si>
  <si>
    <t>ENSMUSG00000031490</t>
  </si>
  <si>
    <t>Eif4ebp1</t>
  </si>
  <si>
    <t>7621</t>
  </si>
  <si>
    <t>ENSMUSG00000031493</t>
  </si>
  <si>
    <t>Ggn</t>
  </si>
  <si>
    <t>7622</t>
  </si>
  <si>
    <t>ENSMUSG00000031494</t>
  </si>
  <si>
    <t>Cd209a</t>
  </si>
  <si>
    <t>7623</t>
  </si>
  <si>
    <t>ENSMUSG00000031495</t>
  </si>
  <si>
    <t>Cd209d</t>
  </si>
  <si>
    <t>7624</t>
  </si>
  <si>
    <t>ENSMUSG00000031497</t>
  </si>
  <si>
    <t>Tnfsf13b</t>
  </si>
  <si>
    <t>7625</t>
  </si>
  <si>
    <t>ENSMUSG00000031502</t>
  </si>
  <si>
    <t>Col4a1</t>
  </si>
  <si>
    <t>7626</t>
  </si>
  <si>
    <t>ENSMUSG00000031503</t>
  </si>
  <si>
    <t>Col4a2</t>
  </si>
  <si>
    <t>7627</t>
  </si>
  <si>
    <t>ENSMUSG00000031504</t>
  </si>
  <si>
    <t>Rab20</t>
  </si>
  <si>
    <t>7628</t>
  </si>
  <si>
    <t>ENSMUSG00000031505</t>
  </si>
  <si>
    <t>Naxd</t>
  </si>
  <si>
    <t>7629</t>
  </si>
  <si>
    <t>ENSMUSG00000031506</t>
  </si>
  <si>
    <t>Ptpn7</t>
  </si>
  <si>
    <t>7630</t>
  </si>
  <si>
    <t>ENSMUSG00000031508</t>
  </si>
  <si>
    <t>Ankrd10</t>
  </si>
  <si>
    <t>7631</t>
  </si>
  <si>
    <t>ENSMUSG00000031511</t>
  </si>
  <si>
    <t>Arhgef7</t>
  </si>
  <si>
    <t>7632</t>
  </si>
  <si>
    <t>ENSMUSG00000031512</t>
  </si>
  <si>
    <t>Tex29</t>
  </si>
  <si>
    <t>7633</t>
  </si>
  <si>
    <t>ENSMUSG00000031513</t>
  </si>
  <si>
    <t>Leprotl1</t>
  </si>
  <si>
    <t>7634</t>
  </si>
  <si>
    <t>ENSMUSG00000031516</t>
  </si>
  <si>
    <t>Dctn6</t>
  </si>
  <si>
    <t>7635</t>
  </si>
  <si>
    <t>ENSMUSG00000031517</t>
  </si>
  <si>
    <t>Gpm6a</t>
  </si>
  <si>
    <t>7636</t>
  </si>
  <si>
    <t>ENSMUSG00000031519</t>
  </si>
  <si>
    <t>Asb5</t>
  </si>
  <si>
    <t>7637</t>
  </si>
  <si>
    <t>7638</t>
  </si>
  <si>
    <t>ENSMUSG00000031521</t>
  </si>
  <si>
    <t>Aga</t>
  </si>
  <si>
    <t>7639</t>
  </si>
  <si>
    <t>ENSMUSG00000031523</t>
  </si>
  <si>
    <t>Dlc1</t>
  </si>
  <si>
    <t>7640</t>
  </si>
  <si>
    <t>ENSMUSG00000031527</t>
  </si>
  <si>
    <t>Eri1</t>
  </si>
  <si>
    <t>7641</t>
  </si>
  <si>
    <t>ENSMUSG00000031529</t>
  </si>
  <si>
    <t>Tnks</t>
  </si>
  <si>
    <t>7642</t>
  </si>
  <si>
    <t>ENSMUSG00000031530</t>
  </si>
  <si>
    <t>Dusp4</t>
  </si>
  <si>
    <t>7643</t>
  </si>
  <si>
    <t>ENSMUSG00000031532</t>
  </si>
  <si>
    <t>Saraf</t>
  </si>
  <si>
    <t>7644</t>
  </si>
  <si>
    <t>ENSMUSG00000031533</t>
  </si>
  <si>
    <t>Mrps31</t>
  </si>
  <si>
    <t>7645</t>
  </si>
  <si>
    <t>ENSMUSG00000031534</t>
  </si>
  <si>
    <t>Smim19</t>
  </si>
  <si>
    <t>7646</t>
  </si>
  <si>
    <t>ENSMUSG00000031535</t>
  </si>
  <si>
    <t>Dkk4</t>
  </si>
  <si>
    <t>7647</t>
  </si>
  <si>
    <t>ENSMUSG00000031536</t>
  </si>
  <si>
    <t>Polb</t>
  </si>
  <si>
    <t>7648</t>
  </si>
  <si>
    <t>ENSMUSG00000031537</t>
  </si>
  <si>
    <t>Ikbkb</t>
  </si>
  <si>
    <t>7649</t>
  </si>
  <si>
    <t>ENSMUSG00000031538</t>
  </si>
  <si>
    <t>Plat</t>
  </si>
  <si>
    <t>7650</t>
  </si>
  <si>
    <t>7651</t>
  </si>
  <si>
    <t>ENSMUSG00000031540</t>
  </si>
  <si>
    <t>Kat6a</t>
  </si>
  <si>
    <t>7652</t>
  </si>
  <si>
    <t>ENSMUSG00000031543</t>
  </si>
  <si>
    <t>Ank1</t>
  </si>
  <si>
    <t>7653</t>
  </si>
  <si>
    <t>ENSMUSG00000031545</t>
  </si>
  <si>
    <t>Gpat4</t>
  </si>
  <si>
    <t>7654</t>
  </si>
  <si>
    <t>ENSMUSG00000031546</t>
  </si>
  <si>
    <t>Gins4</t>
  </si>
  <si>
    <t>7655</t>
  </si>
  <si>
    <t>ENSMUSG00000031548</t>
  </si>
  <si>
    <t>Sfrp1</t>
  </si>
  <si>
    <t>7656</t>
  </si>
  <si>
    <t>ENSMUSG00000031551</t>
  </si>
  <si>
    <t>Ido1</t>
  </si>
  <si>
    <t>7657</t>
  </si>
  <si>
    <t>ENSMUSG00000031552</t>
  </si>
  <si>
    <t>Adam18</t>
  </si>
  <si>
    <t>7658</t>
  </si>
  <si>
    <t>ENSMUSG00000031553</t>
  </si>
  <si>
    <t>Adam3</t>
  </si>
  <si>
    <t>7659</t>
  </si>
  <si>
    <t>ENSMUSG00000031554</t>
  </si>
  <si>
    <t>Adam5</t>
  </si>
  <si>
    <t>7660</t>
  </si>
  <si>
    <t>ENSMUSG00000031555</t>
  </si>
  <si>
    <t>Adam9</t>
  </si>
  <si>
    <t>7661</t>
  </si>
  <si>
    <t>ENSMUSG00000031556</t>
  </si>
  <si>
    <t>Tm2d2</t>
  </si>
  <si>
    <t>7662</t>
  </si>
  <si>
    <t>ENSMUSG00000031557</t>
  </si>
  <si>
    <t>Plekha2</t>
  </si>
  <si>
    <t>7663</t>
  </si>
  <si>
    <t>ENSMUSG00000031558</t>
  </si>
  <si>
    <t>Slit2</t>
  </si>
  <si>
    <t>7664</t>
  </si>
  <si>
    <t>ENSMUSG00000031561</t>
  </si>
  <si>
    <t>Tenm3</t>
  </si>
  <si>
    <t>7665</t>
  </si>
  <si>
    <t>ENSMUSG00000031562</t>
  </si>
  <si>
    <t>Dctd</t>
  </si>
  <si>
    <t>7666</t>
  </si>
  <si>
    <t>ENSMUSG00000031563</t>
  </si>
  <si>
    <t>Wwc2</t>
  </si>
  <si>
    <t>7667</t>
  </si>
  <si>
    <t>ENSMUSG00000031565</t>
  </si>
  <si>
    <t>Fgfr1</t>
  </si>
  <si>
    <t>7668</t>
  </si>
  <si>
    <t>ENSMUSG00000031568</t>
  </si>
  <si>
    <t>Rwdd4a</t>
  </si>
  <si>
    <t>7669</t>
  </si>
  <si>
    <t>7670</t>
  </si>
  <si>
    <t>ENSMUSG00000031574</t>
  </si>
  <si>
    <t>Star</t>
  </si>
  <si>
    <t>7671</t>
  </si>
  <si>
    <t>ENSMUSG00000031575</t>
  </si>
  <si>
    <t>Ash2l</t>
  </si>
  <si>
    <t>7672</t>
  </si>
  <si>
    <t>ENSMUSG00000031576</t>
  </si>
  <si>
    <t>Kcnu1</t>
  </si>
  <si>
    <t>7673</t>
  </si>
  <si>
    <t>ENSMUSG00000031577</t>
  </si>
  <si>
    <t>Tti2</t>
  </si>
  <si>
    <t>7674</t>
  </si>
  <si>
    <t>ENSMUSG00000031578</t>
  </si>
  <si>
    <t>Mak16</t>
  </si>
  <si>
    <t>7675</t>
  </si>
  <si>
    <t>ENSMUSG00000031583</t>
  </si>
  <si>
    <t>Wrn</t>
  </si>
  <si>
    <t>7676</t>
  </si>
  <si>
    <t>ENSMUSG00000031584</t>
  </si>
  <si>
    <t>Gsr</t>
  </si>
  <si>
    <t>7677</t>
  </si>
  <si>
    <t>ENSMUSG00000031585</t>
  </si>
  <si>
    <t>Gtf2e2</t>
  </si>
  <si>
    <t>7678</t>
  </si>
  <si>
    <t>ENSMUSG00000031586</t>
  </si>
  <si>
    <t>Rbpms</t>
  </si>
  <si>
    <t>7679</t>
  </si>
  <si>
    <t>ENSMUSG00000031590</t>
  </si>
  <si>
    <t>Frg1</t>
  </si>
  <si>
    <t>7680</t>
  </si>
  <si>
    <t>ENSMUSG00000031591</t>
  </si>
  <si>
    <t>Asah1</t>
  </si>
  <si>
    <t>7681</t>
  </si>
  <si>
    <t>ENSMUSG00000031592</t>
  </si>
  <si>
    <t>Pcm1</t>
  </si>
  <si>
    <t>7682</t>
  </si>
  <si>
    <t>ENSMUSG00000031594</t>
  </si>
  <si>
    <t>Fgl1</t>
  </si>
  <si>
    <t>7683</t>
  </si>
  <si>
    <t>ENSMUSG00000031595</t>
  </si>
  <si>
    <t>Pdgfrl</t>
  </si>
  <si>
    <t>7684</t>
  </si>
  <si>
    <t>ENSMUSG00000031596</t>
  </si>
  <si>
    <t>Slc7a2</t>
  </si>
  <si>
    <t>7685</t>
  </si>
  <si>
    <t>ENSMUSG00000031600</t>
  </si>
  <si>
    <t>Vps37a</t>
  </si>
  <si>
    <t>7686</t>
  </si>
  <si>
    <t>ENSMUSG00000031601</t>
  </si>
  <si>
    <t>Cnot7</t>
  </si>
  <si>
    <t>7687</t>
  </si>
  <si>
    <t>ENSMUSG00000031604</t>
  </si>
  <si>
    <t>Msmo1</t>
  </si>
  <si>
    <t>7688</t>
  </si>
  <si>
    <t>ENSMUSG00000031605</t>
  </si>
  <si>
    <t>Klhl2</t>
  </si>
  <si>
    <t>7689</t>
  </si>
  <si>
    <t>ENSMUSG00000031608</t>
  </si>
  <si>
    <t>Galnt7</t>
  </si>
  <si>
    <t>7690</t>
  </si>
  <si>
    <t>ENSMUSG00000031609</t>
  </si>
  <si>
    <t>Sap30</t>
  </si>
  <si>
    <t>7691</t>
  </si>
  <si>
    <t>ENSMUSG00000031610</t>
  </si>
  <si>
    <t>Scrg1</t>
  </si>
  <si>
    <t>7692</t>
  </si>
  <si>
    <t>7693</t>
  </si>
  <si>
    <t>ENSMUSG00000031616</t>
  </si>
  <si>
    <t>Ednra</t>
  </si>
  <si>
    <t>7694</t>
  </si>
  <si>
    <t>ENSMUSG00000031617</t>
  </si>
  <si>
    <t>Tmem184c</t>
  </si>
  <si>
    <t>7695</t>
  </si>
  <si>
    <t>ENSMUSG00000031618</t>
  </si>
  <si>
    <t>Nr3c2</t>
  </si>
  <si>
    <t>7696</t>
  </si>
  <si>
    <t>ENSMUSG00000031622</t>
  </si>
  <si>
    <t>Sin3b</t>
  </si>
  <si>
    <t>7697</t>
  </si>
  <si>
    <t>ENSMUSG00000031626</t>
  </si>
  <si>
    <t>Sorbs2</t>
  </si>
  <si>
    <t>7698</t>
  </si>
  <si>
    <t>7699</t>
  </si>
  <si>
    <t>ENSMUSG00000031628</t>
  </si>
  <si>
    <t>Casp3</t>
  </si>
  <si>
    <t>7700</t>
  </si>
  <si>
    <t>ENSMUSG00000031629</t>
  </si>
  <si>
    <t>Cenpu</t>
  </si>
  <si>
    <t>7701</t>
  </si>
  <si>
    <t>ENSMUSG00000031631</t>
  </si>
  <si>
    <t>Cfap97</t>
  </si>
  <si>
    <t>7702</t>
  </si>
  <si>
    <t>ENSMUSG00000031633</t>
  </si>
  <si>
    <t>Slc25a4</t>
  </si>
  <si>
    <t>7703</t>
  </si>
  <si>
    <t>ENSMUSG00000031634</t>
  </si>
  <si>
    <t>Ufsp2</t>
  </si>
  <si>
    <t>7704</t>
  </si>
  <si>
    <t>ENSMUSG00000031635</t>
  </si>
  <si>
    <t>Anxa10</t>
  </si>
  <si>
    <t>7705</t>
  </si>
  <si>
    <t>7706</t>
  </si>
  <si>
    <t>ENSMUSG00000031637</t>
  </si>
  <si>
    <t>Lrp2bp</t>
  </si>
  <si>
    <t>7707</t>
  </si>
  <si>
    <t>ENSMUSG00000031639</t>
  </si>
  <si>
    <t>Tlr3</t>
  </si>
  <si>
    <t>7708</t>
  </si>
  <si>
    <t>ENSMUSG00000031641</t>
  </si>
  <si>
    <t>Cbr4</t>
  </si>
  <si>
    <t>7709</t>
  </si>
  <si>
    <t>ENSMUSG00000031642</t>
  </si>
  <si>
    <t>Sh3rf1</t>
  </si>
  <si>
    <t>7710</t>
  </si>
  <si>
    <t>ENSMUSG00000031644</t>
  </si>
  <si>
    <t>Nek1</t>
  </si>
  <si>
    <t>7711</t>
  </si>
  <si>
    <t>ENSMUSG00000031645</t>
  </si>
  <si>
    <t>F11</t>
  </si>
  <si>
    <t>7712</t>
  </si>
  <si>
    <t>ENSMUSG00000031647</t>
  </si>
  <si>
    <t>Mfap3l</t>
  </si>
  <si>
    <t>7713</t>
  </si>
  <si>
    <t>7714</t>
  </si>
  <si>
    <t>ENSMUSG00000031657</t>
  </si>
  <si>
    <t>Heatr3</t>
  </si>
  <si>
    <t>7715</t>
  </si>
  <si>
    <t>ENSMUSG00000031659</t>
  </si>
  <si>
    <t>Adcy7</t>
  </si>
  <si>
    <t>7716</t>
  </si>
  <si>
    <t>ENSMUSG00000031660</t>
  </si>
  <si>
    <t>Brd7</t>
  </si>
  <si>
    <t>7717</t>
  </si>
  <si>
    <t>ENSMUSG00000031661</t>
  </si>
  <si>
    <t>Nkd1</t>
  </si>
  <si>
    <t>7718</t>
  </si>
  <si>
    <t>ENSMUSG00000031662</t>
  </si>
  <si>
    <t>Snx20</t>
  </si>
  <si>
    <t>7719</t>
  </si>
  <si>
    <t>ENSMUSG00000031665</t>
  </si>
  <si>
    <t>Sall1</t>
  </si>
  <si>
    <t>7720</t>
  </si>
  <si>
    <t>ENSMUSG00000031666</t>
  </si>
  <si>
    <t>Rbl2</t>
  </si>
  <si>
    <t>7721</t>
  </si>
  <si>
    <t>ENSMUSG00000031667</t>
  </si>
  <si>
    <t>Aktip</t>
  </si>
  <si>
    <t>7722</t>
  </si>
  <si>
    <t>ENSMUSG00000031668</t>
  </si>
  <si>
    <t>Eif2ak3</t>
  </si>
  <si>
    <t>7723</t>
  </si>
  <si>
    <t>ENSMUSG00000031669</t>
  </si>
  <si>
    <t>Gins3</t>
  </si>
  <si>
    <t>7724</t>
  </si>
  <si>
    <t>ENSMUSG00000031671</t>
  </si>
  <si>
    <t>Setd6</t>
  </si>
  <si>
    <t>7725</t>
  </si>
  <si>
    <t>ENSMUSG00000031672</t>
  </si>
  <si>
    <t>Got2</t>
  </si>
  <si>
    <t>7726</t>
  </si>
  <si>
    <t>ENSMUSG00000031673</t>
  </si>
  <si>
    <t>Cdh11</t>
  </si>
  <si>
    <t>7727</t>
  </si>
  <si>
    <t>ENSMUSG00000031681</t>
  </si>
  <si>
    <t>Smad1</t>
  </si>
  <si>
    <t>7728</t>
  </si>
  <si>
    <t>ENSMUSG00000031683</t>
  </si>
  <si>
    <t>Lsm6</t>
  </si>
  <si>
    <t>7729</t>
  </si>
  <si>
    <t>ENSMUSG00000031684</t>
  </si>
  <si>
    <t>Slc10a7</t>
  </si>
  <si>
    <t>7730</t>
  </si>
  <si>
    <t>ENSMUSG00000031691</t>
  </si>
  <si>
    <t>Tnpo2</t>
  </si>
  <si>
    <t>7731</t>
  </si>
  <si>
    <t>ENSMUSG00000031696</t>
  </si>
  <si>
    <t>Vps35</t>
  </si>
  <si>
    <t>7732</t>
  </si>
  <si>
    <t>ENSMUSG00000031697</t>
  </si>
  <si>
    <t>Orc6</t>
  </si>
  <si>
    <t>7733</t>
  </si>
  <si>
    <t>ENSMUSG00000031698</t>
  </si>
  <si>
    <t>Mylk3</t>
  </si>
  <si>
    <t>7734</t>
  </si>
  <si>
    <t>ENSMUSG00000031700</t>
  </si>
  <si>
    <t>Gpt2</t>
  </si>
  <si>
    <t>7735</t>
  </si>
  <si>
    <t>ENSMUSG00000031701</t>
  </si>
  <si>
    <t>Dnaja2</t>
  </si>
  <si>
    <t>7736</t>
  </si>
  <si>
    <t>ENSMUSG00000031703</t>
  </si>
  <si>
    <t>Itfg1</t>
  </si>
  <si>
    <t>7737</t>
  </si>
  <si>
    <t>ENSMUSG00000031706</t>
  </si>
  <si>
    <t>Rfx1</t>
  </si>
  <si>
    <t>7738</t>
  </si>
  <si>
    <t>ENSMUSG00000031708</t>
  </si>
  <si>
    <t>Tecr</t>
  </si>
  <si>
    <t>7739</t>
  </si>
  <si>
    <t>ENSMUSG00000031709</t>
  </si>
  <si>
    <t>Tbc1d9</t>
  </si>
  <si>
    <t>7740</t>
  </si>
  <si>
    <t>ENSMUSG00000031710</t>
  </si>
  <si>
    <t>Ucp1</t>
  </si>
  <si>
    <t>7741</t>
  </si>
  <si>
    <t>7742</t>
  </si>
  <si>
    <t>ENSMUSG00000031712</t>
  </si>
  <si>
    <t>Il15</t>
  </si>
  <si>
    <t>7743</t>
  </si>
  <si>
    <t>ENSMUSG00000031714</t>
  </si>
  <si>
    <t>Gab1</t>
  </si>
  <si>
    <t>7744</t>
  </si>
  <si>
    <t>ENSMUSG00000031715</t>
  </si>
  <si>
    <t>Smarca5</t>
  </si>
  <si>
    <t>7745</t>
  </si>
  <si>
    <t>7746</t>
  </si>
  <si>
    <t>ENSMUSG00000031723</t>
  </si>
  <si>
    <t>Txnl4b</t>
  </si>
  <si>
    <t>7747</t>
  </si>
  <si>
    <t>ENSMUSG00000031725</t>
  </si>
  <si>
    <t>Ces1f</t>
  </si>
  <si>
    <t>7748</t>
  </si>
  <si>
    <t>ENSMUSG00000031727</t>
  </si>
  <si>
    <t>Pmfbp1</t>
  </si>
  <si>
    <t>7749</t>
  </si>
  <si>
    <t>ENSMUSG00000031728</t>
  </si>
  <si>
    <t>Zfp821</t>
  </si>
  <si>
    <t>7750</t>
  </si>
  <si>
    <t>ENSMUSG00000031729</t>
  </si>
  <si>
    <t>Ist1</t>
  </si>
  <si>
    <t>7751</t>
  </si>
  <si>
    <t>ENSMUSG00000031730</t>
  </si>
  <si>
    <t>Dhodh</t>
  </si>
  <si>
    <t>7752</t>
  </si>
  <si>
    <t>ENSMUSG00000031731</t>
  </si>
  <si>
    <t>Ap1g1</t>
  </si>
  <si>
    <t>7753</t>
  </si>
  <si>
    <t>ENSMUSG00000031732</t>
  </si>
  <si>
    <t>Phlpp2</t>
  </si>
  <si>
    <t>7754</t>
  </si>
  <si>
    <t>ENSMUSG00000031734</t>
  </si>
  <si>
    <t>Irx3</t>
  </si>
  <si>
    <t>7755</t>
  </si>
  <si>
    <t>ENSMUSG00000031736</t>
  </si>
  <si>
    <t>Crnde</t>
  </si>
  <si>
    <t>7756</t>
  </si>
  <si>
    <t>ENSMUSG00000031737</t>
  </si>
  <si>
    <t>Irx5</t>
  </si>
  <si>
    <t>7757</t>
  </si>
  <si>
    <t>ENSMUSG00000031740</t>
  </si>
  <si>
    <t>Mmp2</t>
  </si>
  <si>
    <t>7758</t>
  </si>
  <si>
    <t>ENSMUSG00000031748</t>
  </si>
  <si>
    <t>Gnao1</t>
  </si>
  <si>
    <t>7759</t>
  </si>
  <si>
    <t>ENSMUSG00000031749</t>
  </si>
  <si>
    <t>St3gal2</t>
  </si>
  <si>
    <t>7760</t>
  </si>
  <si>
    <t>ENSMUSG00000031750</t>
  </si>
  <si>
    <t>Il34</t>
  </si>
  <si>
    <t>7761</t>
  </si>
  <si>
    <t>ENSMUSG00000031751</t>
  </si>
  <si>
    <t>Amfr</t>
  </si>
  <si>
    <t>7762</t>
  </si>
  <si>
    <t>ENSMUSG00000031753</t>
  </si>
  <si>
    <t>Cog4</t>
  </si>
  <si>
    <t>7763</t>
  </si>
  <si>
    <t>ENSMUSG00000031754</t>
  </si>
  <si>
    <t>Nudt21</t>
  </si>
  <si>
    <t>7764</t>
  </si>
  <si>
    <t>ENSMUSG00000031755</t>
  </si>
  <si>
    <t>Bbs2</t>
  </si>
  <si>
    <t>7765</t>
  </si>
  <si>
    <t>ENSMUSG00000031756</t>
  </si>
  <si>
    <t>Cenpn</t>
  </si>
  <si>
    <t>7766</t>
  </si>
  <si>
    <t>ENSMUSG00000031758</t>
  </si>
  <si>
    <t>Cdyl2</t>
  </si>
  <si>
    <t>7767</t>
  </si>
  <si>
    <t>ENSMUSG00000031762</t>
  </si>
  <si>
    <t>Mt2</t>
  </si>
  <si>
    <t>7768</t>
  </si>
  <si>
    <t>ENSMUSG00000031765</t>
  </si>
  <si>
    <t>Mt1</t>
  </si>
  <si>
    <t>7769</t>
  </si>
  <si>
    <t>ENSMUSG00000031766</t>
  </si>
  <si>
    <t>Slc12a3</t>
  </si>
  <si>
    <t>7770</t>
  </si>
  <si>
    <t>ENSMUSG00000031767</t>
  </si>
  <si>
    <t>Nudt7</t>
  </si>
  <si>
    <t>7771</t>
  </si>
  <si>
    <t>ENSMUSG00000031770</t>
  </si>
  <si>
    <t>Herpud1</t>
  </si>
  <si>
    <t>7772</t>
  </si>
  <si>
    <t>ENSMUSG00000031774</t>
  </si>
  <si>
    <t>Fam192a</t>
  </si>
  <si>
    <t>7773</t>
  </si>
  <si>
    <t>ENSMUSG00000031775</t>
  </si>
  <si>
    <t>Pllp</t>
  </si>
  <si>
    <t>7774</t>
  </si>
  <si>
    <t>ENSMUSG00000031776</t>
  </si>
  <si>
    <t>Arl2bp</t>
  </si>
  <si>
    <t>7775</t>
  </si>
  <si>
    <t>ENSMUSG00000031778</t>
  </si>
  <si>
    <t>Cx3cl1</t>
  </si>
  <si>
    <t>7776</t>
  </si>
  <si>
    <t>ENSMUSG00000031779</t>
  </si>
  <si>
    <t>Ccl22</t>
  </si>
  <si>
    <t>7777</t>
  </si>
  <si>
    <t>ENSMUSG00000031780</t>
  </si>
  <si>
    <t>Ccl17</t>
  </si>
  <si>
    <t>7778</t>
  </si>
  <si>
    <t>ENSMUSG00000031781</t>
  </si>
  <si>
    <t>Ciapin1</t>
  </si>
  <si>
    <t>7779</t>
  </si>
  <si>
    <t>ENSMUSG00000031782</t>
  </si>
  <si>
    <t>Coq9</t>
  </si>
  <si>
    <t>7780</t>
  </si>
  <si>
    <t>ENSMUSG00000031783</t>
  </si>
  <si>
    <t>Polr2c</t>
  </si>
  <si>
    <t>7781</t>
  </si>
  <si>
    <t>ENSMUSG00000031785</t>
  </si>
  <si>
    <t>Adgrg1</t>
  </si>
  <si>
    <t>7782</t>
  </si>
  <si>
    <t>ENSMUSG00000031786</t>
  </si>
  <si>
    <t>Drc7</t>
  </si>
  <si>
    <t>7783</t>
  </si>
  <si>
    <t>ENSMUSG00000031787</t>
  </si>
  <si>
    <t>Katnb1</t>
  </si>
  <si>
    <t>7784</t>
  </si>
  <si>
    <t>ENSMUSG00000031788</t>
  </si>
  <si>
    <t>Kifc3</t>
  </si>
  <si>
    <t>7785</t>
  </si>
  <si>
    <t>ENSMUSG00000031789</t>
  </si>
  <si>
    <t>Cngb1</t>
  </si>
  <si>
    <t>7786</t>
  </si>
  <si>
    <t>7787</t>
  </si>
  <si>
    <t>ENSMUSG00000031791</t>
  </si>
  <si>
    <t>Tmem38a</t>
  </si>
  <si>
    <t>7788</t>
  </si>
  <si>
    <t>ENSMUSG00000031792</t>
  </si>
  <si>
    <t>Usb1</t>
  </si>
  <si>
    <t>7789</t>
  </si>
  <si>
    <t>ENSMUSG00000031796</t>
  </si>
  <si>
    <t>Cfap20</t>
  </si>
  <si>
    <t>7790</t>
  </si>
  <si>
    <t>ENSMUSG00000031799</t>
  </si>
  <si>
    <t>Tpm4</t>
  </si>
  <si>
    <t>7791</t>
  </si>
  <si>
    <t>ENSMUSG00000031802</t>
  </si>
  <si>
    <t>Phxr4</t>
  </si>
  <si>
    <t>7792</t>
  </si>
  <si>
    <t>ENSMUSG00000031803</t>
  </si>
  <si>
    <t>B3gnt3</t>
  </si>
  <si>
    <t>7793</t>
  </si>
  <si>
    <t>ENSMUSG00000031805</t>
  </si>
  <si>
    <t>Jak3</t>
  </si>
  <si>
    <t>7794</t>
  </si>
  <si>
    <t>ENSMUSG00000031807</t>
  </si>
  <si>
    <t>Pgls</t>
  </si>
  <si>
    <t>7795</t>
  </si>
  <si>
    <t>ENSMUSG00000031808</t>
  </si>
  <si>
    <t>Slc27a1</t>
  </si>
  <si>
    <t>7796</t>
  </si>
  <si>
    <t>ENSMUSG00000031812</t>
  </si>
  <si>
    <t>Map1lc3b</t>
  </si>
  <si>
    <t>7797</t>
  </si>
  <si>
    <t>ENSMUSG00000031813</t>
  </si>
  <si>
    <t>Mvb12a</t>
  </si>
  <si>
    <t>7798</t>
  </si>
  <si>
    <t>ENSMUSG00000031816</t>
  </si>
  <si>
    <t>Mthfsd</t>
  </si>
  <si>
    <t>7799</t>
  </si>
  <si>
    <t>ENSMUSG00000031818</t>
  </si>
  <si>
    <t>Cox4i1</t>
  </si>
  <si>
    <t>7800</t>
  </si>
  <si>
    <t>ENSMUSG00000031819</t>
  </si>
  <si>
    <t>Emc8</t>
  </si>
  <si>
    <t>7801</t>
  </si>
  <si>
    <t>ENSMUSG00000031820</t>
  </si>
  <si>
    <t>Babam1</t>
  </si>
  <si>
    <t>7802</t>
  </si>
  <si>
    <t>ENSMUSG00000031821</t>
  </si>
  <si>
    <t>Gins2</t>
  </si>
  <si>
    <t>7803</t>
  </si>
  <si>
    <t>ENSMUSG00000031822</t>
  </si>
  <si>
    <t>Gse1</t>
  </si>
  <si>
    <t>7804</t>
  </si>
  <si>
    <t>ENSMUSG00000031823</t>
  </si>
  <si>
    <t>Zdhhc7</t>
  </si>
  <si>
    <t>7805</t>
  </si>
  <si>
    <t>ENSMUSG00000031824</t>
  </si>
  <si>
    <t>6430548M08Rik</t>
  </si>
  <si>
    <t>7806</t>
  </si>
  <si>
    <t>ENSMUSG00000031825</t>
  </si>
  <si>
    <t>Crispld2</t>
  </si>
  <si>
    <t>7807</t>
  </si>
  <si>
    <t>ENSMUSG00000031826</t>
  </si>
  <si>
    <t>Usp10</t>
  </si>
  <si>
    <t>7808</t>
  </si>
  <si>
    <t>ENSMUSG00000031827</t>
  </si>
  <si>
    <t>Cotl1</t>
  </si>
  <si>
    <t>7809</t>
  </si>
  <si>
    <t>ENSMUSG00000031828</t>
  </si>
  <si>
    <t>Klhl36</t>
  </si>
  <si>
    <t>7810</t>
  </si>
  <si>
    <t>ENSMUSG00000031831</t>
  </si>
  <si>
    <t>Dnaaf1</t>
  </si>
  <si>
    <t>7811</t>
  </si>
  <si>
    <t>ENSMUSG00000031832</t>
  </si>
  <si>
    <t>Taf1c</t>
  </si>
  <si>
    <t>7812</t>
  </si>
  <si>
    <t>ENSMUSG00000031833</t>
  </si>
  <si>
    <t>Mast3</t>
  </si>
  <si>
    <t>7813</t>
  </si>
  <si>
    <t>ENSMUSG00000031834</t>
  </si>
  <si>
    <t>Pik3r2</t>
  </si>
  <si>
    <t>7814</t>
  </si>
  <si>
    <t>ENSMUSG00000031835</t>
  </si>
  <si>
    <t>Mbtps1</t>
  </si>
  <si>
    <t>7815</t>
  </si>
  <si>
    <t>ENSMUSG00000031837</t>
  </si>
  <si>
    <t>Necab2</t>
  </si>
  <si>
    <t>7816</t>
  </si>
  <si>
    <t>ENSMUSG00000031838</t>
  </si>
  <si>
    <t>Ifi30</t>
  </si>
  <si>
    <t>7817</t>
  </si>
  <si>
    <t>ENSMUSG00000031839</t>
  </si>
  <si>
    <t>Hsbp1</t>
  </si>
  <si>
    <t>7818</t>
  </si>
  <si>
    <t>ENSMUSG00000031840</t>
  </si>
  <si>
    <t>Rab3a</t>
  </si>
  <si>
    <t>7819</t>
  </si>
  <si>
    <t>ENSMUSG00000031841</t>
  </si>
  <si>
    <t>Cdh13</t>
  </si>
  <si>
    <t>7820</t>
  </si>
  <si>
    <t>ENSMUSG00000031842</t>
  </si>
  <si>
    <t>Pde4c</t>
  </si>
  <si>
    <t>7821</t>
  </si>
  <si>
    <t>ENSMUSG00000031843</t>
  </si>
  <si>
    <t>Mphosph6</t>
  </si>
  <si>
    <t>7822</t>
  </si>
  <si>
    <t>ENSMUSG00000031845</t>
  </si>
  <si>
    <t>Bco1</t>
  </si>
  <si>
    <t>7823</t>
  </si>
  <si>
    <t>ENSMUSG00000031847</t>
  </si>
  <si>
    <t>1700030J22Rik</t>
  </si>
  <si>
    <t>7824</t>
  </si>
  <si>
    <t>ENSMUSG00000031848</t>
  </si>
  <si>
    <t>Lsm4</t>
  </si>
  <si>
    <t>7825</t>
  </si>
  <si>
    <t>ENSMUSG00000031849</t>
  </si>
  <si>
    <t>Comp</t>
  </si>
  <si>
    <t>7826</t>
  </si>
  <si>
    <t>ENSMUSG00000031851</t>
  </si>
  <si>
    <t>Ntpcr</t>
  </si>
  <si>
    <t>7827</t>
  </si>
  <si>
    <t>ENSMUSG00000031853</t>
  </si>
  <si>
    <t>Map3k21</t>
  </si>
  <si>
    <t>7828</t>
  </si>
  <si>
    <t>ENSMUSG00000031858</t>
  </si>
  <si>
    <t>Mau2</t>
  </si>
  <si>
    <t>7829</t>
  </si>
  <si>
    <t>ENSMUSG00000031860</t>
  </si>
  <si>
    <t>Pbx4</t>
  </si>
  <si>
    <t>7830</t>
  </si>
  <si>
    <t>ENSMUSG00000031861</t>
  </si>
  <si>
    <t>Lpar2</t>
  </si>
  <si>
    <t>7831</t>
  </si>
  <si>
    <t>ENSMUSG00000031862</t>
  </si>
  <si>
    <t>Atp13a1</t>
  </si>
  <si>
    <t>7832</t>
  </si>
  <si>
    <t>ENSMUSG00000031864</t>
  </si>
  <si>
    <t>Ints10</t>
  </si>
  <si>
    <t>7833</t>
  </si>
  <si>
    <t>ENSMUSG00000031865</t>
  </si>
  <si>
    <t>Dctn1</t>
  </si>
  <si>
    <t>7834</t>
  </si>
  <si>
    <t>ENSMUSG00000031870</t>
  </si>
  <si>
    <t>Pgr</t>
  </si>
  <si>
    <t>7835</t>
  </si>
  <si>
    <t>ENSMUSG00000031871</t>
  </si>
  <si>
    <t>Cdh5</t>
  </si>
  <si>
    <t>7836</t>
  </si>
  <si>
    <t>ENSMUSG00000031872</t>
  </si>
  <si>
    <t>Bean1</t>
  </si>
  <si>
    <t>7837</t>
  </si>
  <si>
    <t>ENSMUSG00000031875</t>
  </si>
  <si>
    <t>Cmtm3</t>
  </si>
  <si>
    <t>7838</t>
  </si>
  <si>
    <t>ENSMUSG00000031877</t>
  </si>
  <si>
    <t>Ces2g</t>
  </si>
  <si>
    <t>7839</t>
  </si>
  <si>
    <t>ENSMUSG00000031878</t>
  </si>
  <si>
    <t>Nae1</t>
  </si>
  <si>
    <t>7840</t>
  </si>
  <si>
    <t>ENSMUSG00000031879</t>
  </si>
  <si>
    <t>Fam96b</t>
  </si>
  <si>
    <t>7841</t>
  </si>
  <si>
    <t>ENSMUSG00000031880</t>
  </si>
  <si>
    <t>Rrad</t>
  </si>
  <si>
    <t>7842</t>
  </si>
  <si>
    <t>ENSMUSG00000031881</t>
  </si>
  <si>
    <t>Cdh16</t>
  </si>
  <si>
    <t>7843</t>
  </si>
  <si>
    <t>ENSMUSG00000031883</t>
  </si>
  <si>
    <t>Car7</t>
  </si>
  <si>
    <t>7844</t>
  </si>
  <si>
    <t>ENSMUSG00000031885</t>
  </si>
  <si>
    <t>Cbfb</t>
  </si>
  <si>
    <t>7845</t>
  </si>
  <si>
    <t>ENSMUSG00000031886</t>
  </si>
  <si>
    <t>Ces2e</t>
  </si>
  <si>
    <t>7846</t>
  </si>
  <si>
    <t>ENSMUSG00000031887</t>
  </si>
  <si>
    <t>Tradd</t>
  </si>
  <si>
    <t>7847</t>
  </si>
  <si>
    <t>7848</t>
  </si>
  <si>
    <t>ENSMUSG00000031891</t>
  </si>
  <si>
    <t>Hsd11b2</t>
  </si>
  <si>
    <t>7849</t>
  </si>
  <si>
    <t>ENSMUSG00000031893</t>
  </si>
  <si>
    <t>Tsnaxip1</t>
  </si>
  <si>
    <t>7850</t>
  </si>
  <si>
    <t>ENSMUSG00000031896</t>
  </si>
  <si>
    <t>Ctrl</t>
  </si>
  <si>
    <t>7851</t>
  </si>
  <si>
    <t>ENSMUSG00000031897</t>
  </si>
  <si>
    <t>Psmb10</t>
  </si>
  <si>
    <t>7852</t>
  </si>
  <si>
    <t>ENSMUSG00000031898</t>
  </si>
  <si>
    <t>Dpep3</t>
  </si>
  <si>
    <t>7853</t>
  </si>
  <si>
    <t>ENSMUSG00000031901</t>
  </si>
  <si>
    <t>Dus2</t>
  </si>
  <si>
    <t>7854</t>
  </si>
  <si>
    <t>ENSMUSG00000031902</t>
  </si>
  <si>
    <t>Nfatc3</t>
  </si>
  <si>
    <t>7855</t>
  </si>
  <si>
    <t>ENSMUSG00000031903</t>
  </si>
  <si>
    <t>Pla2g15</t>
  </si>
  <si>
    <t>7856</t>
  </si>
  <si>
    <t>ENSMUSG00000031904</t>
  </si>
  <si>
    <t>Slc7a6</t>
  </si>
  <si>
    <t>7857</t>
  </si>
  <si>
    <t>ENSMUSG00000031906</t>
  </si>
  <si>
    <t>Smpd3</t>
  </si>
  <si>
    <t>7858</t>
  </si>
  <si>
    <t>ENSMUSG00000031907</t>
  </si>
  <si>
    <t>Zfp90</t>
  </si>
  <si>
    <t>7859</t>
  </si>
  <si>
    <t>ENSMUSG00000031910</t>
  </si>
  <si>
    <t>Has3</t>
  </si>
  <si>
    <t>7860</t>
  </si>
  <si>
    <t>ENSMUSG00000031913</t>
  </si>
  <si>
    <t>Vps4a</t>
  </si>
  <si>
    <t>7861</t>
  </si>
  <si>
    <t>ENSMUSG00000031916</t>
  </si>
  <si>
    <t>Cog8</t>
  </si>
  <si>
    <t>7862</t>
  </si>
  <si>
    <t>ENSMUSG00000031917</t>
  </si>
  <si>
    <t>Nip7</t>
  </si>
  <si>
    <t>7863</t>
  </si>
  <si>
    <t>ENSMUSG00000031918</t>
  </si>
  <si>
    <t>Mtmr2</t>
  </si>
  <si>
    <t>7864</t>
  </si>
  <si>
    <t>ENSMUSG00000031919</t>
  </si>
  <si>
    <t>Tmed6</t>
  </si>
  <si>
    <t>7865</t>
  </si>
  <si>
    <t>ENSMUSG00000031921</t>
  </si>
  <si>
    <t>Terf2</t>
  </si>
  <si>
    <t>7866</t>
  </si>
  <si>
    <t>ENSMUSG00000031922</t>
  </si>
  <si>
    <t>Cep57</t>
  </si>
  <si>
    <t>7867</t>
  </si>
  <si>
    <t>ENSMUSG00000031924</t>
  </si>
  <si>
    <t>Cyb5b</t>
  </si>
  <si>
    <t>7868</t>
  </si>
  <si>
    <t>ENSMUSG00000031925</t>
  </si>
  <si>
    <t>Maml2</t>
  </si>
  <si>
    <t>7869</t>
  </si>
  <si>
    <t>ENSMUSG00000031927</t>
  </si>
  <si>
    <t>1700012B09Rik</t>
  </si>
  <si>
    <t>7870</t>
  </si>
  <si>
    <t>ENSMUSG00000031928</t>
  </si>
  <si>
    <t>Mre11a</t>
  </si>
  <si>
    <t>7871</t>
  </si>
  <si>
    <t>ENSMUSG00000031930</t>
  </si>
  <si>
    <t>Wwp2</t>
  </si>
  <si>
    <t>7872</t>
  </si>
  <si>
    <t>ENSMUSG00000031931</t>
  </si>
  <si>
    <t>Ankrd49</t>
  </si>
  <si>
    <t>7873</t>
  </si>
  <si>
    <t>ENSMUSG00000031932</t>
  </si>
  <si>
    <t>Gpr83</t>
  </si>
  <si>
    <t>7874</t>
  </si>
  <si>
    <t>ENSMUSG00000031933</t>
  </si>
  <si>
    <t>Izumo1r</t>
  </si>
  <si>
    <t>7875</t>
  </si>
  <si>
    <t>ENSMUSG00000031934</t>
  </si>
  <si>
    <t>Panx1</t>
  </si>
  <si>
    <t>7876</t>
  </si>
  <si>
    <t>ENSMUSG00000031935</t>
  </si>
  <si>
    <t>Med17</t>
  </si>
  <si>
    <t>7877</t>
  </si>
  <si>
    <t>ENSMUSG00000031937</t>
  </si>
  <si>
    <t>Vstm5</t>
  </si>
  <si>
    <t>7878</t>
  </si>
  <si>
    <t>ENSMUSG00000031938</t>
  </si>
  <si>
    <t>4931406C07Rik</t>
  </si>
  <si>
    <t>7879</t>
  </si>
  <si>
    <t>ENSMUSG00000031939</t>
  </si>
  <si>
    <t>Taf1d</t>
  </si>
  <si>
    <t>7880</t>
  </si>
  <si>
    <t>ENSMUSG00000031948</t>
  </si>
  <si>
    <t>Kars</t>
  </si>
  <si>
    <t>7881</t>
  </si>
  <si>
    <t>ENSMUSG00000031949</t>
  </si>
  <si>
    <t>Adat1</t>
  </si>
  <si>
    <t>7882</t>
  </si>
  <si>
    <t>ENSMUSG00000031950</t>
  </si>
  <si>
    <t>Gabarapl2</t>
  </si>
  <si>
    <t>7883</t>
  </si>
  <si>
    <t>7884</t>
  </si>
  <si>
    <t>ENSMUSG00000031952</t>
  </si>
  <si>
    <t>Chst5</t>
  </si>
  <si>
    <t>7885</t>
  </si>
  <si>
    <t>ENSMUSG00000031953</t>
  </si>
  <si>
    <t>Tmem170</t>
  </si>
  <si>
    <t>7886</t>
  </si>
  <si>
    <t>ENSMUSG00000031954</t>
  </si>
  <si>
    <t>Cfdp1</t>
  </si>
  <si>
    <t>7887</t>
  </si>
  <si>
    <t>ENSMUSG00000031955</t>
  </si>
  <si>
    <t>Bcar1</t>
  </si>
  <si>
    <t>7888</t>
  </si>
  <si>
    <t>ENSMUSG00000031958</t>
  </si>
  <si>
    <t>Ldhd</t>
  </si>
  <si>
    <t>7889</t>
  </si>
  <si>
    <t>ENSMUSG00000031959</t>
  </si>
  <si>
    <t>Wdr59</t>
  </si>
  <si>
    <t>7890</t>
  </si>
  <si>
    <t>ENSMUSG00000031960</t>
  </si>
  <si>
    <t>Aars</t>
  </si>
  <si>
    <t>7891</t>
  </si>
  <si>
    <t>ENSMUSG00000031962</t>
  </si>
  <si>
    <t>Cdh15</t>
  </si>
  <si>
    <t>7892</t>
  </si>
  <si>
    <t>ENSMUSG00000031963</t>
  </si>
  <si>
    <t>Bmper</t>
  </si>
  <si>
    <t>7893</t>
  </si>
  <si>
    <t>ENSMUSG00000031965</t>
  </si>
  <si>
    <t>Tbx20</t>
  </si>
  <si>
    <t>7894</t>
  </si>
  <si>
    <t>ENSMUSG00000031966</t>
  </si>
  <si>
    <t>Glb1l3</t>
  </si>
  <si>
    <t>7895</t>
  </si>
  <si>
    <t>ENSMUSG00000031967</t>
  </si>
  <si>
    <t>Afg3l1</t>
  </si>
  <si>
    <t>7896</t>
  </si>
  <si>
    <t>ENSMUSG00000031969</t>
  </si>
  <si>
    <t>Acad8</t>
  </si>
  <si>
    <t>7897</t>
  </si>
  <si>
    <t>ENSMUSG00000031970</t>
  </si>
  <si>
    <t>Dbndd1</t>
  </si>
  <si>
    <t>7898</t>
  </si>
  <si>
    <t>ENSMUSG00000031971</t>
  </si>
  <si>
    <t>Ccsap</t>
  </si>
  <si>
    <t>7899</t>
  </si>
  <si>
    <t>ENSMUSG00000031972</t>
  </si>
  <si>
    <t>Acta1</t>
  </si>
  <si>
    <t>7900</t>
  </si>
  <si>
    <t>ENSMUSG00000031974</t>
  </si>
  <si>
    <t>Abcb10</t>
  </si>
  <si>
    <t>7901</t>
  </si>
  <si>
    <t>ENSMUSG00000031976</t>
  </si>
  <si>
    <t>Urb2</t>
  </si>
  <si>
    <t>7902</t>
  </si>
  <si>
    <t>ENSMUSG00000031979</t>
  </si>
  <si>
    <t>Cog2</t>
  </si>
  <si>
    <t>7903</t>
  </si>
  <si>
    <t>ENSMUSG00000031980</t>
  </si>
  <si>
    <t>Agt</t>
  </si>
  <si>
    <t>7904</t>
  </si>
  <si>
    <t>ENSMUSG00000031982</t>
  </si>
  <si>
    <t>Arv1</t>
  </si>
  <si>
    <t>7905</t>
  </si>
  <si>
    <t>ENSMUSG00000031983</t>
  </si>
  <si>
    <t>2310022B05Rik</t>
  </si>
  <si>
    <t>7906</t>
  </si>
  <si>
    <t>ENSMUSG00000031984</t>
  </si>
  <si>
    <t>2810004N23Rik</t>
  </si>
  <si>
    <t>7907</t>
  </si>
  <si>
    <t>ENSMUSG00000031985</t>
  </si>
  <si>
    <t>Gnpat</t>
  </si>
  <si>
    <t>7908</t>
  </si>
  <si>
    <t>7909</t>
  </si>
  <si>
    <t>ENSMUSG00000031987</t>
  </si>
  <si>
    <t>Egln1</t>
  </si>
  <si>
    <t>7910</t>
  </si>
  <si>
    <t>ENSMUSG00000031988</t>
  </si>
  <si>
    <t>Vps26b</t>
  </si>
  <si>
    <t>7911</t>
  </si>
  <si>
    <t>ENSMUSG00000031990</t>
  </si>
  <si>
    <t>Jam3</t>
  </si>
  <si>
    <t>7912</t>
  </si>
  <si>
    <t>ENSMUSG00000031993</t>
  </si>
  <si>
    <t>Snx19</t>
  </si>
  <si>
    <t>7913</t>
  </si>
  <si>
    <t>ENSMUSG00000031994</t>
  </si>
  <si>
    <t>Adamts8</t>
  </si>
  <si>
    <t>7914</t>
  </si>
  <si>
    <t>7915</t>
  </si>
  <si>
    <t>ENSMUSG00000031996</t>
  </si>
  <si>
    <t>Aplp2</t>
  </si>
  <si>
    <t>7916</t>
  </si>
  <si>
    <t>ENSMUSG00000031997</t>
  </si>
  <si>
    <t>Trpc6</t>
  </si>
  <si>
    <t>7917</t>
  </si>
  <si>
    <t>ENSMUSG00000032000</t>
  </si>
  <si>
    <t>Birc3</t>
  </si>
  <si>
    <t>7918</t>
  </si>
  <si>
    <t>7919</t>
  </si>
  <si>
    <t>ENSMUSG00000032006</t>
  </si>
  <si>
    <t>Pdgfd</t>
  </si>
  <si>
    <t>7920</t>
  </si>
  <si>
    <t>ENSMUSG00000032009</t>
  </si>
  <si>
    <t>Sesn3</t>
  </si>
  <si>
    <t>7921</t>
  </si>
  <si>
    <t>ENSMUSG00000032010</t>
  </si>
  <si>
    <t>Usp2</t>
  </si>
  <si>
    <t>7922</t>
  </si>
  <si>
    <t>ENSMUSG00000032011</t>
  </si>
  <si>
    <t>Thy1</t>
  </si>
  <si>
    <t>7923</t>
  </si>
  <si>
    <t>ENSMUSG00000032012</t>
  </si>
  <si>
    <t>Nectin1</t>
  </si>
  <si>
    <t>7924</t>
  </si>
  <si>
    <t>ENSMUSG00000032013</t>
  </si>
  <si>
    <t>Trim29</t>
  </si>
  <si>
    <t>7925</t>
  </si>
  <si>
    <t>ENSMUSG00000032014</t>
  </si>
  <si>
    <t>Oaf</t>
  </si>
  <si>
    <t>7926</t>
  </si>
  <si>
    <t>ENSMUSG00000032015</t>
  </si>
  <si>
    <t>Pou2f3</t>
  </si>
  <si>
    <t>7927</t>
  </si>
  <si>
    <t>ENSMUSG00000032017</t>
  </si>
  <si>
    <t>Grik4</t>
  </si>
  <si>
    <t>7928</t>
  </si>
  <si>
    <t>ENSMUSG00000032018</t>
  </si>
  <si>
    <t>Sc5d</t>
  </si>
  <si>
    <t>7929</t>
  </si>
  <si>
    <t>ENSMUSG00000032020</t>
  </si>
  <si>
    <t>Ubash3b</t>
  </si>
  <si>
    <t>7930</t>
  </si>
  <si>
    <t>ENSMUSG00000032021</t>
  </si>
  <si>
    <t>Crtam</t>
  </si>
  <si>
    <t>7931</t>
  </si>
  <si>
    <t>ENSMUSG00000032023</t>
  </si>
  <si>
    <t>Jhy</t>
  </si>
  <si>
    <t>7932</t>
  </si>
  <si>
    <t>ENSMUSG00000032024</t>
  </si>
  <si>
    <t>Clmp</t>
  </si>
  <si>
    <t>7933</t>
  </si>
  <si>
    <t>ENSMUSG00000032026</t>
  </si>
  <si>
    <t>Rexo2</t>
  </si>
  <si>
    <t>7934</t>
  </si>
  <si>
    <t>ENSMUSG00000032028</t>
  </si>
  <si>
    <t>Nxpe2</t>
  </si>
  <si>
    <t>7935</t>
  </si>
  <si>
    <t>ENSMUSG00000032030</t>
  </si>
  <si>
    <t>Cul5</t>
  </si>
  <si>
    <t>7936</t>
  </si>
  <si>
    <t>ENSMUSG00000032033</t>
  </si>
  <si>
    <t>Barx2</t>
  </si>
  <si>
    <t>7937</t>
  </si>
  <si>
    <t>ENSMUSG00000032034</t>
  </si>
  <si>
    <t>Kcnj5</t>
  </si>
  <si>
    <t>7938</t>
  </si>
  <si>
    <t>ENSMUSG00000032035</t>
  </si>
  <si>
    <t>Ets1</t>
  </si>
  <si>
    <t>7939</t>
  </si>
  <si>
    <t>ENSMUSG00000032036</t>
  </si>
  <si>
    <t>Kirrel3</t>
  </si>
  <si>
    <t>7940</t>
  </si>
  <si>
    <t>ENSMUSG00000032038</t>
  </si>
  <si>
    <t>St3gal4</t>
  </si>
  <si>
    <t>7941</t>
  </si>
  <si>
    <t>ENSMUSG00000032040</t>
  </si>
  <si>
    <t>Dcps</t>
  </si>
  <si>
    <t>7942</t>
  </si>
  <si>
    <t>ENSMUSG00000032041</t>
  </si>
  <si>
    <t>Tirap</t>
  </si>
  <si>
    <t>7943</t>
  </si>
  <si>
    <t>ENSMUSG00000032042</t>
  </si>
  <si>
    <t>Srpr</t>
  </si>
  <si>
    <t>7944</t>
  </si>
  <si>
    <t>ENSMUSG00000032044</t>
  </si>
  <si>
    <t>Rpusd4</t>
  </si>
  <si>
    <t>7945</t>
  </si>
  <si>
    <t>ENSMUSG00000032046</t>
  </si>
  <si>
    <t>Abhd12</t>
  </si>
  <si>
    <t>7946</t>
  </si>
  <si>
    <t>ENSMUSG00000032047</t>
  </si>
  <si>
    <t>Acat1</t>
  </si>
  <si>
    <t>7947</t>
  </si>
  <si>
    <t>ENSMUSG00000032048</t>
  </si>
  <si>
    <t>4930510E17Rik</t>
  </si>
  <si>
    <t>7948</t>
  </si>
  <si>
    <t>ENSMUSG00000032050</t>
  </si>
  <si>
    <t>Rdx</t>
  </si>
  <si>
    <t>7949</t>
  </si>
  <si>
    <t>ENSMUSG00000032051</t>
  </si>
  <si>
    <t>Fdx1</t>
  </si>
  <si>
    <t>7950</t>
  </si>
  <si>
    <t>ENSMUSG00000032053</t>
  </si>
  <si>
    <t>Pou2af1</t>
  </si>
  <si>
    <t>7951</t>
  </si>
  <si>
    <t>ENSMUSG00000032056</t>
  </si>
  <si>
    <t>Btg4</t>
  </si>
  <si>
    <t>7952</t>
  </si>
  <si>
    <t>ENSMUSG00000032057</t>
  </si>
  <si>
    <t>4833427G06Rik</t>
  </si>
  <si>
    <t>7953</t>
  </si>
  <si>
    <t>ENSMUSG00000032058</t>
  </si>
  <si>
    <t>Ppp2r1b</t>
  </si>
  <si>
    <t>7954</t>
  </si>
  <si>
    <t>ENSMUSG00000032059</t>
  </si>
  <si>
    <t>Alg9</t>
  </si>
  <si>
    <t>7955</t>
  </si>
  <si>
    <t>ENSMUSG00000032060</t>
  </si>
  <si>
    <t>Cryab</t>
  </si>
  <si>
    <t>7956</t>
  </si>
  <si>
    <t>ENSMUSG00000032062</t>
  </si>
  <si>
    <t>2310030G06Rik</t>
  </si>
  <si>
    <t>7957</t>
  </si>
  <si>
    <t>ENSMUSG00000032064</t>
  </si>
  <si>
    <t>Dixdc1</t>
  </si>
  <si>
    <t>7958</t>
  </si>
  <si>
    <t>ENSMUSG00000032065</t>
  </si>
  <si>
    <t>Tex12</t>
  </si>
  <si>
    <t>7959</t>
  </si>
  <si>
    <t>ENSMUSG00000032066</t>
  </si>
  <si>
    <t>Bco2</t>
  </si>
  <si>
    <t>7960</t>
  </si>
  <si>
    <t>ENSMUSG00000032067</t>
  </si>
  <si>
    <t>Pts</t>
  </si>
  <si>
    <t>7961</t>
  </si>
  <si>
    <t>ENSMUSG00000032068</t>
  </si>
  <si>
    <t>Plet1</t>
  </si>
  <si>
    <t>7962</t>
  </si>
  <si>
    <t>7963</t>
  </si>
  <si>
    <t>ENSMUSG00000032077</t>
  </si>
  <si>
    <t>Bud13</t>
  </si>
  <si>
    <t>7964</t>
  </si>
  <si>
    <t>ENSMUSG00000032078</t>
  </si>
  <si>
    <t>Zpr1</t>
  </si>
  <si>
    <t>7965</t>
  </si>
  <si>
    <t>ENSMUSG00000032080</t>
  </si>
  <si>
    <t>Apoa4</t>
  </si>
  <si>
    <t>7966</t>
  </si>
  <si>
    <t>ENSMUSG00000032083</t>
  </si>
  <si>
    <t>Apoa1</t>
  </si>
  <si>
    <t>7967</t>
  </si>
  <si>
    <t>ENSMUSG00000032085</t>
  </si>
  <si>
    <t>Tagln</t>
  </si>
  <si>
    <t>7968</t>
  </si>
  <si>
    <t>ENSMUSG00000032086</t>
  </si>
  <si>
    <t>Bace1</t>
  </si>
  <si>
    <t>7969</t>
  </si>
  <si>
    <t>ENSMUSG00000032087</t>
  </si>
  <si>
    <t>Dscaml1</t>
  </si>
  <si>
    <t>7970</t>
  </si>
  <si>
    <t>ENSMUSG00000032089</t>
  </si>
  <si>
    <t>Il10ra</t>
  </si>
  <si>
    <t>7971</t>
  </si>
  <si>
    <t>ENSMUSG00000032091</t>
  </si>
  <si>
    <t>Tmprss4</t>
  </si>
  <si>
    <t>7972</t>
  </si>
  <si>
    <t>ENSMUSG00000032092</t>
  </si>
  <si>
    <t>Mpzl2</t>
  </si>
  <si>
    <t>7973</t>
  </si>
  <si>
    <t>ENSMUSG00000032093</t>
  </si>
  <si>
    <t>Cd3e</t>
  </si>
  <si>
    <t>7974</t>
  </si>
  <si>
    <t>ENSMUSG00000032094</t>
  </si>
  <si>
    <t>Cd3d</t>
  </si>
  <si>
    <t>7975</t>
  </si>
  <si>
    <t>ENSMUSG00000032096</t>
  </si>
  <si>
    <t>Arcn1</t>
  </si>
  <si>
    <t>7976</t>
  </si>
  <si>
    <t>ENSMUSG00000032097</t>
  </si>
  <si>
    <t>Ddx6</t>
  </si>
  <si>
    <t>7977</t>
  </si>
  <si>
    <t>ENSMUSG00000032098</t>
  </si>
  <si>
    <t>Treh</t>
  </si>
  <si>
    <t>7978</t>
  </si>
  <si>
    <t>ENSMUSG00000032101</t>
  </si>
  <si>
    <t>Ddx25</t>
  </si>
  <si>
    <t>7979</t>
  </si>
  <si>
    <t>ENSMUSG00000032103</t>
  </si>
  <si>
    <t>Pus3</t>
  </si>
  <si>
    <t>7980</t>
  </si>
  <si>
    <t>ENSMUSG00000032105</t>
  </si>
  <si>
    <t>Pdzd3</t>
  </si>
  <si>
    <t>7981</t>
  </si>
  <si>
    <t>ENSMUSG00000032109</t>
  </si>
  <si>
    <t>Nlrx1</t>
  </si>
  <si>
    <t>7982</t>
  </si>
  <si>
    <t>ENSMUSG00000032112</t>
  </si>
  <si>
    <t>Trappc4</t>
  </si>
  <si>
    <t>7983</t>
  </si>
  <si>
    <t>ENSMUSG00000032113</t>
  </si>
  <si>
    <t>Chek1</t>
  </si>
  <si>
    <t>7984</t>
  </si>
  <si>
    <t>ENSMUSG00000032114</t>
  </si>
  <si>
    <t>Slc37a4</t>
  </si>
  <si>
    <t>7985</t>
  </si>
  <si>
    <t>ENSMUSG00000032115</t>
  </si>
  <si>
    <t>Hyou1</t>
  </si>
  <si>
    <t>7986</t>
  </si>
  <si>
    <t>ENSMUSG00000032116</t>
  </si>
  <si>
    <t>Stt3a</t>
  </si>
  <si>
    <t>7987</t>
  </si>
  <si>
    <t>ENSMUSG00000032118</t>
  </si>
  <si>
    <t>Fez1</t>
  </si>
  <si>
    <t>7988</t>
  </si>
  <si>
    <t>ENSMUSG00000032119</t>
  </si>
  <si>
    <t>Hinfp</t>
  </si>
  <si>
    <t>7989</t>
  </si>
  <si>
    <t>ENSMUSG00000032120</t>
  </si>
  <si>
    <t>C2cd2l</t>
  </si>
  <si>
    <t>7990</t>
  </si>
  <si>
    <t>ENSMUSG00000032121</t>
  </si>
  <si>
    <t>Tmem218</t>
  </si>
  <si>
    <t>7991</t>
  </si>
  <si>
    <t>ENSMUSG00000032122</t>
  </si>
  <si>
    <t>Slc37a2</t>
  </si>
  <si>
    <t>7992</t>
  </si>
  <si>
    <t>ENSMUSG00000032123</t>
  </si>
  <si>
    <t>Dpagt1</t>
  </si>
  <si>
    <t>7993</t>
  </si>
  <si>
    <t>ENSMUSG00000032125</t>
  </si>
  <si>
    <t>Robo4</t>
  </si>
  <si>
    <t>7994</t>
  </si>
  <si>
    <t>ENSMUSG00000032126</t>
  </si>
  <si>
    <t>Hmbs</t>
  </si>
  <si>
    <t>7995</t>
  </si>
  <si>
    <t>ENSMUSG00000032127</t>
  </si>
  <si>
    <t>Vps11</t>
  </si>
  <si>
    <t>7996</t>
  </si>
  <si>
    <t>ENSMUSG00000032128</t>
  </si>
  <si>
    <t>Robo3</t>
  </si>
  <si>
    <t>7997</t>
  </si>
  <si>
    <t>ENSMUSG00000032131</t>
  </si>
  <si>
    <t>Abcg4</t>
  </si>
  <si>
    <t>7998</t>
  </si>
  <si>
    <t>7999</t>
  </si>
  <si>
    <t>ENSMUSG00000032171</t>
  </si>
  <si>
    <t>Pin1</t>
  </si>
  <si>
    <t>8000</t>
  </si>
  <si>
    <t>ENSMUSG00000032172</t>
  </si>
  <si>
    <t>Olfm2</t>
  </si>
  <si>
    <t>8001</t>
  </si>
  <si>
    <t>ENSMUSG00000032174</t>
  </si>
  <si>
    <t>Icam5</t>
  </si>
  <si>
    <t>8002</t>
  </si>
  <si>
    <t>ENSMUSG00000032175</t>
  </si>
  <si>
    <t>Tyk2</t>
  </si>
  <si>
    <t>8003</t>
  </si>
  <si>
    <t>ENSMUSG00000032177</t>
  </si>
  <si>
    <t>Pde4a</t>
  </si>
  <si>
    <t>8004</t>
  </si>
  <si>
    <t>ENSMUSG00000032178</t>
  </si>
  <si>
    <t>Ilf3</t>
  </si>
  <si>
    <t>8005</t>
  </si>
  <si>
    <t>ENSMUSG00000032179</t>
  </si>
  <si>
    <t>Bmp5</t>
  </si>
  <si>
    <t>8006</t>
  </si>
  <si>
    <t>ENSMUSG00000032180</t>
  </si>
  <si>
    <t>Tmed1</t>
  </si>
  <si>
    <t>8007</t>
  </si>
  <si>
    <t>ENSMUSG00000032181</t>
  </si>
  <si>
    <t>Scg3</t>
  </si>
  <si>
    <t>8008</t>
  </si>
  <si>
    <t>ENSMUSG00000032182</t>
  </si>
  <si>
    <t>Yipf2</t>
  </si>
  <si>
    <t>8009</t>
  </si>
  <si>
    <t>ENSMUSG00000032184</t>
  </si>
  <si>
    <t>Lysmd2</t>
  </si>
  <si>
    <t>8010</t>
  </si>
  <si>
    <t>ENSMUSG00000032185</t>
  </si>
  <si>
    <t>Carm1</t>
  </si>
  <si>
    <t>8011</t>
  </si>
  <si>
    <t>ENSMUSG00000032186</t>
  </si>
  <si>
    <t>Tmod2</t>
  </si>
  <si>
    <t>8012</t>
  </si>
  <si>
    <t>ENSMUSG00000032187</t>
  </si>
  <si>
    <t>Smarca4</t>
  </si>
  <si>
    <t>8013</t>
  </si>
  <si>
    <t>ENSMUSG00000032192</t>
  </si>
  <si>
    <t>Gnb5</t>
  </si>
  <si>
    <t>8014</t>
  </si>
  <si>
    <t>ENSMUSG00000032193</t>
  </si>
  <si>
    <t>Ldlr</t>
  </si>
  <si>
    <t>8015</t>
  </si>
  <si>
    <t>ENSMUSG00000032194</t>
  </si>
  <si>
    <t>Kank2</t>
  </si>
  <si>
    <t>8016</t>
  </si>
  <si>
    <t>ENSMUSG00000032198</t>
  </si>
  <si>
    <t>Dock6</t>
  </si>
  <si>
    <t>8017</t>
  </si>
  <si>
    <t>ENSMUSG00000032199</t>
  </si>
  <si>
    <t>Polr2m</t>
  </si>
  <si>
    <t>8018</t>
  </si>
  <si>
    <t>ENSMUSG00000032202</t>
  </si>
  <si>
    <t>Rab27a</t>
  </si>
  <si>
    <t>8019</t>
  </si>
  <si>
    <t>ENSMUSG00000032204</t>
  </si>
  <si>
    <t>Aqp9</t>
  </si>
  <si>
    <t>8020</t>
  </si>
  <si>
    <t>ENSMUSG00000032207</t>
  </si>
  <si>
    <t>Lipc</t>
  </si>
  <si>
    <t>8021</t>
  </si>
  <si>
    <t>ENSMUSG00000032212</t>
  </si>
  <si>
    <t>Sltm</t>
  </si>
  <si>
    <t>8022</t>
  </si>
  <si>
    <t>ENSMUSG00000032215</t>
  </si>
  <si>
    <t>Rsl24d1</t>
  </si>
  <si>
    <t>8023</t>
  </si>
  <si>
    <t>ENSMUSG00000032216</t>
  </si>
  <si>
    <t>Nedd4</t>
  </si>
  <si>
    <t>8024</t>
  </si>
  <si>
    <t>ENSMUSG00000032217</t>
  </si>
  <si>
    <t>Rnf111</t>
  </si>
  <si>
    <t>8025</t>
  </si>
  <si>
    <t>ENSMUSG00000032218</t>
  </si>
  <si>
    <t>Ccnb2</t>
  </si>
  <si>
    <t>8026</t>
  </si>
  <si>
    <t>8027</t>
  </si>
  <si>
    <t>ENSMUSG00000032221</t>
  </si>
  <si>
    <t>Mns1</t>
  </si>
  <si>
    <t>8028</t>
  </si>
  <si>
    <t>ENSMUSG00000032224</t>
  </si>
  <si>
    <t>Fam81a</t>
  </si>
  <si>
    <t>8029</t>
  </si>
  <si>
    <t>ENSMUSG00000032228</t>
  </si>
  <si>
    <t>Tcf12</t>
  </si>
  <si>
    <t>8030</t>
  </si>
  <si>
    <t>ENSMUSG00000032231</t>
  </si>
  <si>
    <t>Anxa2</t>
  </si>
  <si>
    <t>8031</t>
  </si>
  <si>
    <t>ENSMUSG00000032232</t>
  </si>
  <si>
    <t>Cgnl1</t>
  </si>
  <si>
    <t>8032</t>
  </si>
  <si>
    <t>ENSMUSG00000032235</t>
  </si>
  <si>
    <t>Ice2</t>
  </si>
  <si>
    <t>8033</t>
  </si>
  <si>
    <t>ENSMUSG00000032238</t>
  </si>
  <si>
    <t>Rora</t>
  </si>
  <si>
    <t>8034</t>
  </si>
  <si>
    <t>ENSMUSG00000032239</t>
  </si>
  <si>
    <t>Rp9</t>
  </si>
  <si>
    <t>8035</t>
  </si>
  <si>
    <t>ENSMUSG00000032243</t>
  </si>
  <si>
    <t>Itga11</t>
  </si>
  <si>
    <t>8036</t>
  </si>
  <si>
    <t>ENSMUSG00000032244</t>
  </si>
  <si>
    <t>Fem1b</t>
  </si>
  <si>
    <t>8037</t>
  </si>
  <si>
    <t>ENSMUSG00000032245</t>
  </si>
  <si>
    <t>Cln6</t>
  </si>
  <si>
    <t>8038</t>
  </si>
  <si>
    <t>ENSMUSG00000032246</t>
  </si>
  <si>
    <t>Calml4</t>
  </si>
  <si>
    <t>8039</t>
  </si>
  <si>
    <t>ENSMUSG00000032249</t>
  </si>
  <si>
    <t>Anp32a</t>
  </si>
  <si>
    <t>8040</t>
  </si>
  <si>
    <t>ENSMUSG00000032251</t>
  </si>
  <si>
    <t>Irak1bp1</t>
  </si>
  <si>
    <t>8041</t>
  </si>
  <si>
    <t>ENSMUSG00000032252</t>
  </si>
  <si>
    <t>Glce</t>
  </si>
  <si>
    <t>8042</t>
  </si>
  <si>
    <t>ENSMUSG00000032253</t>
  </si>
  <si>
    <t>Phip</t>
  </si>
  <si>
    <t>8043</t>
  </si>
  <si>
    <t>ENSMUSG00000032254</t>
  </si>
  <si>
    <t>Kif23</t>
  </si>
  <si>
    <t>8044</t>
  </si>
  <si>
    <t>ENSMUSG00000032257</t>
  </si>
  <si>
    <t>Ankk1</t>
  </si>
  <si>
    <t>8045</t>
  </si>
  <si>
    <t>ENSMUSG00000032258</t>
  </si>
  <si>
    <t>Lca5</t>
  </si>
  <si>
    <t>8046</t>
  </si>
  <si>
    <t>ENSMUSG00000032259</t>
  </si>
  <si>
    <t>Drd2</t>
  </si>
  <si>
    <t>8047</t>
  </si>
  <si>
    <t>ENSMUSG00000032261</t>
  </si>
  <si>
    <t>Sh3bgrl2</t>
  </si>
  <si>
    <t>8048</t>
  </si>
  <si>
    <t>ENSMUSG00000032262</t>
  </si>
  <si>
    <t>Elovl4</t>
  </si>
  <si>
    <t>8049</t>
  </si>
  <si>
    <t>ENSMUSG00000032263</t>
  </si>
  <si>
    <t>Bckdhb</t>
  </si>
  <si>
    <t>8050</t>
  </si>
  <si>
    <t>ENSMUSG00000032264</t>
  </si>
  <si>
    <t>Zw10</t>
  </si>
  <si>
    <t>8051</t>
  </si>
  <si>
    <t>ENSMUSG00000032265</t>
  </si>
  <si>
    <t>Fam46a</t>
  </si>
  <si>
    <t>8052</t>
  </si>
  <si>
    <t>ENSMUSG00000032267</t>
  </si>
  <si>
    <t>Usp28</t>
  </si>
  <si>
    <t>8053</t>
  </si>
  <si>
    <t>ENSMUSG00000032268</t>
  </si>
  <si>
    <t>Tmprss5</t>
  </si>
  <si>
    <t>8054</t>
  </si>
  <si>
    <t>ENSMUSG00000032271</t>
  </si>
  <si>
    <t>Nnmt</t>
  </si>
  <si>
    <t>8055</t>
  </si>
  <si>
    <t>ENSMUSG00000032278</t>
  </si>
  <si>
    <t>Paqr5</t>
  </si>
  <si>
    <t>8056</t>
  </si>
  <si>
    <t>ENSMUSG00000032279</t>
  </si>
  <si>
    <t>Idh3a</t>
  </si>
  <si>
    <t>8057</t>
  </si>
  <si>
    <t>ENSMUSG00000032280</t>
  </si>
  <si>
    <t>Tle3</t>
  </si>
  <si>
    <t>8058</t>
  </si>
  <si>
    <t>ENSMUSG00000032281</t>
  </si>
  <si>
    <t>Acsbg1</t>
  </si>
  <si>
    <t>8059</t>
  </si>
  <si>
    <t>ENSMUSG00000032285</t>
  </si>
  <si>
    <t>Dnaja4</t>
  </si>
  <si>
    <t>8060</t>
  </si>
  <si>
    <t>ENSMUSG00000032288</t>
  </si>
  <si>
    <t>Imp3</t>
  </si>
  <si>
    <t>8061</t>
  </si>
  <si>
    <t>ENSMUSG00000032289</t>
  </si>
  <si>
    <t>Thsd4</t>
  </si>
  <si>
    <t>8062</t>
  </si>
  <si>
    <t>ENSMUSG00000032290</t>
  </si>
  <si>
    <t>Ptpn9</t>
  </si>
  <si>
    <t>8063</t>
  </si>
  <si>
    <t>ENSMUSG00000032291</t>
  </si>
  <si>
    <t>Crabp1</t>
  </si>
  <si>
    <t>8064</t>
  </si>
  <si>
    <t>ENSMUSG00000032293</t>
  </si>
  <si>
    <t>Ireb2</t>
  </si>
  <si>
    <t>8065</t>
  </si>
  <si>
    <t>ENSMUSG00000032294</t>
  </si>
  <si>
    <t>Pkm</t>
  </si>
  <si>
    <t>8066</t>
  </si>
  <si>
    <t>ENSMUSG00000032295</t>
  </si>
  <si>
    <t>Man2c1</t>
  </si>
  <si>
    <t>8067</t>
  </si>
  <si>
    <t>ENSMUSG00000032297</t>
  </si>
  <si>
    <t>Celf6</t>
  </si>
  <si>
    <t>8068</t>
  </si>
  <si>
    <t>ENSMUSG00000032298</t>
  </si>
  <si>
    <t>Neil1</t>
  </si>
  <si>
    <t>8069</t>
  </si>
  <si>
    <t>ENSMUSG00000032299</t>
  </si>
  <si>
    <t>Commd4</t>
  </si>
  <si>
    <t>8070</t>
  </si>
  <si>
    <t>ENSMUSG00000032300</t>
  </si>
  <si>
    <t>1700017B05Rik</t>
  </si>
  <si>
    <t>8071</t>
  </si>
  <si>
    <t>ENSMUSG00000032301</t>
  </si>
  <si>
    <t>Psma4</t>
  </si>
  <si>
    <t>8072</t>
  </si>
  <si>
    <t>ENSMUSG00000032305</t>
  </si>
  <si>
    <t>Fam219b</t>
  </si>
  <si>
    <t>8073</t>
  </si>
  <si>
    <t>ENSMUSG00000032306</t>
  </si>
  <si>
    <t>Mpi</t>
  </si>
  <si>
    <t>8074</t>
  </si>
  <si>
    <t>ENSMUSG00000032307</t>
  </si>
  <si>
    <t>Ube2q2</t>
  </si>
  <si>
    <t>8075</t>
  </si>
  <si>
    <t>ENSMUSG00000032308</t>
  </si>
  <si>
    <t>Ulk3</t>
  </si>
  <si>
    <t>8076</t>
  </si>
  <si>
    <t>ENSMUSG00000032309</t>
  </si>
  <si>
    <t>Fbxo22</t>
  </si>
  <si>
    <t>8077</t>
  </si>
  <si>
    <t>ENSMUSG00000032311</t>
  </si>
  <si>
    <t>Nrg4</t>
  </si>
  <si>
    <t>8078</t>
  </si>
  <si>
    <t>ENSMUSG00000032312</t>
  </si>
  <si>
    <t>Csk</t>
  </si>
  <si>
    <t>8079</t>
  </si>
  <si>
    <t>ENSMUSG00000032313</t>
  </si>
  <si>
    <t>Tmem266</t>
  </si>
  <si>
    <t>8080</t>
  </si>
  <si>
    <t>ENSMUSG00000032314</t>
  </si>
  <si>
    <t>Etfa</t>
  </si>
  <si>
    <t>8081</t>
  </si>
  <si>
    <t>ENSMUSG00000032315</t>
  </si>
  <si>
    <t>Cyp1a1</t>
  </si>
  <si>
    <t>8082</t>
  </si>
  <si>
    <t>ENSMUSG00000032316</t>
  </si>
  <si>
    <t>Clk3</t>
  </si>
  <si>
    <t>8083</t>
  </si>
  <si>
    <t>ENSMUSG00000032320</t>
  </si>
  <si>
    <t>Rcn2</t>
  </si>
  <si>
    <t>8084</t>
  </si>
  <si>
    <t>ENSMUSG00000032322</t>
  </si>
  <si>
    <t>Pstpip1</t>
  </si>
  <si>
    <t>8085</t>
  </si>
  <si>
    <t>ENSMUSG00000032323</t>
  </si>
  <si>
    <t>Cyp11a1</t>
  </si>
  <si>
    <t>8086</t>
  </si>
  <si>
    <t>ENSMUSG00000032324</t>
  </si>
  <si>
    <t>Tspan3</t>
  </si>
  <si>
    <t>8087</t>
  </si>
  <si>
    <t>ENSMUSG00000032327</t>
  </si>
  <si>
    <t>Stra6</t>
  </si>
  <si>
    <t>8088</t>
  </si>
  <si>
    <t>ENSMUSG00000032328</t>
  </si>
  <si>
    <t>Tmem30a</t>
  </si>
  <si>
    <t>8089</t>
  </si>
  <si>
    <t>ENSMUSG00000032329</t>
  </si>
  <si>
    <t>Hmg20a</t>
  </si>
  <si>
    <t>8090</t>
  </si>
  <si>
    <t>ENSMUSG00000032330</t>
  </si>
  <si>
    <t>Cox7a2</t>
  </si>
  <si>
    <t>8091</t>
  </si>
  <si>
    <t>ENSMUSG00000032332</t>
  </si>
  <si>
    <t>Col12a1</t>
  </si>
  <si>
    <t>8092</t>
  </si>
  <si>
    <t>ENSMUSG00000032333</t>
  </si>
  <si>
    <t>Stoml1</t>
  </si>
  <si>
    <t>8093</t>
  </si>
  <si>
    <t>ENSMUSG00000032334</t>
  </si>
  <si>
    <t>Loxl1</t>
  </si>
  <si>
    <t>8094</t>
  </si>
  <si>
    <t>8095</t>
  </si>
  <si>
    <t>ENSMUSG00000032338</t>
  </si>
  <si>
    <t>Hcn4</t>
  </si>
  <si>
    <t>8096</t>
  </si>
  <si>
    <t>ENSMUSG00000032340</t>
  </si>
  <si>
    <t>Neo1</t>
  </si>
  <si>
    <t>8097</t>
  </si>
  <si>
    <t>ENSMUSG00000032342</t>
  </si>
  <si>
    <t>Mto1</t>
  </si>
  <si>
    <t>8098</t>
  </si>
  <si>
    <t>ENSMUSG00000032343</t>
  </si>
  <si>
    <t>Impg1</t>
  </si>
  <si>
    <t>8099</t>
  </si>
  <si>
    <t>ENSMUSG00000032344</t>
  </si>
  <si>
    <t>Mb21d1</t>
  </si>
  <si>
    <t>8100</t>
  </si>
  <si>
    <t>ENSMUSG00000032346</t>
  </si>
  <si>
    <t>Ooep</t>
  </si>
  <si>
    <t>8101</t>
  </si>
  <si>
    <t>ENSMUSG00000032348</t>
  </si>
  <si>
    <t>Gsta4</t>
  </si>
  <si>
    <t>8102</t>
  </si>
  <si>
    <t>ENSMUSG00000032349</t>
  </si>
  <si>
    <t>Elovl5</t>
  </si>
  <si>
    <t>8103</t>
  </si>
  <si>
    <t>ENSMUSG00000032350</t>
  </si>
  <si>
    <t>Gclc</t>
  </si>
  <si>
    <t>8104</t>
  </si>
  <si>
    <t>ENSMUSG00000032352</t>
  </si>
  <si>
    <t>Lrrc1</t>
  </si>
  <si>
    <t>8105</t>
  </si>
  <si>
    <t>ENSMUSG00000032353</t>
  </si>
  <si>
    <t>Tmed3</t>
  </si>
  <si>
    <t>8106</t>
  </si>
  <si>
    <t>ENSMUSG00000032355</t>
  </si>
  <si>
    <t>Mlip</t>
  </si>
  <si>
    <t>8107</t>
  </si>
  <si>
    <t>ENSMUSG00000032356</t>
  </si>
  <si>
    <t>Rasgrf1</t>
  </si>
  <si>
    <t>8108</t>
  </si>
  <si>
    <t>ENSMUSG00000032357</t>
  </si>
  <si>
    <t>Tinag</t>
  </si>
  <si>
    <t>8109</t>
  </si>
  <si>
    <t>ENSMUSG00000032358</t>
  </si>
  <si>
    <t>Fam83b</t>
  </si>
  <si>
    <t>8110</t>
  </si>
  <si>
    <t>ENSMUSG00000032359</t>
  </si>
  <si>
    <t>Ctsh</t>
  </si>
  <si>
    <t>8111</t>
  </si>
  <si>
    <t>ENSMUSG00000032363</t>
  </si>
  <si>
    <t>Adamts7</t>
  </si>
  <si>
    <t>8112</t>
  </si>
  <si>
    <t>ENSMUSG00000032366</t>
  </si>
  <si>
    <t>Tpm1</t>
  </si>
  <si>
    <t>8113</t>
  </si>
  <si>
    <t>ENSMUSG00000032369</t>
  </si>
  <si>
    <t>Plscr1</t>
  </si>
  <si>
    <t>8114</t>
  </si>
  <si>
    <t>ENSMUSG00000032370</t>
  </si>
  <si>
    <t>Lactb</t>
  </si>
  <si>
    <t>8115</t>
  </si>
  <si>
    <t>ENSMUSG00000032372</t>
  </si>
  <si>
    <t>Plscr2</t>
  </si>
  <si>
    <t>8116</t>
  </si>
  <si>
    <t>ENSMUSG00000032373</t>
  </si>
  <si>
    <t>Car12</t>
  </si>
  <si>
    <t>8117</t>
  </si>
  <si>
    <t>ENSMUSG00000032374</t>
  </si>
  <si>
    <t>Plod2</t>
  </si>
  <si>
    <t>8118</t>
  </si>
  <si>
    <t>ENSMUSG00000032375</t>
  </si>
  <si>
    <t>Aph1b</t>
  </si>
  <si>
    <t>8119</t>
  </si>
  <si>
    <t>ENSMUSG00000032376</t>
  </si>
  <si>
    <t>Usp3</t>
  </si>
  <si>
    <t>8120</t>
  </si>
  <si>
    <t>ENSMUSG00000032377</t>
  </si>
  <si>
    <t>Plscr4</t>
  </si>
  <si>
    <t>8121</t>
  </si>
  <si>
    <t>ENSMUSG00000032380</t>
  </si>
  <si>
    <t>Dapk2</t>
  </si>
  <si>
    <t>8122</t>
  </si>
  <si>
    <t>ENSMUSG00000032381</t>
  </si>
  <si>
    <t>Fam96a</t>
  </si>
  <si>
    <t>8123</t>
  </si>
  <si>
    <t>ENSMUSG00000032382</t>
  </si>
  <si>
    <t>Snx1</t>
  </si>
  <si>
    <t>8124</t>
  </si>
  <si>
    <t>ENSMUSG00000032383</t>
  </si>
  <si>
    <t>Ppib</t>
  </si>
  <si>
    <t>8125</t>
  </si>
  <si>
    <t>8126</t>
  </si>
  <si>
    <t>ENSMUSG00000032386</t>
  </si>
  <si>
    <t>Trip4</t>
  </si>
  <si>
    <t>8127</t>
  </si>
  <si>
    <t>ENSMUSG00000032387</t>
  </si>
  <si>
    <t>Rbpms2</t>
  </si>
  <si>
    <t>8128</t>
  </si>
  <si>
    <t>8129</t>
  </si>
  <si>
    <t>ENSMUSG00000032392</t>
  </si>
  <si>
    <t>Parp16</t>
  </si>
  <si>
    <t>8130</t>
  </si>
  <si>
    <t>ENSMUSG00000032393</t>
  </si>
  <si>
    <t>Dpp8</t>
  </si>
  <si>
    <t>8131</t>
  </si>
  <si>
    <t>ENSMUSG00000032394</t>
  </si>
  <si>
    <t>Igdcc3</t>
  </si>
  <si>
    <t>8132</t>
  </si>
  <si>
    <t>ENSMUSG00000032396</t>
  </si>
  <si>
    <t>Dis3l</t>
  </si>
  <si>
    <t>8133</t>
  </si>
  <si>
    <t>ENSMUSG00000032397</t>
  </si>
  <si>
    <t>Tipin</t>
  </si>
  <si>
    <t>8134</t>
  </si>
  <si>
    <t>ENSMUSG00000032398</t>
  </si>
  <si>
    <t>Snapc5</t>
  </si>
  <si>
    <t>8135</t>
  </si>
  <si>
    <t>ENSMUSG00000032399</t>
  </si>
  <si>
    <t>Rpl4</t>
  </si>
  <si>
    <t>8136</t>
  </si>
  <si>
    <t>ENSMUSG00000032400</t>
  </si>
  <si>
    <t>Zwilch</t>
  </si>
  <si>
    <t>8137</t>
  </si>
  <si>
    <t>ENSMUSG00000032402</t>
  </si>
  <si>
    <t>Smad3</t>
  </si>
  <si>
    <t>8138</t>
  </si>
  <si>
    <t>ENSMUSG00000032403</t>
  </si>
  <si>
    <t>2300009A05Rik</t>
  </si>
  <si>
    <t>8139</t>
  </si>
  <si>
    <t>ENSMUSG00000032405</t>
  </si>
  <si>
    <t>Pias1</t>
  </si>
  <si>
    <t>8140</t>
  </si>
  <si>
    <t>ENSMUSG00000032407</t>
  </si>
  <si>
    <t>U2surp</t>
  </si>
  <si>
    <t>8141</t>
  </si>
  <si>
    <t>ENSMUSG00000032409</t>
  </si>
  <si>
    <t>Atr</t>
  </si>
  <si>
    <t>8142</t>
  </si>
  <si>
    <t>ENSMUSG00000032410</t>
  </si>
  <si>
    <t>Xrn1</t>
  </si>
  <si>
    <t>8143</t>
  </si>
  <si>
    <t>ENSMUSG00000032411</t>
  </si>
  <si>
    <t>Tfdp2</t>
  </si>
  <si>
    <t>8144</t>
  </si>
  <si>
    <t>8145</t>
  </si>
  <si>
    <t>ENSMUSG00000032413</t>
  </si>
  <si>
    <t>Rasa2</t>
  </si>
  <si>
    <t>8146</t>
  </si>
  <si>
    <t>ENSMUSG00000032415</t>
  </si>
  <si>
    <t>Ube2cbp</t>
  </si>
  <si>
    <t>8147</t>
  </si>
  <si>
    <t>ENSMUSG00000032417</t>
  </si>
  <si>
    <t>Rwdd2a</t>
  </si>
  <si>
    <t>8148</t>
  </si>
  <si>
    <t>ENSMUSG00000032418</t>
  </si>
  <si>
    <t>Me1</t>
  </si>
  <si>
    <t>8149</t>
  </si>
  <si>
    <t>ENSMUSG00000032419</t>
  </si>
  <si>
    <t>Tbx18</t>
  </si>
  <si>
    <t>8150</t>
  </si>
  <si>
    <t>8151</t>
  </si>
  <si>
    <t>ENSMUSG00000032422</t>
  </si>
  <si>
    <t>Snx14</t>
  </si>
  <si>
    <t>8152</t>
  </si>
  <si>
    <t>ENSMUSG00000032423</t>
  </si>
  <si>
    <t>Syncrip</t>
  </si>
  <si>
    <t>8153</t>
  </si>
  <si>
    <t>ENSMUSG00000032425</t>
  </si>
  <si>
    <t>Zfp949</t>
  </si>
  <si>
    <t>8154</t>
  </si>
  <si>
    <t>ENSMUSG00000032431</t>
  </si>
  <si>
    <t>Crtap</t>
  </si>
  <si>
    <t>8155</t>
  </si>
  <si>
    <t>ENSMUSG00000032434</t>
  </si>
  <si>
    <t>Cmtm6</t>
  </si>
  <si>
    <t>8156</t>
  </si>
  <si>
    <t>ENSMUSG00000032435</t>
  </si>
  <si>
    <t>Dync1li1</t>
  </si>
  <si>
    <t>8157</t>
  </si>
  <si>
    <t>ENSMUSG00000032436</t>
  </si>
  <si>
    <t>Cmtm7</t>
  </si>
  <si>
    <t>8158</t>
  </si>
  <si>
    <t>ENSMUSG00000032437</t>
  </si>
  <si>
    <t>Stt3b</t>
  </si>
  <si>
    <t>8159</t>
  </si>
  <si>
    <t>ENSMUSG00000032440</t>
  </si>
  <si>
    <t>Tgfbr2</t>
  </si>
  <si>
    <t>8160</t>
  </si>
  <si>
    <t>ENSMUSG00000032443</t>
  </si>
  <si>
    <t>Zcwpw2</t>
  </si>
  <si>
    <t>8161</t>
  </si>
  <si>
    <t>ENSMUSG00000032446</t>
  </si>
  <si>
    <t>Eomes</t>
  </si>
  <si>
    <t>8162</t>
  </si>
  <si>
    <t>ENSMUSG00000032449</t>
  </si>
  <si>
    <t>Slc25a36</t>
  </si>
  <si>
    <t>8163</t>
  </si>
  <si>
    <t>8164</t>
  </si>
  <si>
    <t>ENSMUSG00000032454</t>
  </si>
  <si>
    <t>Rbp2</t>
  </si>
  <si>
    <t>8165</t>
  </si>
  <si>
    <t>ENSMUSG00000032456</t>
  </si>
  <si>
    <t>Nmnat3</t>
  </si>
  <si>
    <t>8166</t>
  </si>
  <si>
    <t>ENSMUSG00000032458</t>
  </si>
  <si>
    <t>Copb2</t>
  </si>
  <si>
    <t>8167</t>
  </si>
  <si>
    <t>ENSMUSG00000032459</t>
  </si>
  <si>
    <t>Mrps22</t>
  </si>
  <si>
    <t>8168</t>
  </si>
  <si>
    <t>ENSMUSG00000032462</t>
  </si>
  <si>
    <t>Pik3cb</t>
  </si>
  <si>
    <t>8169</t>
  </si>
  <si>
    <t>ENSMUSG00000032463</t>
  </si>
  <si>
    <t>Faim</t>
  </si>
  <si>
    <t>8170</t>
  </si>
  <si>
    <t>ENSMUSG00000032468</t>
  </si>
  <si>
    <t>Armc8</t>
  </si>
  <si>
    <t>8171</t>
  </si>
  <si>
    <t>ENSMUSG00000032469</t>
  </si>
  <si>
    <t>Dbr1</t>
  </si>
  <si>
    <t>8172</t>
  </si>
  <si>
    <t>ENSMUSG00000032470</t>
  </si>
  <si>
    <t>Mras</t>
  </si>
  <si>
    <t>8173</t>
  </si>
  <si>
    <t>ENSMUSG00000032473</t>
  </si>
  <si>
    <t>Cldn18</t>
  </si>
  <si>
    <t>8174</t>
  </si>
  <si>
    <t>ENSMUSG00000032475</t>
  </si>
  <si>
    <t>Nck1</t>
  </si>
  <si>
    <t>8175</t>
  </si>
  <si>
    <t>ENSMUSG00000032477</t>
  </si>
  <si>
    <t>Cdc25a</t>
  </si>
  <si>
    <t>8176</t>
  </si>
  <si>
    <t>ENSMUSG00000032478</t>
  </si>
  <si>
    <t>Nme6</t>
  </si>
  <si>
    <t>8177</t>
  </si>
  <si>
    <t>ENSMUSG00000032479</t>
  </si>
  <si>
    <t>Map4</t>
  </si>
  <si>
    <t>8178</t>
  </si>
  <si>
    <t>ENSMUSG00000032480</t>
  </si>
  <si>
    <t>Dhx30</t>
  </si>
  <si>
    <t>8179</t>
  </si>
  <si>
    <t>ENSMUSG00000032481</t>
  </si>
  <si>
    <t>Smarcc1</t>
  </si>
  <si>
    <t>8180</t>
  </si>
  <si>
    <t>ENSMUSG00000032482</t>
  </si>
  <si>
    <t>Cspg5</t>
  </si>
  <si>
    <t>8181</t>
  </si>
  <si>
    <t>ENSMUSG00000032484</t>
  </si>
  <si>
    <t>Ngp</t>
  </si>
  <si>
    <t>8182</t>
  </si>
  <si>
    <t>ENSMUSG00000032485</t>
  </si>
  <si>
    <t>Scap</t>
  </si>
  <si>
    <t>8183</t>
  </si>
  <si>
    <t>ENSMUSG00000032487</t>
  </si>
  <si>
    <t>Ptgs2</t>
  </si>
  <si>
    <t>8184</t>
  </si>
  <si>
    <t>8185</t>
  </si>
  <si>
    <t>ENSMUSG00000032491</t>
  </si>
  <si>
    <t>Nradd</t>
  </si>
  <si>
    <t>8186</t>
  </si>
  <si>
    <t>ENSMUSG00000032492</t>
  </si>
  <si>
    <t>Pth1r</t>
  </si>
  <si>
    <t>8187</t>
  </si>
  <si>
    <t>ENSMUSG00000032494</t>
  </si>
  <si>
    <t>Tdgf1</t>
  </si>
  <si>
    <t>8188</t>
  </si>
  <si>
    <t>ENSMUSG00000032495</t>
  </si>
  <si>
    <t>Lrrc2</t>
  </si>
  <si>
    <t>8189</t>
  </si>
  <si>
    <t>ENSMUSG00000032496</t>
  </si>
  <si>
    <t>Ltf</t>
  </si>
  <si>
    <t>8190</t>
  </si>
  <si>
    <t>ENSMUSG00000032497</t>
  </si>
  <si>
    <t>Lrrfip2</t>
  </si>
  <si>
    <t>8191</t>
  </si>
  <si>
    <t>ENSMUSG00000032498</t>
  </si>
  <si>
    <t>Mlh1</t>
  </si>
  <si>
    <t>8192</t>
  </si>
  <si>
    <t>ENSMUSG00000032500</t>
  </si>
  <si>
    <t>Dclk3</t>
  </si>
  <si>
    <t>8193</t>
  </si>
  <si>
    <t>ENSMUSG00000032501</t>
  </si>
  <si>
    <t>Trib1</t>
  </si>
  <si>
    <t>8194</t>
  </si>
  <si>
    <t>ENSMUSG00000032502</t>
  </si>
  <si>
    <t>Stac</t>
  </si>
  <si>
    <t>8195</t>
  </si>
  <si>
    <t>ENSMUSG00000032504</t>
  </si>
  <si>
    <t>Pdcd6ip</t>
  </si>
  <si>
    <t>8196</t>
  </si>
  <si>
    <t>ENSMUSG00000032507</t>
  </si>
  <si>
    <t>Fbxl2</t>
  </si>
  <si>
    <t>8197</t>
  </si>
  <si>
    <t>ENSMUSG00000032508</t>
  </si>
  <si>
    <t>Myd88</t>
  </si>
  <si>
    <t>8198</t>
  </si>
  <si>
    <t>ENSMUSG00000032511</t>
  </si>
  <si>
    <t>Scn5a</t>
  </si>
  <si>
    <t>8199</t>
  </si>
  <si>
    <t>ENSMUSG00000032512</t>
  </si>
  <si>
    <t>Wdr48</t>
  </si>
  <si>
    <t>8200</t>
  </si>
  <si>
    <t>ENSMUSG00000032513</t>
  </si>
  <si>
    <t>Gorasp1</t>
  </si>
  <si>
    <t>8201</t>
  </si>
  <si>
    <t>ENSMUSG00000032514</t>
  </si>
  <si>
    <t>Ttc21a</t>
  </si>
  <si>
    <t>8202</t>
  </si>
  <si>
    <t>ENSMUSG00000032515</t>
  </si>
  <si>
    <t>Csrnp1</t>
  </si>
  <si>
    <t>8203</t>
  </si>
  <si>
    <t>ENSMUSG00000032518</t>
  </si>
  <si>
    <t>Rpsa</t>
  </si>
  <si>
    <t>8204</t>
  </si>
  <si>
    <t>8205</t>
  </si>
  <si>
    <t>ENSMUSG00000032523</t>
  </si>
  <si>
    <t>Hhatl</t>
  </si>
  <si>
    <t>8206</t>
  </si>
  <si>
    <t>ENSMUSG00000032525</t>
  </si>
  <si>
    <t>Nktr</t>
  </si>
  <si>
    <t>8207</t>
  </si>
  <si>
    <t>ENSMUSG00000032526</t>
  </si>
  <si>
    <t>Ss18l2</t>
  </si>
  <si>
    <t>8208</t>
  </si>
  <si>
    <t>ENSMUSG00000032527</t>
  </si>
  <si>
    <t>Pccb</t>
  </si>
  <si>
    <t>8209</t>
  </si>
  <si>
    <t>ENSMUSG00000032528</t>
  </si>
  <si>
    <t>Vipr1</t>
  </si>
  <si>
    <t>8210</t>
  </si>
  <si>
    <t>ENSMUSG00000032530</t>
  </si>
  <si>
    <t>Lyzl4</t>
  </si>
  <si>
    <t>8211</t>
  </si>
  <si>
    <t>ENSMUSG00000032531</t>
  </si>
  <si>
    <t>Amotl2</t>
  </si>
  <si>
    <t>8212</t>
  </si>
  <si>
    <t>ENSMUSG00000032534</t>
  </si>
  <si>
    <t>Cep63</t>
  </si>
  <si>
    <t>8213</t>
  </si>
  <si>
    <t>ENSMUSG00000032536</t>
  </si>
  <si>
    <t>Trak1</t>
  </si>
  <si>
    <t>8214</t>
  </si>
  <si>
    <t>ENSMUSG00000032537</t>
  </si>
  <si>
    <t>Ephb1</t>
  </si>
  <si>
    <t>8215</t>
  </si>
  <si>
    <t>ENSMUSG00000032540</t>
  </si>
  <si>
    <t>Abhd5</t>
  </si>
  <si>
    <t>8216</t>
  </si>
  <si>
    <t>ENSMUSG00000032547</t>
  </si>
  <si>
    <t>Ryk</t>
  </si>
  <si>
    <t>8217</t>
  </si>
  <si>
    <t>ENSMUSG00000032548</t>
  </si>
  <si>
    <t>Slco2a1</t>
  </si>
  <si>
    <t>8218</t>
  </si>
  <si>
    <t>ENSMUSG00000032549</t>
  </si>
  <si>
    <t>Rab6b</t>
  </si>
  <si>
    <t>8219</t>
  </si>
  <si>
    <t>ENSMUSG00000032551</t>
  </si>
  <si>
    <t>1110059G10Rik</t>
  </si>
  <si>
    <t>8220</t>
  </si>
  <si>
    <t>ENSMUSG00000032553</t>
  </si>
  <si>
    <t>Srprb</t>
  </si>
  <si>
    <t>8221</t>
  </si>
  <si>
    <t>ENSMUSG00000032554</t>
  </si>
  <si>
    <t>Trf</t>
  </si>
  <si>
    <t>8222</t>
  </si>
  <si>
    <t>ENSMUSG00000032555</t>
  </si>
  <si>
    <t>Topbp1</t>
  </si>
  <si>
    <t>8223</t>
  </si>
  <si>
    <t>ENSMUSG00000032556</t>
  </si>
  <si>
    <t>Bfsp2</t>
  </si>
  <si>
    <t>8224</t>
  </si>
  <si>
    <t>ENSMUSG00000032557</t>
  </si>
  <si>
    <t>Uba5</t>
  </si>
  <si>
    <t>8225</t>
  </si>
  <si>
    <t>ENSMUSG00000032558</t>
  </si>
  <si>
    <t>Nphp3</t>
  </si>
  <si>
    <t>8226</t>
  </si>
  <si>
    <t>ENSMUSG00000032560</t>
  </si>
  <si>
    <t>Dnajc13</t>
  </si>
  <si>
    <t>8227</t>
  </si>
  <si>
    <t>ENSMUSG00000032561</t>
  </si>
  <si>
    <t>Acpp</t>
  </si>
  <si>
    <t>8228</t>
  </si>
  <si>
    <t>ENSMUSG00000032562</t>
  </si>
  <si>
    <t>Gnai2</t>
  </si>
  <si>
    <t>8229</t>
  </si>
  <si>
    <t>ENSMUSG00000032563</t>
  </si>
  <si>
    <t>Mrpl3</t>
  </si>
  <si>
    <t>8230</t>
  </si>
  <si>
    <t>ENSMUSG00000032564</t>
  </si>
  <si>
    <t>Cpne4</t>
  </si>
  <si>
    <t>8231</t>
  </si>
  <si>
    <t>ENSMUSG00000032565</t>
  </si>
  <si>
    <t>Nudt16</t>
  </si>
  <si>
    <t>8232</t>
  </si>
  <si>
    <t>ENSMUSG00000032567</t>
  </si>
  <si>
    <t>Aste1</t>
  </si>
  <si>
    <t>8233</t>
  </si>
  <si>
    <t>ENSMUSG00000032570</t>
  </si>
  <si>
    <t>Atp2c1</t>
  </si>
  <si>
    <t>8234</t>
  </si>
  <si>
    <t>ENSMUSG00000032571</t>
  </si>
  <si>
    <t>Pik3r4</t>
  </si>
  <si>
    <t>8235</t>
  </si>
  <si>
    <t>ENSMUSG00000032572</t>
  </si>
  <si>
    <t>Col6a4</t>
  </si>
  <si>
    <t>8236</t>
  </si>
  <si>
    <t>ENSMUSG00000032575</t>
  </si>
  <si>
    <t>Manf</t>
  </si>
  <si>
    <t>8237</t>
  </si>
  <si>
    <t>ENSMUSG00000032577</t>
  </si>
  <si>
    <t>Mapkapk3</t>
  </si>
  <si>
    <t>8238</t>
  </si>
  <si>
    <t>ENSMUSG00000032578</t>
  </si>
  <si>
    <t>Cish</t>
  </si>
  <si>
    <t>8239</t>
  </si>
  <si>
    <t>ENSMUSG00000032579</t>
  </si>
  <si>
    <t>Hemk1</t>
  </si>
  <si>
    <t>8240</t>
  </si>
  <si>
    <t>ENSMUSG00000032580</t>
  </si>
  <si>
    <t>Rbm5</t>
  </si>
  <si>
    <t>8241</t>
  </si>
  <si>
    <t>ENSMUSG00000032582</t>
  </si>
  <si>
    <t>Rbm6</t>
  </si>
  <si>
    <t>8242</t>
  </si>
  <si>
    <t>ENSMUSG00000032583</t>
  </si>
  <si>
    <t>Mon1a</t>
  </si>
  <si>
    <t>8243</t>
  </si>
  <si>
    <t>ENSMUSG00000032584</t>
  </si>
  <si>
    <t>Mst1r</t>
  </si>
  <si>
    <t>8244</t>
  </si>
  <si>
    <t>ENSMUSG00000032586</t>
  </si>
  <si>
    <t>Traip</t>
  </si>
  <si>
    <t>8245</t>
  </si>
  <si>
    <t>ENSMUSG00000032589</t>
  </si>
  <si>
    <t>Bsn</t>
  </si>
  <si>
    <t>8246</t>
  </si>
  <si>
    <t>ENSMUSG00000032590</t>
  </si>
  <si>
    <t>Apeh</t>
  </si>
  <si>
    <t>8247</t>
  </si>
  <si>
    <t>ENSMUSG00000032591</t>
  </si>
  <si>
    <t>Mst1</t>
  </si>
  <si>
    <t>8248</t>
  </si>
  <si>
    <t>ENSMUSG00000032593</t>
  </si>
  <si>
    <t>Amigo3</t>
  </si>
  <si>
    <t>8249</t>
  </si>
  <si>
    <t>ENSMUSG00000032594</t>
  </si>
  <si>
    <t>Ip6k1</t>
  </si>
  <si>
    <t>8250</t>
  </si>
  <si>
    <t>ENSMUSG00000032595</t>
  </si>
  <si>
    <t>Cdhr4</t>
  </si>
  <si>
    <t>8251</t>
  </si>
  <si>
    <t>ENSMUSG00000032596</t>
  </si>
  <si>
    <t>Uba7</t>
  </si>
  <si>
    <t>8252</t>
  </si>
  <si>
    <t>ENSMUSG00000032598</t>
  </si>
  <si>
    <t>Nckipsd</t>
  </si>
  <si>
    <t>8253</t>
  </si>
  <si>
    <t>ENSMUSG00000032599</t>
  </si>
  <si>
    <t>Ip6k2</t>
  </si>
  <si>
    <t>8254</t>
  </si>
  <si>
    <t>ENSMUSG00000032601</t>
  </si>
  <si>
    <t>Prkar2a</t>
  </si>
  <si>
    <t>8255</t>
  </si>
  <si>
    <t>ENSMUSG00000032602</t>
  </si>
  <si>
    <t>Slc25a20</t>
  </si>
  <si>
    <t>8256</t>
  </si>
  <si>
    <t>ENSMUSG00000032604</t>
  </si>
  <si>
    <t>Qars</t>
  </si>
  <si>
    <t>8257</t>
  </si>
  <si>
    <t>ENSMUSG00000032606</t>
  </si>
  <si>
    <t>Nicn1</t>
  </si>
  <si>
    <t>8258</t>
  </si>
  <si>
    <t>ENSMUSG00000032607</t>
  </si>
  <si>
    <t>Amt</t>
  </si>
  <si>
    <t>8259</t>
  </si>
  <si>
    <t>ENSMUSG00000032609</t>
  </si>
  <si>
    <t>Klhdc8b</t>
  </si>
  <si>
    <t>8260</t>
  </si>
  <si>
    <t>ENSMUSG00000032611</t>
  </si>
  <si>
    <t>1700102P08Rik</t>
  </si>
  <si>
    <t>8261</t>
  </si>
  <si>
    <t>ENSMUSG00000032612</t>
  </si>
  <si>
    <t>Usp4</t>
  </si>
  <si>
    <t>8262</t>
  </si>
  <si>
    <t>ENSMUSG00000032615</t>
  </si>
  <si>
    <t>Nt5m</t>
  </si>
  <si>
    <t>8263</t>
  </si>
  <si>
    <t>ENSMUSG00000032621</t>
  </si>
  <si>
    <t>Srek1</t>
  </si>
  <si>
    <t>8264</t>
  </si>
  <si>
    <t>ENSMUSG00000032624</t>
  </si>
  <si>
    <t>Eml4</t>
  </si>
  <si>
    <t>8265</t>
  </si>
  <si>
    <t>ENSMUSG00000032625</t>
  </si>
  <si>
    <t>Thsd7a</t>
  </si>
  <si>
    <t>8266</t>
  </si>
  <si>
    <t>ENSMUSG00000032633</t>
  </si>
  <si>
    <t>Flcn</t>
  </si>
  <si>
    <t>8267</t>
  </si>
  <si>
    <t>ENSMUSG00000032637</t>
  </si>
  <si>
    <t>Atxn2l</t>
  </si>
  <si>
    <t>8268</t>
  </si>
  <si>
    <t>ENSMUSG00000032640</t>
  </si>
  <si>
    <t>Chsy1</t>
  </si>
  <si>
    <t>8269</t>
  </si>
  <si>
    <t>ENSMUSG00000032641</t>
  </si>
  <si>
    <t>Gpr19</t>
  </si>
  <si>
    <t>8270</t>
  </si>
  <si>
    <t>ENSMUSG00000032643</t>
  </si>
  <si>
    <t>Fhl3</t>
  </si>
  <si>
    <t>8271</t>
  </si>
  <si>
    <t>ENSMUSG00000032648</t>
  </si>
  <si>
    <t>Pygm</t>
  </si>
  <si>
    <t>8272</t>
  </si>
  <si>
    <t>ENSMUSG00000032649</t>
  </si>
  <si>
    <t>Colgalt2</t>
  </si>
  <si>
    <t>8273</t>
  </si>
  <si>
    <t>ENSMUSG00000032652</t>
  </si>
  <si>
    <t>Crebl2</t>
  </si>
  <si>
    <t>8274</t>
  </si>
  <si>
    <t>ENSMUSG00000032656</t>
  </si>
  <si>
    <t>March3</t>
  </si>
  <si>
    <t>8275</t>
  </si>
  <si>
    <t>ENSMUSG00000032657</t>
  </si>
  <si>
    <t>Fam189b</t>
  </si>
  <si>
    <t>8276</t>
  </si>
  <si>
    <t>ENSMUSG00000032661</t>
  </si>
  <si>
    <t>Oas3</t>
  </si>
  <si>
    <t>8277</t>
  </si>
  <si>
    <t>ENSMUSG00000032666</t>
  </si>
  <si>
    <t>1700025G04Rik</t>
  </si>
  <si>
    <t>8278</t>
  </si>
  <si>
    <t>ENSMUSG00000032667</t>
  </si>
  <si>
    <t>Pon2</t>
  </si>
  <si>
    <t>8279</t>
  </si>
  <si>
    <t>ENSMUSG00000032671</t>
  </si>
  <si>
    <t>A930018P22Rik</t>
  </si>
  <si>
    <t>8280</t>
  </si>
  <si>
    <t>ENSMUSG00000032673</t>
  </si>
  <si>
    <t>Prorsd1</t>
  </si>
  <si>
    <t>8281</t>
  </si>
  <si>
    <t>ENSMUSG00000032679</t>
  </si>
  <si>
    <t>Cd59a</t>
  </si>
  <si>
    <t>8282</t>
  </si>
  <si>
    <t>ENSMUSG00000032680</t>
  </si>
  <si>
    <t>6820408C15Rik</t>
  </si>
  <si>
    <t>8283</t>
  </si>
  <si>
    <t>ENSMUSG00000032688</t>
  </si>
  <si>
    <t>Malt1</t>
  </si>
  <si>
    <t>8284</t>
  </si>
  <si>
    <t>ENSMUSG00000032690</t>
  </si>
  <si>
    <t>Oas2</t>
  </si>
  <si>
    <t>8285</t>
  </si>
  <si>
    <t>ENSMUSG00000032691</t>
  </si>
  <si>
    <t>Nlrp3</t>
  </si>
  <si>
    <t>8286</t>
  </si>
  <si>
    <t>ENSMUSG00000032698</t>
  </si>
  <si>
    <t>Lmo2</t>
  </si>
  <si>
    <t>8287</t>
  </si>
  <si>
    <t>ENSMUSG00000032702</t>
  </si>
  <si>
    <t>Kank1</t>
  </si>
  <si>
    <t>8288</t>
  </si>
  <si>
    <t>ENSMUSG00000032705</t>
  </si>
  <si>
    <t>Exd2</t>
  </si>
  <si>
    <t>8289</t>
  </si>
  <si>
    <t>ENSMUSG00000032712</t>
  </si>
  <si>
    <t>2810474O19Rik</t>
  </si>
  <si>
    <t>8290</t>
  </si>
  <si>
    <t>ENSMUSG00000032714</t>
  </si>
  <si>
    <t>Syde1</t>
  </si>
  <si>
    <t>8291</t>
  </si>
  <si>
    <t>ENSMUSG00000032715</t>
  </si>
  <si>
    <t>Trib3</t>
  </si>
  <si>
    <t>8292</t>
  </si>
  <si>
    <t>ENSMUSG00000032717</t>
  </si>
  <si>
    <t>Mdfi</t>
  </si>
  <si>
    <t>8293</t>
  </si>
  <si>
    <t>ENSMUSG00000032718</t>
  </si>
  <si>
    <t>Mansc1</t>
  </si>
  <si>
    <t>8294</t>
  </si>
  <si>
    <t>ENSMUSG00000032719</t>
  </si>
  <si>
    <t>Sbspon</t>
  </si>
  <si>
    <t>8295</t>
  </si>
  <si>
    <t>ENSMUSG00000032724</t>
  </si>
  <si>
    <t>Abtb2</t>
  </si>
  <si>
    <t>8296</t>
  </si>
  <si>
    <t>ENSMUSG00000032725</t>
  </si>
  <si>
    <t>Folr2</t>
  </si>
  <si>
    <t>8297</t>
  </si>
  <si>
    <t>ENSMUSG00000032726</t>
  </si>
  <si>
    <t>Bmp8a</t>
  </si>
  <si>
    <t>8298</t>
  </si>
  <si>
    <t>ENSMUSG00000032727</t>
  </si>
  <si>
    <t>Mier3</t>
  </si>
  <si>
    <t>8299</t>
  </si>
  <si>
    <t>ENSMUSG00000032733</t>
  </si>
  <si>
    <t>Snx33</t>
  </si>
  <si>
    <t>8300</t>
  </si>
  <si>
    <t>ENSMUSG00000032735</t>
  </si>
  <si>
    <t>Ablim3</t>
  </si>
  <si>
    <t>8301</t>
  </si>
  <si>
    <t>ENSMUSG00000032737</t>
  </si>
  <si>
    <t>Inppl1</t>
  </si>
  <si>
    <t>8302</t>
  </si>
  <si>
    <t>ENSMUSG00000032739</t>
  </si>
  <si>
    <t>Pram1</t>
  </si>
  <si>
    <t>8303</t>
  </si>
  <si>
    <t>ENSMUSG00000032740</t>
  </si>
  <si>
    <t>Ccdc88a</t>
  </si>
  <si>
    <t>8304</t>
  </si>
  <si>
    <t>ENSMUSG00000032741</t>
  </si>
  <si>
    <t>Tpcn1</t>
  </si>
  <si>
    <t>8305</t>
  </si>
  <si>
    <t>ENSMUSG00000032743</t>
  </si>
  <si>
    <t>D430042O09Rik</t>
  </si>
  <si>
    <t>8306</t>
  </si>
  <si>
    <t>ENSMUSG00000032744</t>
  </si>
  <si>
    <t>Heyl</t>
  </si>
  <si>
    <t>8307</t>
  </si>
  <si>
    <t>ENSMUSG00000032745</t>
  </si>
  <si>
    <t>Gpbp1</t>
  </si>
  <si>
    <t>8308</t>
  </si>
  <si>
    <t>ENSMUSG00000032750</t>
  </si>
  <si>
    <t>Gab3</t>
  </si>
  <si>
    <t>8309</t>
  </si>
  <si>
    <t>ENSMUSG00000032754</t>
  </si>
  <si>
    <t>Slc8b1</t>
  </si>
  <si>
    <t>8310</t>
  </si>
  <si>
    <t>ENSMUSG00000032757</t>
  </si>
  <si>
    <t>Bet1</t>
  </si>
  <si>
    <t>8311</t>
  </si>
  <si>
    <t>ENSMUSG00000032763</t>
  </si>
  <si>
    <t>Ilvbl</t>
  </si>
  <si>
    <t>8312</t>
  </si>
  <si>
    <t>ENSMUSG00000032766</t>
  </si>
  <si>
    <t>Gng11</t>
  </si>
  <si>
    <t>8313</t>
  </si>
  <si>
    <t>ENSMUSG00000032773</t>
  </si>
  <si>
    <t>Chrm1</t>
  </si>
  <si>
    <t>8314</t>
  </si>
  <si>
    <t>ENSMUSG00000032776</t>
  </si>
  <si>
    <t>Mctp2</t>
  </si>
  <si>
    <t>8315</t>
  </si>
  <si>
    <t>ENSMUSG00000032777</t>
  </si>
  <si>
    <t>Gtf3c1</t>
  </si>
  <si>
    <t>8316</t>
  </si>
  <si>
    <t>ENSMUSG00000032782</t>
  </si>
  <si>
    <t>Cntrob</t>
  </si>
  <si>
    <t>8317</t>
  </si>
  <si>
    <t>ENSMUSG00000032783</t>
  </si>
  <si>
    <t>Troap</t>
  </si>
  <si>
    <t>8318</t>
  </si>
  <si>
    <t>ENSMUSG00000032786</t>
  </si>
  <si>
    <t>Alas1</t>
  </si>
  <si>
    <t>8319</t>
  </si>
  <si>
    <t>ENSMUSG00000032788</t>
  </si>
  <si>
    <t>Pdxk</t>
  </si>
  <si>
    <t>8320</t>
  </si>
  <si>
    <t>ENSMUSG00000032796</t>
  </si>
  <si>
    <t>Lama1</t>
  </si>
  <si>
    <t>8321</t>
  </si>
  <si>
    <t>ENSMUSG00000032802</t>
  </si>
  <si>
    <t>Srxn1</t>
  </si>
  <si>
    <t>8322</t>
  </si>
  <si>
    <t>ENSMUSG00000032803</t>
  </si>
  <si>
    <t>Cdv3</t>
  </si>
  <si>
    <t>8323</t>
  </si>
  <si>
    <t>ENSMUSG00000032806</t>
  </si>
  <si>
    <t>Slc10a3</t>
  </si>
  <si>
    <t>8324</t>
  </si>
  <si>
    <t>ENSMUSG00000032812</t>
  </si>
  <si>
    <t>Arap1</t>
  </si>
  <si>
    <t>8325</t>
  </si>
  <si>
    <t>ENSMUSG00000032815</t>
  </si>
  <si>
    <t>Fanca</t>
  </si>
  <si>
    <t>8326</t>
  </si>
  <si>
    <t>ENSMUSG00000032816</t>
  </si>
  <si>
    <t>Igdcc4</t>
  </si>
  <si>
    <t>8327</t>
  </si>
  <si>
    <t>ENSMUSG00000032826</t>
  </si>
  <si>
    <t>Ank2</t>
  </si>
  <si>
    <t>8328</t>
  </si>
  <si>
    <t>ENSMUSG00000032827</t>
  </si>
  <si>
    <t>Ppp1r9a</t>
  </si>
  <si>
    <t>8329</t>
  </si>
  <si>
    <t>ENSMUSG00000032834</t>
  </si>
  <si>
    <t>Pwp2</t>
  </si>
  <si>
    <t>8330</t>
  </si>
  <si>
    <t>ENSMUSG00000032839</t>
  </si>
  <si>
    <t>Trpc1</t>
  </si>
  <si>
    <t>8331</t>
  </si>
  <si>
    <t>ENSMUSG00000032840</t>
  </si>
  <si>
    <t>2410131K14Rik</t>
  </si>
  <si>
    <t>8332</t>
  </si>
  <si>
    <t>ENSMUSG00000032841</t>
  </si>
  <si>
    <t>Prr5l</t>
  </si>
  <si>
    <t>8333</t>
  </si>
  <si>
    <t>ENSMUSG00000032842</t>
  </si>
  <si>
    <t>Abcc10</t>
  </si>
  <si>
    <t>8334</t>
  </si>
  <si>
    <t>ENSMUSG00000032845</t>
  </si>
  <si>
    <t>Alpk2</t>
  </si>
  <si>
    <t>8335</t>
  </si>
  <si>
    <t>ENSMUSG00000032846</t>
  </si>
  <si>
    <t>Zswim6</t>
  </si>
  <si>
    <t>8336</t>
  </si>
  <si>
    <t>8337</t>
  </si>
  <si>
    <t>ENSMUSG00000032850</t>
  </si>
  <si>
    <t>Rnft2</t>
  </si>
  <si>
    <t>8338</t>
  </si>
  <si>
    <t>ENSMUSG00000032852</t>
  </si>
  <si>
    <t>Rspo4</t>
  </si>
  <si>
    <t>8339</t>
  </si>
  <si>
    <t>ENSMUSG00000032854</t>
  </si>
  <si>
    <t>Ugt8a</t>
  </si>
  <si>
    <t>8340</t>
  </si>
  <si>
    <t>ENSMUSG00000032855</t>
  </si>
  <si>
    <t>Pkd1</t>
  </si>
  <si>
    <t>8341</t>
  </si>
  <si>
    <t>ENSMUSG00000032860</t>
  </si>
  <si>
    <t>P2ry2</t>
  </si>
  <si>
    <t>8342</t>
  </si>
  <si>
    <t>ENSMUSG00000032864</t>
  </si>
  <si>
    <t>Rag2</t>
  </si>
  <si>
    <t>8343</t>
  </si>
  <si>
    <t>ENSMUSG00000032867</t>
  </si>
  <si>
    <t>Fbxw8</t>
  </si>
  <si>
    <t>8344</t>
  </si>
  <si>
    <t>ENSMUSG00000032869</t>
  </si>
  <si>
    <t>Psmf1</t>
  </si>
  <si>
    <t>8345</t>
  </si>
  <si>
    <t>ENSMUSG00000032870</t>
  </si>
  <si>
    <t>Smap2</t>
  </si>
  <si>
    <t>8346</t>
  </si>
  <si>
    <t>ENSMUSG00000032872</t>
  </si>
  <si>
    <t>Cyb5r4</t>
  </si>
  <si>
    <t>8347</t>
  </si>
  <si>
    <t>ENSMUSG00000032875</t>
  </si>
  <si>
    <t>Arhgef17</t>
  </si>
  <si>
    <t>8348</t>
  </si>
  <si>
    <t>ENSMUSG00000032878</t>
  </si>
  <si>
    <t>Ccdc85a</t>
  </si>
  <si>
    <t>8349</t>
  </si>
  <si>
    <t>ENSMUSG00000032883</t>
  </si>
  <si>
    <t>Acsl3</t>
  </si>
  <si>
    <t>8350</t>
  </si>
  <si>
    <t>ENSMUSG00000032890</t>
  </si>
  <si>
    <t>Rims3</t>
  </si>
  <si>
    <t>8351</t>
  </si>
  <si>
    <t>ENSMUSG00000032897</t>
  </si>
  <si>
    <t>Nfyc</t>
  </si>
  <si>
    <t>8352</t>
  </si>
  <si>
    <t>ENSMUSG00000032898</t>
  </si>
  <si>
    <t>Fbxo21</t>
  </si>
  <si>
    <t>8353</t>
  </si>
  <si>
    <t>ENSMUSG00000032899</t>
  </si>
  <si>
    <t>Styk1</t>
  </si>
  <si>
    <t>8354</t>
  </si>
  <si>
    <t>ENSMUSG00000032900</t>
  </si>
  <si>
    <t>Tex43</t>
  </si>
  <si>
    <t>8355</t>
  </si>
  <si>
    <t>ENSMUSG00000032902</t>
  </si>
  <si>
    <t>Slc16a1</t>
  </si>
  <si>
    <t>8356</t>
  </si>
  <si>
    <t>ENSMUSG00000032905</t>
  </si>
  <si>
    <t>Atg12</t>
  </si>
  <si>
    <t>8357</t>
  </si>
  <si>
    <t>ENSMUSG00000032908</t>
  </si>
  <si>
    <t>Sgpp2</t>
  </si>
  <si>
    <t>8358</t>
  </si>
  <si>
    <t>ENSMUSG00000032911</t>
  </si>
  <si>
    <t>Cspg4</t>
  </si>
  <si>
    <t>8359</t>
  </si>
  <si>
    <t>ENSMUSG00000032913</t>
  </si>
  <si>
    <t>Lrig2</t>
  </si>
  <si>
    <t>8360</t>
  </si>
  <si>
    <t>ENSMUSG00000032915</t>
  </si>
  <si>
    <t>Adgre4</t>
  </si>
  <si>
    <t>8361</t>
  </si>
  <si>
    <t>ENSMUSG00000032925</t>
  </si>
  <si>
    <t>Itgbl1</t>
  </si>
  <si>
    <t>8362</t>
  </si>
  <si>
    <t>ENSMUSG00000032932</t>
  </si>
  <si>
    <t>Hspa13</t>
  </si>
  <si>
    <t>8363</t>
  </si>
  <si>
    <t>ENSMUSG00000032936</t>
  </si>
  <si>
    <t>Camkv</t>
  </si>
  <si>
    <t>8364</t>
  </si>
  <si>
    <t>ENSMUSG00000032939</t>
  </si>
  <si>
    <t>Nup93</t>
  </si>
  <si>
    <t>8365</t>
  </si>
  <si>
    <t>ENSMUSG00000032940</t>
  </si>
  <si>
    <t>Rbm11</t>
  </si>
  <si>
    <t>8366</t>
  </si>
  <si>
    <t>ENSMUSG00000032942</t>
  </si>
  <si>
    <t>Ucp3</t>
  </si>
  <si>
    <t>8367</t>
  </si>
  <si>
    <t>ENSMUSG00000032946</t>
  </si>
  <si>
    <t>Rasgrp2</t>
  </si>
  <si>
    <t>8368</t>
  </si>
  <si>
    <t>ENSMUSG00000032952</t>
  </si>
  <si>
    <t>Ap4b1</t>
  </si>
  <si>
    <t>8369</t>
  </si>
  <si>
    <t>ENSMUSG00000032959</t>
  </si>
  <si>
    <t>Pebp1</t>
  </si>
  <si>
    <t>8370</t>
  </si>
  <si>
    <t>ENSMUSG00000032965</t>
  </si>
  <si>
    <t>Ift57</t>
  </si>
  <si>
    <t>8371</t>
  </si>
  <si>
    <t>ENSMUSG00000032966</t>
  </si>
  <si>
    <t>Fkbp1a</t>
  </si>
  <si>
    <t>8372</t>
  </si>
  <si>
    <t>ENSMUSG00000032968</t>
  </si>
  <si>
    <t>Inha</t>
  </si>
  <si>
    <t>8373</t>
  </si>
  <si>
    <t>ENSMUSG00000032977</t>
  </si>
  <si>
    <t>Fam207a</t>
  </si>
  <si>
    <t>8374</t>
  </si>
  <si>
    <t>ENSMUSG00000032985</t>
  </si>
  <si>
    <t>5730522E02Rik</t>
  </si>
  <si>
    <t>8375</t>
  </si>
  <si>
    <t>ENSMUSG00000032988</t>
  </si>
  <si>
    <t>Slc16a8</t>
  </si>
  <si>
    <t>8376</t>
  </si>
  <si>
    <t>ENSMUSG00000032997</t>
  </si>
  <si>
    <t>Chpf</t>
  </si>
  <si>
    <t>8377</t>
  </si>
  <si>
    <t>ENSMUSG00000032998</t>
  </si>
  <si>
    <t>Foxj3</t>
  </si>
  <si>
    <t>8378</t>
  </si>
  <si>
    <t>ENSMUSG00000033004</t>
  </si>
  <si>
    <t>Mycbp2</t>
  </si>
  <si>
    <t>8379</t>
  </si>
  <si>
    <t>ENSMUSG00000033006</t>
  </si>
  <si>
    <t>Sox10</t>
  </si>
  <si>
    <t>8380</t>
  </si>
  <si>
    <t>ENSMUSG00000033007</t>
  </si>
  <si>
    <t>Asic4</t>
  </si>
  <si>
    <t>8381</t>
  </si>
  <si>
    <t>ENSMUSG00000033009</t>
  </si>
  <si>
    <t>Ogfod1</t>
  </si>
  <si>
    <t>8382</t>
  </si>
  <si>
    <t>ENSMUSG00000033014</t>
  </si>
  <si>
    <t>Trim33</t>
  </si>
  <si>
    <t>8383</t>
  </si>
  <si>
    <t>ENSMUSG00000033016</t>
  </si>
  <si>
    <t>Nfatc1</t>
  </si>
  <si>
    <t>8384</t>
  </si>
  <si>
    <t>ENSMUSG00000033020</t>
  </si>
  <si>
    <t>Polr2f</t>
  </si>
  <si>
    <t>8385</t>
  </si>
  <si>
    <t>ENSMUSG00000033021</t>
  </si>
  <si>
    <t>Gmppa</t>
  </si>
  <si>
    <t>8386</t>
  </si>
  <si>
    <t>ENSMUSG00000033022</t>
  </si>
  <si>
    <t>Cdo1</t>
  </si>
  <si>
    <t>8387</t>
  </si>
  <si>
    <t>ENSMUSG00000033024</t>
  </si>
  <si>
    <t>Klra9</t>
  </si>
  <si>
    <t>8388</t>
  </si>
  <si>
    <t>ENSMUSG00000033027</t>
  </si>
  <si>
    <t>Klrc3</t>
  </si>
  <si>
    <t>8389</t>
  </si>
  <si>
    <t>ENSMUSG00000033029</t>
  </si>
  <si>
    <t>1700088E04Rik</t>
  </si>
  <si>
    <t>8390</t>
  </si>
  <si>
    <t>ENSMUSG00000033031</t>
  </si>
  <si>
    <t>C330027C09Rik</t>
  </si>
  <si>
    <t>8391</t>
  </si>
  <si>
    <t>8392</t>
  </si>
  <si>
    <t>ENSMUSG00000033033</t>
  </si>
  <si>
    <t>Calhm2</t>
  </si>
  <si>
    <t>8393</t>
  </si>
  <si>
    <t>ENSMUSG00000033039</t>
  </si>
  <si>
    <t>Micall1</t>
  </si>
  <si>
    <t>8394</t>
  </si>
  <si>
    <t>ENSMUSG00000033044</t>
  </si>
  <si>
    <t>Dhrs7c</t>
  </si>
  <si>
    <t>8395</t>
  </si>
  <si>
    <t>ENSMUSG00000033047</t>
  </si>
  <si>
    <t>Eif3l</t>
  </si>
  <si>
    <t>8396</t>
  </si>
  <si>
    <t>ENSMUSG00000033053</t>
  </si>
  <si>
    <t>1700028P14Rik</t>
  </si>
  <si>
    <t>8397</t>
  </si>
  <si>
    <t>ENSMUSG00000033054</t>
  </si>
  <si>
    <t>Npat</t>
  </si>
  <si>
    <t>8398</t>
  </si>
  <si>
    <t>ENSMUSG00000033055</t>
  </si>
  <si>
    <t>Ankrd54</t>
  </si>
  <si>
    <t>8399</t>
  </si>
  <si>
    <t>ENSMUSG00000033059</t>
  </si>
  <si>
    <t>Pygb</t>
  </si>
  <si>
    <t>8400</t>
  </si>
  <si>
    <t>ENSMUSG00000033060</t>
  </si>
  <si>
    <t>Lmo7</t>
  </si>
  <si>
    <t>8401</t>
  </si>
  <si>
    <t>ENSMUSG00000033061</t>
  </si>
  <si>
    <t>Resp18</t>
  </si>
  <si>
    <t>8402</t>
  </si>
  <si>
    <t>ENSMUSG00000033065</t>
  </si>
  <si>
    <t>Pfkm</t>
  </si>
  <si>
    <t>8403</t>
  </si>
  <si>
    <t>ENSMUSG00000033066</t>
  </si>
  <si>
    <t>Gas7</t>
  </si>
  <si>
    <t>8404</t>
  </si>
  <si>
    <t>ENSMUSG00000033068</t>
  </si>
  <si>
    <t>Entpd6</t>
  </si>
  <si>
    <t>8405</t>
  </si>
  <si>
    <t>ENSMUSG00000033075</t>
  </si>
  <si>
    <t>Senp1</t>
  </si>
  <si>
    <t>8406</t>
  </si>
  <si>
    <t>ENSMUSG00000033082</t>
  </si>
  <si>
    <t>Clec1a</t>
  </si>
  <si>
    <t>8407</t>
  </si>
  <si>
    <t>8408</t>
  </si>
  <si>
    <t>ENSMUSG00000033088</t>
  </si>
  <si>
    <t>Triobp</t>
  </si>
  <si>
    <t>8409</t>
  </si>
  <si>
    <t>ENSMUSG00000033096</t>
  </si>
  <si>
    <t>Apmap</t>
  </si>
  <si>
    <t>8410</t>
  </si>
  <si>
    <t>ENSMUSG00000033099</t>
  </si>
  <si>
    <t>Nol12</t>
  </si>
  <si>
    <t>8411</t>
  </si>
  <si>
    <t>ENSMUSG00000033102</t>
  </si>
  <si>
    <t>Cdc14b</t>
  </si>
  <si>
    <t>8412</t>
  </si>
  <si>
    <t>ENSMUSG00000033105</t>
  </si>
  <si>
    <t>Lss</t>
  </si>
  <si>
    <t>8413</t>
  </si>
  <si>
    <t>ENSMUSG00000033106</t>
  </si>
  <si>
    <t>Slc7a6os</t>
  </si>
  <si>
    <t>8414</t>
  </si>
  <si>
    <t>ENSMUSG00000033107</t>
  </si>
  <si>
    <t>Rnf125</t>
  </si>
  <si>
    <t>8415</t>
  </si>
  <si>
    <t>ENSMUSG00000033111</t>
  </si>
  <si>
    <t>3830406C13Rik</t>
  </si>
  <si>
    <t>8416</t>
  </si>
  <si>
    <t>ENSMUSG00000033114</t>
  </si>
  <si>
    <t>Slc35d2</t>
  </si>
  <si>
    <t>8417</t>
  </si>
  <si>
    <t>ENSMUSG00000033124</t>
  </si>
  <si>
    <t>Atg9a</t>
  </si>
  <si>
    <t>8418</t>
  </si>
  <si>
    <t>ENSMUSG00000033126</t>
  </si>
  <si>
    <t>Ybey</t>
  </si>
  <si>
    <t>8419</t>
  </si>
  <si>
    <t>ENSMUSG00000033128</t>
  </si>
  <si>
    <t>Gga1</t>
  </si>
  <si>
    <t>8420</t>
  </si>
  <si>
    <t>ENSMUSG00000033147</t>
  </si>
  <si>
    <t>Slc22a15</t>
  </si>
  <si>
    <t>8421</t>
  </si>
  <si>
    <t>ENSMUSG00000033149</t>
  </si>
  <si>
    <t>Phldb2</t>
  </si>
  <si>
    <t>8422</t>
  </si>
  <si>
    <t>ENSMUSG00000033152</t>
  </si>
  <si>
    <t>Podxl2</t>
  </si>
  <si>
    <t>8423</t>
  </si>
  <si>
    <t>ENSMUSG00000033157</t>
  </si>
  <si>
    <t>Abhd10</t>
  </si>
  <si>
    <t>8424</t>
  </si>
  <si>
    <t>ENSMUSG00000033159</t>
  </si>
  <si>
    <t>Cnppd1</t>
  </si>
  <si>
    <t>8425</t>
  </si>
  <si>
    <t>ENSMUSG00000033161</t>
  </si>
  <si>
    <t>Atp1a1</t>
  </si>
  <si>
    <t>8426</t>
  </si>
  <si>
    <t>ENSMUSG00000033166</t>
  </si>
  <si>
    <t>Dis3</t>
  </si>
  <si>
    <t>8427</t>
  </si>
  <si>
    <t>ENSMUSG00000033170</t>
  </si>
  <si>
    <t>Card10</t>
  </si>
  <si>
    <t>8428</t>
  </si>
  <si>
    <t>ENSMUSG00000033174</t>
  </si>
  <si>
    <t>Mgll</t>
  </si>
  <si>
    <t>8429</t>
  </si>
  <si>
    <t>ENSMUSG00000033182</t>
  </si>
  <si>
    <t>Kbtbd12</t>
  </si>
  <si>
    <t>8430</t>
  </si>
  <si>
    <t>ENSMUSG00000033184</t>
  </si>
  <si>
    <t>Tmed7</t>
  </si>
  <si>
    <t>8431</t>
  </si>
  <si>
    <t>ENSMUSG00000033186</t>
  </si>
  <si>
    <t>Mzt1</t>
  </si>
  <si>
    <t>8432</t>
  </si>
  <si>
    <t>8433</t>
  </si>
  <si>
    <t>ENSMUSG00000033192</t>
  </si>
  <si>
    <t>Lpcat2</t>
  </si>
  <si>
    <t>8434</t>
  </si>
  <si>
    <t>ENSMUSG00000033196</t>
  </si>
  <si>
    <t>Myh2</t>
  </si>
  <si>
    <t>8435</t>
  </si>
  <si>
    <t>ENSMUSG00000033207</t>
  </si>
  <si>
    <t>Mamdc2</t>
  </si>
  <si>
    <t>8436</t>
  </si>
  <si>
    <t>ENSMUSG00000033208</t>
  </si>
  <si>
    <t>S100b</t>
  </si>
  <si>
    <t>8437</t>
  </si>
  <si>
    <t>ENSMUSG00000033209</t>
  </si>
  <si>
    <t>Ttc28</t>
  </si>
  <si>
    <t>8438</t>
  </si>
  <si>
    <t>ENSMUSG00000033213</t>
  </si>
  <si>
    <t>AA467197</t>
  </si>
  <si>
    <t>8439</t>
  </si>
  <si>
    <t>ENSMUSG00000033216</t>
  </si>
  <si>
    <t>Eefsec</t>
  </si>
  <si>
    <t>8440</t>
  </si>
  <si>
    <t>ENSMUSG00000033220</t>
  </si>
  <si>
    <t>Rac2</t>
  </si>
  <si>
    <t>8441</t>
  </si>
  <si>
    <t>ENSMUSG00000033222</t>
  </si>
  <si>
    <t>Ttf2</t>
  </si>
  <si>
    <t>8442</t>
  </si>
  <si>
    <t>ENSMUSG00000033227</t>
  </si>
  <si>
    <t>Wnt6</t>
  </si>
  <si>
    <t>8443</t>
  </si>
  <si>
    <t>ENSMUSG00000033228</t>
  </si>
  <si>
    <t>Scaf11</t>
  </si>
  <si>
    <t>8444</t>
  </si>
  <si>
    <t>ENSMUSG00000033233</t>
  </si>
  <si>
    <t>Trim45</t>
  </si>
  <si>
    <t>8445</t>
  </si>
  <si>
    <t>ENSMUSG00000033237</t>
  </si>
  <si>
    <t>Arid2</t>
  </si>
  <si>
    <t>8446</t>
  </si>
  <si>
    <t>ENSMUSG00000033249</t>
  </si>
  <si>
    <t>Hsf4</t>
  </si>
  <si>
    <t>8447</t>
  </si>
  <si>
    <t>ENSMUSG00000033253</t>
  </si>
  <si>
    <t>Szt2</t>
  </si>
  <si>
    <t>8448</t>
  </si>
  <si>
    <t>ENSMUSG00000033256</t>
  </si>
  <si>
    <t>Shf</t>
  </si>
  <si>
    <t>8449</t>
  </si>
  <si>
    <t>ENSMUSG00000033257</t>
  </si>
  <si>
    <t>Ttll4</t>
  </si>
  <si>
    <t>8450</t>
  </si>
  <si>
    <t>ENSMUSG00000033268</t>
  </si>
  <si>
    <t>Duox1</t>
  </si>
  <si>
    <t>8451</t>
  </si>
  <si>
    <t>ENSMUSG00000033272</t>
  </si>
  <si>
    <t>Slc35a4</t>
  </si>
  <si>
    <t>8452</t>
  </si>
  <si>
    <t>ENSMUSG00000033276</t>
  </si>
  <si>
    <t>Stk36</t>
  </si>
  <si>
    <t>8453</t>
  </si>
  <si>
    <t>ENSMUSG00000033278</t>
  </si>
  <si>
    <t>Ptprm</t>
  </si>
  <si>
    <t>8454</t>
  </si>
  <si>
    <t>8455</t>
  </si>
  <si>
    <t>ENSMUSG00000033285</t>
  </si>
  <si>
    <t>Wdr3</t>
  </si>
  <si>
    <t>8456</t>
  </si>
  <si>
    <t>ENSMUSG00000033287</t>
  </si>
  <si>
    <t>Kctd17</t>
  </si>
  <si>
    <t>8457</t>
  </si>
  <si>
    <t>ENSMUSG00000033294</t>
  </si>
  <si>
    <t>Noc4l</t>
  </si>
  <si>
    <t>8458</t>
  </si>
  <si>
    <t>ENSMUSG00000033295</t>
  </si>
  <si>
    <t>Ptprf</t>
  </si>
  <si>
    <t>8459</t>
  </si>
  <si>
    <t>ENSMUSG00000033306</t>
  </si>
  <si>
    <t>Lpp</t>
  </si>
  <si>
    <t>8460</t>
  </si>
  <si>
    <t>ENSMUSG00000033307</t>
  </si>
  <si>
    <t>Mif</t>
  </si>
  <si>
    <t>8461</t>
  </si>
  <si>
    <t>ENSMUSG00000033308</t>
  </si>
  <si>
    <t>Dpyd</t>
  </si>
  <si>
    <t>8462</t>
  </si>
  <si>
    <t>ENSMUSG00000033313</t>
  </si>
  <si>
    <t>Fbxl8</t>
  </si>
  <si>
    <t>8463</t>
  </si>
  <si>
    <t>ENSMUSG00000033316</t>
  </si>
  <si>
    <t>Galnt9</t>
  </si>
  <si>
    <t>8464</t>
  </si>
  <si>
    <t>ENSMUSG00000033318</t>
  </si>
  <si>
    <t>Gstt2</t>
  </si>
  <si>
    <t>8465</t>
  </si>
  <si>
    <t>ENSMUSG00000033319</t>
  </si>
  <si>
    <t>Fem1c</t>
  </si>
  <si>
    <t>8466</t>
  </si>
  <si>
    <t>ENSMUSG00000033323</t>
  </si>
  <si>
    <t>Ctdp1</t>
  </si>
  <si>
    <t>8467</t>
  </si>
  <si>
    <t>ENSMUSG00000033326</t>
  </si>
  <si>
    <t>Kdm4a</t>
  </si>
  <si>
    <t>8468</t>
  </si>
  <si>
    <t>ENSMUSG00000033327</t>
  </si>
  <si>
    <t>Tnxb</t>
  </si>
  <si>
    <t>8469</t>
  </si>
  <si>
    <t>ENSMUSG00000033335</t>
  </si>
  <si>
    <t>Dnm2</t>
  </si>
  <si>
    <t>8470</t>
  </si>
  <si>
    <t>ENSMUSG00000033342</t>
  </si>
  <si>
    <t>Plppr5</t>
  </si>
  <si>
    <t>8471</t>
  </si>
  <si>
    <t>ENSMUSG00000033350</t>
  </si>
  <si>
    <t>Chst2</t>
  </si>
  <si>
    <t>8472</t>
  </si>
  <si>
    <t>ENSMUSG00000033352</t>
  </si>
  <si>
    <t>Map2k4</t>
  </si>
  <si>
    <t>8473</t>
  </si>
  <si>
    <t>ENSMUSG00000033355</t>
  </si>
  <si>
    <t>Rtp4</t>
  </si>
  <si>
    <t>8474</t>
  </si>
  <si>
    <t>ENSMUSG00000033356</t>
  </si>
  <si>
    <t>Pus7l</t>
  </si>
  <si>
    <t>8475</t>
  </si>
  <si>
    <t>ENSMUSG00000033361</t>
  </si>
  <si>
    <t>Prrg3</t>
  </si>
  <si>
    <t>8476</t>
  </si>
  <si>
    <t>ENSMUSG00000033364</t>
  </si>
  <si>
    <t>Usp37</t>
  </si>
  <si>
    <t>8477</t>
  </si>
  <si>
    <t>ENSMUSG00000033365</t>
  </si>
  <si>
    <t>Ipo13</t>
  </si>
  <si>
    <t>8478</t>
  </si>
  <si>
    <t>ENSMUSG00000033368</t>
  </si>
  <si>
    <t>Trim69</t>
  </si>
  <si>
    <t>8479</t>
  </si>
  <si>
    <t>ENSMUSG00000033373</t>
  </si>
  <si>
    <t>Fntb</t>
  </si>
  <si>
    <t>8480</t>
  </si>
  <si>
    <t>8481</t>
  </si>
  <si>
    <t>ENSMUSG00000033379</t>
  </si>
  <si>
    <t>Atp6v0b</t>
  </si>
  <si>
    <t>8482</t>
  </si>
  <si>
    <t>ENSMUSG00000033382</t>
  </si>
  <si>
    <t>Trappc8</t>
  </si>
  <si>
    <t>8483</t>
  </si>
  <si>
    <t>ENSMUSG00000033386</t>
  </si>
  <si>
    <t>Frrs1</t>
  </si>
  <si>
    <t>8484</t>
  </si>
  <si>
    <t>ENSMUSG00000033389</t>
  </si>
  <si>
    <t>Arhgap44</t>
  </si>
  <si>
    <t>8485</t>
  </si>
  <si>
    <t>ENSMUSG00000033392</t>
  </si>
  <si>
    <t>Clasp2</t>
  </si>
  <si>
    <t>8486</t>
  </si>
  <si>
    <t>ENSMUSG00000033396</t>
  </si>
  <si>
    <t>Spg11</t>
  </si>
  <si>
    <t>8487</t>
  </si>
  <si>
    <t>ENSMUSG00000033400</t>
  </si>
  <si>
    <t>Agl</t>
  </si>
  <si>
    <t>8488</t>
  </si>
  <si>
    <t>ENSMUSG00000033405</t>
  </si>
  <si>
    <t>Nudt15</t>
  </si>
  <si>
    <t>8489</t>
  </si>
  <si>
    <t>ENSMUSG00000033409</t>
  </si>
  <si>
    <t>Syce1l</t>
  </si>
  <si>
    <t>8490</t>
  </si>
  <si>
    <t>ENSMUSG00000033411</t>
  </si>
  <si>
    <t>Ctdspl2</t>
  </si>
  <si>
    <t>8491</t>
  </si>
  <si>
    <t>ENSMUSG00000033416</t>
  </si>
  <si>
    <t>Gucd1</t>
  </si>
  <si>
    <t>8492</t>
  </si>
  <si>
    <t>ENSMUSG00000033417</t>
  </si>
  <si>
    <t>Cacul1</t>
  </si>
  <si>
    <t>8493</t>
  </si>
  <si>
    <t>ENSMUSG00000033419</t>
  </si>
  <si>
    <t>Snap91</t>
  </si>
  <si>
    <t>8494</t>
  </si>
  <si>
    <t>ENSMUSG00000033420</t>
  </si>
  <si>
    <t>Antxr1</t>
  </si>
  <si>
    <t>8495</t>
  </si>
  <si>
    <t>8496</t>
  </si>
  <si>
    <t>ENSMUSG00000033427</t>
  </si>
  <si>
    <t>Upb1</t>
  </si>
  <si>
    <t>8497</t>
  </si>
  <si>
    <t>ENSMUSG00000033429</t>
  </si>
  <si>
    <t>Mcee</t>
  </si>
  <si>
    <t>8498</t>
  </si>
  <si>
    <t>ENSMUSG00000033430</t>
  </si>
  <si>
    <t>Terf2ip</t>
  </si>
  <si>
    <t>8499</t>
  </si>
  <si>
    <t>ENSMUSG00000033434</t>
  </si>
  <si>
    <t>Gtpbp6</t>
  </si>
  <si>
    <t>8500</t>
  </si>
  <si>
    <t>ENSMUSG00000033436</t>
  </si>
  <si>
    <t>Armcx2</t>
  </si>
  <si>
    <t>8501</t>
  </si>
  <si>
    <t>ENSMUSG00000033439</t>
  </si>
  <si>
    <t>Trmt13</t>
  </si>
  <si>
    <t>8502</t>
  </si>
  <si>
    <t>ENSMUSG00000033444</t>
  </si>
  <si>
    <t>Specc1l</t>
  </si>
  <si>
    <t>8503</t>
  </si>
  <si>
    <t>ENSMUSG00000033446</t>
  </si>
  <si>
    <t>Lpar6</t>
  </si>
  <si>
    <t>8504</t>
  </si>
  <si>
    <t>ENSMUSG00000033450</t>
  </si>
  <si>
    <t>Tagap</t>
  </si>
  <si>
    <t>8505</t>
  </si>
  <si>
    <t>ENSMUSG00000033453</t>
  </si>
  <si>
    <t>Adamts15</t>
  </si>
  <si>
    <t>8506</t>
  </si>
  <si>
    <t>ENSMUSG00000033454</t>
  </si>
  <si>
    <t>Zbtb1</t>
  </si>
  <si>
    <t>8507</t>
  </si>
  <si>
    <t>8508</t>
  </si>
  <si>
    <t>ENSMUSG00000033460</t>
  </si>
  <si>
    <t>Armcx1</t>
  </si>
  <si>
    <t>8509</t>
  </si>
  <si>
    <t>ENSMUSG00000033467</t>
  </si>
  <si>
    <t>Crlf2</t>
  </si>
  <si>
    <t>8510</t>
  </si>
  <si>
    <t>ENSMUSG00000033470</t>
  </si>
  <si>
    <t>Cysltr2</t>
  </si>
  <si>
    <t>8511</t>
  </si>
  <si>
    <t>ENSMUSG00000033475</t>
  </si>
  <si>
    <t>Tomm6</t>
  </si>
  <si>
    <t>8512</t>
  </si>
  <si>
    <t>ENSMUSG00000033478</t>
  </si>
  <si>
    <t>Fam160b1</t>
  </si>
  <si>
    <t>8513</t>
  </si>
  <si>
    <t>ENSMUSG00000033486</t>
  </si>
  <si>
    <t>Catsper2</t>
  </si>
  <si>
    <t>8514</t>
  </si>
  <si>
    <t>ENSMUSG00000033487</t>
  </si>
  <si>
    <t>Fndc3a</t>
  </si>
  <si>
    <t>8515</t>
  </si>
  <si>
    <t>ENSMUSG00000033488</t>
  </si>
  <si>
    <t>BC026585</t>
  </si>
  <si>
    <t>8516</t>
  </si>
  <si>
    <t>ENSMUSG00000033491</t>
  </si>
  <si>
    <t>Prss35</t>
  </si>
  <si>
    <t>8517</t>
  </si>
  <si>
    <t>ENSMUSG00000033498</t>
  </si>
  <si>
    <t>Strc</t>
  </si>
  <si>
    <t>8518</t>
  </si>
  <si>
    <t>ENSMUSG00000033499</t>
  </si>
  <si>
    <t>Larp4b</t>
  </si>
  <si>
    <t>8519</t>
  </si>
  <si>
    <t>8520</t>
  </si>
  <si>
    <t>ENSMUSG00000033508</t>
  </si>
  <si>
    <t>Asprv1</t>
  </si>
  <si>
    <t>8521</t>
  </si>
  <si>
    <t>ENSMUSG00000033510</t>
  </si>
  <si>
    <t>Otud7a</t>
  </si>
  <si>
    <t>8522</t>
  </si>
  <si>
    <t>ENSMUSG00000033520</t>
  </si>
  <si>
    <t>Idi2</t>
  </si>
  <si>
    <t>8523</t>
  </si>
  <si>
    <t>ENSMUSG00000033526</t>
  </si>
  <si>
    <t>Ppip5k1</t>
  </si>
  <si>
    <t>8524</t>
  </si>
  <si>
    <t>ENSMUSG00000033530</t>
  </si>
  <si>
    <t>Ttc7b</t>
  </si>
  <si>
    <t>8525</t>
  </si>
  <si>
    <t>ENSMUSG00000033533</t>
  </si>
  <si>
    <t>Acsm1</t>
  </si>
  <si>
    <t>8526</t>
  </si>
  <si>
    <t>ENSMUSG00000033538</t>
  </si>
  <si>
    <t>Casp4</t>
  </si>
  <si>
    <t>8527</t>
  </si>
  <si>
    <t>ENSMUSG00000033540</t>
  </si>
  <si>
    <t>Idua</t>
  </si>
  <si>
    <t>8528</t>
  </si>
  <si>
    <t>ENSMUSG00000033542</t>
  </si>
  <si>
    <t>Arhgef5</t>
  </si>
  <si>
    <t>8529</t>
  </si>
  <si>
    <t>ENSMUSG00000033543</t>
  </si>
  <si>
    <t>Gtf2a2</t>
  </si>
  <si>
    <t>8530</t>
  </si>
  <si>
    <t>ENSMUSG00000033544</t>
  </si>
  <si>
    <t>Angptl1</t>
  </si>
  <si>
    <t>8531</t>
  </si>
  <si>
    <t>ENSMUSG00000033545</t>
  </si>
  <si>
    <t>Znrf1</t>
  </si>
  <si>
    <t>8532</t>
  </si>
  <si>
    <t>ENSMUSG00000033554</t>
  </si>
  <si>
    <t>Dph5</t>
  </si>
  <si>
    <t>8533</t>
  </si>
  <si>
    <t>ENSMUSG00000033557</t>
  </si>
  <si>
    <t>Fam20b</t>
  </si>
  <si>
    <t>8534</t>
  </si>
  <si>
    <t>ENSMUSG00000033565</t>
  </si>
  <si>
    <t>Rbfox2</t>
  </si>
  <si>
    <t>8535</t>
  </si>
  <si>
    <t>ENSMUSG00000033576</t>
  </si>
  <si>
    <t>Apol6</t>
  </si>
  <si>
    <t>8536</t>
  </si>
  <si>
    <t>ENSMUSG00000033577</t>
  </si>
  <si>
    <t>Myo6</t>
  </si>
  <si>
    <t>8537</t>
  </si>
  <si>
    <t>ENSMUSG00000033578</t>
  </si>
  <si>
    <t>Tmem35a</t>
  </si>
  <si>
    <t>8538</t>
  </si>
  <si>
    <t>ENSMUSG00000033581</t>
  </si>
  <si>
    <t>Igf2bp2</t>
  </si>
  <si>
    <t>8539</t>
  </si>
  <si>
    <t>ENSMUSG00000033585</t>
  </si>
  <si>
    <t>Ndn</t>
  </si>
  <si>
    <t>8540</t>
  </si>
  <si>
    <t>ENSMUSG00000033589</t>
  </si>
  <si>
    <t>Reep4</t>
  </si>
  <si>
    <t>8541</t>
  </si>
  <si>
    <t>ENSMUSG00000033590</t>
  </si>
  <si>
    <t>Myo5c</t>
  </si>
  <si>
    <t>8542</t>
  </si>
  <si>
    <t>ENSMUSG00000033594</t>
  </si>
  <si>
    <t>Spata2l</t>
  </si>
  <si>
    <t>8543</t>
  </si>
  <si>
    <t>ENSMUSG00000033595</t>
  </si>
  <si>
    <t>Lgi3</t>
  </si>
  <si>
    <t>8544</t>
  </si>
  <si>
    <t>ENSMUSG00000033596</t>
  </si>
  <si>
    <t>Rfwd3</t>
  </si>
  <si>
    <t>8545</t>
  </si>
  <si>
    <t>ENSMUSG00000033597</t>
  </si>
  <si>
    <t>Caskin1</t>
  </si>
  <si>
    <t>8546</t>
  </si>
  <si>
    <t>ENSMUSG00000033610</t>
  </si>
  <si>
    <t>Pank1</t>
  </si>
  <si>
    <t>8547</t>
  </si>
  <si>
    <t>ENSMUSG00000033615</t>
  </si>
  <si>
    <t>Cplx1</t>
  </si>
  <si>
    <t>8548</t>
  </si>
  <si>
    <t>ENSMUSG00000033618</t>
  </si>
  <si>
    <t>Map3k13</t>
  </si>
  <si>
    <t>8549</t>
  </si>
  <si>
    <t>ENSMUSG00000033623</t>
  </si>
  <si>
    <t>Pcgf3</t>
  </si>
  <si>
    <t>8550</t>
  </si>
  <si>
    <t>ENSMUSG00000033624</t>
  </si>
  <si>
    <t>Pdpr</t>
  </si>
  <si>
    <t>8551</t>
  </si>
  <si>
    <t>ENSMUSG00000033628</t>
  </si>
  <si>
    <t>Pik3c3</t>
  </si>
  <si>
    <t>8552</t>
  </si>
  <si>
    <t>8553</t>
  </si>
  <si>
    <t>ENSMUSG00000033632</t>
  </si>
  <si>
    <t>AW554918</t>
  </si>
  <si>
    <t>8554</t>
  </si>
  <si>
    <t>ENSMUSG00000033644</t>
  </si>
  <si>
    <t>Piwil2</t>
  </si>
  <si>
    <t>8555</t>
  </si>
  <si>
    <t>ENSMUSG00000033653</t>
  </si>
  <si>
    <t>Vps8</t>
  </si>
  <si>
    <t>8556</t>
  </si>
  <si>
    <t>ENSMUSG00000033658</t>
  </si>
  <si>
    <t>Ddx19b</t>
  </si>
  <si>
    <t>8557</t>
  </si>
  <si>
    <t>ENSMUSG00000033669</t>
  </si>
  <si>
    <t>Zfp7</t>
  </si>
  <si>
    <t>8558</t>
  </si>
  <si>
    <t>ENSMUSG00000033671</t>
  </si>
  <si>
    <t>Cep350</t>
  </si>
  <si>
    <t>8559</t>
  </si>
  <si>
    <t>ENSMUSG00000033676</t>
  </si>
  <si>
    <t>Gabrb3</t>
  </si>
  <si>
    <t>8560</t>
  </si>
  <si>
    <t>ENSMUSG00000033684</t>
  </si>
  <si>
    <t>Qsox1</t>
  </si>
  <si>
    <t>8561</t>
  </si>
  <si>
    <t>ENSMUSG00000033685</t>
  </si>
  <si>
    <t>Ucp2</t>
  </si>
  <si>
    <t>8562</t>
  </si>
  <si>
    <t>ENSMUSG00000033697</t>
  </si>
  <si>
    <t>Arhgap39</t>
  </si>
  <si>
    <t>8563</t>
  </si>
  <si>
    <t>ENSMUSG00000033701</t>
  </si>
  <si>
    <t>Acbd6</t>
  </si>
  <si>
    <t>8564</t>
  </si>
  <si>
    <t>ENSMUSG00000033703</t>
  </si>
  <si>
    <t>Fuk</t>
  </si>
  <si>
    <t>8565</t>
  </si>
  <si>
    <t>ENSMUSG00000033705</t>
  </si>
  <si>
    <t>Stard9</t>
  </si>
  <si>
    <t>8566</t>
  </si>
  <si>
    <t>ENSMUSG00000033706</t>
  </si>
  <si>
    <t>Smyd5</t>
  </si>
  <si>
    <t>8567</t>
  </si>
  <si>
    <t>ENSMUSG00000033707</t>
  </si>
  <si>
    <t>Lrrc24</t>
  </si>
  <si>
    <t>8568</t>
  </si>
  <si>
    <t>ENSMUSG00000033712</t>
  </si>
  <si>
    <t>Ccar2</t>
  </si>
  <si>
    <t>8569</t>
  </si>
  <si>
    <t>ENSMUSG00000033713</t>
  </si>
  <si>
    <t>Foxn3</t>
  </si>
  <si>
    <t>8570</t>
  </si>
  <si>
    <t>ENSMUSG00000033715</t>
  </si>
  <si>
    <t>Akr1c14</t>
  </si>
  <si>
    <t>8571</t>
  </si>
  <si>
    <t>ENSMUSG00000033717</t>
  </si>
  <si>
    <t>Adra2a</t>
  </si>
  <si>
    <t>8572</t>
  </si>
  <si>
    <t>ENSMUSG00000033720</t>
  </si>
  <si>
    <t>Sfxn5</t>
  </si>
  <si>
    <t>8573</t>
  </si>
  <si>
    <t>ENSMUSG00000033721</t>
  </si>
  <si>
    <t>Vav3</t>
  </si>
  <si>
    <t>8574</t>
  </si>
  <si>
    <t>ENSMUSG00000033722</t>
  </si>
  <si>
    <t>BC034090</t>
  </si>
  <si>
    <t>8575</t>
  </si>
  <si>
    <t>ENSMUSG00000033728</t>
  </si>
  <si>
    <t>Lrrc14</t>
  </si>
  <si>
    <t>8576</t>
  </si>
  <si>
    <t>ENSMUSG00000033730</t>
  </si>
  <si>
    <t>Egr3</t>
  </si>
  <si>
    <t>8577</t>
  </si>
  <si>
    <t>ENSMUSG00000033731</t>
  </si>
  <si>
    <t>3300002A11Rik</t>
  </si>
  <si>
    <t>8578</t>
  </si>
  <si>
    <t>ENSMUSG00000033732</t>
  </si>
  <si>
    <t>Sf3b3</t>
  </si>
  <si>
    <t>8579</t>
  </si>
  <si>
    <t>ENSMUSG00000033735</t>
  </si>
  <si>
    <t>Spr</t>
  </si>
  <si>
    <t>8580</t>
  </si>
  <si>
    <t>ENSMUSG00000033737</t>
  </si>
  <si>
    <t>Fndc3c1</t>
  </si>
  <si>
    <t>8581</t>
  </si>
  <si>
    <t>ENSMUSG00000033739</t>
  </si>
  <si>
    <t>Fkbpl</t>
  </si>
  <si>
    <t>8582</t>
  </si>
  <si>
    <t>ENSMUSG00000033740</t>
  </si>
  <si>
    <t>St18</t>
  </si>
  <si>
    <t>8583</t>
  </si>
  <si>
    <t>ENSMUSG00000033751</t>
  </si>
  <si>
    <t>Gadd45gip1</t>
  </si>
  <si>
    <t>8584</t>
  </si>
  <si>
    <t>ENSMUSG00000033752</t>
  </si>
  <si>
    <t>Mnd1</t>
  </si>
  <si>
    <t>8585</t>
  </si>
  <si>
    <t>ENSMUSG00000033760</t>
  </si>
  <si>
    <t>Rbm4b</t>
  </si>
  <si>
    <t>8586</t>
  </si>
  <si>
    <t>ENSMUSG00000033762</t>
  </si>
  <si>
    <t>Recql4</t>
  </si>
  <si>
    <t>8587</t>
  </si>
  <si>
    <t>ENSMUSG00000033763</t>
  </si>
  <si>
    <t>Mtss1l</t>
  </si>
  <si>
    <t>8588</t>
  </si>
  <si>
    <t>ENSMUSG00000033767</t>
  </si>
  <si>
    <t>Tmem131l</t>
  </si>
  <si>
    <t>8589</t>
  </si>
  <si>
    <t>ENSMUSG00000033768</t>
  </si>
  <si>
    <t>Nrxn2</t>
  </si>
  <si>
    <t>8590</t>
  </si>
  <si>
    <t>ENSMUSG00000033769</t>
  </si>
  <si>
    <t>Exoc6b</t>
  </si>
  <si>
    <t>8591</t>
  </si>
  <si>
    <t>ENSMUSG00000033773</t>
  </si>
  <si>
    <t>Rpap2</t>
  </si>
  <si>
    <t>8592</t>
  </si>
  <si>
    <t>ENSMUSG00000033774</t>
  </si>
  <si>
    <t>Npbwr1</t>
  </si>
  <si>
    <t>8593</t>
  </si>
  <si>
    <t>ENSMUSG00000033777</t>
  </si>
  <si>
    <t>Tlr13</t>
  </si>
  <si>
    <t>8594</t>
  </si>
  <si>
    <t>8595</t>
  </si>
  <si>
    <t>8596</t>
  </si>
  <si>
    <t>ENSMUSG00000033790</t>
  </si>
  <si>
    <t>Tubgcp5</t>
  </si>
  <si>
    <t>8597</t>
  </si>
  <si>
    <t>ENSMUSG00000033792</t>
  </si>
  <si>
    <t>Atp7a</t>
  </si>
  <si>
    <t>8598</t>
  </si>
  <si>
    <t>ENSMUSG00000033793</t>
  </si>
  <si>
    <t>Atp6v1h</t>
  </si>
  <si>
    <t>8599</t>
  </si>
  <si>
    <t>ENSMUSG00000033794</t>
  </si>
  <si>
    <t>Lpcat2b</t>
  </si>
  <si>
    <t>8600</t>
  </si>
  <si>
    <t>ENSMUSG00000033799</t>
  </si>
  <si>
    <t>Fam208b</t>
  </si>
  <si>
    <t>8601</t>
  </si>
  <si>
    <t>ENSMUSG00000033805</t>
  </si>
  <si>
    <t>Ephx4</t>
  </si>
  <si>
    <t>8602</t>
  </si>
  <si>
    <t>ENSMUSG00000033808</t>
  </si>
  <si>
    <t>Tmem87a</t>
  </si>
  <si>
    <t>8603</t>
  </si>
  <si>
    <t>ENSMUSG00000033809</t>
  </si>
  <si>
    <t>Alg3</t>
  </si>
  <si>
    <t>8604</t>
  </si>
  <si>
    <t>ENSMUSG00000033813</t>
  </si>
  <si>
    <t>Tcea1</t>
  </si>
  <si>
    <t>8605</t>
  </si>
  <si>
    <t>ENSMUSG00000033819</t>
  </si>
  <si>
    <t>Ppp1r16a</t>
  </si>
  <si>
    <t>8606</t>
  </si>
  <si>
    <t>ENSMUSG00000033825</t>
  </si>
  <si>
    <t>Tpsb2</t>
  </si>
  <si>
    <t>8607</t>
  </si>
  <si>
    <t>ENSMUSG00000033826</t>
  </si>
  <si>
    <t>Dnah8</t>
  </si>
  <si>
    <t>8608</t>
  </si>
  <si>
    <t>ENSMUSG00000033837</t>
  </si>
  <si>
    <t>Foxh1</t>
  </si>
  <si>
    <t>8609</t>
  </si>
  <si>
    <t>ENSMUSG00000033845</t>
  </si>
  <si>
    <t>Mrpl15</t>
  </si>
  <si>
    <t>8610</t>
  </si>
  <si>
    <t>ENSMUSG00000033847</t>
  </si>
  <si>
    <t>Pla2g4c</t>
  </si>
  <si>
    <t>8611</t>
  </si>
  <si>
    <t>ENSMUSG00000033849</t>
  </si>
  <si>
    <t>B3galt2</t>
  </si>
  <si>
    <t>8612</t>
  </si>
  <si>
    <t>ENSMUSG00000033852</t>
  </si>
  <si>
    <t>Gm28042</t>
  </si>
  <si>
    <t>8613</t>
  </si>
  <si>
    <t>ENSMUSG00000033854</t>
  </si>
  <si>
    <t>Kcnk10</t>
  </si>
  <si>
    <t>8614</t>
  </si>
  <si>
    <t>ENSMUSG00000033855</t>
  </si>
  <si>
    <t>Ston1</t>
  </si>
  <si>
    <t>8615</t>
  </si>
  <si>
    <t>ENSMUSG00000033857</t>
  </si>
  <si>
    <t>Engase</t>
  </si>
  <si>
    <t>8616</t>
  </si>
  <si>
    <t>ENSMUSG00000033860</t>
  </si>
  <si>
    <t>Fgg</t>
  </si>
  <si>
    <t>8617</t>
  </si>
  <si>
    <t>ENSMUSG00000033862</t>
  </si>
  <si>
    <t>Cdk10</t>
  </si>
  <si>
    <t>8618</t>
  </si>
  <si>
    <t>ENSMUSG00000033863</t>
  </si>
  <si>
    <t>Klf9</t>
  </si>
  <si>
    <t>8619</t>
  </si>
  <si>
    <t>ENSMUSG00000033871</t>
  </si>
  <si>
    <t>Ppargc1b</t>
  </si>
  <si>
    <t>8620</t>
  </si>
  <si>
    <t>ENSMUSG00000033872</t>
  </si>
  <si>
    <t>Best4-ps</t>
  </si>
  <si>
    <t>8621</t>
  </si>
  <si>
    <t>ENSMUSG00000033880</t>
  </si>
  <si>
    <t>Lgals3bp</t>
  </si>
  <si>
    <t>8622</t>
  </si>
  <si>
    <t>ENSMUSG00000033882</t>
  </si>
  <si>
    <t>Rbm46</t>
  </si>
  <si>
    <t>8623</t>
  </si>
  <si>
    <t>ENSMUSG00000033883</t>
  </si>
  <si>
    <t>D3Ertd254e</t>
  </si>
  <si>
    <t>8624</t>
  </si>
  <si>
    <t>ENSMUSG00000033885</t>
  </si>
  <si>
    <t>Pxk</t>
  </si>
  <si>
    <t>8625</t>
  </si>
  <si>
    <t>ENSMUSG00000033898</t>
  </si>
  <si>
    <t>Cfhr2</t>
  </si>
  <si>
    <t>8626</t>
  </si>
  <si>
    <t>8627</t>
  </si>
  <si>
    <t>ENSMUSG00000033902</t>
  </si>
  <si>
    <t>Mapkbp1</t>
  </si>
  <si>
    <t>8628</t>
  </si>
  <si>
    <t>ENSMUSG00000033904</t>
  </si>
  <si>
    <t>Ccp110</t>
  </si>
  <si>
    <t>8629</t>
  </si>
  <si>
    <t>ENSMUSG00000033906</t>
  </si>
  <si>
    <t>Zdhhc15</t>
  </si>
  <si>
    <t>8630</t>
  </si>
  <si>
    <t>ENSMUSG00000033909</t>
  </si>
  <si>
    <t>Usp36</t>
  </si>
  <si>
    <t>8631</t>
  </si>
  <si>
    <t>ENSMUSG00000033910</t>
  </si>
  <si>
    <t>Gucy1a3</t>
  </si>
  <si>
    <t>8632</t>
  </si>
  <si>
    <t>ENSMUSG00000033916</t>
  </si>
  <si>
    <t>Chmp2a</t>
  </si>
  <si>
    <t>8633</t>
  </si>
  <si>
    <t>ENSMUSG00000033917</t>
  </si>
  <si>
    <t>Gde1</t>
  </si>
  <si>
    <t>8634</t>
  </si>
  <si>
    <t>ENSMUSG00000033918</t>
  </si>
  <si>
    <t>Parl</t>
  </si>
  <si>
    <t>8635</t>
  </si>
  <si>
    <t>ENSMUSG00000033931</t>
  </si>
  <si>
    <t>Rbm34</t>
  </si>
  <si>
    <t>8636</t>
  </si>
  <si>
    <t>ENSMUSG00000033933</t>
  </si>
  <si>
    <t>Vhl</t>
  </si>
  <si>
    <t>8637</t>
  </si>
  <si>
    <t>ENSMUSG00000033938</t>
  </si>
  <si>
    <t>Ndufb7</t>
  </si>
  <si>
    <t>8638</t>
  </si>
  <si>
    <t>ENSMUSG00000033940</t>
  </si>
  <si>
    <t>Brk1</t>
  </si>
  <si>
    <t>8639</t>
  </si>
  <si>
    <t>ENSMUSG00000033943</t>
  </si>
  <si>
    <t>Mga</t>
  </si>
  <si>
    <t>8640</t>
  </si>
  <si>
    <t>ENSMUSG00000033948</t>
  </si>
  <si>
    <t>Zswim5</t>
  </si>
  <si>
    <t>8641</t>
  </si>
  <si>
    <t>ENSMUSG00000033949</t>
  </si>
  <si>
    <t>Trim36</t>
  </si>
  <si>
    <t>8642</t>
  </si>
  <si>
    <t>ENSMUSG00000033952</t>
  </si>
  <si>
    <t>Aspm</t>
  </si>
  <si>
    <t>8643</t>
  </si>
  <si>
    <t>ENSMUSG00000033953</t>
  </si>
  <si>
    <t>Ppp3r1</t>
  </si>
  <si>
    <t>8644</t>
  </si>
  <si>
    <t>ENSMUSG00000033955</t>
  </si>
  <si>
    <t>Tnks1bp1</t>
  </si>
  <si>
    <t>8645</t>
  </si>
  <si>
    <t>ENSMUSG00000033960</t>
  </si>
  <si>
    <t>Jcad</t>
  </si>
  <si>
    <t>8646</t>
  </si>
  <si>
    <t>ENSMUSG00000033961</t>
  </si>
  <si>
    <t>Zfp446</t>
  </si>
  <si>
    <t>8647</t>
  </si>
  <si>
    <t>ENSMUSG00000033964</t>
  </si>
  <si>
    <t>Zbtb41</t>
  </si>
  <si>
    <t>8648</t>
  </si>
  <si>
    <t>ENSMUSG00000033965</t>
  </si>
  <si>
    <t>Slc16a2</t>
  </si>
  <si>
    <t>8649</t>
  </si>
  <si>
    <t>ENSMUSG00000033966</t>
  </si>
  <si>
    <t>Cdkl4</t>
  </si>
  <si>
    <t>8650</t>
  </si>
  <si>
    <t>ENSMUSG00000033967</t>
  </si>
  <si>
    <t>Rnf225</t>
  </si>
  <si>
    <t>8651</t>
  </si>
  <si>
    <t>8652</t>
  </si>
  <si>
    <t>ENSMUSG00000033972</t>
  </si>
  <si>
    <t>Zfp944</t>
  </si>
  <si>
    <t>8653</t>
  </si>
  <si>
    <t>ENSMUSG00000033981</t>
  </si>
  <si>
    <t>Gria2</t>
  </si>
  <si>
    <t>8654</t>
  </si>
  <si>
    <t>ENSMUSG00000033983</t>
  </si>
  <si>
    <t>Coil</t>
  </si>
  <si>
    <t>8655</t>
  </si>
  <si>
    <t>ENSMUSG00000033985</t>
  </si>
  <si>
    <t>Tesk2</t>
  </si>
  <si>
    <t>8656</t>
  </si>
  <si>
    <t>ENSMUSG00000033987</t>
  </si>
  <si>
    <t>Dnah17</t>
  </si>
  <si>
    <t>8657</t>
  </si>
  <si>
    <t>ENSMUSG00000033991</t>
  </si>
  <si>
    <t>Ttc37</t>
  </si>
  <si>
    <t>8658</t>
  </si>
  <si>
    <t>ENSMUSG00000033998</t>
  </si>
  <si>
    <t>Kcnk1</t>
  </si>
  <si>
    <t>8659</t>
  </si>
  <si>
    <t>ENSMUSG00000034006</t>
  </si>
  <si>
    <t>Pqlc1</t>
  </si>
  <si>
    <t>8660</t>
  </si>
  <si>
    <t>ENSMUSG00000034007</t>
  </si>
  <si>
    <t>Scaper</t>
  </si>
  <si>
    <t>8661</t>
  </si>
  <si>
    <t>ENSMUSG00000034021</t>
  </si>
  <si>
    <t>Pds5b</t>
  </si>
  <si>
    <t>8662</t>
  </si>
  <si>
    <t>ENSMUSG00000034022</t>
  </si>
  <si>
    <t>Cpsf1</t>
  </si>
  <si>
    <t>8663</t>
  </si>
  <si>
    <t>ENSMUSG00000034023</t>
  </si>
  <si>
    <t>Fancd2</t>
  </si>
  <si>
    <t>8664</t>
  </si>
  <si>
    <t>ENSMUSG00000034024</t>
  </si>
  <si>
    <t>Cct2</t>
  </si>
  <si>
    <t>8665</t>
  </si>
  <si>
    <t>ENSMUSG00000034028</t>
  </si>
  <si>
    <t>Cd226</t>
  </si>
  <si>
    <t>8666</t>
  </si>
  <si>
    <t>ENSMUSG00000034032</t>
  </si>
  <si>
    <t>Rpap1</t>
  </si>
  <si>
    <t>8667</t>
  </si>
  <si>
    <t>ENSMUSG00000034035</t>
  </si>
  <si>
    <t>Ccdc17</t>
  </si>
  <si>
    <t>8668</t>
  </si>
  <si>
    <t>8669</t>
  </si>
  <si>
    <t>ENSMUSG00000034040</t>
  </si>
  <si>
    <t>Wbscr17</t>
  </si>
  <si>
    <t>8670</t>
  </si>
  <si>
    <t>ENSMUSG00000034041</t>
  </si>
  <si>
    <t>Lyl1</t>
  </si>
  <si>
    <t>8671</t>
  </si>
  <si>
    <t>ENSMUSG00000034042</t>
  </si>
  <si>
    <t>Gpbp1l1</t>
  </si>
  <si>
    <t>8672</t>
  </si>
  <si>
    <t>ENSMUSG00000034055</t>
  </si>
  <si>
    <t>Phka1</t>
  </si>
  <si>
    <t>8673</t>
  </si>
  <si>
    <t>ENSMUSG00000034057</t>
  </si>
  <si>
    <t>Myrfl</t>
  </si>
  <si>
    <t>8674</t>
  </si>
  <si>
    <t>ENSMUSG00000034059</t>
  </si>
  <si>
    <t>Ypel4</t>
  </si>
  <si>
    <t>8675</t>
  </si>
  <si>
    <t>ENSMUSG00000034063</t>
  </si>
  <si>
    <t>4930590J08Rik</t>
  </si>
  <si>
    <t>8676</t>
  </si>
  <si>
    <t>ENSMUSG00000034064</t>
  </si>
  <si>
    <t>Poglut1</t>
  </si>
  <si>
    <t>8677</t>
  </si>
  <si>
    <t>ENSMUSG00000034066</t>
  </si>
  <si>
    <t>Farp2</t>
  </si>
  <si>
    <t>8678</t>
  </si>
  <si>
    <t>ENSMUSG00000034071</t>
  </si>
  <si>
    <t>Zfp551</t>
  </si>
  <si>
    <t>8679</t>
  </si>
  <si>
    <t>ENSMUSG00000034075</t>
  </si>
  <si>
    <t>Zdhhc5</t>
  </si>
  <si>
    <t>8680</t>
  </si>
  <si>
    <t>ENSMUSG00000034083</t>
  </si>
  <si>
    <t>Ccdc174</t>
  </si>
  <si>
    <t>8681</t>
  </si>
  <si>
    <t>ENSMUSG00000034088</t>
  </si>
  <si>
    <t>Hdlbp</t>
  </si>
  <si>
    <t>8682</t>
  </si>
  <si>
    <t>ENSMUSG00000034101</t>
  </si>
  <si>
    <t>Ctnnd1</t>
  </si>
  <si>
    <t>8683</t>
  </si>
  <si>
    <t>ENSMUSG00000034105</t>
  </si>
  <si>
    <t>Tldc1</t>
  </si>
  <si>
    <t>8684</t>
  </si>
  <si>
    <t>ENSMUSG00000034107</t>
  </si>
  <si>
    <t>Ano7</t>
  </si>
  <si>
    <t>8685</t>
  </si>
  <si>
    <t>ENSMUSG00000034108</t>
  </si>
  <si>
    <t>Ccs</t>
  </si>
  <si>
    <t>8686</t>
  </si>
  <si>
    <t>ENSMUSG00000034109</t>
  </si>
  <si>
    <t>Golim4</t>
  </si>
  <si>
    <t>8687</t>
  </si>
  <si>
    <t>ENSMUSG00000034110</t>
  </si>
  <si>
    <t>Kctd7</t>
  </si>
  <si>
    <t>8688</t>
  </si>
  <si>
    <t>ENSMUSG00000034111</t>
  </si>
  <si>
    <t>Tmed8</t>
  </si>
  <si>
    <t>8689</t>
  </si>
  <si>
    <t>ENSMUSG00000034112</t>
  </si>
  <si>
    <t>Atp2c2</t>
  </si>
  <si>
    <t>8690</t>
  </si>
  <si>
    <t>ENSMUSG00000034115</t>
  </si>
  <si>
    <t>Scn11a</t>
  </si>
  <si>
    <t>8691</t>
  </si>
  <si>
    <t>ENSMUSG00000034116</t>
  </si>
  <si>
    <t>Vav1</t>
  </si>
  <si>
    <t>8692</t>
  </si>
  <si>
    <t>ENSMUSG00000034117</t>
  </si>
  <si>
    <t>Ptgdr2</t>
  </si>
  <si>
    <t>8693</t>
  </si>
  <si>
    <t>ENSMUSG00000034118</t>
  </si>
  <si>
    <t>Tpst1</t>
  </si>
  <si>
    <t>8694</t>
  </si>
  <si>
    <t>ENSMUSG00000034120</t>
  </si>
  <si>
    <t>Srsf2</t>
  </si>
  <si>
    <t>8695</t>
  </si>
  <si>
    <t>ENSMUSG00000034121</t>
  </si>
  <si>
    <t>Mks1</t>
  </si>
  <si>
    <t>8696</t>
  </si>
  <si>
    <t>ENSMUSG00000034126</t>
  </si>
  <si>
    <t>Pomt2</t>
  </si>
  <si>
    <t>8697</t>
  </si>
  <si>
    <t>ENSMUSG00000034127</t>
  </si>
  <si>
    <t>Tspan8</t>
  </si>
  <si>
    <t>8698</t>
  </si>
  <si>
    <t>ENSMUSG00000034135</t>
  </si>
  <si>
    <t>Sik3</t>
  </si>
  <si>
    <t>8699</t>
  </si>
  <si>
    <t>ENSMUSG00000034145</t>
  </si>
  <si>
    <t>Tmem63c</t>
  </si>
  <si>
    <t>8700</t>
  </si>
  <si>
    <t>ENSMUSG00000034151</t>
  </si>
  <si>
    <t>Zbbx</t>
  </si>
  <si>
    <t>8701</t>
  </si>
  <si>
    <t>ENSMUSG00000034152</t>
  </si>
  <si>
    <t>Exoc3</t>
  </si>
  <si>
    <t>8702</t>
  </si>
  <si>
    <t>8703</t>
  </si>
  <si>
    <t>ENSMUSG00000034156</t>
  </si>
  <si>
    <t>Tspoap1</t>
  </si>
  <si>
    <t>8704</t>
  </si>
  <si>
    <t>ENSMUSG00000034157</t>
  </si>
  <si>
    <t>Cipc</t>
  </si>
  <si>
    <t>8705</t>
  </si>
  <si>
    <t>ENSMUSG00000034158</t>
  </si>
  <si>
    <t>Lrrc58</t>
  </si>
  <si>
    <t>8706</t>
  </si>
  <si>
    <t>ENSMUSG00000034159</t>
  </si>
  <si>
    <t>2310007B03Rik</t>
  </si>
  <si>
    <t>8707</t>
  </si>
  <si>
    <t>ENSMUSG00000034160</t>
  </si>
  <si>
    <t>Ogt</t>
  </si>
  <si>
    <t>8708</t>
  </si>
  <si>
    <t>ENSMUSG00000034161</t>
  </si>
  <si>
    <t>Scx</t>
  </si>
  <si>
    <t>8709</t>
  </si>
  <si>
    <t>ENSMUSG00000034163</t>
  </si>
  <si>
    <t>Zfc3h1</t>
  </si>
  <si>
    <t>8710</t>
  </si>
  <si>
    <t>ENSMUSG00000034164</t>
  </si>
  <si>
    <t>Emid1</t>
  </si>
  <si>
    <t>8711</t>
  </si>
  <si>
    <t>ENSMUSG00000034165</t>
  </si>
  <si>
    <t>Ccnd3</t>
  </si>
  <si>
    <t>8712</t>
  </si>
  <si>
    <t>ENSMUSG00000034168</t>
  </si>
  <si>
    <t>Irf2bpl</t>
  </si>
  <si>
    <t>8713</t>
  </si>
  <si>
    <t>8714</t>
  </si>
  <si>
    <t>ENSMUSG00000034173</t>
  </si>
  <si>
    <t>Zbed5</t>
  </si>
  <si>
    <t>8715</t>
  </si>
  <si>
    <t>ENSMUSG00000034175</t>
  </si>
  <si>
    <t>Rhbdd3</t>
  </si>
  <si>
    <t>8716</t>
  </si>
  <si>
    <t>ENSMUSG00000034177</t>
  </si>
  <si>
    <t>Rnf43</t>
  </si>
  <si>
    <t>8717</t>
  </si>
  <si>
    <t>ENSMUSG00000034187</t>
  </si>
  <si>
    <t>Nsf</t>
  </si>
  <si>
    <t>8718</t>
  </si>
  <si>
    <t>ENSMUSG00000034189</t>
  </si>
  <si>
    <t>Hsdl1</t>
  </si>
  <si>
    <t>8719</t>
  </si>
  <si>
    <t>ENSMUSG00000034190</t>
  </si>
  <si>
    <t>Chmp7</t>
  </si>
  <si>
    <t>8720</t>
  </si>
  <si>
    <t>ENSMUSG00000034192</t>
  </si>
  <si>
    <t>Lsm3</t>
  </si>
  <si>
    <t>8721</t>
  </si>
  <si>
    <t>ENSMUSG00000034194</t>
  </si>
  <si>
    <t>R3hcc1</t>
  </si>
  <si>
    <t>8722</t>
  </si>
  <si>
    <t>ENSMUSG00000034201</t>
  </si>
  <si>
    <t>Gas2l1</t>
  </si>
  <si>
    <t>8723</t>
  </si>
  <si>
    <t>ENSMUSG00000034203</t>
  </si>
  <si>
    <t>Chchd4</t>
  </si>
  <si>
    <t>8724</t>
  </si>
  <si>
    <t>ENSMUSG00000034205</t>
  </si>
  <si>
    <t>Loxl2</t>
  </si>
  <si>
    <t>8725</t>
  </si>
  <si>
    <t>ENSMUSG00000034206</t>
  </si>
  <si>
    <t>Polq</t>
  </si>
  <si>
    <t>8726</t>
  </si>
  <si>
    <t>ENSMUSG00000034209</t>
  </si>
  <si>
    <t>Rasl10a</t>
  </si>
  <si>
    <t>8727</t>
  </si>
  <si>
    <t>ENSMUSG00000034210</t>
  </si>
  <si>
    <t>Efcab14</t>
  </si>
  <si>
    <t>8728</t>
  </si>
  <si>
    <t>ENSMUSG00000034211</t>
  </si>
  <si>
    <t>Mrps17</t>
  </si>
  <si>
    <t>8729</t>
  </si>
  <si>
    <t>ENSMUSG00000034212</t>
  </si>
  <si>
    <t>Ankmy1</t>
  </si>
  <si>
    <t>8730</t>
  </si>
  <si>
    <t>ENSMUSG00000034216</t>
  </si>
  <si>
    <t>Vps18</t>
  </si>
  <si>
    <t>8731</t>
  </si>
  <si>
    <t>ENSMUSG00000034218</t>
  </si>
  <si>
    <t>Atm</t>
  </si>
  <si>
    <t>8732</t>
  </si>
  <si>
    <t>ENSMUSG00000034220</t>
  </si>
  <si>
    <t>Gpc1</t>
  </si>
  <si>
    <t>8733</t>
  </si>
  <si>
    <t>ENSMUSG00000034226</t>
  </si>
  <si>
    <t>Rhov</t>
  </si>
  <si>
    <t>8734</t>
  </si>
  <si>
    <t>ENSMUSG00000034227</t>
  </si>
  <si>
    <t>Foxj1</t>
  </si>
  <si>
    <t>8735</t>
  </si>
  <si>
    <t>ENSMUSG00000034235</t>
  </si>
  <si>
    <t>Usp54</t>
  </si>
  <si>
    <t>8736</t>
  </si>
  <si>
    <t>ENSMUSG00000034243</t>
  </si>
  <si>
    <t>Golgb1</t>
  </si>
  <si>
    <t>8737</t>
  </si>
  <si>
    <t>ENSMUSG00000034245</t>
  </si>
  <si>
    <t>Hdac11</t>
  </si>
  <si>
    <t>8738</t>
  </si>
  <si>
    <t>ENSMUSG00000034247</t>
  </si>
  <si>
    <t>Plekhm1</t>
  </si>
  <si>
    <t>8739</t>
  </si>
  <si>
    <t>ENSMUSG00000034248</t>
  </si>
  <si>
    <t>Slc25a37</t>
  </si>
  <si>
    <t>8740</t>
  </si>
  <si>
    <t>ENSMUSG00000034252</t>
  </si>
  <si>
    <t>Senp6</t>
  </si>
  <si>
    <t>8741</t>
  </si>
  <si>
    <t>ENSMUSG00000034254</t>
  </si>
  <si>
    <t>Agpat1</t>
  </si>
  <si>
    <t>8742</t>
  </si>
  <si>
    <t>ENSMUSG00000034255</t>
  </si>
  <si>
    <t>Arhgap27</t>
  </si>
  <si>
    <t>8743</t>
  </si>
  <si>
    <t>ENSMUSG00000034258</t>
  </si>
  <si>
    <t>Mfsd7c</t>
  </si>
  <si>
    <t>8744</t>
  </si>
  <si>
    <t>ENSMUSG00000034259</t>
  </si>
  <si>
    <t>Exosc4</t>
  </si>
  <si>
    <t>8745</t>
  </si>
  <si>
    <t>ENSMUSG00000034263</t>
  </si>
  <si>
    <t>Ints14</t>
  </si>
  <si>
    <t>8746</t>
  </si>
  <si>
    <t>ENSMUSG00000034265</t>
  </si>
  <si>
    <t>Zdhhc14</t>
  </si>
  <si>
    <t>8747</t>
  </si>
  <si>
    <t>ENSMUSG00000034266</t>
  </si>
  <si>
    <t>Batf</t>
  </si>
  <si>
    <t>8748</t>
  </si>
  <si>
    <t>ENSMUSG00000034269</t>
  </si>
  <si>
    <t>Setd5</t>
  </si>
  <si>
    <t>8749</t>
  </si>
  <si>
    <t>ENSMUSG00000034271</t>
  </si>
  <si>
    <t>Jdp2</t>
  </si>
  <si>
    <t>8750</t>
  </si>
  <si>
    <t>ENSMUSG00000034274</t>
  </si>
  <si>
    <t>Thoc5</t>
  </si>
  <si>
    <t>8751</t>
  </si>
  <si>
    <t>ENSMUSG00000034275</t>
  </si>
  <si>
    <t>Igsf9b</t>
  </si>
  <si>
    <t>8752</t>
  </si>
  <si>
    <t>ENSMUSG00000034278</t>
  </si>
  <si>
    <t>Dnajc17</t>
  </si>
  <si>
    <t>8753</t>
  </si>
  <si>
    <t>ENSMUSG00000034282</t>
  </si>
  <si>
    <t>Evpl</t>
  </si>
  <si>
    <t>8754</t>
  </si>
  <si>
    <t>ENSMUSG00000034285</t>
  </si>
  <si>
    <t>Nipsnap1</t>
  </si>
  <si>
    <t>8755</t>
  </si>
  <si>
    <t>ENSMUSG00000034290</t>
  </si>
  <si>
    <t>Nek9</t>
  </si>
  <si>
    <t>8756</t>
  </si>
  <si>
    <t>8757</t>
  </si>
  <si>
    <t>ENSMUSG00000034295</t>
  </si>
  <si>
    <t>Fhod3</t>
  </si>
  <si>
    <t>8758</t>
  </si>
  <si>
    <t>ENSMUSG00000034297</t>
  </si>
  <si>
    <t>Med13</t>
  </si>
  <si>
    <t>8759</t>
  </si>
  <si>
    <t>ENSMUSG00000034300</t>
  </si>
  <si>
    <t>Fam53c</t>
  </si>
  <si>
    <t>8760</t>
  </si>
  <si>
    <t>ENSMUSG00000034303</t>
  </si>
  <si>
    <t>Ccdc15</t>
  </si>
  <si>
    <t>8761</t>
  </si>
  <si>
    <t>ENSMUSG00000034308</t>
  </si>
  <si>
    <t>Sdr42e1</t>
  </si>
  <si>
    <t>8762</t>
  </si>
  <si>
    <t>ENSMUSG00000034310</t>
  </si>
  <si>
    <t>Tmem132d</t>
  </si>
  <si>
    <t>8763</t>
  </si>
  <si>
    <t>ENSMUSG00000034311</t>
  </si>
  <si>
    <t>Kif4</t>
  </si>
  <si>
    <t>8764</t>
  </si>
  <si>
    <t>ENSMUSG00000034312</t>
  </si>
  <si>
    <t>Iqsec1</t>
  </si>
  <si>
    <t>8765</t>
  </si>
  <si>
    <t>ENSMUSG00000034317</t>
  </si>
  <si>
    <t>Trim59</t>
  </si>
  <si>
    <t>8766</t>
  </si>
  <si>
    <t>ENSMUSG00000034320</t>
  </si>
  <si>
    <t>Slc26a2</t>
  </si>
  <si>
    <t>8767</t>
  </si>
  <si>
    <t>ENSMUSG00000034321</t>
  </si>
  <si>
    <t>Exosc1</t>
  </si>
  <si>
    <t>8768</t>
  </si>
  <si>
    <t>ENSMUSG00000034324</t>
  </si>
  <si>
    <t>Tmem132c</t>
  </si>
  <si>
    <t>8769</t>
  </si>
  <si>
    <t>ENSMUSG00000034327</t>
  </si>
  <si>
    <t>Kctd9</t>
  </si>
  <si>
    <t>8770</t>
  </si>
  <si>
    <t>ENSMUSG00000034329</t>
  </si>
  <si>
    <t>Brip1</t>
  </si>
  <si>
    <t>8771</t>
  </si>
  <si>
    <t>8772</t>
  </si>
  <si>
    <t>ENSMUSG00000034333</t>
  </si>
  <si>
    <t>Zbed4</t>
  </si>
  <si>
    <t>8773</t>
  </si>
  <si>
    <t>ENSMUSG00000034334</t>
  </si>
  <si>
    <t>Fam151b</t>
  </si>
  <si>
    <t>8774</t>
  </si>
  <si>
    <t>ENSMUSG00000034341</t>
  </si>
  <si>
    <t>Wbp2</t>
  </si>
  <si>
    <t>8775</t>
  </si>
  <si>
    <t>ENSMUSG00000034342</t>
  </si>
  <si>
    <t>Cbl</t>
  </si>
  <si>
    <t>8776</t>
  </si>
  <si>
    <t>ENSMUSG00000034343</t>
  </si>
  <si>
    <t>Ube2f</t>
  </si>
  <si>
    <t>8777</t>
  </si>
  <si>
    <t>ENSMUSG00000034345</t>
  </si>
  <si>
    <t>Gtf2h5</t>
  </si>
  <si>
    <t>8778</t>
  </si>
  <si>
    <t>ENSMUSG00000034349</t>
  </si>
  <si>
    <t>Smc4</t>
  </si>
  <si>
    <t>8779</t>
  </si>
  <si>
    <t>ENSMUSG00000034353</t>
  </si>
  <si>
    <t>Ramp1</t>
  </si>
  <si>
    <t>8780</t>
  </si>
  <si>
    <t>ENSMUSG00000034354</t>
  </si>
  <si>
    <t>Mtmr3</t>
  </si>
  <si>
    <t>8781</t>
  </si>
  <si>
    <t>ENSMUSG00000034361</t>
  </si>
  <si>
    <t>Cpne2</t>
  </si>
  <si>
    <t>8782</t>
  </si>
  <si>
    <t>ENSMUSG00000034362</t>
  </si>
  <si>
    <t>Csta1</t>
  </si>
  <si>
    <t>8783</t>
  </si>
  <si>
    <t>ENSMUSG00000034371</t>
  </si>
  <si>
    <t>Tkfc</t>
  </si>
  <si>
    <t>8784</t>
  </si>
  <si>
    <t>ENSMUSG00000034377</t>
  </si>
  <si>
    <t>Tulp4</t>
  </si>
  <si>
    <t>8785</t>
  </si>
  <si>
    <t>ENSMUSG00000034379</t>
  </si>
  <si>
    <t>Wdr5b</t>
  </si>
  <si>
    <t>8786</t>
  </si>
  <si>
    <t>ENSMUSG00000034382</t>
  </si>
  <si>
    <t>AI661453</t>
  </si>
  <si>
    <t>8787</t>
  </si>
  <si>
    <t>ENSMUSG00000034387</t>
  </si>
  <si>
    <t>Ssu2</t>
  </si>
  <si>
    <t>8788</t>
  </si>
  <si>
    <t>ENSMUSG00000034390</t>
  </si>
  <si>
    <t>Cmip</t>
  </si>
  <si>
    <t>8789</t>
  </si>
  <si>
    <t>ENSMUSG00000034391</t>
  </si>
  <si>
    <t>Fbxo15</t>
  </si>
  <si>
    <t>8790</t>
  </si>
  <si>
    <t>ENSMUSG00000034394</t>
  </si>
  <si>
    <t>Lif</t>
  </si>
  <si>
    <t>8791</t>
  </si>
  <si>
    <t>ENSMUSG00000034401</t>
  </si>
  <si>
    <t>Spata6</t>
  </si>
  <si>
    <t>8792</t>
  </si>
  <si>
    <t>ENSMUSG00000034403</t>
  </si>
  <si>
    <t>Pja1</t>
  </si>
  <si>
    <t>8793</t>
  </si>
  <si>
    <t>ENSMUSG00000034412</t>
  </si>
  <si>
    <t>Tbc1d10a</t>
  </si>
  <si>
    <t>8794</t>
  </si>
  <si>
    <t>ENSMUSG00000034413</t>
  </si>
  <si>
    <t>Neurl1b</t>
  </si>
  <si>
    <t>8795</t>
  </si>
  <si>
    <t>ENSMUSG00000034416</t>
  </si>
  <si>
    <t>Pkd1l2</t>
  </si>
  <si>
    <t>8796</t>
  </si>
  <si>
    <t>ENSMUSG00000034422</t>
  </si>
  <si>
    <t>Parp14</t>
  </si>
  <si>
    <t>8797</t>
  </si>
  <si>
    <t>ENSMUSG00000034424</t>
  </si>
  <si>
    <t>Gcsh</t>
  </si>
  <si>
    <t>8798</t>
  </si>
  <si>
    <t>ENSMUSG00000034427</t>
  </si>
  <si>
    <t>Myo15b</t>
  </si>
  <si>
    <t>8799</t>
  </si>
  <si>
    <t>ENSMUSG00000034429</t>
  </si>
  <si>
    <t>Zfp707</t>
  </si>
  <si>
    <t>8800</t>
  </si>
  <si>
    <t>ENSMUSG00000034430</t>
  </si>
  <si>
    <t>Zxdc</t>
  </si>
  <si>
    <t>8801</t>
  </si>
  <si>
    <t>ENSMUSG00000034432</t>
  </si>
  <si>
    <t>Cops8</t>
  </si>
  <si>
    <t>8802</t>
  </si>
  <si>
    <t>ENSMUSG00000034435</t>
  </si>
  <si>
    <t>Tmem30b</t>
  </si>
  <si>
    <t>8803</t>
  </si>
  <si>
    <t>ENSMUSG00000034437</t>
  </si>
  <si>
    <t>Gm9761</t>
  </si>
  <si>
    <t>8804</t>
  </si>
  <si>
    <t>ENSMUSG00000034438</t>
  </si>
  <si>
    <t>Gbp8</t>
  </si>
  <si>
    <t>8805</t>
  </si>
  <si>
    <t>ENSMUSG00000034442</t>
  </si>
  <si>
    <t>Trmt5</t>
  </si>
  <si>
    <t>8806</t>
  </si>
  <si>
    <t>ENSMUSG00000034445</t>
  </si>
  <si>
    <t>Cyb561a3</t>
  </si>
  <si>
    <t>8807</t>
  </si>
  <si>
    <t>ENSMUSG00000034449</t>
  </si>
  <si>
    <t>Dhrs11</t>
  </si>
  <si>
    <t>8808</t>
  </si>
  <si>
    <t>ENSMUSG00000034452</t>
  </si>
  <si>
    <t>Slc24a1</t>
  </si>
  <si>
    <t>8809</t>
  </si>
  <si>
    <t>ENSMUSG00000034453</t>
  </si>
  <si>
    <t>Polr3b</t>
  </si>
  <si>
    <t>8810</t>
  </si>
  <si>
    <t>ENSMUSG00000034457</t>
  </si>
  <si>
    <t>Eda2r</t>
  </si>
  <si>
    <t>8811</t>
  </si>
  <si>
    <t>ENSMUSG00000034459</t>
  </si>
  <si>
    <t>Ifit1</t>
  </si>
  <si>
    <t>8812</t>
  </si>
  <si>
    <t>ENSMUSG00000034460</t>
  </si>
  <si>
    <t>Six4</t>
  </si>
  <si>
    <t>8813</t>
  </si>
  <si>
    <t>ENSMUSG00000034462</t>
  </si>
  <si>
    <t>Pkd2</t>
  </si>
  <si>
    <t>8814</t>
  </si>
  <si>
    <t>ENSMUSG00000034463</t>
  </si>
  <si>
    <t>Scara3</t>
  </si>
  <si>
    <t>8815</t>
  </si>
  <si>
    <t>ENSMUSG00000034467</t>
  </si>
  <si>
    <t>Dynlrb2</t>
  </si>
  <si>
    <t>8816</t>
  </si>
  <si>
    <t>ENSMUSG00000034471</t>
  </si>
  <si>
    <t>Caskin2</t>
  </si>
  <si>
    <t>8817</t>
  </si>
  <si>
    <t>ENSMUSG00000034472</t>
  </si>
  <si>
    <t>Rasd2</t>
  </si>
  <si>
    <t>8818</t>
  </si>
  <si>
    <t>ENSMUSG00000034473</t>
  </si>
  <si>
    <t>Sec22a</t>
  </si>
  <si>
    <t>8819</t>
  </si>
  <si>
    <t>ENSMUSG00000034480</t>
  </si>
  <si>
    <t>Diaph2</t>
  </si>
  <si>
    <t>8820</t>
  </si>
  <si>
    <t>ENSMUSG00000034482</t>
  </si>
  <si>
    <t>Ly6g5c</t>
  </si>
  <si>
    <t>8821</t>
  </si>
  <si>
    <t>ENSMUSG00000034484</t>
  </si>
  <si>
    <t>Snx2</t>
  </si>
  <si>
    <t>8822</t>
  </si>
  <si>
    <t>ENSMUSG00000034485</t>
  </si>
  <si>
    <t>Uaca</t>
  </si>
  <si>
    <t>8823</t>
  </si>
  <si>
    <t>ENSMUSG00000034487</t>
  </si>
  <si>
    <t>Kdelc2</t>
  </si>
  <si>
    <t>8824</t>
  </si>
  <si>
    <t>ENSMUSG00000034488</t>
  </si>
  <si>
    <t>Edil3</t>
  </si>
  <si>
    <t>8825</t>
  </si>
  <si>
    <t>ENSMUSG00000034493</t>
  </si>
  <si>
    <t>4930556J24Rik</t>
  </si>
  <si>
    <t>8826</t>
  </si>
  <si>
    <t>ENSMUSG00000034501</t>
  </si>
  <si>
    <t>Pcnx4</t>
  </si>
  <si>
    <t>8827</t>
  </si>
  <si>
    <t>ENSMUSG00000034509</t>
  </si>
  <si>
    <t>Mad2l1bp</t>
  </si>
  <si>
    <t>8828</t>
  </si>
  <si>
    <t>ENSMUSG00000034518</t>
  </si>
  <si>
    <t>Hmgxb4</t>
  </si>
  <si>
    <t>8829</t>
  </si>
  <si>
    <t>ENSMUSG00000034520</t>
  </si>
  <si>
    <t>Gjc1</t>
  </si>
  <si>
    <t>8830</t>
  </si>
  <si>
    <t>ENSMUSG00000034522</t>
  </si>
  <si>
    <t>Zfp395</t>
  </si>
  <si>
    <t>8831</t>
  </si>
  <si>
    <t>ENSMUSG00000034525</t>
  </si>
  <si>
    <t>Ice1</t>
  </si>
  <si>
    <t>8832</t>
  </si>
  <si>
    <t>ENSMUSG00000034532</t>
  </si>
  <si>
    <t>Fbxo16</t>
  </si>
  <si>
    <t>8833</t>
  </si>
  <si>
    <t>ENSMUSG00000034538</t>
  </si>
  <si>
    <t>Zfp418</t>
  </si>
  <si>
    <t>8834</t>
  </si>
  <si>
    <t>ENSMUSG00000034543</t>
  </si>
  <si>
    <t>Morc2a</t>
  </si>
  <si>
    <t>8835</t>
  </si>
  <si>
    <t>ENSMUSG00000034544</t>
  </si>
  <si>
    <t>Rsrc1</t>
  </si>
  <si>
    <t>8836</t>
  </si>
  <si>
    <t>ENSMUSG00000034551</t>
  </si>
  <si>
    <t>Hdx</t>
  </si>
  <si>
    <t>8837</t>
  </si>
  <si>
    <t>ENSMUSG00000034557</t>
  </si>
  <si>
    <t>Zfyve9</t>
  </si>
  <si>
    <t>8838</t>
  </si>
  <si>
    <t>ENSMUSG00000034560</t>
  </si>
  <si>
    <t>Washc4</t>
  </si>
  <si>
    <t>8839</t>
  </si>
  <si>
    <t>ENSMUSG00000034563</t>
  </si>
  <si>
    <t>Ccpg1</t>
  </si>
  <si>
    <t>8840</t>
  </si>
  <si>
    <t>ENSMUSG00000034566</t>
  </si>
  <si>
    <t>Atp5h</t>
  </si>
  <si>
    <t>8841</t>
  </si>
  <si>
    <t>ENSMUSG00000034570</t>
  </si>
  <si>
    <t>Inpp5j</t>
  </si>
  <si>
    <t>8842</t>
  </si>
  <si>
    <t>ENSMUSG00000034573</t>
  </si>
  <si>
    <t>Ptpn13</t>
  </si>
  <si>
    <t>8843</t>
  </si>
  <si>
    <t>ENSMUSG00000034574</t>
  </si>
  <si>
    <t>Daam1</t>
  </si>
  <si>
    <t>8844</t>
  </si>
  <si>
    <t>ENSMUSG00000034575</t>
  </si>
  <si>
    <t>Papd7</t>
  </si>
  <si>
    <t>8845</t>
  </si>
  <si>
    <t>ENSMUSG00000034579</t>
  </si>
  <si>
    <t>Pla2g3</t>
  </si>
  <si>
    <t>8846</t>
  </si>
  <si>
    <t>ENSMUSG00000034584</t>
  </si>
  <si>
    <t>Exph5</t>
  </si>
  <si>
    <t>8847</t>
  </si>
  <si>
    <t>ENSMUSG00000034586</t>
  </si>
  <si>
    <t>Hid1</t>
  </si>
  <si>
    <t>8848</t>
  </si>
  <si>
    <t>ENSMUSG00000034587</t>
  </si>
  <si>
    <t>8430429K09Rik</t>
  </si>
  <si>
    <t>8849</t>
  </si>
  <si>
    <t>ENSMUSG00000034591</t>
  </si>
  <si>
    <t>Slc41a2</t>
  </si>
  <si>
    <t>8850</t>
  </si>
  <si>
    <t>ENSMUSG00000034593</t>
  </si>
  <si>
    <t>Myo5a</t>
  </si>
  <si>
    <t>8851</t>
  </si>
  <si>
    <t>ENSMUSG00000034595</t>
  </si>
  <si>
    <t>Ppp1r18</t>
  </si>
  <si>
    <t>8852</t>
  </si>
  <si>
    <t>ENSMUSG00000034601</t>
  </si>
  <si>
    <t>2700049A03Rik</t>
  </si>
  <si>
    <t>8853</t>
  </si>
  <si>
    <t>ENSMUSG00000034602</t>
  </si>
  <si>
    <t>Mon2</t>
  </si>
  <si>
    <t>8854</t>
  </si>
  <si>
    <t>ENSMUSG00000034607</t>
  </si>
  <si>
    <t>Pof1b</t>
  </si>
  <si>
    <t>8855</t>
  </si>
  <si>
    <t>ENSMUSG00000034610</t>
  </si>
  <si>
    <t>Zcchc11</t>
  </si>
  <si>
    <t>8856</t>
  </si>
  <si>
    <t>ENSMUSG00000034612</t>
  </si>
  <si>
    <t>Chst11</t>
  </si>
  <si>
    <t>8857</t>
  </si>
  <si>
    <t>8858</t>
  </si>
  <si>
    <t>ENSMUSG00000034614</t>
  </si>
  <si>
    <t>Pik3ip1</t>
  </si>
  <si>
    <t>8859</t>
  </si>
  <si>
    <t>ENSMUSG00000034616</t>
  </si>
  <si>
    <t>Ssh3</t>
  </si>
  <si>
    <t>8860</t>
  </si>
  <si>
    <t>ENSMUSG00000034617</t>
  </si>
  <si>
    <t>Mtrr</t>
  </si>
  <si>
    <t>8861</t>
  </si>
  <si>
    <t>ENSMUSG00000034620</t>
  </si>
  <si>
    <t>Tmem5</t>
  </si>
  <si>
    <t>8862</t>
  </si>
  <si>
    <t>ENSMUSG00000034621</t>
  </si>
  <si>
    <t>Gpatch8</t>
  </si>
  <si>
    <t>8863</t>
  </si>
  <si>
    <t>ENSMUSG00000034634</t>
  </si>
  <si>
    <t>Ly6d</t>
  </si>
  <si>
    <t>8864</t>
  </si>
  <si>
    <t>ENSMUSG00000034636</t>
  </si>
  <si>
    <t>Zyg11b</t>
  </si>
  <si>
    <t>8865</t>
  </si>
  <si>
    <t>ENSMUSG00000034639</t>
  </si>
  <si>
    <t>Setmar</t>
  </si>
  <si>
    <t>8866</t>
  </si>
  <si>
    <t>ENSMUSG00000034640</t>
  </si>
  <si>
    <t>Tiparp</t>
  </si>
  <si>
    <t>8867</t>
  </si>
  <si>
    <t>ENSMUSG00000034641</t>
  </si>
  <si>
    <t>Cd300ld</t>
  </si>
  <si>
    <t>8868</t>
  </si>
  <si>
    <t>ENSMUSG00000034645</t>
  </si>
  <si>
    <t>Zyg11a</t>
  </si>
  <si>
    <t>8869</t>
  </si>
  <si>
    <t>ENSMUSG00000034647</t>
  </si>
  <si>
    <t>Ankrd12</t>
  </si>
  <si>
    <t>8870</t>
  </si>
  <si>
    <t>ENSMUSG00000034648</t>
  </si>
  <si>
    <t>Lrrn1</t>
  </si>
  <si>
    <t>8871</t>
  </si>
  <si>
    <t>ENSMUSG00000034652</t>
  </si>
  <si>
    <t>Cd300a</t>
  </si>
  <si>
    <t>8872</t>
  </si>
  <si>
    <t>ENSMUSG00000034653</t>
  </si>
  <si>
    <t>Ythdc2</t>
  </si>
  <si>
    <t>8873</t>
  </si>
  <si>
    <t>ENSMUSG00000034656</t>
  </si>
  <si>
    <t>Cacna1a</t>
  </si>
  <si>
    <t>8874</t>
  </si>
  <si>
    <t>ENSMUSG00000034659</t>
  </si>
  <si>
    <t>Tmem109</t>
  </si>
  <si>
    <t>8875</t>
  </si>
  <si>
    <t>ENSMUSG00000034663</t>
  </si>
  <si>
    <t>Bmp2k</t>
  </si>
  <si>
    <t>8876</t>
  </si>
  <si>
    <t>8877</t>
  </si>
  <si>
    <t>ENSMUSG00000034667</t>
  </si>
  <si>
    <t>Xpot</t>
  </si>
  <si>
    <t>8878</t>
  </si>
  <si>
    <t>ENSMUSG00000034673</t>
  </si>
  <si>
    <t>Pbx2</t>
  </si>
  <si>
    <t>8879</t>
  </si>
  <si>
    <t>ENSMUSG00000034674</t>
  </si>
  <si>
    <t>Tdg</t>
  </si>
  <si>
    <t>8880</t>
  </si>
  <si>
    <t>8881</t>
  </si>
  <si>
    <t>ENSMUSG00000034681</t>
  </si>
  <si>
    <t>Rnps1</t>
  </si>
  <si>
    <t>8882</t>
  </si>
  <si>
    <t>ENSMUSG00000034684</t>
  </si>
  <si>
    <t>Sema3f</t>
  </si>
  <si>
    <t>8883</t>
  </si>
  <si>
    <t>ENSMUSG00000034685</t>
  </si>
  <si>
    <t>Fam171a2</t>
  </si>
  <si>
    <t>8884</t>
  </si>
  <si>
    <t>ENSMUSG00000034686</t>
  </si>
  <si>
    <t>Prr7</t>
  </si>
  <si>
    <t>8885</t>
  </si>
  <si>
    <t>ENSMUSG00000034687</t>
  </si>
  <si>
    <t>Fras1</t>
  </si>
  <si>
    <t>8886</t>
  </si>
  <si>
    <t>ENSMUSG00000034706</t>
  </si>
  <si>
    <t>Dnaic2</t>
  </si>
  <si>
    <t>8887</t>
  </si>
  <si>
    <t>ENSMUSG00000034707</t>
  </si>
  <si>
    <t>Gns</t>
  </si>
  <si>
    <t>8888</t>
  </si>
  <si>
    <t>ENSMUSG00000034708</t>
  </si>
  <si>
    <t>Grn</t>
  </si>
  <si>
    <t>8889</t>
  </si>
  <si>
    <t>ENSMUSG00000034709</t>
  </si>
  <si>
    <t>Ppp1r21</t>
  </si>
  <si>
    <t>8890</t>
  </si>
  <si>
    <t>ENSMUSG00000034714</t>
  </si>
  <si>
    <t>Ttyh2</t>
  </si>
  <si>
    <t>8891</t>
  </si>
  <si>
    <t>ENSMUSG00000034723</t>
  </si>
  <si>
    <t>Tmx4</t>
  </si>
  <si>
    <t>8892</t>
  </si>
  <si>
    <t>ENSMUSG00000034724</t>
  </si>
  <si>
    <t>Cnot6l</t>
  </si>
  <si>
    <t>8893</t>
  </si>
  <si>
    <t>ENSMUSG00000034729</t>
  </si>
  <si>
    <t>Mrps10</t>
  </si>
  <si>
    <t>8894</t>
  </si>
  <si>
    <t>ENSMUSG00000034730</t>
  </si>
  <si>
    <t>Adgrb1</t>
  </si>
  <si>
    <t>8895</t>
  </si>
  <si>
    <t>ENSMUSG00000034731</t>
  </si>
  <si>
    <t>Dgkh</t>
  </si>
  <si>
    <t>8896</t>
  </si>
  <si>
    <t>ENSMUSG00000034732</t>
  </si>
  <si>
    <t>Pabpc5</t>
  </si>
  <si>
    <t>8897</t>
  </si>
  <si>
    <t>ENSMUSG00000034738</t>
  </si>
  <si>
    <t>Nostrin</t>
  </si>
  <si>
    <t>8898</t>
  </si>
  <si>
    <t>ENSMUSG00000034739</t>
  </si>
  <si>
    <t>Mfrp</t>
  </si>
  <si>
    <t>8899</t>
  </si>
  <si>
    <t>ENSMUSG00000034744</t>
  </si>
  <si>
    <t>Nagk</t>
  </si>
  <si>
    <t>8900</t>
  </si>
  <si>
    <t>ENSMUSG00000034748</t>
  </si>
  <si>
    <t>Sirt6</t>
  </si>
  <si>
    <t>8901</t>
  </si>
  <si>
    <t>ENSMUSG00000034751</t>
  </si>
  <si>
    <t>Mast4</t>
  </si>
  <si>
    <t>8902</t>
  </si>
  <si>
    <t>ENSMUSG00000034755</t>
  </si>
  <si>
    <t>Pcdh11x</t>
  </si>
  <si>
    <t>8903</t>
  </si>
  <si>
    <t>ENSMUSG00000034757</t>
  </si>
  <si>
    <t>Tmub2</t>
  </si>
  <si>
    <t>8904</t>
  </si>
  <si>
    <t>ENSMUSG00000034758</t>
  </si>
  <si>
    <t>Tle6</t>
  </si>
  <si>
    <t>8905</t>
  </si>
  <si>
    <t>ENSMUSG00000034761</t>
  </si>
  <si>
    <t>Map4k5</t>
  </si>
  <si>
    <t>8906</t>
  </si>
  <si>
    <t>ENSMUSG00000034762</t>
  </si>
  <si>
    <t>Glis1</t>
  </si>
  <si>
    <t>8907</t>
  </si>
  <si>
    <t>ENSMUSG00000034764</t>
  </si>
  <si>
    <t>1700006J14Rik</t>
  </si>
  <si>
    <t>8908</t>
  </si>
  <si>
    <t>ENSMUSG00000034765</t>
  </si>
  <si>
    <t>Dusp5</t>
  </si>
  <si>
    <t>8909</t>
  </si>
  <si>
    <t>ENSMUSG00000034768</t>
  </si>
  <si>
    <t>Asb16</t>
  </si>
  <si>
    <t>8910</t>
  </si>
  <si>
    <t>ENSMUSG00000034771</t>
  </si>
  <si>
    <t>Tle2</t>
  </si>
  <si>
    <t>8911</t>
  </si>
  <si>
    <t>ENSMUSG00000034773</t>
  </si>
  <si>
    <t>BC030867</t>
  </si>
  <si>
    <t>8912</t>
  </si>
  <si>
    <t>ENSMUSG00000034780</t>
  </si>
  <si>
    <t>B3galt1</t>
  </si>
  <si>
    <t>8913</t>
  </si>
  <si>
    <t>ENSMUSG00000034781</t>
  </si>
  <si>
    <t>Gna11</t>
  </si>
  <si>
    <t>8914</t>
  </si>
  <si>
    <t>ENSMUSG00000034783</t>
  </si>
  <si>
    <t>Cd207</t>
  </si>
  <si>
    <t>8915</t>
  </si>
  <si>
    <t>ENSMUSG00000034785</t>
  </si>
  <si>
    <t>Dio1</t>
  </si>
  <si>
    <t>8916</t>
  </si>
  <si>
    <t>ENSMUSG00000034786</t>
  </si>
  <si>
    <t>Gpsm3</t>
  </si>
  <si>
    <t>8917</t>
  </si>
  <si>
    <t>ENSMUSG00000034789</t>
  </si>
  <si>
    <t>Rab24</t>
  </si>
  <si>
    <t>8918</t>
  </si>
  <si>
    <t>ENSMUSG00000034792</t>
  </si>
  <si>
    <t>Gna15</t>
  </si>
  <si>
    <t>8919</t>
  </si>
  <si>
    <t>ENSMUSG00000034793</t>
  </si>
  <si>
    <t>G6pc3</t>
  </si>
  <si>
    <t>8920</t>
  </si>
  <si>
    <t>ENSMUSG00000034795</t>
  </si>
  <si>
    <t>Ccdc122</t>
  </si>
  <si>
    <t>8921</t>
  </si>
  <si>
    <t>ENSMUSG00000034796</t>
  </si>
  <si>
    <t>Cpne7</t>
  </si>
  <si>
    <t>8922</t>
  </si>
  <si>
    <t>ENSMUSG00000034799</t>
  </si>
  <si>
    <t>Unc13a</t>
  </si>
  <si>
    <t>8923</t>
  </si>
  <si>
    <t>ENSMUSG00000034800</t>
  </si>
  <si>
    <t>Zfp661</t>
  </si>
  <si>
    <t>8924</t>
  </si>
  <si>
    <t>ENSMUSG00000034801</t>
  </si>
  <si>
    <t>Sos2</t>
  </si>
  <si>
    <t>8925</t>
  </si>
  <si>
    <t>ENSMUSG00000034807</t>
  </si>
  <si>
    <t>Colgalt1</t>
  </si>
  <si>
    <t>8926</t>
  </si>
  <si>
    <t>ENSMUSG00000034810</t>
  </si>
  <si>
    <t>Scn7a</t>
  </si>
  <si>
    <t>8927</t>
  </si>
  <si>
    <t>ENSMUSG00000034813</t>
  </si>
  <si>
    <t>Grip1</t>
  </si>
  <si>
    <t>8928</t>
  </si>
  <si>
    <t>ENSMUSG00000034818</t>
  </si>
  <si>
    <t>Celf5</t>
  </si>
  <si>
    <t>8929</t>
  </si>
  <si>
    <t>ENSMUSG00000034820</t>
  </si>
  <si>
    <t>Cpsf7</t>
  </si>
  <si>
    <t>8930</t>
  </si>
  <si>
    <t>ENSMUSG00000034825</t>
  </si>
  <si>
    <t>Nrip3</t>
  </si>
  <si>
    <t>8931</t>
  </si>
  <si>
    <t>ENSMUSG00000034826</t>
  </si>
  <si>
    <t>Nup54</t>
  </si>
  <si>
    <t>8932</t>
  </si>
  <si>
    <t>ENSMUSG00000034829</t>
  </si>
  <si>
    <t>Nxnl1</t>
  </si>
  <si>
    <t>8933</t>
  </si>
  <si>
    <t>ENSMUSG00000034832</t>
  </si>
  <si>
    <t>Tet3</t>
  </si>
  <si>
    <t>8934</t>
  </si>
  <si>
    <t>ENSMUSG00000034833</t>
  </si>
  <si>
    <t>Tespa1</t>
  </si>
  <si>
    <t>8935</t>
  </si>
  <si>
    <t>ENSMUSG00000034837</t>
  </si>
  <si>
    <t>Gnat1</t>
  </si>
  <si>
    <t>8936</t>
  </si>
  <si>
    <t>ENSMUSG00000034839</t>
  </si>
  <si>
    <t>Larp6</t>
  </si>
  <si>
    <t>8937</t>
  </si>
  <si>
    <t>ENSMUSG00000034842</t>
  </si>
  <si>
    <t>Art3</t>
  </si>
  <si>
    <t>8938</t>
  </si>
  <si>
    <t>ENSMUSG00000034845</t>
  </si>
  <si>
    <t>Plvap</t>
  </si>
  <si>
    <t>8939</t>
  </si>
  <si>
    <t>8940</t>
  </si>
  <si>
    <t>ENSMUSG00000034850</t>
  </si>
  <si>
    <t>Tmem127</t>
  </si>
  <si>
    <t>8941</t>
  </si>
  <si>
    <t>ENSMUSG00000034853</t>
  </si>
  <si>
    <t>Acot11</t>
  </si>
  <si>
    <t>8942</t>
  </si>
  <si>
    <t>ENSMUSG00000034854</t>
  </si>
  <si>
    <t>Mfsd12</t>
  </si>
  <si>
    <t>8943</t>
  </si>
  <si>
    <t>ENSMUSG00000034855</t>
  </si>
  <si>
    <t>Cxcl10</t>
  </si>
  <si>
    <t>8944</t>
  </si>
  <si>
    <t>ENSMUSG00000034858</t>
  </si>
  <si>
    <t>Fam214a</t>
  </si>
  <si>
    <t>8945</t>
  </si>
  <si>
    <t>ENSMUSG00000034863</t>
  </si>
  <si>
    <t>Ano8</t>
  </si>
  <si>
    <t>8946</t>
  </si>
  <si>
    <t>ENSMUSG00000034867</t>
  </si>
  <si>
    <t>Ankrd27</t>
  </si>
  <si>
    <t>8947</t>
  </si>
  <si>
    <t>ENSMUSG00000034868</t>
  </si>
  <si>
    <t>Myl12b</t>
  </si>
  <si>
    <t>8948</t>
  </si>
  <si>
    <t>ENSMUSG00000034872</t>
  </si>
  <si>
    <t>Gipc3</t>
  </si>
  <si>
    <t>8949</t>
  </si>
  <si>
    <t>ENSMUSG00000034875</t>
  </si>
  <si>
    <t>Nudt19</t>
  </si>
  <si>
    <t>8950</t>
  </si>
  <si>
    <t>ENSMUSG00000034880</t>
  </si>
  <si>
    <t>Mrpl34</t>
  </si>
  <si>
    <t>8951</t>
  </si>
  <si>
    <t>ENSMUSG00000034881</t>
  </si>
  <si>
    <t>Tbxa2r</t>
  </si>
  <si>
    <t>8952</t>
  </si>
  <si>
    <t>ENSMUSG00000034883</t>
  </si>
  <si>
    <t>Lrr1</t>
  </si>
  <si>
    <t>8953</t>
  </si>
  <si>
    <t>ENSMUSG00000034889</t>
  </si>
  <si>
    <t>Cactin</t>
  </si>
  <si>
    <t>8954</t>
  </si>
  <si>
    <t>ENSMUSG00000034892</t>
  </si>
  <si>
    <t>Rps29</t>
  </si>
  <si>
    <t>8955</t>
  </si>
  <si>
    <t>ENSMUSG00000034893</t>
  </si>
  <si>
    <t>Cog3</t>
  </si>
  <si>
    <t>8956</t>
  </si>
  <si>
    <t>ENSMUSG00000034898</t>
  </si>
  <si>
    <t>Filip1</t>
  </si>
  <si>
    <t>8957</t>
  </si>
  <si>
    <t>ENSMUSG00000034902</t>
  </si>
  <si>
    <t>Pip5k1c</t>
  </si>
  <si>
    <t>8958</t>
  </si>
  <si>
    <t>ENSMUSG00000034903</t>
  </si>
  <si>
    <t>Cobll1</t>
  </si>
  <si>
    <t>8959</t>
  </si>
  <si>
    <t>ENSMUSG00000034906</t>
  </si>
  <si>
    <t>Ncaph</t>
  </si>
  <si>
    <t>8960</t>
  </si>
  <si>
    <t>ENSMUSG00000034908</t>
  </si>
  <si>
    <t>Sidt2</t>
  </si>
  <si>
    <t>8961</t>
  </si>
  <si>
    <t>ENSMUSG00000034910</t>
  </si>
  <si>
    <t>Pygo1</t>
  </si>
  <si>
    <t>8962</t>
  </si>
  <si>
    <t>ENSMUSG00000034911</t>
  </si>
  <si>
    <t>Ushbp1</t>
  </si>
  <si>
    <t>8963</t>
  </si>
  <si>
    <t>ENSMUSG00000034912</t>
  </si>
  <si>
    <t>Mdga2</t>
  </si>
  <si>
    <t>8964</t>
  </si>
  <si>
    <t>ENSMUSG00000034917</t>
  </si>
  <si>
    <t>Tjp3</t>
  </si>
  <si>
    <t>8965</t>
  </si>
  <si>
    <t>ENSMUSG00000034918</t>
  </si>
  <si>
    <t>Cdhr2</t>
  </si>
  <si>
    <t>8966</t>
  </si>
  <si>
    <t>ENSMUSG00000034919</t>
  </si>
  <si>
    <t>Ttc22</t>
  </si>
  <si>
    <t>8967</t>
  </si>
  <si>
    <t>ENSMUSG00000034926</t>
  </si>
  <si>
    <t>Dhcr24</t>
  </si>
  <si>
    <t>8968</t>
  </si>
  <si>
    <t>ENSMUSG00000034928</t>
  </si>
  <si>
    <t>Rnf44</t>
  </si>
  <si>
    <t>8969</t>
  </si>
  <si>
    <t>ENSMUSG00000034930</t>
  </si>
  <si>
    <t>Rtkn</t>
  </si>
  <si>
    <t>8970</t>
  </si>
  <si>
    <t>ENSMUSG00000034931</t>
  </si>
  <si>
    <t>Dhx8</t>
  </si>
  <si>
    <t>8971</t>
  </si>
  <si>
    <t>ENSMUSG00000034932</t>
  </si>
  <si>
    <t>Mrpl54</t>
  </si>
  <si>
    <t>8972</t>
  </si>
  <si>
    <t>ENSMUSG00000034936</t>
  </si>
  <si>
    <t>Arl4d</t>
  </si>
  <si>
    <t>8973</t>
  </si>
  <si>
    <t>ENSMUSG00000034940</t>
  </si>
  <si>
    <t>Synrg</t>
  </si>
  <si>
    <t>8974</t>
  </si>
  <si>
    <t>ENSMUSG00000034947</t>
  </si>
  <si>
    <t>Tmem106a</t>
  </si>
  <si>
    <t>8975</t>
  </si>
  <si>
    <t>ENSMUSG00000034949</t>
  </si>
  <si>
    <t>Zfr2</t>
  </si>
  <si>
    <t>8976</t>
  </si>
  <si>
    <t>ENSMUSG00000034951</t>
  </si>
  <si>
    <t>Cog7</t>
  </si>
  <si>
    <t>8977</t>
  </si>
  <si>
    <t>ENSMUSG00000034957</t>
  </si>
  <si>
    <t>Cebpa</t>
  </si>
  <si>
    <t>8978</t>
  </si>
  <si>
    <t>ENSMUSG00000034958</t>
  </si>
  <si>
    <t>Atcay</t>
  </si>
  <si>
    <t>8979</t>
  </si>
  <si>
    <t>ENSMUSG00000034959</t>
  </si>
  <si>
    <t>Rubcnl</t>
  </si>
  <si>
    <t>8980</t>
  </si>
  <si>
    <t>ENSMUSG00000034968</t>
  </si>
  <si>
    <t>Lbx2</t>
  </si>
  <si>
    <t>8981</t>
  </si>
  <si>
    <t>ENSMUSG00000034973</t>
  </si>
  <si>
    <t>Dopey1</t>
  </si>
  <si>
    <t>8982</t>
  </si>
  <si>
    <t>ENSMUSG00000034974</t>
  </si>
  <si>
    <t>Dapk3</t>
  </si>
  <si>
    <t>8983</t>
  </si>
  <si>
    <t>ENSMUSG00000034981</t>
  </si>
  <si>
    <t>Parm1</t>
  </si>
  <si>
    <t>8984</t>
  </si>
  <si>
    <t>ENSMUSG00000034987</t>
  </si>
  <si>
    <t>Hrh2</t>
  </si>
  <si>
    <t>8985</t>
  </si>
  <si>
    <t>ENSMUSG00000034990</t>
  </si>
  <si>
    <t>Otoa</t>
  </si>
  <si>
    <t>8986</t>
  </si>
  <si>
    <t>ENSMUSG00000034993</t>
  </si>
  <si>
    <t>Vat1</t>
  </si>
  <si>
    <t>8987</t>
  </si>
  <si>
    <t>ENSMUSG00000034994</t>
  </si>
  <si>
    <t>Eef2</t>
  </si>
  <si>
    <t>8988</t>
  </si>
  <si>
    <t>ENSMUSG00000034997</t>
  </si>
  <si>
    <t>Htr2a</t>
  </si>
  <si>
    <t>8989</t>
  </si>
  <si>
    <t>ENSMUSG00000034998</t>
  </si>
  <si>
    <t>Foxn2</t>
  </si>
  <si>
    <t>8990</t>
  </si>
  <si>
    <t>ENSMUSG00000035000</t>
  </si>
  <si>
    <t>Dpp4</t>
  </si>
  <si>
    <t>8991</t>
  </si>
  <si>
    <t>ENSMUSG00000035004</t>
  </si>
  <si>
    <t>Igsf6</t>
  </si>
  <si>
    <t>8992</t>
  </si>
  <si>
    <t>ENSMUSG00000035007</t>
  </si>
  <si>
    <t>Rundc1</t>
  </si>
  <si>
    <t>8993</t>
  </si>
  <si>
    <t>ENSMUSG00000035011</t>
  </si>
  <si>
    <t>Zbtb7a</t>
  </si>
  <si>
    <t>8994</t>
  </si>
  <si>
    <t>ENSMUSG00000035021</t>
  </si>
  <si>
    <t>Baz1a</t>
  </si>
  <si>
    <t>8995</t>
  </si>
  <si>
    <t>ENSMUSG00000035024</t>
  </si>
  <si>
    <t>Ncapd3</t>
  </si>
  <si>
    <t>8996</t>
  </si>
  <si>
    <t>ENSMUSG00000035027</t>
  </si>
  <si>
    <t>Map2k2</t>
  </si>
  <si>
    <t>8997</t>
  </si>
  <si>
    <t>ENSMUSG00000035031</t>
  </si>
  <si>
    <t>C8a</t>
  </si>
  <si>
    <t>8998</t>
  </si>
  <si>
    <t>ENSMUSG00000035032</t>
  </si>
  <si>
    <t>Nek11</t>
  </si>
  <si>
    <t>8999</t>
  </si>
  <si>
    <t>ENSMUSG00000035033</t>
  </si>
  <si>
    <t>Tbr1</t>
  </si>
  <si>
    <t>9000</t>
  </si>
  <si>
    <t>ENSMUSG00000035041</t>
  </si>
  <si>
    <t>Creb3l3</t>
  </si>
  <si>
    <t>9001</t>
  </si>
  <si>
    <t>ENSMUSG00000035042</t>
  </si>
  <si>
    <t>Ccl5</t>
  </si>
  <si>
    <t>9002</t>
  </si>
  <si>
    <t>ENSMUSG00000035045</t>
  </si>
  <si>
    <t>Zc3h12b</t>
  </si>
  <si>
    <t>9003</t>
  </si>
  <si>
    <t>ENSMUSG00000035047</t>
  </si>
  <si>
    <t>Kri1</t>
  </si>
  <si>
    <t>9004</t>
  </si>
  <si>
    <t>ENSMUSG00000035048</t>
  </si>
  <si>
    <t>Anapc13</t>
  </si>
  <si>
    <t>9005</t>
  </si>
  <si>
    <t>ENSMUSG00000035049</t>
  </si>
  <si>
    <t>Rrp12</t>
  </si>
  <si>
    <t>9006</t>
  </si>
  <si>
    <t>ENSMUSG00000035051</t>
  </si>
  <si>
    <t>Dhx57</t>
  </si>
  <si>
    <t>9007</t>
  </si>
  <si>
    <t>ENSMUSG00000035062</t>
  </si>
  <si>
    <t>Zc4h2</t>
  </si>
  <si>
    <t>9008</t>
  </si>
  <si>
    <t>ENSMUSG00000035064</t>
  </si>
  <si>
    <t>Eef2k</t>
  </si>
  <si>
    <t>9009</t>
  </si>
  <si>
    <t>ENSMUSG00000035067</t>
  </si>
  <si>
    <t>Xkr6</t>
  </si>
  <si>
    <t>9010</t>
  </si>
  <si>
    <t>ENSMUSG00000035069</t>
  </si>
  <si>
    <t>Oma1</t>
  </si>
  <si>
    <t>9011</t>
  </si>
  <si>
    <t>ENSMUSG00000035078</t>
  </si>
  <si>
    <t>Mtmr9</t>
  </si>
  <si>
    <t>9012</t>
  </si>
  <si>
    <t>ENSMUSG00000035085</t>
  </si>
  <si>
    <t>1700020L24Rik</t>
  </si>
  <si>
    <t>9013</t>
  </si>
  <si>
    <t>ENSMUSG00000035086</t>
  </si>
  <si>
    <t>Becn1</t>
  </si>
  <si>
    <t>9014</t>
  </si>
  <si>
    <t>ENSMUSG00000035093</t>
  </si>
  <si>
    <t>Secisbp2l</t>
  </si>
  <si>
    <t>9015</t>
  </si>
  <si>
    <t>ENSMUSG00000035095</t>
  </si>
  <si>
    <t>Fam167a</t>
  </si>
  <si>
    <t>9016</t>
  </si>
  <si>
    <t>ENSMUSG00000035104</t>
  </si>
  <si>
    <t>Eva1a</t>
  </si>
  <si>
    <t>9017</t>
  </si>
  <si>
    <t>ENSMUSG00000035105</t>
  </si>
  <si>
    <t>Egln3</t>
  </si>
  <si>
    <t>9018</t>
  </si>
  <si>
    <t>ENSMUSG00000035107</t>
  </si>
  <si>
    <t>Dcbld2</t>
  </si>
  <si>
    <t>9019</t>
  </si>
  <si>
    <t>ENSMUSG00000035109</t>
  </si>
  <si>
    <t>Shc4</t>
  </si>
  <si>
    <t>9020</t>
  </si>
  <si>
    <t>ENSMUSG00000035112</t>
  </si>
  <si>
    <t>Wnk4</t>
  </si>
  <si>
    <t>9021</t>
  </si>
  <si>
    <t>ENSMUSG00000035121</t>
  </si>
  <si>
    <t>Neil2</t>
  </si>
  <si>
    <t>9022</t>
  </si>
  <si>
    <t>9023</t>
  </si>
  <si>
    <t>ENSMUSG00000035126</t>
  </si>
  <si>
    <t>Wdr78</t>
  </si>
  <si>
    <t>9024</t>
  </si>
  <si>
    <t>ENSMUSG00000035129</t>
  </si>
  <si>
    <t>Gm6781</t>
  </si>
  <si>
    <t>9025</t>
  </si>
  <si>
    <t>ENSMUSG00000035133</t>
  </si>
  <si>
    <t>Arhgap5</t>
  </si>
  <si>
    <t>9026</t>
  </si>
  <si>
    <t>ENSMUSG00000035139</t>
  </si>
  <si>
    <t>Secisbp2</t>
  </si>
  <si>
    <t>9027</t>
  </si>
  <si>
    <t>ENSMUSG00000035142</t>
  </si>
  <si>
    <t>Nubpl</t>
  </si>
  <si>
    <t>9028</t>
  </si>
  <si>
    <t>ENSMUSG00000035148</t>
  </si>
  <si>
    <t>Gpr33</t>
  </si>
  <si>
    <t>9029</t>
  </si>
  <si>
    <t>ENSMUSG00000035150</t>
  </si>
  <si>
    <t>Eif2s3x</t>
  </si>
  <si>
    <t>9030</t>
  </si>
  <si>
    <t>ENSMUSG00000035151</t>
  </si>
  <si>
    <t>Elmod2</t>
  </si>
  <si>
    <t>9031</t>
  </si>
  <si>
    <t>ENSMUSG00000035152</t>
  </si>
  <si>
    <t>Ap2b1</t>
  </si>
  <si>
    <t>9032</t>
  </si>
  <si>
    <t>ENSMUSG00000035158</t>
  </si>
  <si>
    <t>Mitf</t>
  </si>
  <si>
    <t>9033</t>
  </si>
  <si>
    <t>ENSMUSG00000035161</t>
  </si>
  <si>
    <t>Ints6</t>
  </si>
  <si>
    <t>9034</t>
  </si>
  <si>
    <t>ENSMUSG00000035164</t>
  </si>
  <si>
    <t>Zc3h12c</t>
  </si>
  <si>
    <t>9035</t>
  </si>
  <si>
    <t>ENSMUSG00000035165</t>
  </si>
  <si>
    <t>Kcne3</t>
  </si>
  <si>
    <t>9036</t>
  </si>
  <si>
    <t>ENSMUSG00000035168</t>
  </si>
  <si>
    <t>Tanc1</t>
  </si>
  <si>
    <t>9037</t>
  </si>
  <si>
    <t>ENSMUSG00000035171</t>
  </si>
  <si>
    <t>1110059E24Rik</t>
  </si>
  <si>
    <t>9038</t>
  </si>
  <si>
    <t>ENSMUSG00000035172</t>
  </si>
  <si>
    <t>Plekhh3</t>
  </si>
  <si>
    <t>9039</t>
  </si>
  <si>
    <t>ENSMUSG00000035173</t>
  </si>
  <si>
    <t>Ccdc186</t>
  </si>
  <si>
    <t>9040</t>
  </si>
  <si>
    <t>ENSMUSG00000035179</t>
  </si>
  <si>
    <t>Ppp1r32</t>
  </si>
  <si>
    <t>9041</t>
  </si>
  <si>
    <t>ENSMUSG00000035181</t>
  </si>
  <si>
    <t>Heatr5a</t>
  </si>
  <si>
    <t>9042</t>
  </si>
  <si>
    <t>ENSMUSG00000035183</t>
  </si>
  <si>
    <t>Slc24a5</t>
  </si>
  <si>
    <t>9043</t>
  </si>
  <si>
    <t>ENSMUSG00000035184</t>
  </si>
  <si>
    <t>Fam124a</t>
  </si>
  <si>
    <t>9044</t>
  </si>
  <si>
    <t>ENSMUSG00000035186</t>
  </si>
  <si>
    <t>Ubd</t>
  </si>
  <si>
    <t>9045</t>
  </si>
  <si>
    <t>ENSMUSG00000035187</t>
  </si>
  <si>
    <t>Nkx6-1</t>
  </si>
  <si>
    <t>9046</t>
  </si>
  <si>
    <t>ENSMUSG00000035189</t>
  </si>
  <si>
    <t>Ano4</t>
  </si>
  <si>
    <t>9047</t>
  </si>
  <si>
    <t>ENSMUSG00000035198</t>
  </si>
  <si>
    <t>Tubg1</t>
  </si>
  <si>
    <t>9048</t>
  </si>
  <si>
    <t>ENSMUSG00000035199</t>
  </si>
  <si>
    <t>Arl6ip5</t>
  </si>
  <si>
    <t>9049</t>
  </si>
  <si>
    <t>ENSMUSG00000035200</t>
  </si>
  <si>
    <t>Chrnb4</t>
  </si>
  <si>
    <t>9050</t>
  </si>
  <si>
    <t>ENSMUSG00000035202</t>
  </si>
  <si>
    <t>Lars2</t>
  </si>
  <si>
    <t>9051</t>
  </si>
  <si>
    <t>ENSMUSG00000035203</t>
  </si>
  <si>
    <t>Epn1</t>
  </si>
  <si>
    <t>9052</t>
  </si>
  <si>
    <t>ENSMUSG00000035206</t>
  </si>
  <si>
    <t>Sppl2b</t>
  </si>
  <si>
    <t>9053</t>
  </si>
  <si>
    <t>ENSMUSG00000035208</t>
  </si>
  <si>
    <t>Slfn8</t>
  </si>
  <si>
    <t>9054</t>
  </si>
  <si>
    <t>ENSMUSG00000035211</t>
  </si>
  <si>
    <t>Xrra1</t>
  </si>
  <si>
    <t>9055</t>
  </si>
  <si>
    <t>ENSMUSG00000035212</t>
  </si>
  <si>
    <t>Leprot</t>
  </si>
  <si>
    <t>9056</t>
  </si>
  <si>
    <t>ENSMUSG00000035215</t>
  </si>
  <si>
    <t>Lsm7</t>
  </si>
  <si>
    <t>9057</t>
  </si>
  <si>
    <t>ENSMUSG00000035226</t>
  </si>
  <si>
    <t>Rims4</t>
  </si>
  <si>
    <t>9058</t>
  </si>
  <si>
    <t>ENSMUSG00000035227</t>
  </si>
  <si>
    <t>Spcs2</t>
  </si>
  <si>
    <t>9059</t>
  </si>
  <si>
    <t>ENSMUSG00000035228</t>
  </si>
  <si>
    <t>Ccdc106</t>
  </si>
  <si>
    <t>9060</t>
  </si>
  <si>
    <t>ENSMUSG00000035232</t>
  </si>
  <si>
    <t>Pdk3</t>
  </si>
  <si>
    <t>9061</t>
  </si>
  <si>
    <t>ENSMUSG00000035234</t>
  </si>
  <si>
    <t>Abraxas1</t>
  </si>
  <si>
    <t>9062</t>
  </si>
  <si>
    <t>ENSMUSG00000035235</t>
  </si>
  <si>
    <t>Trim13</t>
  </si>
  <si>
    <t>9063</t>
  </si>
  <si>
    <t>9064</t>
  </si>
  <si>
    <t>ENSMUSG00000035237</t>
  </si>
  <si>
    <t>Lcat</t>
  </si>
  <si>
    <t>9065</t>
  </si>
  <si>
    <t>ENSMUSG00000035239</t>
  </si>
  <si>
    <t>Neu3</t>
  </si>
  <si>
    <t>9066</t>
  </si>
  <si>
    <t>ENSMUSG00000035242</t>
  </si>
  <si>
    <t>Oaz1</t>
  </si>
  <si>
    <t>9067</t>
  </si>
  <si>
    <t>ENSMUSG00000035245</t>
  </si>
  <si>
    <t>Eogt</t>
  </si>
  <si>
    <t>9068</t>
  </si>
  <si>
    <t>ENSMUSG00000035246</t>
  </si>
  <si>
    <t>Pcyt1b</t>
  </si>
  <si>
    <t>9069</t>
  </si>
  <si>
    <t>ENSMUSG00000035247</t>
  </si>
  <si>
    <t>Hectd1</t>
  </si>
  <si>
    <t>9070</t>
  </si>
  <si>
    <t>ENSMUSG00000035248</t>
  </si>
  <si>
    <t>Zcchc6</t>
  </si>
  <si>
    <t>9071</t>
  </si>
  <si>
    <t>ENSMUSG00000035258</t>
  </si>
  <si>
    <t>Abi3bp</t>
  </si>
  <si>
    <t>9072</t>
  </si>
  <si>
    <t>ENSMUSG00000035262</t>
  </si>
  <si>
    <t>Amh</t>
  </si>
  <si>
    <t>9073</t>
  </si>
  <si>
    <t>ENSMUSG00000035266</t>
  </si>
  <si>
    <t>Helq</t>
  </si>
  <si>
    <t>9074</t>
  </si>
  <si>
    <t>ENSMUSG00000035268</t>
  </si>
  <si>
    <t>Pkig</t>
  </si>
  <si>
    <t>9075</t>
  </si>
  <si>
    <t>ENSMUSG00000035270</t>
  </si>
  <si>
    <t>Impg2</t>
  </si>
  <si>
    <t>9076</t>
  </si>
  <si>
    <t>ENSMUSG00000035273</t>
  </si>
  <si>
    <t>Hpse</t>
  </si>
  <si>
    <t>9077</t>
  </si>
  <si>
    <t>ENSMUSG00000035274</t>
  </si>
  <si>
    <t>Tpbg</t>
  </si>
  <si>
    <t>9078</t>
  </si>
  <si>
    <t>ENSMUSG00000035275</t>
  </si>
  <si>
    <t>Raver2</t>
  </si>
  <si>
    <t>9079</t>
  </si>
  <si>
    <t>ENSMUSG00000035278</t>
  </si>
  <si>
    <t>Plekhj1</t>
  </si>
  <si>
    <t>9080</t>
  </si>
  <si>
    <t>ENSMUSG00000035279</t>
  </si>
  <si>
    <t>Ssc5d</t>
  </si>
  <si>
    <t>9081</t>
  </si>
  <si>
    <t>ENSMUSG00000035283</t>
  </si>
  <si>
    <t>Adrb1</t>
  </si>
  <si>
    <t>9082</t>
  </si>
  <si>
    <t>ENSMUSG00000035284</t>
  </si>
  <si>
    <t>Vps13c</t>
  </si>
  <si>
    <t>9083</t>
  </si>
  <si>
    <t>ENSMUSG00000035285</t>
  </si>
  <si>
    <t>Nat14</t>
  </si>
  <si>
    <t>9084</t>
  </si>
  <si>
    <t>ENSMUSG00000035293</t>
  </si>
  <si>
    <t>G2e3</t>
  </si>
  <si>
    <t>9085</t>
  </si>
  <si>
    <t>ENSMUSG00000035295</t>
  </si>
  <si>
    <t>Wdr38</t>
  </si>
  <si>
    <t>9086</t>
  </si>
  <si>
    <t>ENSMUSG00000035296</t>
  </si>
  <si>
    <t>Sgcg</t>
  </si>
  <si>
    <t>9087</t>
  </si>
  <si>
    <t>ENSMUSG00000035297</t>
  </si>
  <si>
    <t>Cops4</t>
  </si>
  <si>
    <t>9088</t>
  </si>
  <si>
    <t>ENSMUSG00000035298</t>
  </si>
  <si>
    <t>Klhl35</t>
  </si>
  <si>
    <t>9089</t>
  </si>
  <si>
    <t>ENSMUSG00000035299</t>
  </si>
  <si>
    <t>Mid1</t>
  </si>
  <si>
    <t>9090</t>
  </si>
  <si>
    <t>9091</t>
  </si>
  <si>
    <t>ENSMUSG00000035310</t>
  </si>
  <si>
    <t>Lin54</t>
  </si>
  <si>
    <t>9092</t>
  </si>
  <si>
    <t>ENSMUSG00000035311</t>
  </si>
  <si>
    <t>Gnptab</t>
  </si>
  <si>
    <t>9093</t>
  </si>
  <si>
    <t>9094</t>
  </si>
  <si>
    <t>ENSMUSG00000035325</t>
  </si>
  <si>
    <t>Sec31a</t>
  </si>
  <si>
    <t>9095</t>
  </si>
  <si>
    <t>ENSMUSG00000035329</t>
  </si>
  <si>
    <t>Fbxo33</t>
  </si>
  <si>
    <t>9096</t>
  </si>
  <si>
    <t>ENSMUSG00000035337</t>
  </si>
  <si>
    <t>Uchl4</t>
  </si>
  <si>
    <t>9097</t>
  </si>
  <si>
    <t>ENSMUSG00000035342</t>
  </si>
  <si>
    <t>Lzts2</t>
  </si>
  <si>
    <t>9098</t>
  </si>
  <si>
    <t>ENSMUSG00000035351</t>
  </si>
  <si>
    <t>Nup37</t>
  </si>
  <si>
    <t>9099</t>
  </si>
  <si>
    <t>ENSMUSG00000035352</t>
  </si>
  <si>
    <t>Ccl12</t>
  </si>
  <si>
    <t>9100</t>
  </si>
  <si>
    <t>ENSMUSG00000035354</t>
  </si>
  <si>
    <t>Uvrag</t>
  </si>
  <si>
    <t>9101</t>
  </si>
  <si>
    <t>ENSMUSG00000035355</t>
  </si>
  <si>
    <t>Kcnh4</t>
  </si>
  <si>
    <t>9102</t>
  </si>
  <si>
    <t>ENSMUSG00000035356</t>
  </si>
  <si>
    <t>Nfkbiz</t>
  </si>
  <si>
    <t>9103</t>
  </si>
  <si>
    <t>ENSMUSG00000035357</t>
  </si>
  <si>
    <t>Pdzrn3</t>
  </si>
  <si>
    <t>9104</t>
  </si>
  <si>
    <t>ENSMUSG00000035364</t>
  </si>
  <si>
    <t>4930524J08Rik</t>
  </si>
  <si>
    <t>9105</t>
  </si>
  <si>
    <t>ENSMUSG00000035365</t>
  </si>
  <si>
    <t>Parpbp</t>
  </si>
  <si>
    <t>9106</t>
  </si>
  <si>
    <t>ENSMUSG00000035367</t>
  </si>
  <si>
    <t>Rmi1</t>
  </si>
  <si>
    <t>9107</t>
  </si>
  <si>
    <t>ENSMUSG00000035370</t>
  </si>
  <si>
    <t>Adat3</t>
  </si>
  <si>
    <t>9108</t>
  </si>
  <si>
    <t>ENSMUSG00000035372</t>
  </si>
  <si>
    <t>1810055G02Rik</t>
  </si>
  <si>
    <t>9109</t>
  </si>
  <si>
    <t>ENSMUSG00000035373</t>
  </si>
  <si>
    <t>Ccl7</t>
  </si>
  <si>
    <t>9110</t>
  </si>
  <si>
    <t>ENSMUSG00000035376</t>
  </si>
  <si>
    <t>Hacd2</t>
  </si>
  <si>
    <t>9111</t>
  </si>
  <si>
    <t>ENSMUSG00000035378</t>
  </si>
  <si>
    <t>Shq1</t>
  </si>
  <si>
    <t>9112</t>
  </si>
  <si>
    <t>ENSMUSG00000035382</t>
  </si>
  <si>
    <t>Pcsk7</t>
  </si>
  <si>
    <t>9113</t>
  </si>
  <si>
    <t>ENSMUSG00000035385</t>
  </si>
  <si>
    <t>Ccl2</t>
  </si>
  <si>
    <t>9114</t>
  </si>
  <si>
    <t>ENSMUSG00000035390</t>
  </si>
  <si>
    <t>Brsk1</t>
  </si>
  <si>
    <t>9115</t>
  </si>
  <si>
    <t>ENSMUSG00000035392</t>
  </si>
  <si>
    <t>Dennd1a</t>
  </si>
  <si>
    <t>9116</t>
  </si>
  <si>
    <t>9117</t>
  </si>
  <si>
    <t>ENSMUSG00000035397</t>
  </si>
  <si>
    <t>Klf16</t>
  </si>
  <si>
    <t>9118</t>
  </si>
  <si>
    <t>ENSMUSG00000035399</t>
  </si>
  <si>
    <t>Oser1</t>
  </si>
  <si>
    <t>9119</t>
  </si>
  <si>
    <t>ENSMUSG00000035401</t>
  </si>
  <si>
    <t>Emsy</t>
  </si>
  <si>
    <t>9120</t>
  </si>
  <si>
    <t>ENSMUSG00000035403</t>
  </si>
  <si>
    <t>Crb2</t>
  </si>
  <si>
    <t>9121</t>
  </si>
  <si>
    <t>ENSMUSG00000035407</t>
  </si>
  <si>
    <t>Kank4</t>
  </si>
  <si>
    <t>9122</t>
  </si>
  <si>
    <t>ENSMUSG00000035413</t>
  </si>
  <si>
    <t>Tmem98</t>
  </si>
  <si>
    <t>9123</t>
  </si>
  <si>
    <t>ENSMUSG00000035429</t>
  </si>
  <si>
    <t>Ptprh</t>
  </si>
  <si>
    <t>9124</t>
  </si>
  <si>
    <t>ENSMUSG00000035431</t>
  </si>
  <si>
    <t>Sstr1</t>
  </si>
  <si>
    <t>9125</t>
  </si>
  <si>
    <t>ENSMUSG00000035435</t>
  </si>
  <si>
    <t>Abca17</t>
  </si>
  <si>
    <t>9126</t>
  </si>
  <si>
    <t>ENSMUSG00000035437</t>
  </si>
  <si>
    <t>Rabgap1</t>
  </si>
  <si>
    <t>9127</t>
  </si>
  <si>
    <t>ENSMUSG00000035439</t>
  </si>
  <si>
    <t>Haus8</t>
  </si>
  <si>
    <t>9128</t>
  </si>
  <si>
    <t>ENSMUSG00000035441</t>
  </si>
  <si>
    <t>Myo1d</t>
  </si>
  <si>
    <t>9129</t>
  </si>
  <si>
    <t>ENSMUSG00000035443</t>
  </si>
  <si>
    <t>Thyn1</t>
  </si>
  <si>
    <t>9130</t>
  </si>
  <si>
    <t>ENSMUSG00000035448</t>
  </si>
  <si>
    <t>Ccr3</t>
  </si>
  <si>
    <t>9131</t>
  </si>
  <si>
    <t>ENSMUSG00000035451</t>
  </si>
  <si>
    <t>Foxa1</t>
  </si>
  <si>
    <t>9132</t>
  </si>
  <si>
    <t>ENSMUSG00000035455</t>
  </si>
  <si>
    <t>Fignl1</t>
  </si>
  <si>
    <t>9133</t>
  </si>
  <si>
    <t>ENSMUSG00000035456</t>
  </si>
  <si>
    <t>Prdm8</t>
  </si>
  <si>
    <t>9134</t>
  </si>
  <si>
    <t>ENSMUSG00000035458</t>
  </si>
  <si>
    <t>Tnni3</t>
  </si>
  <si>
    <t>9135</t>
  </si>
  <si>
    <t>ENSMUSG00000035459</t>
  </si>
  <si>
    <t>Stab2</t>
  </si>
  <si>
    <t>9136</t>
  </si>
  <si>
    <t>ENSMUSG00000035469</t>
  </si>
  <si>
    <t>Rcbtb1</t>
  </si>
  <si>
    <t>9137</t>
  </si>
  <si>
    <t>ENSMUSG00000035472</t>
  </si>
  <si>
    <t>Slc25a21</t>
  </si>
  <si>
    <t>9138</t>
  </si>
  <si>
    <t>ENSMUSG00000035473</t>
  </si>
  <si>
    <t>Galm</t>
  </si>
  <si>
    <t>9139</t>
  </si>
  <si>
    <t>ENSMUSG00000035476</t>
  </si>
  <si>
    <t>Tab3</t>
  </si>
  <si>
    <t>9140</t>
  </si>
  <si>
    <t>ENSMUSG00000035478</t>
  </si>
  <si>
    <t>Mbd3</t>
  </si>
  <si>
    <t>9141</t>
  </si>
  <si>
    <t>ENSMUSG00000035486</t>
  </si>
  <si>
    <t>Plk5</t>
  </si>
  <si>
    <t>9142</t>
  </si>
  <si>
    <t>ENSMUSG00000035493</t>
  </si>
  <si>
    <t>Tgfbi</t>
  </si>
  <si>
    <t>9143</t>
  </si>
  <si>
    <t>ENSMUSG00000035495</t>
  </si>
  <si>
    <t>Tstd2</t>
  </si>
  <si>
    <t>9144</t>
  </si>
  <si>
    <t>9145</t>
  </si>
  <si>
    <t>ENSMUSG00000035504</t>
  </si>
  <si>
    <t>Reep6</t>
  </si>
  <si>
    <t>9146</t>
  </si>
  <si>
    <t>ENSMUSG00000035505</t>
  </si>
  <si>
    <t>Cox18</t>
  </si>
  <si>
    <t>9147</t>
  </si>
  <si>
    <t>ENSMUSG00000035506</t>
  </si>
  <si>
    <t>Slc12a8</t>
  </si>
  <si>
    <t>9148</t>
  </si>
  <si>
    <t>ENSMUSG00000035509</t>
  </si>
  <si>
    <t>Fbxl21</t>
  </si>
  <si>
    <t>9149</t>
  </si>
  <si>
    <t>ENSMUSG00000035513</t>
  </si>
  <si>
    <t>Ntng2</t>
  </si>
  <si>
    <t>9150</t>
  </si>
  <si>
    <t>ENSMUSG00000035517</t>
  </si>
  <si>
    <t>Tdrd7</t>
  </si>
  <si>
    <t>9151</t>
  </si>
  <si>
    <t>ENSMUSG00000035521</t>
  </si>
  <si>
    <t>Gnptg</t>
  </si>
  <si>
    <t>9152</t>
  </si>
  <si>
    <t>ENSMUSG00000035529</t>
  </si>
  <si>
    <t>Prdm4</t>
  </si>
  <si>
    <t>9153</t>
  </si>
  <si>
    <t>ENSMUSG00000035530</t>
  </si>
  <si>
    <t>Eif1</t>
  </si>
  <si>
    <t>9154</t>
  </si>
  <si>
    <t>ENSMUSG00000035539</t>
  </si>
  <si>
    <t>Ccdc180</t>
  </si>
  <si>
    <t>9155</t>
  </si>
  <si>
    <t>ENSMUSG00000035540</t>
  </si>
  <si>
    <t>Gc</t>
  </si>
  <si>
    <t>9156</t>
  </si>
  <si>
    <t>ENSMUSG00000035545</t>
  </si>
  <si>
    <t>Leng8</t>
  </si>
  <si>
    <t>9157</t>
  </si>
  <si>
    <t>ENSMUSG00000035547</t>
  </si>
  <si>
    <t>Capn5</t>
  </si>
  <si>
    <t>9158</t>
  </si>
  <si>
    <t>ENSMUSG00000035557</t>
  </si>
  <si>
    <t>Krt17</t>
  </si>
  <si>
    <t>9159</t>
  </si>
  <si>
    <t>ENSMUSG00000035559</t>
  </si>
  <si>
    <t>Mpv17l2</t>
  </si>
  <si>
    <t>9160</t>
  </si>
  <si>
    <t>ENSMUSG00000035561</t>
  </si>
  <si>
    <t>Aldh1b1</t>
  </si>
  <si>
    <t>9161</t>
  </si>
  <si>
    <t>ENSMUSG00000035566</t>
  </si>
  <si>
    <t>Pcdh17</t>
  </si>
  <si>
    <t>9162</t>
  </si>
  <si>
    <t>ENSMUSG00000035569</t>
  </si>
  <si>
    <t>Ankrd11</t>
  </si>
  <si>
    <t>9163</t>
  </si>
  <si>
    <t>ENSMUSG00000035572</t>
  </si>
  <si>
    <t>Dcaf10</t>
  </si>
  <si>
    <t>9164</t>
  </si>
  <si>
    <t>ENSMUSG00000035575</t>
  </si>
  <si>
    <t>Utp6</t>
  </si>
  <si>
    <t>9165</t>
  </si>
  <si>
    <t>ENSMUSG00000035578</t>
  </si>
  <si>
    <t>Iqcg</t>
  </si>
  <si>
    <t>9166</t>
  </si>
  <si>
    <t>ENSMUSG00000035580</t>
  </si>
  <si>
    <t>Kcnh8</t>
  </si>
  <si>
    <t>9167</t>
  </si>
  <si>
    <t>ENSMUSG00000035582</t>
  </si>
  <si>
    <t>Gdpd4</t>
  </si>
  <si>
    <t>9168</t>
  </si>
  <si>
    <t>ENSMUSG00000035585</t>
  </si>
  <si>
    <t>Tsen34</t>
  </si>
  <si>
    <t>9169</t>
  </si>
  <si>
    <t>ENSMUSG00000035594</t>
  </si>
  <si>
    <t>Chrna5</t>
  </si>
  <si>
    <t>9170</t>
  </si>
  <si>
    <t>ENSMUSG00000035595</t>
  </si>
  <si>
    <t>1600002K03Rik</t>
  </si>
  <si>
    <t>9171</t>
  </si>
  <si>
    <t>ENSMUSG00000035596</t>
  </si>
  <si>
    <t>Mboat7</t>
  </si>
  <si>
    <t>9172</t>
  </si>
  <si>
    <t>ENSMUSG00000035597</t>
  </si>
  <si>
    <t>Prpf39</t>
  </si>
  <si>
    <t>9173</t>
  </si>
  <si>
    <t>ENSMUSG00000035601</t>
  </si>
  <si>
    <t>Trmt10b</t>
  </si>
  <si>
    <t>9174</t>
  </si>
  <si>
    <t>ENSMUSG00000035606</t>
  </si>
  <si>
    <t>Ky</t>
  </si>
  <si>
    <t>9175</t>
  </si>
  <si>
    <t>ENSMUSG00000035614</t>
  </si>
  <si>
    <t>Togaram1</t>
  </si>
  <si>
    <t>9176</t>
  </si>
  <si>
    <t>ENSMUSG00000035615</t>
  </si>
  <si>
    <t>Frmpd1</t>
  </si>
  <si>
    <t>9177</t>
  </si>
  <si>
    <t>ENSMUSG00000035620</t>
  </si>
  <si>
    <t>Ric8b</t>
  </si>
  <si>
    <t>9178</t>
  </si>
  <si>
    <t>ENSMUSG00000035621</t>
  </si>
  <si>
    <t>Midn</t>
  </si>
  <si>
    <t>9179</t>
  </si>
  <si>
    <t>ENSMUSG00000035623</t>
  </si>
  <si>
    <t>Rsf1</t>
  </si>
  <si>
    <t>9180</t>
  </si>
  <si>
    <t>ENSMUSG00000035629</t>
  </si>
  <si>
    <t>Rubcn</t>
  </si>
  <si>
    <t>9181</t>
  </si>
  <si>
    <t>ENSMUSG00000035632</t>
  </si>
  <si>
    <t>Cnot3</t>
  </si>
  <si>
    <t>9182</t>
  </si>
  <si>
    <t>ENSMUSG00000035637</t>
  </si>
  <si>
    <t>Grhpr</t>
  </si>
  <si>
    <t>9183</t>
  </si>
  <si>
    <t>ENSMUSG00000035638</t>
  </si>
  <si>
    <t>Muc20</t>
  </si>
  <si>
    <t>9184</t>
  </si>
  <si>
    <t>ENSMUSG00000035640</t>
  </si>
  <si>
    <t>Cbarp</t>
  </si>
  <si>
    <t>9185</t>
  </si>
  <si>
    <t>ENSMUSG00000035642</t>
  </si>
  <si>
    <t>Aamdc</t>
  </si>
  <si>
    <t>9186</t>
  </si>
  <si>
    <t>ENSMUSG00000035649</t>
  </si>
  <si>
    <t>Zcchc7</t>
  </si>
  <si>
    <t>9187</t>
  </si>
  <si>
    <t>ENSMUSG00000035666</t>
  </si>
  <si>
    <t>Gtf3c4</t>
  </si>
  <si>
    <t>9188</t>
  </si>
  <si>
    <t>ENSMUSG00000035671</t>
  </si>
  <si>
    <t>Zswim4</t>
  </si>
  <si>
    <t>9189</t>
  </si>
  <si>
    <t>ENSMUSG00000035673</t>
  </si>
  <si>
    <t>Sbno2</t>
  </si>
  <si>
    <t>9190</t>
  </si>
  <si>
    <t>ENSMUSG00000035674</t>
  </si>
  <si>
    <t>Ndufa3</t>
  </si>
  <si>
    <t>9191</t>
  </si>
  <si>
    <t>ENSMUSG00000035678</t>
  </si>
  <si>
    <t>Tnfsf9</t>
  </si>
  <si>
    <t>9192</t>
  </si>
  <si>
    <t>ENSMUSG00000035681</t>
  </si>
  <si>
    <t>Kcnc2</t>
  </si>
  <si>
    <t>9193</t>
  </si>
  <si>
    <t>ENSMUSG00000035683</t>
  </si>
  <si>
    <t>Melk</t>
  </si>
  <si>
    <t>9194</t>
  </si>
  <si>
    <t>ENSMUSG00000035686</t>
  </si>
  <si>
    <t>Thrsp</t>
  </si>
  <si>
    <t>9195</t>
  </si>
  <si>
    <t>ENSMUSG00000035692</t>
  </si>
  <si>
    <t>Isg15</t>
  </si>
  <si>
    <t>9196</t>
  </si>
  <si>
    <t>ENSMUSG00000035694</t>
  </si>
  <si>
    <t>Caps2</t>
  </si>
  <si>
    <t>9197</t>
  </si>
  <si>
    <t>ENSMUSG00000035696</t>
  </si>
  <si>
    <t>Rnf38</t>
  </si>
  <si>
    <t>9198</t>
  </si>
  <si>
    <t>9199</t>
  </si>
  <si>
    <t>ENSMUSG00000035699</t>
  </si>
  <si>
    <t>Slc51a</t>
  </si>
  <si>
    <t>9200</t>
  </si>
  <si>
    <t>ENSMUSG00000035704</t>
  </si>
  <si>
    <t>Alg8</t>
  </si>
  <si>
    <t>9201</t>
  </si>
  <si>
    <t>ENSMUSG00000035711</t>
  </si>
  <si>
    <t>Dok3</t>
  </si>
  <si>
    <t>9202</t>
  </si>
  <si>
    <t>ENSMUSG00000035713</t>
  </si>
  <si>
    <t>Usp35</t>
  </si>
  <si>
    <t>9203</t>
  </si>
  <si>
    <t>ENSMUSG00000035722</t>
  </si>
  <si>
    <t>Abca7</t>
  </si>
  <si>
    <t>9204</t>
  </si>
  <si>
    <t>ENSMUSG00000035725</t>
  </si>
  <si>
    <t>Prkx</t>
  </si>
  <si>
    <t>9205</t>
  </si>
  <si>
    <t>ENSMUSG00000035726</t>
  </si>
  <si>
    <t>Supt16</t>
  </si>
  <si>
    <t>9206</t>
  </si>
  <si>
    <t>ENSMUSG00000035735</t>
  </si>
  <si>
    <t>Dagla</t>
  </si>
  <si>
    <t>9207</t>
  </si>
  <si>
    <t>ENSMUSG00000035745</t>
  </si>
  <si>
    <t>Grin3b</t>
  </si>
  <si>
    <t>9208</t>
  </si>
  <si>
    <t>ENSMUSG00000035754</t>
  </si>
  <si>
    <t>Wdr18</t>
  </si>
  <si>
    <t>9209</t>
  </si>
  <si>
    <t>ENSMUSG00000035757</t>
  </si>
  <si>
    <t>Selenoo</t>
  </si>
  <si>
    <t>9210</t>
  </si>
  <si>
    <t>ENSMUSG00000035759</t>
  </si>
  <si>
    <t>Bbs10</t>
  </si>
  <si>
    <t>9211</t>
  </si>
  <si>
    <t>ENSMUSG00000035762</t>
  </si>
  <si>
    <t>Tmem161b</t>
  </si>
  <si>
    <t>9212</t>
  </si>
  <si>
    <t>ENSMUSG00000035764</t>
  </si>
  <si>
    <t>Fbxo45</t>
  </si>
  <si>
    <t>9213</t>
  </si>
  <si>
    <t>ENSMUSG00000035765</t>
  </si>
  <si>
    <t>Dym</t>
  </si>
  <si>
    <t>9214</t>
  </si>
  <si>
    <t>ENSMUSG00000035769</t>
  </si>
  <si>
    <t>Xylb</t>
  </si>
  <si>
    <t>9215</t>
  </si>
  <si>
    <t>ENSMUSG00000035770</t>
  </si>
  <si>
    <t>Dync1li2</t>
  </si>
  <si>
    <t>9216</t>
  </si>
  <si>
    <t>ENSMUSG00000035772</t>
  </si>
  <si>
    <t>Mrps2</t>
  </si>
  <si>
    <t>9217</t>
  </si>
  <si>
    <t>ENSMUSG00000035773</t>
  </si>
  <si>
    <t>Kiss1r</t>
  </si>
  <si>
    <t>9218</t>
  </si>
  <si>
    <t>ENSMUSG00000035776</t>
  </si>
  <si>
    <t>Cd99l2</t>
  </si>
  <si>
    <t>9219</t>
  </si>
  <si>
    <t>ENSMUSG00000035778</t>
  </si>
  <si>
    <t>Ggta1</t>
  </si>
  <si>
    <t>9220</t>
  </si>
  <si>
    <t>ENSMUSG00000035781</t>
  </si>
  <si>
    <t>R3hdm4</t>
  </si>
  <si>
    <t>9221</t>
  </si>
  <si>
    <t>9222</t>
  </si>
  <si>
    <t>ENSMUSG00000035785</t>
  </si>
  <si>
    <t>Cmtm2b</t>
  </si>
  <si>
    <t>9223</t>
  </si>
  <si>
    <t>ENSMUSG00000035790</t>
  </si>
  <si>
    <t>Cep19</t>
  </si>
  <si>
    <t>9224</t>
  </si>
  <si>
    <t>ENSMUSG00000035798</t>
  </si>
  <si>
    <t>Zdhhc17</t>
  </si>
  <si>
    <t>9225</t>
  </si>
  <si>
    <t>ENSMUSG00000035799</t>
  </si>
  <si>
    <t>Twist1</t>
  </si>
  <si>
    <t>9226</t>
  </si>
  <si>
    <t>ENSMUSG00000035805</t>
  </si>
  <si>
    <t>Mlc1</t>
  </si>
  <si>
    <t>9227</t>
  </si>
  <si>
    <t>ENSMUSG00000035818</t>
  </si>
  <si>
    <t>Plekhs1</t>
  </si>
  <si>
    <t>9228</t>
  </si>
  <si>
    <t>ENSMUSG00000035824</t>
  </si>
  <si>
    <t>Tk2</t>
  </si>
  <si>
    <t>9229</t>
  </si>
  <si>
    <t>ENSMUSG00000035828</t>
  </si>
  <si>
    <t>Pim3</t>
  </si>
  <si>
    <t>9230</t>
  </si>
  <si>
    <t>ENSMUSG00000035829</t>
  </si>
  <si>
    <t>Ppp1r26</t>
  </si>
  <si>
    <t>9231</t>
  </si>
  <si>
    <t>ENSMUSG00000035834</t>
  </si>
  <si>
    <t>Polr3g</t>
  </si>
  <si>
    <t>9232</t>
  </si>
  <si>
    <t>ENSMUSG00000035835</t>
  </si>
  <si>
    <t>Plppr3</t>
  </si>
  <si>
    <t>9233</t>
  </si>
  <si>
    <t>ENSMUSG00000035840</t>
  </si>
  <si>
    <t>Lysmd3</t>
  </si>
  <si>
    <t>9234</t>
  </si>
  <si>
    <t>ENSMUSG00000035842</t>
  </si>
  <si>
    <t>Ddx11</t>
  </si>
  <si>
    <t>9235</t>
  </si>
  <si>
    <t>ENSMUSG00000035845</t>
  </si>
  <si>
    <t>Alg12</t>
  </si>
  <si>
    <t>9236</t>
  </si>
  <si>
    <t>ENSMUSG00000035847</t>
  </si>
  <si>
    <t>Ids</t>
  </si>
  <si>
    <t>9237</t>
  </si>
  <si>
    <t>ENSMUSG00000035849</t>
  </si>
  <si>
    <t>Krt222</t>
  </si>
  <si>
    <t>9238</t>
  </si>
  <si>
    <t>ENSMUSG00000035851</t>
  </si>
  <si>
    <t>Ythdc1</t>
  </si>
  <si>
    <t>9239</t>
  </si>
  <si>
    <t>ENSMUSG00000035852</t>
  </si>
  <si>
    <t>Misp</t>
  </si>
  <si>
    <t>9240</t>
  </si>
  <si>
    <t>ENSMUSG00000035860</t>
  </si>
  <si>
    <t>Cdhr3</t>
  </si>
  <si>
    <t>9241</t>
  </si>
  <si>
    <t>ENSMUSG00000035863</t>
  </si>
  <si>
    <t>Palm</t>
  </si>
  <si>
    <t>9242</t>
  </si>
  <si>
    <t>ENSMUSG00000035864</t>
  </si>
  <si>
    <t>Syt1</t>
  </si>
  <si>
    <t>9243</t>
  </si>
  <si>
    <t>ENSMUSG00000035868</t>
  </si>
  <si>
    <t>Zfp983</t>
  </si>
  <si>
    <t>9244</t>
  </si>
  <si>
    <t>9245</t>
  </si>
  <si>
    <t>ENSMUSG00000035875</t>
  </si>
  <si>
    <t>AI182371</t>
  </si>
  <si>
    <t>9246</t>
  </si>
  <si>
    <t>ENSMUSG00000035877</t>
  </si>
  <si>
    <t>Zhx3</t>
  </si>
  <si>
    <t>9247</t>
  </si>
  <si>
    <t>ENSMUSG00000035878</t>
  </si>
  <si>
    <t>Hykk</t>
  </si>
  <si>
    <t>9248</t>
  </si>
  <si>
    <t>ENSMUSG00000035885</t>
  </si>
  <si>
    <t>Cox8a</t>
  </si>
  <si>
    <t>9249</t>
  </si>
  <si>
    <t>ENSMUSG00000035890</t>
  </si>
  <si>
    <t>Rnf126</t>
  </si>
  <si>
    <t>9250</t>
  </si>
  <si>
    <t>ENSMUSG00000035891</t>
  </si>
  <si>
    <t>Cerk</t>
  </si>
  <si>
    <t>9251</t>
  </si>
  <si>
    <t>ENSMUSG00000035896</t>
  </si>
  <si>
    <t>Rnase1</t>
  </si>
  <si>
    <t>9252</t>
  </si>
  <si>
    <t>ENSMUSG00000035898</t>
  </si>
  <si>
    <t>Uba6</t>
  </si>
  <si>
    <t>9253</t>
  </si>
  <si>
    <t>ENSMUSG00000035900</t>
  </si>
  <si>
    <t>Gramd4</t>
  </si>
  <si>
    <t>9254</t>
  </si>
  <si>
    <t>ENSMUSG00000035901</t>
  </si>
  <si>
    <t>Dennd5a</t>
  </si>
  <si>
    <t>9255</t>
  </si>
  <si>
    <t>ENSMUSG00000035910</t>
  </si>
  <si>
    <t>Dcdc2a</t>
  </si>
  <si>
    <t>9256</t>
  </si>
  <si>
    <t>ENSMUSG00000035914</t>
  </si>
  <si>
    <t>Cd276</t>
  </si>
  <si>
    <t>9257</t>
  </si>
  <si>
    <t>ENSMUSG00000035916</t>
  </si>
  <si>
    <t>Ptprq</t>
  </si>
  <si>
    <t>9258</t>
  </si>
  <si>
    <t>ENSMUSG00000035919</t>
  </si>
  <si>
    <t>Bbs9</t>
  </si>
  <si>
    <t>9259</t>
  </si>
  <si>
    <t>ENSMUSG00000035929</t>
  </si>
  <si>
    <t>H2-Q4</t>
  </si>
  <si>
    <t>9260</t>
  </si>
  <si>
    <t>ENSMUSG00000035930</t>
  </si>
  <si>
    <t>Chst4</t>
  </si>
  <si>
    <t>9261</t>
  </si>
  <si>
    <t>ENSMUSG00000035933</t>
  </si>
  <si>
    <t>Cog5</t>
  </si>
  <si>
    <t>9262</t>
  </si>
  <si>
    <t>ENSMUSG00000035934</t>
  </si>
  <si>
    <t>Pknox2</t>
  </si>
  <si>
    <t>9263</t>
  </si>
  <si>
    <t>ENSMUSG00000035936</t>
  </si>
  <si>
    <t>Aldh5a1</t>
  </si>
  <si>
    <t>9264</t>
  </si>
  <si>
    <t>ENSMUSG00000035941</t>
  </si>
  <si>
    <t>Ibtk</t>
  </si>
  <si>
    <t>9265</t>
  </si>
  <si>
    <t>9266</t>
  </si>
  <si>
    <t>ENSMUSG00000035948</t>
  </si>
  <si>
    <t>Acss3</t>
  </si>
  <si>
    <t>9267</t>
  </si>
  <si>
    <t>ENSMUSG00000035949</t>
  </si>
  <si>
    <t>Fbxw2</t>
  </si>
  <si>
    <t>9268</t>
  </si>
  <si>
    <t>ENSMUSG00000035953</t>
  </si>
  <si>
    <t>Tmem55b</t>
  </si>
  <si>
    <t>9269</t>
  </si>
  <si>
    <t>ENSMUSG00000035954</t>
  </si>
  <si>
    <t>Dock4</t>
  </si>
  <si>
    <t>9270</t>
  </si>
  <si>
    <t>ENSMUSG00000035958</t>
  </si>
  <si>
    <t>Tdp2</t>
  </si>
  <si>
    <t>9271</t>
  </si>
  <si>
    <t>ENSMUSG00000035960</t>
  </si>
  <si>
    <t>Apex1</t>
  </si>
  <si>
    <t>9272</t>
  </si>
  <si>
    <t>ENSMUSG00000035964</t>
  </si>
  <si>
    <t>Tmem59l</t>
  </si>
  <si>
    <t>9273</t>
  </si>
  <si>
    <t>ENSMUSG00000035967</t>
  </si>
  <si>
    <t>Ints6l</t>
  </si>
  <si>
    <t>9274</t>
  </si>
  <si>
    <t>ENSMUSG00000035969</t>
  </si>
  <si>
    <t>Rusc2</t>
  </si>
  <si>
    <t>9275</t>
  </si>
  <si>
    <t>ENSMUSG00000035983</t>
  </si>
  <si>
    <t>Gm7008</t>
  </si>
  <si>
    <t>9276</t>
  </si>
  <si>
    <t>9277</t>
  </si>
  <si>
    <t>ENSMUSG00000035992</t>
  </si>
  <si>
    <t>Fnip1</t>
  </si>
  <si>
    <t>9278</t>
  </si>
  <si>
    <t>ENSMUSG00000036002</t>
  </si>
  <si>
    <t>Fam214b</t>
  </si>
  <si>
    <t>9279</t>
  </si>
  <si>
    <t>9280</t>
  </si>
  <si>
    <t>ENSMUSG00000036009</t>
  </si>
  <si>
    <t>Mettl25</t>
  </si>
  <si>
    <t>9281</t>
  </si>
  <si>
    <t>ENSMUSG00000036019</t>
  </si>
  <si>
    <t>Tmtc2</t>
  </si>
  <si>
    <t>9282</t>
  </si>
  <si>
    <t>ENSMUSG00000036022</t>
  </si>
  <si>
    <t>Fam122b</t>
  </si>
  <si>
    <t>9283</t>
  </si>
  <si>
    <t>ENSMUSG00000036023</t>
  </si>
  <si>
    <t>Parp2</t>
  </si>
  <si>
    <t>9284</t>
  </si>
  <si>
    <t>ENSMUSG00000036026</t>
  </si>
  <si>
    <t>Tmem63b</t>
  </si>
  <si>
    <t>9285</t>
  </si>
  <si>
    <t>ENSMUSG00000036027</t>
  </si>
  <si>
    <t>1810046K07Rik</t>
  </si>
  <si>
    <t>9286</t>
  </si>
  <si>
    <t>ENSMUSG00000036030</t>
  </si>
  <si>
    <t>Prtg</t>
  </si>
  <si>
    <t>9287</t>
  </si>
  <si>
    <t>ENSMUSG00000036036</t>
  </si>
  <si>
    <t>Zfp57</t>
  </si>
  <si>
    <t>9288</t>
  </si>
  <si>
    <t>ENSMUSG00000036040</t>
  </si>
  <si>
    <t>Adamtsl2</t>
  </si>
  <si>
    <t>9289</t>
  </si>
  <si>
    <t>ENSMUSG00000036046</t>
  </si>
  <si>
    <t>5031439G07Rik</t>
  </si>
  <si>
    <t>9290</t>
  </si>
  <si>
    <t>ENSMUSG00000036052</t>
  </si>
  <si>
    <t>Dnajb5</t>
  </si>
  <si>
    <t>9291</t>
  </si>
  <si>
    <t>ENSMUSG00000036053</t>
  </si>
  <si>
    <t>Fmnl2</t>
  </si>
  <si>
    <t>9292</t>
  </si>
  <si>
    <t>ENSMUSG00000036054</t>
  </si>
  <si>
    <t>Sugp2</t>
  </si>
  <si>
    <t>9293</t>
  </si>
  <si>
    <t>ENSMUSG00000036057</t>
  </si>
  <si>
    <t>Ptpn23</t>
  </si>
  <si>
    <t>9294</t>
  </si>
  <si>
    <t>ENSMUSG00000036061</t>
  </si>
  <si>
    <t>Smug1</t>
  </si>
  <si>
    <t>9295</t>
  </si>
  <si>
    <t>ENSMUSG00000036062</t>
  </si>
  <si>
    <t>Phf24</t>
  </si>
  <si>
    <t>9296</t>
  </si>
  <si>
    <t>ENSMUSG00000036067</t>
  </si>
  <si>
    <t>Slc2a6</t>
  </si>
  <si>
    <t>9297</t>
  </si>
  <si>
    <t>ENSMUSG00000036073</t>
  </si>
  <si>
    <t>Galt</t>
  </si>
  <si>
    <t>9298</t>
  </si>
  <si>
    <t>ENSMUSG00000036078</t>
  </si>
  <si>
    <t>Sigmar1</t>
  </si>
  <si>
    <t>9299</t>
  </si>
  <si>
    <t>ENSMUSG00000036086</t>
  </si>
  <si>
    <t>Zranb3</t>
  </si>
  <si>
    <t>9300</t>
  </si>
  <si>
    <t>ENSMUSG00000036087</t>
  </si>
  <si>
    <t>Slain2</t>
  </si>
  <si>
    <t>9301</t>
  </si>
  <si>
    <t>ENSMUSG00000036091</t>
  </si>
  <si>
    <t>Hyal3</t>
  </si>
  <si>
    <t>9302</t>
  </si>
  <si>
    <t>ENSMUSG00000036093</t>
  </si>
  <si>
    <t>Arl5a</t>
  </si>
  <si>
    <t>9303</t>
  </si>
  <si>
    <t>ENSMUSG00000036095</t>
  </si>
  <si>
    <t>Dgkb</t>
  </si>
  <si>
    <t>9304</t>
  </si>
  <si>
    <t>ENSMUSG00000036097</t>
  </si>
  <si>
    <t>Slf2</t>
  </si>
  <si>
    <t>9305</t>
  </si>
  <si>
    <t>ENSMUSG00000036098</t>
  </si>
  <si>
    <t>Myrf</t>
  </si>
  <si>
    <t>9306</t>
  </si>
  <si>
    <t>ENSMUSG00000036099</t>
  </si>
  <si>
    <t>Vezt</t>
  </si>
  <si>
    <t>9307</t>
  </si>
  <si>
    <t>ENSMUSG00000036103</t>
  </si>
  <si>
    <t>Colec12</t>
  </si>
  <si>
    <t>9308</t>
  </si>
  <si>
    <t>ENSMUSG00000036104</t>
  </si>
  <si>
    <t>Rab3gap1</t>
  </si>
  <si>
    <t>9309</t>
  </si>
  <si>
    <t>ENSMUSG00000036106</t>
  </si>
  <si>
    <t>Prr5</t>
  </si>
  <si>
    <t>9310</t>
  </si>
  <si>
    <t>ENSMUSG00000036109</t>
  </si>
  <si>
    <t>Mbnl3</t>
  </si>
  <si>
    <t>9311</t>
  </si>
  <si>
    <t>ENSMUSG00000036111</t>
  </si>
  <si>
    <t>Lmo1</t>
  </si>
  <si>
    <t>9312</t>
  </si>
  <si>
    <t>ENSMUSG00000036112</t>
  </si>
  <si>
    <t>Metap2</t>
  </si>
  <si>
    <t>9313</t>
  </si>
  <si>
    <t>ENSMUSG00000036114</t>
  </si>
  <si>
    <t>Rpp25l</t>
  </si>
  <si>
    <t>9314</t>
  </si>
  <si>
    <t>ENSMUSG00000036117</t>
  </si>
  <si>
    <t>Il5</t>
  </si>
  <si>
    <t>9315</t>
  </si>
  <si>
    <t>ENSMUSG00000036120</t>
  </si>
  <si>
    <t>Rfxank</t>
  </si>
  <si>
    <t>9316</t>
  </si>
  <si>
    <t>ENSMUSG00000036123</t>
  </si>
  <si>
    <t>Slc9a3</t>
  </si>
  <si>
    <t>9317</t>
  </si>
  <si>
    <t>ENSMUSG00000036131</t>
  </si>
  <si>
    <t>Frmd7</t>
  </si>
  <si>
    <t>9318</t>
  </si>
  <si>
    <t>ENSMUSG00000036136</t>
  </si>
  <si>
    <t>Fam110c</t>
  </si>
  <si>
    <t>9319</t>
  </si>
  <si>
    <t>ENSMUSG00000036138</t>
  </si>
  <si>
    <t>Acaa1a</t>
  </si>
  <si>
    <t>9320</t>
  </si>
  <si>
    <t>ENSMUSG00000036144</t>
  </si>
  <si>
    <t>Meox2</t>
  </si>
  <si>
    <t>9321</t>
  </si>
  <si>
    <t>ENSMUSG00000036151</t>
  </si>
  <si>
    <t>Tm6sf2</t>
  </si>
  <si>
    <t>9322</t>
  </si>
  <si>
    <t>ENSMUSG00000036155</t>
  </si>
  <si>
    <t>Mgat5</t>
  </si>
  <si>
    <t>9323</t>
  </si>
  <si>
    <t>ENSMUSG00000036158</t>
  </si>
  <si>
    <t>Prickle1</t>
  </si>
  <si>
    <t>9324</t>
  </si>
  <si>
    <t>ENSMUSG00000036160</t>
  </si>
  <si>
    <t>Surf6</t>
  </si>
  <si>
    <t>9325</t>
  </si>
  <si>
    <t>ENSMUSG00000036167</t>
  </si>
  <si>
    <t>Pphln1</t>
  </si>
  <si>
    <t>9326</t>
  </si>
  <si>
    <t>ENSMUSG00000036168</t>
  </si>
  <si>
    <t>Ccdc38</t>
  </si>
  <si>
    <t>9327</t>
  </si>
  <si>
    <t>ENSMUSG00000036169</t>
  </si>
  <si>
    <t>Sostdc1</t>
  </si>
  <si>
    <t>9328</t>
  </si>
  <si>
    <t>ENSMUSG00000036172</t>
  </si>
  <si>
    <t>Cd200r3</t>
  </si>
  <si>
    <t>9329</t>
  </si>
  <si>
    <t>ENSMUSG00000036180</t>
  </si>
  <si>
    <t>Gatad2a</t>
  </si>
  <si>
    <t>9330</t>
  </si>
  <si>
    <t>ENSMUSG00000036181</t>
  </si>
  <si>
    <t>Hist1h1c</t>
  </si>
  <si>
    <t>9331</t>
  </si>
  <si>
    <t>ENSMUSG00000036185</t>
  </si>
  <si>
    <t>Sapcd1</t>
  </si>
  <si>
    <t>9332</t>
  </si>
  <si>
    <t>ENSMUSG00000036186</t>
  </si>
  <si>
    <t>Fam69b</t>
  </si>
  <si>
    <t>9333</t>
  </si>
  <si>
    <t>9334</t>
  </si>
  <si>
    <t>ENSMUSG00000036192</t>
  </si>
  <si>
    <t>Rorb</t>
  </si>
  <si>
    <t>9335</t>
  </si>
  <si>
    <t>ENSMUSG00000036196</t>
  </si>
  <si>
    <t>Slc26a8</t>
  </si>
  <si>
    <t>9336</t>
  </si>
  <si>
    <t>ENSMUSG00000036197</t>
  </si>
  <si>
    <t>Gxylt1</t>
  </si>
  <si>
    <t>9337</t>
  </si>
  <si>
    <t>ENSMUSG00000036198</t>
  </si>
  <si>
    <t>Arhgap36</t>
  </si>
  <si>
    <t>9338</t>
  </si>
  <si>
    <t>ENSMUSG00000036199</t>
  </si>
  <si>
    <t>Ndufa13</t>
  </si>
  <si>
    <t>9339</t>
  </si>
  <si>
    <t>ENSMUSG00000036202</t>
  </si>
  <si>
    <t>Rif1</t>
  </si>
  <si>
    <t>9340</t>
  </si>
  <si>
    <t>ENSMUSG00000036206</t>
  </si>
  <si>
    <t>Sh3bp4</t>
  </si>
  <si>
    <t>9341</t>
  </si>
  <si>
    <t>ENSMUSG00000036208</t>
  </si>
  <si>
    <t>Nepro</t>
  </si>
  <si>
    <t>9342</t>
  </si>
  <si>
    <t>ENSMUSG00000036211</t>
  </si>
  <si>
    <t>Hist1h1t</t>
  </si>
  <si>
    <t>9343</t>
  </si>
  <si>
    <t>ENSMUSG00000036214</t>
  </si>
  <si>
    <t>Znrd1as</t>
  </si>
  <si>
    <t>9344</t>
  </si>
  <si>
    <t>ENSMUSG00000036216</t>
  </si>
  <si>
    <t>Leap2</t>
  </si>
  <si>
    <t>9345</t>
  </si>
  <si>
    <t>ENSMUSG00000036218</t>
  </si>
  <si>
    <t>Pdzrn4</t>
  </si>
  <si>
    <t>9346</t>
  </si>
  <si>
    <t>ENSMUSG00000036223</t>
  </si>
  <si>
    <t>Ska1</t>
  </si>
  <si>
    <t>9347</t>
  </si>
  <si>
    <t>ENSMUSG00000036225</t>
  </si>
  <si>
    <t>Kctd1</t>
  </si>
  <si>
    <t>9348</t>
  </si>
  <si>
    <t>ENSMUSG00000036231</t>
  </si>
  <si>
    <t>Agr3</t>
  </si>
  <si>
    <t>9349</t>
  </si>
  <si>
    <t>ENSMUSG00000036241</t>
  </si>
  <si>
    <t>Ube2r2</t>
  </si>
  <si>
    <t>9350</t>
  </si>
  <si>
    <t>ENSMUSG00000036242</t>
  </si>
  <si>
    <t>3632451O06Rik</t>
  </si>
  <si>
    <t>9351</t>
  </si>
  <si>
    <t>ENSMUSG00000036244</t>
  </si>
  <si>
    <t>Tbc1d21</t>
  </si>
  <si>
    <t>9352</t>
  </si>
  <si>
    <t>ENSMUSG00000036246</t>
  </si>
  <si>
    <t>Gmip</t>
  </si>
  <si>
    <t>9353</t>
  </si>
  <si>
    <t>ENSMUSG00000036249</t>
  </si>
  <si>
    <t>Rbm43</t>
  </si>
  <si>
    <t>9354</t>
  </si>
  <si>
    <t>ENSMUSG00000036256</t>
  </si>
  <si>
    <t>Igfbp7</t>
  </si>
  <si>
    <t>9355</t>
  </si>
  <si>
    <t>ENSMUSG00000036257</t>
  </si>
  <si>
    <t>Pnpla8</t>
  </si>
  <si>
    <t>9356</t>
  </si>
  <si>
    <t>ENSMUSG00000036264</t>
  </si>
  <si>
    <t>Fstl4</t>
  </si>
  <si>
    <t>9357</t>
  </si>
  <si>
    <t>ENSMUSG00000036270</t>
  </si>
  <si>
    <t>Edc4</t>
  </si>
  <si>
    <t>9358</t>
  </si>
  <si>
    <t>ENSMUSG00000036273</t>
  </si>
  <si>
    <t>Lrrk2</t>
  </si>
  <si>
    <t>9359</t>
  </si>
  <si>
    <t>ENSMUSG00000036275</t>
  </si>
  <si>
    <t>9530068E07Rik</t>
  </si>
  <si>
    <t>9360</t>
  </si>
  <si>
    <t>ENSMUSG00000036278</t>
  </si>
  <si>
    <t>Macrod1</t>
  </si>
  <si>
    <t>9361</t>
  </si>
  <si>
    <t>ENSMUSG00000036281</t>
  </si>
  <si>
    <t>Snapc4</t>
  </si>
  <si>
    <t>9362</t>
  </si>
  <si>
    <t>ENSMUSG00000036282</t>
  </si>
  <si>
    <t>Naa30</t>
  </si>
  <si>
    <t>9363</t>
  </si>
  <si>
    <t>ENSMUSG00000036285</t>
  </si>
  <si>
    <t>Noa1</t>
  </si>
  <si>
    <t>9364</t>
  </si>
  <si>
    <t>ENSMUSG00000036291</t>
  </si>
  <si>
    <t>Ap5m1</t>
  </si>
  <si>
    <t>9365</t>
  </si>
  <si>
    <t>ENSMUSG00000036292</t>
  </si>
  <si>
    <t>Gramd1c</t>
  </si>
  <si>
    <t>9366</t>
  </si>
  <si>
    <t>ENSMUSG00000036295</t>
  </si>
  <si>
    <t>Lrrn3</t>
  </si>
  <si>
    <t>9367</t>
  </si>
  <si>
    <t>ENSMUSG00000036298</t>
  </si>
  <si>
    <t>Slc2a13</t>
  </si>
  <si>
    <t>9368</t>
  </si>
  <si>
    <t>ENSMUSG00000036299</t>
  </si>
  <si>
    <t>BC031181</t>
  </si>
  <si>
    <t>9369</t>
  </si>
  <si>
    <t>ENSMUSG00000036304</t>
  </si>
  <si>
    <t>Zdhhc23</t>
  </si>
  <si>
    <t>9370</t>
  </si>
  <si>
    <t>ENSMUSG00000036305</t>
  </si>
  <si>
    <t>Rpl39-ps</t>
  </si>
  <si>
    <t>9371</t>
  </si>
  <si>
    <t>ENSMUSG00000036306</t>
  </si>
  <si>
    <t>Lzts1</t>
  </si>
  <si>
    <t>9372</t>
  </si>
  <si>
    <t>ENSMUSG00000036309</t>
  </si>
  <si>
    <t>Skp1a</t>
  </si>
  <si>
    <t>9373</t>
  </si>
  <si>
    <t>ENSMUSG00000036315</t>
  </si>
  <si>
    <t>Znrd1</t>
  </si>
  <si>
    <t>9374</t>
  </si>
  <si>
    <t>ENSMUSG00000036323</t>
  </si>
  <si>
    <t>Srp72</t>
  </si>
  <si>
    <t>9375</t>
  </si>
  <si>
    <t>ENSMUSG00000036327</t>
  </si>
  <si>
    <t>Qsox2</t>
  </si>
  <si>
    <t>9376</t>
  </si>
  <si>
    <t>ENSMUSG00000036330</t>
  </si>
  <si>
    <t>Slc18a1</t>
  </si>
  <si>
    <t>9377</t>
  </si>
  <si>
    <t>ENSMUSG00000036333</t>
  </si>
  <si>
    <t>Kidins220</t>
  </si>
  <si>
    <t>9378</t>
  </si>
  <si>
    <t>ENSMUSG00000036334</t>
  </si>
  <si>
    <t>Igsf10</t>
  </si>
  <si>
    <t>9379</t>
  </si>
  <si>
    <t>ENSMUSG00000036339</t>
  </si>
  <si>
    <t>Tmem260</t>
  </si>
  <si>
    <t>9380</t>
  </si>
  <si>
    <t>ENSMUSG00000036352</t>
  </si>
  <si>
    <t>Ubac1</t>
  </si>
  <si>
    <t>9381</t>
  </si>
  <si>
    <t>ENSMUSG00000036353</t>
  </si>
  <si>
    <t>P2ry12</t>
  </si>
  <si>
    <t>9382</t>
  </si>
  <si>
    <t>9383</t>
  </si>
  <si>
    <t>ENSMUSG00000036362</t>
  </si>
  <si>
    <t>P2ry13</t>
  </si>
  <si>
    <t>9384</t>
  </si>
  <si>
    <t>ENSMUSG00000036368</t>
  </si>
  <si>
    <t>Rmdn2</t>
  </si>
  <si>
    <t>9385</t>
  </si>
  <si>
    <t>ENSMUSG00000036371</t>
  </si>
  <si>
    <t>Serbp1</t>
  </si>
  <si>
    <t>9386</t>
  </si>
  <si>
    <t>ENSMUSG00000036372</t>
  </si>
  <si>
    <t>Tmem258</t>
  </si>
  <si>
    <t>9387</t>
  </si>
  <si>
    <t>ENSMUSG00000036376</t>
  </si>
  <si>
    <t>Abt1</t>
  </si>
  <si>
    <t>9388</t>
  </si>
  <si>
    <t>ENSMUSG00000036377</t>
  </si>
  <si>
    <t>C530008M17Rik</t>
  </si>
  <si>
    <t>9389</t>
  </si>
  <si>
    <t>ENSMUSG00000036381</t>
  </si>
  <si>
    <t>P2ry14</t>
  </si>
  <si>
    <t>9390</t>
  </si>
  <si>
    <t>ENSMUSG00000036390</t>
  </si>
  <si>
    <t>Gadd45a</t>
  </si>
  <si>
    <t>9391</t>
  </si>
  <si>
    <t>ENSMUSG00000036391</t>
  </si>
  <si>
    <t>Sec24a</t>
  </si>
  <si>
    <t>9392</t>
  </si>
  <si>
    <t>ENSMUSG00000036395</t>
  </si>
  <si>
    <t>Glb1l2</t>
  </si>
  <si>
    <t>9393</t>
  </si>
  <si>
    <t>ENSMUSG00000036398</t>
  </si>
  <si>
    <t>Ppp1r11</t>
  </si>
  <si>
    <t>9394</t>
  </si>
  <si>
    <t>ENSMUSG00000036402</t>
  </si>
  <si>
    <t>Gng12</t>
  </si>
  <si>
    <t>9395</t>
  </si>
  <si>
    <t>ENSMUSG00000036403</t>
  </si>
  <si>
    <t>Cep135</t>
  </si>
  <si>
    <t>9396</t>
  </si>
  <si>
    <t>ENSMUSG00000036411</t>
  </si>
  <si>
    <t>9530077C05Rik</t>
  </si>
  <si>
    <t>9397</t>
  </si>
  <si>
    <t>ENSMUSG00000036412</t>
  </si>
  <si>
    <t>Arsi</t>
  </si>
  <si>
    <t>9398</t>
  </si>
  <si>
    <t>ENSMUSG00000036427</t>
  </si>
  <si>
    <t>Gpi1</t>
  </si>
  <si>
    <t>9399</t>
  </si>
  <si>
    <t>ENSMUSG00000036430</t>
  </si>
  <si>
    <t>Tbcc</t>
  </si>
  <si>
    <t>9400</t>
  </si>
  <si>
    <t>ENSMUSG00000036432</t>
  </si>
  <si>
    <t>Siah2</t>
  </si>
  <si>
    <t>9401</t>
  </si>
  <si>
    <t>ENSMUSG00000036435</t>
  </si>
  <si>
    <t>Exoc1</t>
  </si>
  <si>
    <t>9402</t>
  </si>
  <si>
    <t>ENSMUSG00000036437</t>
  </si>
  <si>
    <t>Npy1r</t>
  </si>
  <si>
    <t>9403</t>
  </si>
  <si>
    <t>ENSMUSG00000036438</t>
  </si>
  <si>
    <t>Calm2</t>
  </si>
  <si>
    <t>9404</t>
  </si>
  <si>
    <t>ENSMUSG00000036442</t>
  </si>
  <si>
    <t>Thap11</t>
  </si>
  <si>
    <t>9405</t>
  </si>
  <si>
    <t>ENSMUSG00000036446</t>
  </si>
  <si>
    <t>Lum</t>
  </si>
  <si>
    <t>9406</t>
  </si>
  <si>
    <t>ENSMUSG00000036450</t>
  </si>
  <si>
    <t>Hif1an</t>
  </si>
  <si>
    <t>9407</t>
  </si>
  <si>
    <t>ENSMUSG00000036452</t>
  </si>
  <si>
    <t>Arhgap26</t>
  </si>
  <si>
    <t>9408</t>
  </si>
  <si>
    <t>ENSMUSG00000036459</t>
  </si>
  <si>
    <t>Wtip</t>
  </si>
  <si>
    <t>9409</t>
  </si>
  <si>
    <t>ENSMUSG00000036461</t>
  </si>
  <si>
    <t>Elf1</t>
  </si>
  <si>
    <t>9410</t>
  </si>
  <si>
    <t>ENSMUSG00000036466</t>
  </si>
  <si>
    <t>Megf11</t>
  </si>
  <si>
    <t>9411</t>
  </si>
  <si>
    <t>ENSMUSG00000036469</t>
  </si>
  <si>
    <t>March1</t>
  </si>
  <si>
    <t>9412</t>
  </si>
  <si>
    <t>ENSMUSG00000036473</t>
  </si>
  <si>
    <t>Tbc1d24</t>
  </si>
  <si>
    <t>9413</t>
  </si>
  <si>
    <t>ENSMUSG00000036478</t>
  </si>
  <si>
    <t>Btg1</t>
  </si>
  <si>
    <t>9414</t>
  </si>
  <si>
    <t>ENSMUSG00000036492</t>
  </si>
  <si>
    <t>Rnf39</t>
  </si>
  <si>
    <t>9415</t>
  </si>
  <si>
    <t>ENSMUSG00000036499</t>
  </si>
  <si>
    <t>Eea1</t>
  </si>
  <si>
    <t>9416</t>
  </si>
  <si>
    <t>ENSMUSG00000036501</t>
  </si>
  <si>
    <t>Fam13b</t>
  </si>
  <si>
    <t>9417</t>
  </si>
  <si>
    <t>ENSMUSG00000036502</t>
  </si>
  <si>
    <t>Tmem255a</t>
  </si>
  <si>
    <t>9418</t>
  </si>
  <si>
    <t>ENSMUSG00000036503</t>
  </si>
  <si>
    <t>Rnf13</t>
  </si>
  <si>
    <t>9419</t>
  </si>
  <si>
    <t>ENSMUSG00000036504</t>
  </si>
  <si>
    <t>Phpt1</t>
  </si>
  <si>
    <t>9420</t>
  </si>
  <si>
    <t>ENSMUSG00000036510</t>
  </si>
  <si>
    <t>Cdh8</t>
  </si>
  <si>
    <t>9421</t>
  </si>
  <si>
    <t>ENSMUSG00000036513</t>
  </si>
  <si>
    <t>Commd2</t>
  </si>
  <si>
    <t>9422</t>
  </si>
  <si>
    <t>ENSMUSG00000036523</t>
  </si>
  <si>
    <t>Greb1</t>
  </si>
  <si>
    <t>9423</t>
  </si>
  <si>
    <t>ENSMUSG00000036526</t>
  </si>
  <si>
    <t>Card11</t>
  </si>
  <si>
    <t>9424</t>
  </si>
  <si>
    <t>ENSMUSG00000036528</t>
  </si>
  <si>
    <t>Ppfibp2</t>
  </si>
  <si>
    <t>9425</t>
  </si>
  <si>
    <t>ENSMUSG00000036529</t>
  </si>
  <si>
    <t>Sbf1</t>
  </si>
  <si>
    <t>9426</t>
  </si>
  <si>
    <t>ENSMUSG00000036533</t>
  </si>
  <si>
    <t>Cdc42ep3</t>
  </si>
  <si>
    <t>9427</t>
  </si>
  <si>
    <t>ENSMUSG00000036534</t>
  </si>
  <si>
    <t>Slc38a7</t>
  </si>
  <si>
    <t>9428</t>
  </si>
  <si>
    <t>ENSMUSG00000036537</t>
  </si>
  <si>
    <t>Rnf113a1</t>
  </si>
  <si>
    <t>9429</t>
  </si>
  <si>
    <t>ENSMUSG00000036545</t>
  </si>
  <si>
    <t>Adamts2</t>
  </si>
  <si>
    <t>9430</t>
  </si>
  <si>
    <t>ENSMUSG00000036550</t>
  </si>
  <si>
    <t>Cnot1</t>
  </si>
  <si>
    <t>9431</t>
  </si>
  <si>
    <t>ENSMUSG00000036551</t>
  </si>
  <si>
    <t>Akap14</t>
  </si>
  <si>
    <t>9432</t>
  </si>
  <si>
    <t>ENSMUSG00000036552</t>
  </si>
  <si>
    <t>Ermard</t>
  </si>
  <si>
    <t>9433</t>
  </si>
  <si>
    <t>9434</t>
  </si>
  <si>
    <t>9435</t>
  </si>
  <si>
    <t>ENSMUSG00000036560</t>
  </si>
  <si>
    <t>Lgi4</t>
  </si>
  <si>
    <t>9436</t>
  </si>
  <si>
    <t>ENSMUSG00000036561</t>
  </si>
  <si>
    <t>Ppp6r2</t>
  </si>
  <si>
    <t>9437</t>
  </si>
  <si>
    <t>ENSMUSG00000036564</t>
  </si>
  <si>
    <t>Ndrg4</t>
  </si>
  <si>
    <t>9438</t>
  </si>
  <si>
    <t>ENSMUSG00000036565</t>
  </si>
  <si>
    <t>Ttyh3</t>
  </si>
  <si>
    <t>9439</t>
  </si>
  <si>
    <t>ENSMUSG00000036568</t>
  </si>
  <si>
    <t>Bicral</t>
  </si>
  <si>
    <t>9440</t>
  </si>
  <si>
    <t>ENSMUSG00000036570</t>
  </si>
  <si>
    <t>Fxyd1</t>
  </si>
  <si>
    <t>9441</t>
  </si>
  <si>
    <t>ENSMUSG00000036572</t>
  </si>
  <si>
    <t>Upf3b</t>
  </si>
  <si>
    <t>9442</t>
  </si>
  <si>
    <t>ENSMUSG00000036574</t>
  </si>
  <si>
    <t>Tex44</t>
  </si>
  <si>
    <t>9443</t>
  </si>
  <si>
    <t>ENSMUSG00000036578</t>
  </si>
  <si>
    <t>Fxyd7</t>
  </si>
  <si>
    <t>9444</t>
  </si>
  <si>
    <t>ENSMUSG00000036580</t>
  </si>
  <si>
    <t>Spg20</t>
  </si>
  <si>
    <t>9445</t>
  </si>
  <si>
    <t>ENSMUSG00000036585</t>
  </si>
  <si>
    <t>Fgf1</t>
  </si>
  <si>
    <t>9446</t>
  </si>
  <si>
    <t>ENSMUSG00000036587</t>
  </si>
  <si>
    <t>Fut7</t>
  </si>
  <si>
    <t>9447</t>
  </si>
  <si>
    <t>ENSMUSG00000036591</t>
  </si>
  <si>
    <t>Arhgap21</t>
  </si>
  <si>
    <t>9448</t>
  </si>
  <si>
    <t>ENSMUSG00000036594</t>
  </si>
  <si>
    <t>H2-Aa</t>
  </si>
  <si>
    <t>9449</t>
  </si>
  <si>
    <t>ENSMUSG00000036596</t>
  </si>
  <si>
    <t>Cpz</t>
  </si>
  <si>
    <t>9450</t>
  </si>
  <si>
    <t>ENSMUSG00000036598</t>
  </si>
  <si>
    <t>Ccdc113</t>
  </si>
  <si>
    <t>9451</t>
  </si>
  <si>
    <t>ENSMUSG00000036599</t>
  </si>
  <si>
    <t>Chst12</t>
  </si>
  <si>
    <t>9452</t>
  </si>
  <si>
    <t>ENSMUSG00000036602</t>
  </si>
  <si>
    <t>Alx1</t>
  </si>
  <si>
    <t>9453</t>
  </si>
  <si>
    <t>ENSMUSG00000036606</t>
  </si>
  <si>
    <t>Plxnb2</t>
  </si>
  <si>
    <t>9454</t>
  </si>
  <si>
    <t>ENSMUSG00000036611</t>
  </si>
  <si>
    <t>Eepd1</t>
  </si>
  <si>
    <t>9455</t>
  </si>
  <si>
    <t>ENSMUSG00000036613</t>
  </si>
  <si>
    <t>Tssc1</t>
  </si>
  <si>
    <t>9456</t>
  </si>
  <si>
    <t>ENSMUSG00000036615</t>
  </si>
  <si>
    <t>Rfxap</t>
  </si>
  <si>
    <t>9457</t>
  </si>
  <si>
    <t>ENSMUSG00000036617</t>
  </si>
  <si>
    <t>Etl4</t>
  </si>
  <si>
    <t>9458</t>
  </si>
  <si>
    <t>ENSMUSG00000036620</t>
  </si>
  <si>
    <t>Mgat4b</t>
  </si>
  <si>
    <t>9459</t>
  </si>
  <si>
    <t>ENSMUSG00000036622</t>
  </si>
  <si>
    <t>Atp13a2</t>
  </si>
  <si>
    <t>9460</t>
  </si>
  <si>
    <t>ENSMUSG00000036632</t>
  </si>
  <si>
    <t>Alg5</t>
  </si>
  <si>
    <t>9461</t>
  </si>
  <si>
    <t>ENSMUSG00000036634</t>
  </si>
  <si>
    <t>Mag</t>
  </si>
  <si>
    <t>9462</t>
  </si>
  <si>
    <t>ENSMUSG00000036636</t>
  </si>
  <si>
    <t>Clcn7</t>
  </si>
  <si>
    <t>9463</t>
  </si>
  <si>
    <t>ENSMUSG00000036639</t>
  </si>
  <si>
    <t>Nudt1</t>
  </si>
  <si>
    <t>9464</t>
  </si>
  <si>
    <t>ENSMUSG00000036641</t>
  </si>
  <si>
    <t>Ccdc148</t>
  </si>
  <si>
    <t>9465</t>
  </si>
  <si>
    <t>ENSMUSG00000036644</t>
  </si>
  <si>
    <t>Tbc1d9b</t>
  </si>
  <si>
    <t>9466</t>
  </si>
  <si>
    <t>ENSMUSG00000036646</t>
  </si>
  <si>
    <t>Man1b1</t>
  </si>
  <si>
    <t>9467</t>
  </si>
  <si>
    <t>ENSMUSG00000036655</t>
  </si>
  <si>
    <t>Colec11</t>
  </si>
  <si>
    <t>9468</t>
  </si>
  <si>
    <t>ENSMUSG00000036661</t>
  </si>
  <si>
    <t>Dennd3</t>
  </si>
  <si>
    <t>9469</t>
  </si>
  <si>
    <t>ENSMUSG00000036667</t>
  </si>
  <si>
    <t>Tcaf1</t>
  </si>
  <si>
    <t>9470</t>
  </si>
  <si>
    <t>ENSMUSG00000036672</t>
  </si>
  <si>
    <t>Cenpt</t>
  </si>
  <si>
    <t>9471</t>
  </si>
  <si>
    <t>ENSMUSG00000036676</t>
  </si>
  <si>
    <t>Tmtc3</t>
  </si>
  <si>
    <t>9472</t>
  </si>
  <si>
    <t>ENSMUSG00000036678</t>
  </si>
  <si>
    <t>Aaas</t>
  </si>
  <si>
    <t>9473</t>
  </si>
  <si>
    <t>ENSMUSG00000036686</t>
  </si>
  <si>
    <t>Cc2d1a</t>
  </si>
  <si>
    <t>9474</t>
  </si>
  <si>
    <t>ENSMUSG00000036687</t>
  </si>
  <si>
    <t>Tmem184a</t>
  </si>
  <si>
    <t>9475</t>
  </si>
  <si>
    <t>ENSMUSG00000036693</t>
  </si>
  <si>
    <t>Nop14</t>
  </si>
  <si>
    <t>9476</t>
  </si>
  <si>
    <t>ENSMUSG00000036698</t>
  </si>
  <si>
    <t>Ago2</t>
  </si>
  <si>
    <t>9477</t>
  </si>
  <si>
    <t>ENSMUSG00000036699</t>
  </si>
  <si>
    <t>Zcchc12</t>
  </si>
  <si>
    <t>9478</t>
  </si>
  <si>
    <t>ENSMUSG00000036707</t>
  </si>
  <si>
    <t>Cab39</t>
  </si>
  <si>
    <t>9479</t>
  </si>
  <si>
    <t>ENSMUSG00000036712</t>
  </si>
  <si>
    <t>Cyld</t>
  </si>
  <si>
    <t>9480</t>
  </si>
  <si>
    <t>ENSMUSG00000036718</t>
  </si>
  <si>
    <t>Micall2</t>
  </si>
  <si>
    <t>9481</t>
  </si>
  <si>
    <t>ENSMUSG00000036721</t>
  </si>
  <si>
    <t>Zscan12</t>
  </si>
  <si>
    <t>9482</t>
  </si>
  <si>
    <t>ENSMUSG00000036737</t>
  </si>
  <si>
    <t>Oxsr1</t>
  </si>
  <si>
    <t>9483</t>
  </si>
  <si>
    <t>ENSMUSG00000036743</t>
  </si>
  <si>
    <t>Psma8</t>
  </si>
  <si>
    <t>9484</t>
  </si>
  <si>
    <t>ENSMUSG00000036745</t>
  </si>
  <si>
    <t>Ttll7</t>
  </si>
  <si>
    <t>9485</t>
  </si>
  <si>
    <t>ENSMUSG00000036748</t>
  </si>
  <si>
    <t>Cuedc2</t>
  </si>
  <si>
    <t>9486</t>
  </si>
  <si>
    <t>ENSMUSG00000036751</t>
  </si>
  <si>
    <t>Cox6b1</t>
  </si>
  <si>
    <t>9487</t>
  </si>
  <si>
    <t>ENSMUSG00000036752</t>
  </si>
  <si>
    <t>Tubb4b</t>
  </si>
  <si>
    <t>9488</t>
  </si>
  <si>
    <t>ENSMUSG00000036764</t>
  </si>
  <si>
    <t>Dnajc12</t>
  </si>
  <si>
    <t>9489</t>
  </si>
  <si>
    <t>ENSMUSG00000036766</t>
  </si>
  <si>
    <t>Dner</t>
  </si>
  <si>
    <t>9490</t>
  </si>
  <si>
    <t>9491</t>
  </si>
  <si>
    <t>ENSMUSG00000036769</t>
  </si>
  <si>
    <t>Wdr44</t>
  </si>
  <si>
    <t>9492</t>
  </si>
  <si>
    <t>ENSMUSG00000036775</t>
  </si>
  <si>
    <t>Decr2</t>
  </si>
  <si>
    <t>9493</t>
  </si>
  <si>
    <t>9494</t>
  </si>
  <si>
    <t>ENSMUSG00000036779</t>
  </si>
  <si>
    <t>Papd5</t>
  </si>
  <si>
    <t>9495</t>
  </si>
  <si>
    <t>ENSMUSG00000036781</t>
  </si>
  <si>
    <t>Rps27l</t>
  </si>
  <si>
    <t>9496</t>
  </si>
  <si>
    <t>ENSMUSG00000036782</t>
  </si>
  <si>
    <t>Klhl13</t>
  </si>
  <si>
    <t>9497</t>
  </si>
  <si>
    <t>ENSMUSG00000036790</t>
  </si>
  <si>
    <t>Slitrk2</t>
  </si>
  <si>
    <t>9498</t>
  </si>
  <si>
    <t>ENSMUSG00000036792</t>
  </si>
  <si>
    <t>Mbd5</t>
  </si>
  <si>
    <t>9499</t>
  </si>
  <si>
    <t>ENSMUSG00000036800</t>
  </si>
  <si>
    <t>Fam135b</t>
  </si>
  <si>
    <t>9500</t>
  </si>
  <si>
    <t>ENSMUSG00000036805</t>
  </si>
  <si>
    <t>Noxa1</t>
  </si>
  <si>
    <t>9501</t>
  </si>
  <si>
    <t>ENSMUSG00000036810</t>
  </si>
  <si>
    <t>Cnep1r1</t>
  </si>
  <si>
    <t>9502</t>
  </si>
  <si>
    <t>ENSMUSG00000036813</t>
  </si>
  <si>
    <t>Entpd8</t>
  </si>
  <si>
    <t>9503</t>
  </si>
  <si>
    <t>ENSMUSG00000036814</t>
  </si>
  <si>
    <t>Slc6a20a</t>
  </si>
  <si>
    <t>9504</t>
  </si>
  <si>
    <t>ENSMUSG00000036815</t>
  </si>
  <si>
    <t>Dpp10</t>
  </si>
  <si>
    <t>9505</t>
  </si>
  <si>
    <t>ENSMUSG00000036817</t>
  </si>
  <si>
    <t>Sun1</t>
  </si>
  <si>
    <t>9506</t>
  </si>
  <si>
    <t>ENSMUSG00000036819</t>
  </si>
  <si>
    <t>Jmjd4</t>
  </si>
  <si>
    <t>9507</t>
  </si>
  <si>
    <t>ENSMUSG00000036820</t>
  </si>
  <si>
    <t>Amdhd2</t>
  </si>
  <si>
    <t>9508</t>
  </si>
  <si>
    <t>ENSMUSG00000036822</t>
  </si>
  <si>
    <t>Topors</t>
  </si>
  <si>
    <t>9509</t>
  </si>
  <si>
    <t>ENSMUSG00000036825</t>
  </si>
  <si>
    <t>Ssx2ip</t>
  </si>
  <si>
    <t>9510</t>
  </si>
  <si>
    <t>ENSMUSG00000036832</t>
  </si>
  <si>
    <t>Lpar3</t>
  </si>
  <si>
    <t>9511</t>
  </si>
  <si>
    <t>ENSMUSG00000036833</t>
  </si>
  <si>
    <t>Pnpla7</t>
  </si>
  <si>
    <t>9512</t>
  </si>
  <si>
    <t>ENSMUSG00000036834</t>
  </si>
  <si>
    <t>Plch1</t>
  </si>
  <si>
    <t>9513</t>
  </si>
  <si>
    <t>ENSMUSG00000036835</t>
  </si>
  <si>
    <t>Psenen</t>
  </si>
  <si>
    <t>9514</t>
  </si>
  <si>
    <t>ENSMUSG00000036840</t>
  </si>
  <si>
    <t>Siah1a</t>
  </si>
  <si>
    <t>9515</t>
  </si>
  <si>
    <t>ENSMUSG00000036845</t>
  </si>
  <si>
    <t>Lin37</t>
  </si>
  <si>
    <t>9516</t>
  </si>
  <si>
    <t>ENSMUSG00000036850</t>
  </si>
  <si>
    <t>Mrpl41</t>
  </si>
  <si>
    <t>9517</t>
  </si>
  <si>
    <t>ENSMUSG00000036853</t>
  </si>
  <si>
    <t>Mcoln3</t>
  </si>
  <si>
    <t>9518</t>
  </si>
  <si>
    <t>ENSMUSG00000036854</t>
  </si>
  <si>
    <t>Hspb6</t>
  </si>
  <si>
    <t>9519</t>
  </si>
  <si>
    <t>ENSMUSG00000036856</t>
  </si>
  <si>
    <t>Wnt4</t>
  </si>
  <si>
    <t>9520</t>
  </si>
  <si>
    <t>ENSMUSG00000036860</t>
  </si>
  <si>
    <t>Mrpl55</t>
  </si>
  <si>
    <t>9521</t>
  </si>
  <si>
    <t>ENSMUSG00000036862</t>
  </si>
  <si>
    <t>Dchs1</t>
  </si>
  <si>
    <t>9522</t>
  </si>
  <si>
    <t>ENSMUSG00000036863</t>
  </si>
  <si>
    <t>Syde2</t>
  </si>
  <si>
    <t>9523</t>
  </si>
  <si>
    <t>ENSMUSG00000036864</t>
  </si>
  <si>
    <t>Proser3</t>
  </si>
  <si>
    <t>9524</t>
  </si>
  <si>
    <t>ENSMUSG00000036867</t>
  </si>
  <si>
    <t>Smad6</t>
  </si>
  <si>
    <t>9525</t>
  </si>
  <si>
    <t>ENSMUSG00000036872</t>
  </si>
  <si>
    <t>Abcc12</t>
  </si>
  <si>
    <t>9526</t>
  </si>
  <si>
    <t>ENSMUSG00000036873</t>
  </si>
  <si>
    <t>2410004B18Rik</t>
  </si>
  <si>
    <t>9527</t>
  </si>
  <si>
    <t>ENSMUSG00000036875</t>
  </si>
  <si>
    <t>Dna2</t>
  </si>
  <si>
    <t>9528</t>
  </si>
  <si>
    <t>ENSMUSG00000036879</t>
  </si>
  <si>
    <t>Phkb</t>
  </si>
  <si>
    <t>9529</t>
  </si>
  <si>
    <t>ENSMUSG00000036880</t>
  </si>
  <si>
    <t>Acaa2</t>
  </si>
  <si>
    <t>9530</t>
  </si>
  <si>
    <t>ENSMUSG00000036882</t>
  </si>
  <si>
    <t>Arhgap33</t>
  </si>
  <si>
    <t>9531</t>
  </si>
  <si>
    <t>ENSMUSG00000036885</t>
  </si>
  <si>
    <t>Arhgef26</t>
  </si>
  <si>
    <t>9532</t>
  </si>
  <si>
    <t>ENSMUSG00000036887</t>
  </si>
  <si>
    <t>C1qa</t>
  </si>
  <si>
    <t>9533</t>
  </si>
  <si>
    <t>ENSMUSG00000036890</t>
  </si>
  <si>
    <t>Gtdc1</t>
  </si>
  <si>
    <t>9534</t>
  </si>
  <si>
    <t>ENSMUSG00000036893</t>
  </si>
  <si>
    <t>Ehmt1</t>
  </si>
  <si>
    <t>9535</t>
  </si>
  <si>
    <t>ENSMUSG00000036894</t>
  </si>
  <si>
    <t>Rap2b</t>
  </si>
  <si>
    <t>9536</t>
  </si>
  <si>
    <t>ENSMUSG00000036896</t>
  </si>
  <si>
    <t>C1qc</t>
  </si>
  <si>
    <t>9537</t>
  </si>
  <si>
    <t>ENSMUSG00000036898</t>
  </si>
  <si>
    <t>Zfp157</t>
  </si>
  <si>
    <t>9538</t>
  </si>
  <si>
    <t>ENSMUSG00000036902</t>
  </si>
  <si>
    <t>Neto2</t>
  </si>
  <si>
    <t>9539</t>
  </si>
  <si>
    <t>ENSMUSG00000036904</t>
  </si>
  <si>
    <t>Fzd8</t>
  </si>
  <si>
    <t>9540</t>
  </si>
  <si>
    <t>ENSMUSG00000036905</t>
  </si>
  <si>
    <t>C1qb</t>
  </si>
  <si>
    <t>9541</t>
  </si>
  <si>
    <t>ENSMUSG00000036907</t>
  </si>
  <si>
    <t>C1ql2</t>
  </si>
  <si>
    <t>9542</t>
  </si>
  <si>
    <t>ENSMUSG00000036908</t>
  </si>
  <si>
    <t>Unc93b1</t>
  </si>
  <si>
    <t>9543</t>
  </si>
  <si>
    <t>ENSMUSG00000036912</t>
  </si>
  <si>
    <t>Piwil4</t>
  </si>
  <si>
    <t>9544</t>
  </si>
  <si>
    <t>ENSMUSG00000036913</t>
  </si>
  <si>
    <t>Trim67</t>
  </si>
  <si>
    <t>9545</t>
  </si>
  <si>
    <t>ENSMUSG00000036916</t>
  </si>
  <si>
    <t>Zfp280c</t>
  </si>
  <si>
    <t>9546</t>
  </si>
  <si>
    <t>ENSMUSG00000036918</t>
  </si>
  <si>
    <t>Ttc7</t>
  </si>
  <si>
    <t>9547</t>
  </si>
  <si>
    <t>ENSMUSG00000036923</t>
  </si>
  <si>
    <t>Stox1</t>
  </si>
  <si>
    <t>9548</t>
  </si>
  <si>
    <t>ENSMUSG00000036924</t>
  </si>
  <si>
    <t>Cst13</t>
  </si>
  <si>
    <t>9549</t>
  </si>
  <si>
    <t>ENSMUSG00000036928</t>
  </si>
  <si>
    <t>Stag3</t>
  </si>
  <si>
    <t>9550</t>
  </si>
  <si>
    <t>ENSMUSG00000036931</t>
  </si>
  <si>
    <t>Nfkbid</t>
  </si>
  <si>
    <t>9551</t>
  </si>
  <si>
    <t>ENSMUSG00000036932</t>
  </si>
  <si>
    <t>Aifm1</t>
  </si>
  <si>
    <t>9552</t>
  </si>
  <si>
    <t>ENSMUSG00000036934</t>
  </si>
  <si>
    <t>4921524J17Rik</t>
  </si>
  <si>
    <t>9553</t>
  </si>
  <si>
    <t>ENSMUSG00000036940</t>
  </si>
  <si>
    <t>Kdm1a</t>
  </si>
  <si>
    <t>9554</t>
  </si>
  <si>
    <t>ENSMUSG00000036941</t>
  </si>
  <si>
    <t>Elac1</t>
  </si>
  <si>
    <t>9555</t>
  </si>
  <si>
    <t>ENSMUSG00000036943</t>
  </si>
  <si>
    <t>Rab8b</t>
  </si>
  <si>
    <t>9556</t>
  </si>
  <si>
    <t>ENSMUSG00000036944</t>
  </si>
  <si>
    <t>Tmem71</t>
  </si>
  <si>
    <t>9557</t>
  </si>
  <si>
    <t>ENSMUSG00000036948</t>
  </si>
  <si>
    <t>BC037034</t>
  </si>
  <si>
    <t>9558</t>
  </si>
  <si>
    <t>ENSMUSG00000036949</t>
  </si>
  <si>
    <t>Slc39a12</t>
  </si>
  <si>
    <t>9559</t>
  </si>
  <si>
    <t>ENSMUSG00000036955</t>
  </si>
  <si>
    <t>Kif1bp</t>
  </si>
  <si>
    <t>9560</t>
  </si>
  <si>
    <t>ENSMUSG00000036957</t>
  </si>
  <si>
    <t>Lrfn3</t>
  </si>
  <si>
    <t>9561</t>
  </si>
  <si>
    <t>ENSMUSG00000036959</t>
  </si>
  <si>
    <t>Bcorl1</t>
  </si>
  <si>
    <t>9562</t>
  </si>
  <si>
    <t>ENSMUSG00000036960</t>
  </si>
  <si>
    <t>Clca2</t>
  </si>
  <si>
    <t>9563</t>
  </si>
  <si>
    <t>ENSMUSG00000036961</t>
  </si>
  <si>
    <t>Wnt8b</t>
  </si>
  <si>
    <t>9564</t>
  </si>
  <si>
    <t>ENSMUSG00000036962</t>
  </si>
  <si>
    <t>Cfap221</t>
  </si>
  <si>
    <t>9565</t>
  </si>
  <si>
    <t>ENSMUSG00000036964</t>
  </si>
  <si>
    <t>Trim17</t>
  </si>
  <si>
    <t>9566</t>
  </si>
  <si>
    <t>ENSMUSG00000036966</t>
  </si>
  <si>
    <t>Spryd3</t>
  </si>
  <si>
    <t>9567</t>
  </si>
  <si>
    <t>ENSMUSG00000036968</t>
  </si>
  <si>
    <t>Cnpy4</t>
  </si>
  <si>
    <t>9568</t>
  </si>
  <si>
    <t>ENSMUSG00000036975</t>
  </si>
  <si>
    <t>Tmem177</t>
  </si>
  <si>
    <t>9569</t>
  </si>
  <si>
    <t>ENSMUSG00000036977</t>
  </si>
  <si>
    <t>Anapc10</t>
  </si>
  <si>
    <t>9570</t>
  </si>
  <si>
    <t>ENSMUSG00000036980</t>
  </si>
  <si>
    <t>Taf6</t>
  </si>
  <si>
    <t>9571</t>
  </si>
  <si>
    <t>ENSMUSG00000036983</t>
  </si>
  <si>
    <t>Tfb1m</t>
  </si>
  <si>
    <t>9572</t>
  </si>
  <si>
    <t>ENSMUSG00000036985</t>
  </si>
  <si>
    <t>Zdhhc9</t>
  </si>
  <si>
    <t>9573</t>
  </si>
  <si>
    <t>ENSMUSG00000036986</t>
  </si>
  <si>
    <t>Pml</t>
  </si>
  <si>
    <t>9574</t>
  </si>
  <si>
    <t>ENSMUSG00000036989</t>
  </si>
  <si>
    <t>Trim3</t>
  </si>
  <si>
    <t>9575</t>
  </si>
  <si>
    <t>ENSMUSG00000036990</t>
  </si>
  <si>
    <t>Otud4</t>
  </si>
  <si>
    <t>9576</t>
  </si>
  <si>
    <t>ENSMUSG00000036992</t>
  </si>
  <si>
    <t>Nxt1</t>
  </si>
  <si>
    <t>9577</t>
  </si>
  <si>
    <t>ENSMUSG00000036995</t>
  </si>
  <si>
    <t>Asap3</t>
  </si>
  <si>
    <t>9578</t>
  </si>
  <si>
    <t>ENSMUSG00000037001</t>
  </si>
  <si>
    <t>Zfp39</t>
  </si>
  <si>
    <t>9579</t>
  </si>
  <si>
    <t>ENSMUSG00000037003</t>
  </si>
  <si>
    <t>Tns2</t>
  </si>
  <si>
    <t>9580</t>
  </si>
  <si>
    <t>ENSMUSG00000037005</t>
  </si>
  <si>
    <t>Xpnpep2</t>
  </si>
  <si>
    <t>9581</t>
  </si>
  <si>
    <t>ENSMUSG00000037007</t>
  </si>
  <si>
    <t>Zfp113</t>
  </si>
  <si>
    <t>9582</t>
  </si>
  <si>
    <t>ENSMUSG00000037010</t>
  </si>
  <si>
    <t>Apln</t>
  </si>
  <si>
    <t>9583</t>
  </si>
  <si>
    <t>ENSMUSG00000037012</t>
  </si>
  <si>
    <t>Hk1</t>
  </si>
  <si>
    <t>9584</t>
  </si>
  <si>
    <t>ENSMUSG00000037013</t>
  </si>
  <si>
    <t>Ss18</t>
  </si>
  <si>
    <t>9585</t>
  </si>
  <si>
    <t>ENSMUSG00000037014</t>
  </si>
  <si>
    <t>Sstr4</t>
  </si>
  <si>
    <t>9586</t>
  </si>
  <si>
    <t>ENSMUSG00000037016</t>
  </si>
  <si>
    <t>Frem2</t>
  </si>
  <si>
    <t>9587</t>
  </si>
  <si>
    <t>ENSMUSG00000037017</t>
  </si>
  <si>
    <t>Zscan21</t>
  </si>
  <si>
    <t>9588</t>
  </si>
  <si>
    <t>9589</t>
  </si>
  <si>
    <t>ENSMUSG00000037022</t>
  </si>
  <si>
    <t>Mmaa</t>
  </si>
  <si>
    <t>9590</t>
  </si>
  <si>
    <t>ENSMUSG00000037025</t>
  </si>
  <si>
    <t>Foxa2</t>
  </si>
  <si>
    <t>9591</t>
  </si>
  <si>
    <t>ENSMUSG00000037029</t>
  </si>
  <si>
    <t>Zfp146</t>
  </si>
  <si>
    <t>9592</t>
  </si>
  <si>
    <t>9593</t>
  </si>
  <si>
    <t>ENSMUSG00000037032</t>
  </si>
  <si>
    <t>Apbb1</t>
  </si>
  <si>
    <t>9594</t>
  </si>
  <si>
    <t>ENSMUSG00000037034</t>
  </si>
  <si>
    <t>Pax1</t>
  </si>
  <si>
    <t>9595</t>
  </si>
  <si>
    <t>ENSMUSG00000037035</t>
  </si>
  <si>
    <t>Inhbb</t>
  </si>
  <si>
    <t>9596</t>
  </si>
  <si>
    <t>ENSMUSG00000037049</t>
  </si>
  <si>
    <t>Smpd1</t>
  </si>
  <si>
    <t>9597</t>
  </si>
  <si>
    <t>ENSMUSG00000037053</t>
  </si>
  <si>
    <t>Azgp1</t>
  </si>
  <si>
    <t>9598</t>
  </si>
  <si>
    <t>ENSMUSG00000037058</t>
  </si>
  <si>
    <t>Paip2</t>
  </si>
  <si>
    <t>9599</t>
  </si>
  <si>
    <t>ENSMUSG00000037060</t>
  </si>
  <si>
    <t>Cavin3</t>
  </si>
  <si>
    <t>9600</t>
  </si>
  <si>
    <t>ENSMUSG00000037062</t>
  </si>
  <si>
    <t>Sh3glb1</t>
  </si>
  <si>
    <t>9601</t>
  </si>
  <si>
    <t>ENSMUSG00000037070</t>
  </si>
  <si>
    <t>Rbmxl1</t>
  </si>
  <si>
    <t>9602</t>
  </si>
  <si>
    <t>ENSMUSG00000037071</t>
  </si>
  <si>
    <t>Scd1</t>
  </si>
  <si>
    <t>9603</t>
  </si>
  <si>
    <t>ENSMUSG00000037072</t>
  </si>
  <si>
    <t>Selenof</t>
  </si>
  <si>
    <t>9604</t>
  </si>
  <si>
    <t>ENSMUSG00000037075</t>
  </si>
  <si>
    <t>Rnf139</t>
  </si>
  <si>
    <t>9605</t>
  </si>
  <si>
    <t>ENSMUSG00000037085</t>
  </si>
  <si>
    <t>Trmt12</t>
  </si>
  <si>
    <t>9606</t>
  </si>
  <si>
    <t>ENSMUSG00000037086</t>
  </si>
  <si>
    <t>Prr32</t>
  </si>
  <si>
    <t>9607</t>
  </si>
  <si>
    <t>ENSMUSG00000037089</t>
  </si>
  <si>
    <t>Slc35b2</t>
  </si>
  <si>
    <t>9608</t>
  </si>
  <si>
    <t>ENSMUSG00000037095</t>
  </si>
  <si>
    <t>Lrg1</t>
  </si>
  <si>
    <t>9609</t>
  </si>
  <si>
    <t>ENSMUSG00000037096</t>
  </si>
  <si>
    <t>Gm9762</t>
  </si>
  <si>
    <t>9610</t>
  </si>
  <si>
    <t>ENSMUSG00000037098</t>
  </si>
  <si>
    <t>Rab11fip3</t>
  </si>
  <si>
    <t>9611</t>
  </si>
  <si>
    <t>ENSMUSG00000037101</t>
  </si>
  <si>
    <t>Ttc29</t>
  </si>
  <si>
    <t>9612</t>
  </si>
  <si>
    <t>ENSMUSG00000037103</t>
  </si>
  <si>
    <t>Dcaf15</t>
  </si>
  <si>
    <t>9613</t>
  </si>
  <si>
    <t>ENSMUSG00000037104</t>
  </si>
  <si>
    <t>Socs5</t>
  </si>
  <si>
    <t>9614</t>
  </si>
  <si>
    <t>ENSMUSG00000037106</t>
  </si>
  <si>
    <t>Fer1l6</t>
  </si>
  <si>
    <t>9615</t>
  </si>
  <si>
    <t>ENSMUSG00000037108</t>
  </si>
  <si>
    <t>Zcwpw1</t>
  </si>
  <si>
    <t>9616</t>
  </si>
  <si>
    <t>9617</t>
  </si>
  <si>
    <t>ENSMUSG00000037111</t>
  </si>
  <si>
    <t>Setd7</t>
  </si>
  <si>
    <t>9618</t>
  </si>
  <si>
    <t>ENSMUSG00000037112</t>
  </si>
  <si>
    <t>Sik2</t>
  </si>
  <si>
    <t>9619</t>
  </si>
  <si>
    <t>ENSMUSG00000037119</t>
  </si>
  <si>
    <t>Fam91a1</t>
  </si>
  <si>
    <t>9620</t>
  </si>
  <si>
    <t>ENSMUSG00000037126</t>
  </si>
  <si>
    <t>Psd</t>
  </si>
  <si>
    <t>9621</t>
  </si>
  <si>
    <t>ENSMUSG00000037129</t>
  </si>
  <si>
    <t>Tmprss13</t>
  </si>
  <si>
    <t>9622</t>
  </si>
  <si>
    <t>ENSMUSG00000037134</t>
  </si>
  <si>
    <t>Prmt9</t>
  </si>
  <si>
    <t>9623</t>
  </si>
  <si>
    <t>ENSMUSG00000037138</t>
  </si>
  <si>
    <t>Aff3</t>
  </si>
  <si>
    <t>9624</t>
  </si>
  <si>
    <t>ENSMUSG00000037139</t>
  </si>
  <si>
    <t>Myom3</t>
  </si>
  <si>
    <t>9625</t>
  </si>
  <si>
    <t>ENSMUSG00000037140</t>
  </si>
  <si>
    <t>Tas2r108</t>
  </si>
  <si>
    <t>9626</t>
  </si>
  <si>
    <t>ENSMUSG00000037143</t>
  </si>
  <si>
    <t>Cfap61</t>
  </si>
  <si>
    <t>9627</t>
  </si>
  <si>
    <t>ENSMUSG00000037148</t>
  </si>
  <si>
    <t>Arhgap10</t>
  </si>
  <si>
    <t>9628</t>
  </si>
  <si>
    <t>ENSMUSG00000037149</t>
  </si>
  <si>
    <t>Ddx1</t>
  </si>
  <si>
    <t>9629</t>
  </si>
  <si>
    <t>ENSMUSG00000037151</t>
  </si>
  <si>
    <t>Lrrc20</t>
  </si>
  <si>
    <t>9630</t>
  </si>
  <si>
    <t>ENSMUSG00000037152</t>
  </si>
  <si>
    <t>Ndufc1</t>
  </si>
  <si>
    <t>9631</t>
  </si>
  <si>
    <t>ENSMUSG00000037157</t>
  </si>
  <si>
    <t>Il22ra1</t>
  </si>
  <si>
    <t>9632</t>
  </si>
  <si>
    <t>ENSMUSG00000037159</t>
  </si>
  <si>
    <t>Wee2</t>
  </si>
  <si>
    <t>9633</t>
  </si>
  <si>
    <t>ENSMUSG00000037161</t>
  </si>
  <si>
    <t>Mgarp</t>
  </si>
  <si>
    <t>9634</t>
  </si>
  <si>
    <t>ENSMUSG00000037166</t>
  </si>
  <si>
    <t>Ppp1r14a</t>
  </si>
  <si>
    <t>9635</t>
  </si>
  <si>
    <t>ENSMUSG00000037169</t>
  </si>
  <si>
    <t>Mycn</t>
  </si>
  <si>
    <t>9636</t>
  </si>
  <si>
    <t>ENSMUSG00000037171</t>
  </si>
  <si>
    <t>Nodal</t>
  </si>
  <si>
    <t>9637</t>
  </si>
  <si>
    <t>ENSMUSG00000037172</t>
  </si>
  <si>
    <t>E330009J07Rik</t>
  </si>
  <si>
    <t>9638</t>
  </si>
  <si>
    <t>ENSMUSG00000037174</t>
  </si>
  <si>
    <t>Elf2</t>
  </si>
  <si>
    <t>9639</t>
  </si>
  <si>
    <t>ENSMUSG00000037185</t>
  </si>
  <si>
    <t>Krt80</t>
  </si>
  <si>
    <t>9640</t>
  </si>
  <si>
    <t>ENSMUSG00000037188</t>
  </si>
  <si>
    <t>Grhl3</t>
  </si>
  <si>
    <t>9641</t>
  </si>
  <si>
    <t>ENSMUSG00000037190</t>
  </si>
  <si>
    <t>Cyb561d2</t>
  </si>
  <si>
    <t>9642</t>
  </si>
  <si>
    <t>9643</t>
  </si>
  <si>
    <t>ENSMUSG00000037197</t>
  </si>
  <si>
    <t>Rbm17</t>
  </si>
  <si>
    <t>9644</t>
  </si>
  <si>
    <t>ENSMUSG00000037202</t>
  </si>
  <si>
    <t>Prf1</t>
  </si>
  <si>
    <t>9645</t>
  </si>
  <si>
    <t>ENSMUSG00000037204</t>
  </si>
  <si>
    <t>Atg101</t>
  </si>
  <si>
    <t>9646</t>
  </si>
  <si>
    <t>ENSMUSG00000037206</t>
  </si>
  <si>
    <t>Islr</t>
  </si>
  <si>
    <t>9647</t>
  </si>
  <si>
    <t>ENSMUSG00000037210</t>
  </si>
  <si>
    <t>Fam193a</t>
  </si>
  <si>
    <t>9648</t>
  </si>
  <si>
    <t>ENSMUSG00000037211</t>
  </si>
  <si>
    <t>Spry1</t>
  </si>
  <si>
    <t>9649</t>
  </si>
  <si>
    <t>ENSMUSG00000037214</t>
  </si>
  <si>
    <t>Thap1</t>
  </si>
  <si>
    <t>9650</t>
  </si>
  <si>
    <t>ENSMUSG00000037216</t>
  </si>
  <si>
    <t>Lipt1</t>
  </si>
  <si>
    <t>9651</t>
  </si>
  <si>
    <t>ENSMUSG00000037217</t>
  </si>
  <si>
    <t>Syn1</t>
  </si>
  <si>
    <t>9652</t>
  </si>
  <si>
    <t>ENSMUSG00000037221</t>
  </si>
  <si>
    <t>Mospd3</t>
  </si>
  <si>
    <t>9653</t>
  </si>
  <si>
    <t>ENSMUSG00000037224</t>
  </si>
  <si>
    <t>Zfyve28</t>
  </si>
  <si>
    <t>9654</t>
  </si>
  <si>
    <t>ENSMUSG00000037225</t>
  </si>
  <si>
    <t>Fgf2</t>
  </si>
  <si>
    <t>9655</t>
  </si>
  <si>
    <t>ENSMUSG00000037234</t>
  </si>
  <si>
    <t>Hook3</t>
  </si>
  <si>
    <t>9656</t>
  </si>
  <si>
    <t>ENSMUSG00000037235</t>
  </si>
  <si>
    <t>Mxd4</t>
  </si>
  <si>
    <t>9657</t>
  </si>
  <si>
    <t>ENSMUSG00000037236</t>
  </si>
  <si>
    <t>Matr3</t>
  </si>
  <si>
    <t>9658</t>
  </si>
  <si>
    <t>ENSMUSG00000037239</t>
  </si>
  <si>
    <t>Spred3</t>
  </si>
  <si>
    <t>9659</t>
  </si>
  <si>
    <t>ENSMUSG00000037242</t>
  </si>
  <si>
    <t>Clic4</t>
  </si>
  <si>
    <t>9660</t>
  </si>
  <si>
    <t>ENSMUSG00000037243</t>
  </si>
  <si>
    <t>Zfp692</t>
  </si>
  <si>
    <t>9661</t>
  </si>
  <si>
    <t>ENSMUSG00000037251</t>
  </si>
  <si>
    <t>Pomk</t>
  </si>
  <si>
    <t>9662</t>
  </si>
  <si>
    <t>ENSMUSG00000037253</t>
  </si>
  <si>
    <t>Mex3c</t>
  </si>
  <si>
    <t>9663</t>
  </si>
  <si>
    <t>ENSMUSG00000037254</t>
  </si>
  <si>
    <t>Itih2</t>
  </si>
  <si>
    <t>9664</t>
  </si>
  <si>
    <t>ENSMUSG00000037257</t>
  </si>
  <si>
    <t>Aagab</t>
  </si>
  <si>
    <t>9665</t>
  </si>
  <si>
    <t>ENSMUSG00000037259</t>
  </si>
  <si>
    <t>Dzank1</t>
  </si>
  <si>
    <t>9666</t>
  </si>
  <si>
    <t>ENSMUSG00000037260</t>
  </si>
  <si>
    <t>Hgsnat</t>
  </si>
  <si>
    <t>9667</t>
  </si>
  <si>
    <t>ENSMUSG00000037262</t>
  </si>
  <si>
    <t>Kin</t>
  </si>
  <si>
    <t>9668</t>
  </si>
  <si>
    <t>ENSMUSG00000037266</t>
  </si>
  <si>
    <t>Rsrp1</t>
  </si>
  <si>
    <t>9669</t>
  </si>
  <si>
    <t>ENSMUSG00000037270</t>
  </si>
  <si>
    <t>4932438A13Rik</t>
  </si>
  <si>
    <t>9670</t>
  </si>
  <si>
    <t>ENSMUSG00000037275</t>
  </si>
  <si>
    <t>Gemin5</t>
  </si>
  <si>
    <t>9671</t>
  </si>
  <si>
    <t>ENSMUSG00000037278</t>
  </si>
  <si>
    <t>Tmem97</t>
  </si>
  <si>
    <t>9672</t>
  </si>
  <si>
    <t>ENSMUSG00000037279</t>
  </si>
  <si>
    <t>Ovol2</t>
  </si>
  <si>
    <t>9673</t>
  </si>
  <si>
    <t>ENSMUSG00000037280</t>
  </si>
  <si>
    <t>Galnt6</t>
  </si>
  <si>
    <t>9674</t>
  </si>
  <si>
    <t>ENSMUSG00000037286</t>
  </si>
  <si>
    <t>Stag1</t>
  </si>
  <si>
    <t>9675</t>
  </si>
  <si>
    <t>ENSMUSG00000037287</t>
  </si>
  <si>
    <t>Tbcel</t>
  </si>
  <si>
    <t>9676</t>
  </si>
  <si>
    <t>ENSMUSG00000037295</t>
  </si>
  <si>
    <t>Ldlrap1</t>
  </si>
  <si>
    <t>9677</t>
  </si>
  <si>
    <t>ENSMUSG00000037296</t>
  </si>
  <si>
    <t>Lsm1</t>
  </si>
  <si>
    <t>9678</t>
  </si>
  <si>
    <t>ENSMUSG00000037300</t>
  </si>
  <si>
    <t>Ttc13</t>
  </si>
  <si>
    <t>9679</t>
  </si>
  <si>
    <t>ENSMUSG00000037306</t>
  </si>
  <si>
    <t>Man1c1</t>
  </si>
  <si>
    <t>9680</t>
  </si>
  <si>
    <t>ENSMUSG00000037313</t>
  </si>
  <si>
    <t>Tacc3</t>
  </si>
  <si>
    <t>9681</t>
  </si>
  <si>
    <t>ENSMUSG00000037315</t>
  </si>
  <si>
    <t>Jade3</t>
  </si>
  <si>
    <t>9682</t>
  </si>
  <si>
    <t>ENSMUSG00000037316</t>
  </si>
  <si>
    <t>Bag4</t>
  </si>
  <si>
    <t>9683</t>
  </si>
  <si>
    <t>9684</t>
  </si>
  <si>
    <t>ENSMUSG00000037321</t>
  </si>
  <si>
    <t>Tap1</t>
  </si>
  <si>
    <t>9685</t>
  </si>
  <si>
    <t>ENSMUSG00000037325</t>
  </si>
  <si>
    <t>Bbs7</t>
  </si>
  <si>
    <t>9686</t>
  </si>
  <si>
    <t>ENSMUSG00000037326</t>
  </si>
  <si>
    <t>Capn15</t>
  </si>
  <si>
    <t>9687</t>
  </si>
  <si>
    <t>ENSMUSG00000037331</t>
  </si>
  <si>
    <t>Larp1</t>
  </si>
  <si>
    <t>9688</t>
  </si>
  <si>
    <t>ENSMUSG00000037336</t>
  </si>
  <si>
    <t>Mfsd2b</t>
  </si>
  <si>
    <t>9689</t>
  </si>
  <si>
    <t>ENSMUSG00000037337</t>
  </si>
  <si>
    <t>Map4k1</t>
  </si>
  <si>
    <t>9690</t>
  </si>
  <si>
    <t>ENSMUSG00000037339</t>
  </si>
  <si>
    <t>Fam53a</t>
  </si>
  <si>
    <t>9691</t>
  </si>
  <si>
    <t>ENSMUSG00000037341</t>
  </si>
  <si>
    <t>Slc9a7</t>
  </si>
  <si>
    <t>9692</t>
  </si>
  <si>
    <t>ENSMUSG00000037343</t>
  </si>
  <si>
    <t>Taf2</t>
  </si>
  <si>
    <t>9693</t>
  </si>
  <si>
    <t>ENSMUSG00000037344</t>
  </si>
  <si>
    <t>Slc12a9</t>
  </si>
  <si>
    <t>9694</t>
  </si>
  <si>
    <t>ENSMUSG00000037346</t>
  </si>
  <si>
    <t>Hrh4</t>
  </si>
  <si>
    <t>9695</t>
  </si>
  <si>
    <t>ENSMUSG00000037347</t>
  </si>
  <si>
    <t>Chst7</t>
  </si>
  <si>
    <t>9696</t>
  </si>
  <si>
    <t>ENSMUSG00000037348</t>
  </si>
  <si>
    <t>Paqr7</t>
  </si>
  <si>
    <t>9697</t>
  </si>
  <si>
    <t>ENSMUSG00000037349</t>
  </si>
  <si>
    <t>Nudt22</t>
  </si>
  <si>
    <t>9698</t>
  </si>
  <si>
    <t>ENSMUSG00000037351</t>
  </si>
  <si>
    <t>Actr1b</t>
  </si>
  <si>
    <t>9699</t>
  </si>
  <si>
    <t>ENSMUSG00000037353</t>
  </si>
  <si>
    <t>Letmd1</t>
  </si>
  <si>
    <t>9700</t>
  </si>
  <si>
    <t>ENSMUSG00000037355</t>
  </si>
  <si>
    <t>Uvssa</t>
  </si>
  <si>
    <t>9701</t>
  </si>
  <si>
    <t>ENSMUSG00000037358</t>
  </si>
  <si>
    <t>4930578C19Rik</t>
  </si>
  <si>
    <t>9702</t>
  </si>
  <si>
    <t>ENSMUSG00000037361</t>
  </si>
  <si>
    <t>Sf3b6</t>
  </si>
  <si>
    <t>9703</t>
  </si>
  <si>
    <t>ENSMUSG00000037362</t>
  </si>
  <si>
    <t>Nov</t>
  </si>
  <si>
    <t>9704</t>
  </si>
  <si>
    <t>ENSMUSG00000037363</t>
  </si>
  <si>
    <t>Letm2</t>
  </si>
  <si>
    <t>9705</t>
  </si>
  <si>
    <t>ENSMUSG00000037364</t>
  </si>
  <si>
    <t>Srrt</t>
  </si>
  <si>
    <t>9706</t>
  </si>
  <si>
    <t>ENSMUSG00000037366</t>
  </si>
  <si>
    <t>Pafah2</t>
  </si>
  <si>
    <t>9707</t>
  </si>
  <si>
    <t>ENSMUSG00000037369</t>
  </si>
  <si>
    <t>Kdm6a</t>
  </si>
  <si>
    <t>9708</t>
  </si>
  <si>
    <t>ENSMUSG00000037370</t>
  </si>
  <si>
    <t>Enpp1</t>
  </si>
  <si>
    <t>9709</t>
  </si>
  <si>
    <t>ENSMUSG00000037373</t>
  </si>
  <si>
    <t>Ctbp1</t>
  </si>
  <si>
    <t>9710</t>
  </si>
  <si>
    <t>ENSMUSG00000037375</t>
  </si>
  <si>
    <t>Hhat</t>
  </si>
  <si>
    <t>9711</t>
  </si>
  <si>
    <t>ENSMUSG00000037376</t>
  </si>
  <si>
    <t>Trmt6</t>
  </si>
  <si>
    <t>9712</t>
  </si>
  <si>
    <t>ENSMUSG00000037379</t>
  </si>
  <si>
    <t>Spon2</t>
  </si>
  <si>
    <t>9713</t>
  </si>
  <si>
    <t>ENSMUSG00000037386</t>
  </si>
  <si>
    <t>Rims2</t>
  </si>
  <si>
    <t>9714</t>
  </si>
  <si>
    <t>ENSMUSG00000037390</t>
  </si>
  <si>
    <t>Muc3</t>
  </si>
  <si>
    <t>9715</t>
  </si>
  <si>
    <t>ENSMUSG00000037395</t>
  </si>
  <si>
    <t>Rcor3</t>
  </si>
  <si>
    <t>9716</t>
  </si>
  <si>
    <t>ENSMUSG00000037400</t>
  </si>
  <si>
    <t>Atp11b</t>
  </si>
  <si>
    <t>9717</t>
  </si>
  <si>
    <t>ENSMUSG00000037405</t>
  </si>
  <si>
    <t>Icam1</t>
  </si>
  <si>
    <t>9718</t>
  </si>
  <si>
    <t>ENSMUSG00000037406</t>
  </si>
  <si>
    <t>Htra4</t>
  </si>
  <si>
    <t>9719</t>
  </si>
  <si>
    <t>ENSMUSG00000037408</t>
  </si>
  <si>
    <t>Cnnm4</t>
  </si>
  <si>
    <t>9720</t>
  </si>
  <si>
    <t>ENSMUSG00000037410</t>
  </si>
  <si>
    <t>Tbc1d2b</t>
  </si>
  <si>
    <t>9721</t>
  </si>
  <si>
    <t>ENSMUSG00000037411</t>
  </si>
  <si>
    <t>Serpine1</t>
  </si>
  <si>
    <t>9722</t>
  </si>
  <si>
    <t>ENSMUSG00000037415</t>
  </si>
  <si>
    <t>Ranbp10</t>
  </si>
  <si>
    <t>9723</t>
  </si>
  <si>
    <t>ENSMUSG00000037416</t>
  </si>
  <si>
    <t>Dmxl1</t>
  </si>
  <si>
    <t>9724</t>
  </si>
  <si>
    <t>ENSMUSG00000037418</t>
  </si>
  <si>
    <t>Best1</t>
  </si>
  <si>
    <t>9725</t>
  </si>
  <si>
    <t>ENSMUSG00000037419</t>
  </si>
  <si>
    <t>Endod1</t>
  </si>
  <si>
    <t>9726</t>
  </si>
  <si>
    <t>ENSMUSG00000037426</t>
  </si>
  <si>
    <t>Depdc5</t>
  </si>
  <si>
    <t>9727</t>
  </si>
  <si>
    <t>ENSMUSG00000037428</t>
  </si>
  <si>
    <t>Vgf</t>
  </si>
  <si>
    <t>9728</t>
  </si>
  <si>
    <t>ENSMUSG00000037432</t>
  </si>
  <si>
    <t>Fer1l5</t>
  </si>
  <si>
    <t>9729</t>
  </si>
  <si>
    <t>ENSMUSG00000037434</t>
  </si>
  <si>
    <t>Slc30a1</t>
  </si>
  <si>
    <t>9730</t>
  </si>
  <si>
    <t>ENSMUSG00000037437</t>
  </si>
  <si>
    <t>Adam32</t>
  </si>
  <si>
    <t>9731</t>
  </si>
  <si>
    <t>ENSMUSG00000037438</t>
  </si>
  <si>
    <t>Uqcrh-ps1</t>
  </si>
  <si>
    <t>9732</t>
  </si>
  <si>
    <t>ENSMUSG00000037440</t>
  </si>
  <si>
    <t>Vnn1</t>
  </si>
  <si>
    <t>9733</t>
  </si>
  <si>
    <t>ENSMUSG00000037443</t>
  </si>
  <si>
    <t>Cep85</t>
  </si>
  <si>
    <t>9734</t>
  </si>
  <si>
    <t>ENSMUSG00000037446</t>
  </si>
  <si>
    <t>Tulp1</t>
  </si>
  <si>
    <t>9735</t>
  </si>
  <si>
    <t>ENSMUSG00000037447</t>
  </si>
  <si>
    <t>Arid5a</t>
  </si>
  <si>
    <t>9736</t>
  </si>
  <si>
    <t>ENSMUSG00000037451</t>
  </si>
  <si>
    <t>Slc22a20</t>
  </si>
  <si>
    <t>9737</t>
  </si>
  <si>
    <t>ENSMUSG00000037455</t>
  </si>
  <si>
    <t>Slc18b1</t>
  </si>
  <si>
    <t>9738</t>
  </si>
  <si>
    <t>ENSMUSG00000037458</t>
  </si>
  <si>
    <t>Azin1</t>
  </si>
  <si>
    <t>9739</t>
  </si>
  <si>
    <t>ENSMUSG00000037461</t>
  </si>
  <si>
    <t>Ints7</t>
  </si>
  <si>
    <t>9740</t>
  </si>
  <si>
    <t>ENSMUSG00000037463</t>
  </si>
  <si>
    <t>Fbxo27</t>
  </si>
  <si>
    <t>9741</t>
  </si>
  <si>
    <t>ENSMUSG00000037465</t>
  </si>
  <si>
    <t>Klf10</t>
  </si>
  <si>
    <t>9742</t>
  </si>
  <si>
    <t>ENSMUSG00000037466</t>
  </si>
  <si>
    <t>4930427A07Rik</t>
  </si>
  <si>
    <t>9743</t>
  </si>
  <si>
    <t>ENSMUSG00000037470</t>
  </si>
  <si>
    <t>Uggt1</t>
  </si>
  <si>
    <t>9744</t>
  </si>
  <si>
    <t>ENSMUSG00000037474</t>
  </si>
  <si>
    <t>Dtl</t>
  </si>
  <si>
    <t>9745</t>
  </si>
  <si>
    <t>ENSMUSG00000037475</t>
  </si>
  <si>
    <t>Thoc2</t>
  </si>
  <si>
    <t>9746</t>
  </si>
  <si>
    <t>ENSMUSG00000037477</t>
  </si>
  <si>
    <t>Tbx10</t>
  </si>
  <si>
    <t>9747</t>
  </si>
  <si>
    <t>ENSMUSG00000037486</t>
  </si>
  <si>
    <t>Asxl2</t>
  </si>
  <si>
    <t>9748</t>
  </si>
  <si>
    <t>ENSMUSG00000037487</t>
  </si>
  <si>
    <t>Ubr5</t>
  </si>
  <si>
    <t>9749</t>
  </si>
  <si>
    <t>ENSMUSG00000037490</t>
  </si>
  <si>
    <t>Slc2a12</t>
  </si>
  <si>
    <t>9750</t>
  </si>
  <si>
    <t>ENSMUSG00000037492</t>
  </si>
  <si>
    <t>Zmat4</t>
  </si>
  <si>
    <t>9751</t>
  </si>
  <si>
    <t>ENSMUSG00000037493</t>
  </si>
  <si>
    <t>Cib2</t>
  </si>
  <si>
    <t>9752</t>
  </si>
  <si>
    <t>ENSMUSG00000037499</t>
  </si>
  <si>
    <t>Nenf</t>
  </si>
  <si>
    <t>9753</t>
  </si>
  <si>
    <t>ENSMUSG00000037503</t>
  </si>
  <si>
    <t>Fam168b</t>
  </si>
  <si>
    <t>9754</t>
  </si>
  <si>
    <t>ENSMUSG00000037509</t>
  </si>
  <si>
    <t>Arhgef4</t>
  </si>
  <si>
    <t>9755</t>
  </si>
  <si>
    <t>ENSMUSG00000037514</t>
  </si>
  <si>
    <t>Pank2</t>
  </si>
  <si>
    <t>9756</t>
  </si>
  <si>
    <t>ENSMUSG00000037519</t>
  </si>
  <si>
    <t>Ppfia1</t>
  </si>
  <si>
    <t>9757</t>
  </si>
  <si>
    <t>ENSMUSG00000037523</t>
  </si>
  <si>
    <t>Mavs</t>
  </si>
  <si>
    <t>9758</t>
  </si>
  <si>
    <t>ENSMUSG00000037525</t>
  </si>
  <si>
    <t>Bcdin3d</t>
  </si>
  <si>
    <t>9759</t>
  </si>
  <si>
    <t>ENSMUSG00000037526</t>
  </si>
  <si>
    <t>Atg14</t>
  </si>
  <si>
    <t>9760</t>
  </si>
  <si>
    <t>ENSMUSG00000037531</t>
  </si>
  <si>
    <t>Mrpl47</t>
  </si>
  <si>
    <t>9761</t>
  </si>
  <si>
    <t>ENSMUSG00000037533</t>
  </si>
  <si>
    <t>Rapgef6</t>
  </si>
  <si>
    <t>9762</t>
  </si>
  <si>
    <t>ENSMUSG00000037536</t>
  </si>
  <si>
    <t>Fbxo34</t>
  </si>
  <si>
    <t>9763</t>
  </si>
  <si>
    <t>ENSMUSG00000037541</t>
  </si>
  <si>
    <t>Shank2</t>
  </si>
  <si>
    <t>9764</t>
  </si>
  <si>
    <t>ENSMUSG00000037544</t>
  </si>
  <si>
    <t>Dlgap5</t>
  </si>
  <si>
    <t>9765</t>
  </si>
  <si>
    <t>ENSMUSG00000037548</t>
  </si>
  <si>
    <t>H2-DMb2</t>
  </si>
  <si>
    <t>9766</t>
  </si>
  <si>
    <t>ENSMUSG00000037552</t>
  </si>
  <si>
    <t>Plekhg2</t>
  </si>
  <si>
    <t>9767</t>
  </si>
  <si>
    <t>ENSMUSG00000037553</t>
  </si>
  <si>
    <t>Zdhhc18</t>
  </si>
  <si>
    <t>9768</t>
  </si>
  <si>
    <t>ENSMUSG00000037563</t>
  </si>
  <si>
    <t>Rps16</t>
  </si>
  <si>
    <t>9769</t>
  </si>
  <si>
    <t>ENSMUSG00000037568</t>
  </si>
  <si>
    <t>Vash2</t>
  </si>
  <si>
    <t>9770</t>
  </si>
  <si>
    <t>ENSMUSG00000037570</t>
  </si>
  <si>
    <t>Mcrs1</t>
  </si>
  <si>
    <t>9771</t>
  </si>
  <si>
    <t>ENSMUSG00000037572</t>
  </si>
  <si>
    <t>Wdhd1</t>
  </si>
  <si>
    <t>9772</t>
  </si>
  <si>
    <t>ENSMUSG00000037573</t>
  </si>
  <si>
    <t>Tob1</t>
  </si>
  <si>
    <t>9773</t>
  </si>
  <si>
    <t>ENSMUSG00000037577</t>
  </si>
  <si>
    <t>Ephx3</t>
  </si>
  <si>
    <t>9774</t>
  </si>
  <si>
    <t>ENSMUSG00000037578</t>
  </si>
  <si>
    <t>Pkd2l1</t>
  </si>
  <si>
    <t>9775</t>
  </si>
  <si>
    <t>ENSMUSG00000037579</t>
  </si>
  <si>
    <t>Kcnh3</t>
  </si>
  <si>
    <t>9776</t>
  </si>
  <si>
    <t>ENSMUSG00000037580</t>
  </si>
  <si>
    <t>Gch1</t>
  </si>
  <si>
    <t>9777</t>
  </si>
  <si>
    <t>ENSMUSG00000037593</t>
  </si>
  <si>
    <t>BC030499</t>
  </si>
  <si>
    <t>9778</t>
  </si>
  <si>
    <t>ENSMUSG00000037594</t>
  </si>
  <si>
    <t>BC022687</t>
  </si>
  <si>
    <t>9779</t>
  </si>
  <si>
    <t>ENSMUSG00000037600</t>
  </si>
  <si>
    <t>Kdf1</t>
  </si>
  <si>
    <t>9780</t>
  </si>
  <si>
    <t>ENSMUSG00000037601</t>
  </si>
  <si>
    <t>Nme1</t>
  </si>
  <si>
    <t>9781</t>
  </si>
  <si>
    <t>ENSMUSG00000037605</t>
  </si>
  <si>
    <t>Adgrl3</t>
  </si>
  <si>
    <t>9782</t>
  </si>
  <si>
    <t>ENSMUSG00000037606</t>
  </si>
  <si>
    <t>Osbpl5</t>
  </si>
  <si>
    <t>9783</t>
  </si>
  <si>
    <t>ENSMUSG00000037608</t>
  </si>
  <si>
    <t>Bclaf1</t>
  </si>
  <si>
    <t>9784</t>
  </si>
  <si>
    <t>ENSMUSG00000037610</t>
  </si>
  <si>
    <t>Kcnmb2</t>
  </si>
  <si>
    <t>9785</t>
  </si>
  <si>
    <t>ENSMUSG00000037613</t>
  </si>
  <si>
    <t>Tnfrsf23</t>
  </si>
  <si>
    <t>9786</t>
  </si>
  <si>
    <t>9787</t>
  </si>
  <si>
    <t>ENSMUSG00000037621</t>
  </si>
  <si>
    <t>Atoh8</t>
  </si>
  <si>
    <t>9788</t>
  </si>
  <si>
    <t>ENSMUSG00000037622</t>
  </si>
  <si>
    <t>Wdtc1</t>
  </si>
  <si>
    <t>9789</t>
  </si>
  <si>
    <t>ENSMUSG00000037624</t>
  </si>
  <si>
    <t>Kcnk2</t>
  </si>
  <si>
    <t>9790</t>
  </si>
  <si>
    <t>ENSMUSG00000037625</t>
  </si>
  <si>
    <t>Cldn11</t>
  </si>
  <si>
    <t>9791</t>
  </si>
  <si>
    <t>ENSMUSG00000037627</t>
  </si>
  <si>
    <t>Rgs22</t>
  </si>
  <si>
    <t>9792</t>
  </si>
  <si>
    <t>ENSMUSG00000037628</t>
  </si>
  <si>
    <t>Cdkn3</t>
  </si>
  <si>
    <t>9793</t>
  </si>
  <si>
    <t>ENSMUSG00000037636</t>
  </si>
  <si>
    <t>Slc25a43</t>
  </si>
  <si>
    <t>9794</t>
  </si>
  <si>
    <t>ENSMUSG00000037638</t>
  </si>
  <si>
    <t>Zbtb42</t>
  </si>
  <si>
    <t>9795</t>
  </si>
  <si>
    <t>ENSMUSG00000037640</t>
  </si>
  <si>
    <t>Zfp60</t>
  </si>
  <si>
    <t>9796</t>
  </si>
  <si>
    <t>ENSMUSG00000037643</t>
  </si>
  <si>
    <t>Prkci</t>
  </si>
  <si>
    <t>9797</t>
  </si>
  <si>
    <t>ENSMUSG00000037646</t>
  </si>
  <si>
    <t>Vps13b</t>
  </si>
  <si>
    <t>9798</t>
  </si>
  <si>
    <t>ENSMUSG00000037649</t>
  </si>
  <si>
    <t>H2-DMa</t>
  </si>
  <si>
    <t>9799</t>
  </si>
  <si>
    <t>ENSMUSG00000037652</t>
  </si>
  <si>
    <t>Phc3</t>
  </si>
  <si>
    <t>9800</t>
  </si>
  <si>
    <t>ENSMUSG00000037653</t>
  </si>
  <si>
    <t>Kctd8</t>
  </si>
  <si>
    <t>9801</t>
  </si>
  <si>
    <t>ENSMUSG00000037656</t>
  </si>
  <si>
    <t>Slc20a2</t>
  </si>
  <si>
    <t>9802</t>
  </si>
  <si>
    <t>ENSMUSG00000037660</t>
  </si>
  <si>
    <t>Gdf7</t>
  </si>
  <si>
    <t>9803</t>
  </si>
  <si>
    <t>ENSMUSG00000037661</t>
  </si>
  <si>
    <t>Gpr160</t>
  </si>
  <si>
    <t>9804</t>
  </si>
  <si>
    <t>ENSMUSG00000037664</t>
  </si>
  <si>
    <t>Cdkn1c</t>
  </si>
  <si>
    <t>9805</t>
  </si>
  <si>
    <t>ENSMUSG00000037669</t>
  </si>
  <si>
    <t>Ldah</t>
  </si>
  <si>
    <t>9806</t>
  </si>
  <si>
    <t>ENSMUSG00000037674</t>
  </si>
  <si>
    <t>Rfx7</t>
  </si>
  <si>
    <t>9807</t>
  </si>
  <si>
    <t>ENSMUSG00000037679</t>
  </si>
  <si>
    <t>Inf2</t>
  </si>
  <si>
    <t>9808</t>
  </si>
  <si>
    <t>ENSMUSG00000037681</t>
  </si>
  <si>
    <t>Esyt3</t>
  </si>
  <si>
    <t>9809</t>
  </si>
  <si>
    <t>ENSMUSG00000037683</t>
  </si>
  <si>
    <t>Armc3</t>
  </si>
  <si>
    <t>9810</t>
  </si>
  <si>
    <t>ENSMUSG00000037685</t>
  </si>
  <si>
    <t>Atp8a1</t>
  </si>
  <si>
    <t>9811</t>
  </si>
  <si>
    <t>ENSMUSG00000037686</t>
  </si>
  <si>
    <t>Aspg</t>
  </si>
  <si>
    <t>9812</t>
  </si>
  <si>
    <t>ENSMUSG00000037692</t>
  </si>
  <si>
    <t>Ahdc1</t>
  </si>
  <si>
    <t>9813</t>
  </si>
  <si>
    <t>ENSMUSG00000037697</t>
  </si>
  <si>
    <t>Ddhd1</t>
  </si>
  <si>
    <t>9814</t>
  </si>
  <si>
    <t>ENSMUSG00000037703</t>
  </si>
  <si>
    <t>Lzts3</t>
  </si>
  <si>
    <t>9815</t>
  </si>
  <si>
    <t>ENSMUSG00000037705</t>
  </si>
  <si>
    <t>Tecta</t>
  </si>
  <si>
    <t>9816</t>
  </si>
  <si>
    <t>ENSMUSG00000037706</t>
  </si>
  <si>
    <t>Cd81</t>
  </si>
  <si>
    <t>9817</t>
  </si>
  <si>
    <t>ENSMUSG00000037708</t>
  </si>
  <si>
    <t>Spag6</t>
  </si>
  <si>
    <t>9818</t>
  </si>
  <si>
    <t>ENSMUSG00000037709</t>
  </si>
  <si>
    <t>Fam13a</t>
  </si>
  <si>
    <t>9819</t>
  </si>
  <si>
    <t>ENSMUSG00000037710</t>
  </si>
  <si>
    <t>Cisd1</t>
  </si>
  <si>
    <t>9820</t>
  </si>
  <si>
    <t>ENSMUSG00000037712</t>
  </si>
  <si>
    <t>Fermt2</t>
  </si>
  <si>
    <t>9821</t>
  </si>
  <si>
    <t>ENSMUSG00000037716</t>
  </si>
  <si>
    <t>Ccdc33</t>
  </si>
  <si>
    <t>9822</t>
  </si>
  <si>
    <t>ENSMUSG00000037720</t>
  </si>
  <si>
    <t>Tmem33</t>
  </si>
  <si>
    <t>9823</t>
  </si>
  <si>
    <t>ENSMUSG00000037722</t>
  </si>
  <si>
    <t>Gnpnat1</t>
  </si>
  <si>
    <t>9824</t>
  </si>
  <si>
    <t>ENSMUSG00000037725</t>
  </si>
  <si>
    <t>Ckap2</t>
  </si>
  <si>
    <t>9825</t>
  </si>
  <si>
    <t>ENSMUSG00000037730</t>
  </si>
  <si>
    <t>Mynn</t>
  </si>
  <si>
    <t>9826</t>
  </si>
  <si>
    <t>ENSMUSG00000037731</t>
  </si>
  <si>
    <t>Themis2</t>
  </si>
  <si>
    <t>9827</t>
  </si>
  <si>
    <t>ENSMUSG00000037735</t>
  </si>
  <si>
    <t>2810032G03Rik</t>
  </si>
  <si>
    <t>9828</t>
  </si>
  <si>
    <t>ENSMUSG00000037736</t>
  </si>
  <si>
    <t>Limch1</t>
  </si>
  <si>
    <t>9829</t>
  </si>
  <si>
    <t>ENSMUSG00000037737</t>
  </si>
  <si>
    <t>Actrt3</t>
  </si>
  <si>
    <t>9830</t>
  </si>
  <si>
    <t>ENSMUSG00000037738</t>
  </si>
  <si>
    <t>Nek5</t>
  </si>
  <si>
    <t>9831</t>
  </si>
  <si>
    <t>ENSMUSG00000037740</t>
  </si>
  <si>
    <t>Mrps26</t>
  </si>
  <si>
    <t>9832</t>
  </si>
  <si>
    <t>ENSMUSG00000037742</t>
  </si>
  <si>
    <t>Eef1a1</t>
  </si>
  <si>
    <t>9833</t>
  </si>
  <si>
    <t>ENSMUSG00000037747</t>
  </si>
  <si>
    <t>Phyhipl</t>
  </si>
  <si>
    <t>9834</t>
  </si>
  <si>
    <t>ENSMUSG00000037750</t>
  </si>
  <si>
    <t>Fam222b</t>
  </si>
  <si>
    <t>9835</t>
  </si>
  <si>
    <t>ENSMUSG00000037752</t>
  </si>
  <si>
    <t>Xkr8</t>
  </si>
  <si>
    <t>9836</t>
  </si>
  <si>
    <t>9837</t>
  </si>
  <si>
    <t>ENSMUSG00000037759</t>
  </si>
  <si>
    <t>Ptger2</t>
  </si>
  <si>
    <t>9838</t>
  </si>
  <si>
    <t>ENSMUSG00000037761</t>
  </si>
  <si>
    <t>Actr5</t>
  </si>
  <si>
    <t>9839</t>
  </si>
  <si>
    <t>ENSMUSG00000037762</t>
  </si>
  <si>
    <t>Slc16a9</t>
  </si>
  <si>
    <t>9840</t>
  </si>
  <si>
    <t>ENSMUSG00000037772</t>
  </si>
  <si>
    <t>Mrpl23</t>
  </si>
  <si>
    <t>9841</t>
  </si>
  <si>
    <t>ENSMUSG00000037773</t>
  </si>
  <si>
    <t>Pced1a</t>
  </si>
  <si>
    <t>9842</t>
  </si>
  <si>
    <t>ENSMUSG00000037780</t>
  </si>
  <si>
    <t>Mbl1</t>
  </si>
  <si>
    <t>9843</t>
  </si>
  <si>
    <t>ENSMUSG00000037784</t>
  </si>
  <si>
    <t>Dzip1l</t>
  </si>
  <si>
    <t>9844</t>
  </si>
  <si>
    <t>ENSMUSG00000037787</t>
  </si>
  <si>
    <t>Apopt1</t>
  </si>
  <si>
    <t>9845</t>
  </si>
  <si>
    <t>ENSMUSG00000037788</t>
  </si>
  <si>
    <t>Vopp1</t>
  </si>
  <si>
    <t>9846</t>
  </si>
  <si>
    <t>ENSMUSG00000037791</t>
  </si>
  <si>
    <t>Phf12</t>
  </si>
  <si>
    <t>9847</t>
  </si>
  <si>
    <t>ENSMUSG00000037795</t>
  </si>
  <si>
    <t>N4bp2</t>
  </si>
  <si>
    <t>9848</t>
  </si>
  <si>
    <t>ENSMUSG00000037798</t>
  </si>
  <si>
    <t>Mat1a</t>
  </si>
  <si>
    <t>9849</t>
  </si>
  <si>
    <t>ENSMUSG00000037801</t>
  </si>
  <si>
    <t>Iqch</t>
  </si>
  <si>
    <t>9850</t>
  </si>
  <si>
    <t>ENSMUSG00000037805</t>
  </si>
  <si>
    <t>Rpl10a</t>
  </si>
  <si>
    <t>9851</t>
  </si>
  <si>
    <t>ENSMUSG00000037808</t>
  </si>
  <si>
    <t>Fam76b</t>
  </si>
  <si>
    <t>9852</t>
  </si>
  <si>
    <t>ENSMUSG00000037813</t>
  </si>
  <si>
    <t>D630003M21Rik</t>
  </si>
  <si>
    <t>9853</t>
  </si>
  <si>
    <t>ENSMUSG00000037815</t>
  </si>
  <si>
    <t>Ctnna1</t>
  </si>
  <si>
    <t>9854</t>
  </si>
  <si>
    <t>ENSMUSG00000037816</t>
  </si>
  <si>
    <t>Fbxw17</t>
  </si>
  <si>
    <t>9855</t>
  </si>
  <si>
    <t>ENSMUSG00000037818</t>
  </si>
  <si>
    <t>Abhd18</t>
  </si>
  <si>
    <t>9856</t>
  </si>
  <si>
    <t>ENSMUSG00000037820</t>
  </si>
  <si>
    <t>Tgm2</t>
  </si>
  <si>
    <t>9857</t>
  </si>
  <si>
    <t>ENSMUSG00000037822</t>
  </si>
  <si>
    <t>Smim14</t>
  </si>
  <si>
    <t>9858</t>
  </si>
  <si>
    <t>ENSMUSG00000037824</t>
  </si>
  <si>
    <t>Tspan14</t>
  </si>
  <si>
    <t>9859</t>
  </si>
  <si>
    <t>ENSMUSG00000037826</t>
  </si>
  <si>
    <t>Ppm1k</t>
  </si>
  <si>
    <t>9860</t>
  </si>
  <si>
    <t>ENSMUSG00000037827</t>
  </si>
  <si>
    <t>Gm5884</t>
  </si>
  <si>
    <t>9861</t>
  </si>
  <si>
    <t>ENSMUSG00000037833</t>
  </si>
  <si>
    <t>Sh2d4b</t>
  </si>
  <si>
    <t>9862</t>
  </si>
  <si>
    <t>ENSMUSG00000037845</t>
  </si>
  <si>
    <t>Fdxacb1</t>
  </si>
  <si>
    <t>9863</t>
  </si>
  <si>
    <t>ENSMUSG00000037846</t>
  </si>
  <si>
    <t>Rtkn2</t>
  </si>
  <si>
    <t>9864</t>
  </si>
  <si>
    <t>ENSMUSG00000037847</t>
  </si>
  <si>
    <t>Nmrk1</t>
  </si>
  <si>
    <t>9865</t>
  </si>
  <si>
    <t>ENSMUSG00000037849</t>
  </si>
  <si>
    <t>Ifi206</t>
  </si>
  <si>
    <t>9866</t>
  </si>
  <si>
    <t>ENSMUSG00000037851</t>
  </si>
  <si>
    <t>Iars</t>
  </si>
  <si>
    <t>9867</t>
  </si>
  <si>
    <t>ENSMUSG00000037852</t>
  </si>
  <si>
    <t>Cpe</t>
  </si>
  <si>
    <t>9868</t>
  </si>
  <si>
    <t>ENSMUSG00000037855</t>
  </si>
  <si>
    <t>Zfp365</t>
  </si>
  <si>
    <t>9869</t>
  </si>
  <si>
    <t>ENSMUSG00000037857</t>
  </si>
  <si>
    <t>Nufip2</t>
  </si>
  <si>
    <t>9870</t>
  </si>
  <si>
    <t>9871</t>
  </si>
  <si>
    <t>ENSMUSG00000037868</t>
  </si>
  <si>
    <t>Egr2</t>
  </si>
  <si>
    <t>9872</t>
  </si>
  <si>
    <t>ENSMUSG00000037872</t>
  </si>
  <si>
    <t>Ackr1</t>
  </si>
  <si>
    <t>9873</t>
  </si>
  <si>
    <t>ENSMUSG00000037876</t>
  </si>
  <si>
    <t>Jmjd1c</t>
  </si>
  <si>
    <t>9874</t>
  </si>
  <si>
    <t>ENSMUSG00000037885</t>
  </si>
  <si>
    <t>Stk35</t>
  </si>
  <si>
    <t>9875</t>
  </si>
  <si>
    <t>ENSMUSG00000037887</t>
  </si>
  <si>
    <t>Dusp8</t>
  </si>
  <si>
    <t>9876</t>
  </si>
  <si>
    <t>ENSMUSG00000037890</t>
  </si>
  <si>
    <t>Wdr19</t>
  </si>
  <si>
    <t>9877</t>
  </si>
  <si>
    <t>ENSMUSG00000037892</t>
  </si>
  <si>
    <t>Pcdh18</t>
  </si>
  <si>
    <t>9878</t>
  </si>
  <si>
    <t>ENSMUSG00000037894</t>
  </si>
  <si>
    <t>H2afz</t>
  </si>
  <si>
    <t>9879</t>
  </si>
  <si>
    <t>ENSMUSG00000037896</t>
  </si>
  <si>
    <t>Rcor1</t>
  </si>
  <si>
    <t>9880</t>
  </si>
  <si>
    <t>ENSMUSG00000037902</t>
  </si>
  <si>
    <t>Sirpa</t>
  </si>
  <si>
    <t>9881</t>
  </si>
  <si>
    <t>ENSMUSG00000037904</t>
  </si>
  <si>
    <t>Ankrd9</t>
  </si>
  <si>
    <t>9882</t>
  </si>
  <si>
    <t>ENSMUSG00000037905</t>
  </si>
  <si>
    <t>Bri3bp</t>
  </si>
  <si>
    <t>9883</t>
  </si>
  <si>
    <t>ENSMUSG00000037907</t>
  </si>
  <si>
    <t>Ankrd13b</t>
  </si>
  <si>
    <t>9884</t>
  </si>
  <si>
    <t>ENSMUSG00000037913</t>
  </si>
  <si>
    <t>Tmem156</t>
  </si>
  <si>
    <t>9885</t>
  </si>
  <si>
    <t>ENSMUSG00000037916</t>
  </si>
  <si>
    <t>Ndufv1</t>
  </si>
  <si>
    <t>9886</t>
  </si>
  <si>
    <t>ENSMUSG00000037921</t>
  </si>
  <si>
    <t>Ddx60</t>
  </si>
  <si>
    <t>9887</t>
  </si>
  <si>
    <t>ENSMUSG00000037922</t>
  </si>
  <si>
    <t>Bank1</t>
  </si>
  <si>
    <t>9888</t>
  </si>
  <si>
    <t>ENSMUSG00000037926</t>
  </si>
  <si>
    <t>Ssh2</t>
  </si>
  <si>
    <t>9889</t>
  </si>
  <si>
    <t>ENSMUSG00000037933</t>
  </si>
  <si>
    <t>Bicd2</t>
  </si>
  <si>
    <t>9890</t>
  </si>
  <si>
    <t>ENSMUSG00000037935</t>
  </si>
  <si>
    <t>Smarce1</t>
  </si>
  <si>
    <t>9891</t>
  </si>
  <si>
    <t>9892</t>
  </si>
  <si>
    <t>ENSMUSG00000037938</t>
  </si>
  <si>
    <t>Chchd5</t>
  </si>
  <si>
    <t>9893</t>
  </si>
  <si>
    <t>ENSMUSG00000037940</t>
  </si>
  <si>
    <t>Inpp4b</t>
  </si>
  <si>
    <t>9894</t>
  </si>
  <si>
    <t>ENSMUSG00000037944</t>
  </si>
  <si>
    <t>Ccr7</t>
  </si>
  <si>
    <t>9895</t>
  </si>
  <si>
    <t>ENSMUSG00000037946</t>
  </si>
  <si>
    <t>Fgd3</t>
  </si>
  <si>
    <t>9896</t>
  </si>
  <si>
    <t>ENSMUSG00000037949</t>
  </si>
  <si>
    <t>Ano10</t>
  </si>
  <si>
    <t>9897</t>
  </si>
  <si>
    <t>ENSMUSG00000037957</t>
  </si>
  <si>
    <t>Wdr20</t>
  </si>
  <si>
    <t>9898</t>
  </si>
  <si>
    <t>ENSMUSG00000037958</t>
  </si>
  <si>
    <t>Nsrp1</t>
  </si>
  <si>
    <t>9899</t>
  </si>
  <si>
    <t>ENSMUSG00000037960</t>
  </si>
  <si>
    <t>Card19</t>
  </si>
  <si>
    <t>9900</t>
  </si>
  <si>
    <t>ENSMUSG00000037962</t>
  </si>
  <si>
    <t>Rflna</t>
  </si>
  <si>
    <t>9901</t>
  </si>
  <si>
    <t>ENSMUSG00000037965</t>
  </si>
  <si>
    <t>Zc3h7a</t>
  </si>
  <si>
    <t>9902</t>
  </si>
  <si>
    <t>ENSMUSG00000037966</t>
  </si>
  <si>
    <t>Ninj1</t>
  </si>
  <si>
    <t>9903</t>
  </si>
  <si>
    <t>ENSMUSG00000037971</t>
  </si>
  <si>
    <t>1110032A03Rik</t>
  </si>
  <si>
    <t>9904</t>
  </si>
  <si>
    <t>ENSMUSG00000037972</t>
  </si>
  <si>
    <t>Snn</t>
  </si>
  <si>
    <t>9905</t>
  </si>
  <si>
    <t>ENSMUSG00000037973</t>
  </si>
  <si>
    <t>Ccdc129</t>
  </si>
  <si>
    <t>9906</t>
  </si>
  <si>
    <t>ENSMUSG00000037974</t>
  </si>
  <si>
    <t>Muc5ac</t>
  </si>
  <si>
    <t>9907</t>
  </si>
  <si>
    <t>ENSMUSG00000037977</t>
  </si>
  <si>
    <t>6430571L13Rik</t>
  </si>
  <si>
    <t>9908</t>
  </si>
  <si>
    <t>ENSMUSG00000037979</t>
  </si>
  <si>
    <t>Ccdc92</t>
  </si>
  <si>
    <t>9909</t>
  </si>
  <si>
    <t>ENSMUSG00000037989</t>
  </si>
  <si>
    <t>Wnk2</t>
  </si>
  <si>
    <t>9910</t>
  </si>
  <si>
    <t>ENSMUSG00000037990</t>
  </si>
  <si>
    <t>Sh3rf3</t>
  </si>
  <si>
    <t>9911</t>
  </si>
  <si>
    <t>ENSMUSG00000037991</t>
  </si>
  <si>
    <t>Rmi2</t>
  </si>
  <si>
    <t>9912</t>
  </si>
  <si>
    <t>ENSMUSG00000037992</t>
  </si>
  <si>
    <t>Rara</t>
  </si>
  <si>
    <t>9913</t>
  </si>
  <si>
    <t>ENSMUSG00000037993</t>
  </si>
  <si>
    <t>Dhx38</t>
  </si>
  <si>
    <t>9914</t>
  </si>
  <si>
    <t>ENSMUSG00000037994</t>
  </si>
  <si>
    <t>Slc9b2</t>
  </si>
  <si>
    <t>9915</t>
  </si>
  <si>
    <t>ENSMUSG00000037995</t>
  </si>
  <si>
    <t>Igsf9</t>
  </si>
  <si>
    <t>9916</t>
  </si>
  <si>
    <t>ENSMUSG00000037996</t>
  </si>
  <si>
    <t>Slc24a2</t>
  </si>
  <si>
    <t>9917</t>
  </si>
  <si>
    <t>ENSMUSG00000037997</t>
  </si>
  <si>
    <t>Parp11</t>
  </si>
  <si>
    <t>9918</t>
  </si>
  <si>
    <t>9919</t>
  </si>
  <si>
    <t>ENSMUSG00000038000</t>
  </si>
  <si>
    <t>Acd</t>
  </si>
  <si>
    <t>9920</t>
  </si>
  <si>
    <t>ENSMUSG00000038002</t>
  </si>
  <si>
    <t>Cramp1l</t>
  </si>
  <si>
    <t>9921</t>
  </si>
  <si>
    <t>ENSMUSG00000038005</t>
  </si>
  <si>
    <t>Hpf1</t>
  </si>
  <si>
    <t>9922</t>
  </si>
  <si>
    <t>ENSMUSG00000038007</t>
  </si>
  <si>
    <t>Acer2</t>
  </si>
  <si>
    <t>9923</t>
  </si>
  <si>
    <t>ENSMUSG00000038009</t>
  </si>
  <si>
    <t>Dnajc22</t>
  </si>
  <si>
    <t>9924</t>
  </si>
  <si>
    <t>9925</t>
  </si>
  <si>
    <t>ENSMUSG00000038011</t>
  </si>
  <si>
    <t>Dnah10</t>
  </si>
  <si>
    <t>9926</t>
  </si>
  <si>
    <t>ENSMUSG00000038013</t>
  </si>
  <si>
    <t>Wipf2</t>
  </si>
  <si>
    <t>9927</t>
  </si>
  <si>
    <t>ENSMUSG00000038014</t>
  </si>
  <si>
    <t>Fam120a</t>
  </si>
  <si>
    <t>9928</t>
  </si>
  <si>
    <t>ENSMUSG00000038020</t>
  </si>
  <si>
    <t>Rapgefl1</t>
  </si>
  <si>
    <t>9929</t>
  </si>
  <si>
    <t>ENSMUSG00000038022</t>
  </si>
  <si>
    <t>Mindy4</t>
  </si>
  <si>
    <t>9930</t>
  </si>
  <si>
    <t>ENSMUSG00000038023</t>
  </si>
  <si>
    <t>Atp6v0a2</t>
  </si>
  <si>
    <t>9931</t>
  </si>
  <si>
    <t>ENSMUSG00000038024</t>
  </si>
  <si>
    <t>Dennd4c</t>
  </si>
  <si>
    <t>9932</t>
  </si>
  <si>
    <t>ENSMUSG00000038025</t>
  </si>
  <si>
    <t>Phf2</t>
  </si>
  <si>
    <t>9933</t>
  </si>
  <si>
    <t>ENSMUSG00000038026</t>
  </si>
  <si>
    <t>Kcnj9</t>
  </si>
  <si>
    <t>9934</t>
  </si>
  <si>
    <t>ENSMUSG00000038028</t>
  </si>
  <si>
    <t>Tigar</t>
  </si>
  <si>
    <t>9935</t>
  </si>
  <si>
    <t>ENSMUSG00000038034</t>
  </si>
  <si>
    <t>Igsf8</t>
  </si>
  <si>
    <t>9936</t>
  </si>
  <si>
    <t>ENSMUSG00000038037</t>
  </si>
  <si>
    <t>Socs1</t>
  </si>
  <si>
    <t>9937</t>
  </si>
  <si>
    <t>ENSMUSG00000038039</t>
  </si>
  <si>
    <t>Gcc2</t>
  </si>
  <si>
    <t>9938</t>
  </si>
  <si>
    <t>ENSMUSG00000038042</t>
  </si>
  <si>
    <t>Ptpdc1</t>
  </si>
  <si>
    <t>9939</t>
  </si>
  <si>
    <t>ENSMUSG00000038044</t>
  </si>
  <si>
    <t>Cct8l1</t>
  </si>
  <si>
    <t>9940</t>
  </si>
  <si>
    <t>ENSMUSG00000038045</t>
  </si>
  <si>
    <t>Sult6b1</t>
  </si>
  <si>
    <t>9941</t>
  </si>
  <si>
    <t>ENSMUSG00000038046</t>
  </si>
  <si>
    <t>Mrm3</t>
  </si>
  <si>
    <t>9942</t>
  </si>
  <si>
    <t>ENSMUSG00000038047</t>
  </si>
  <si>
    <t>Haus6</t>
  </si>
  <si>
    <t>9943</t>
  </si>
  <si>
    <t>ENSMUSG00000038055</t>
  </si>
  <si>
    <t>Dexi</t>
  </si>
  <si>
    <t>9944</t>
  </si>
  <si>
    <t>ENSMUSG00000038056</t>
  </si>
  <si>
    <t>Kmt2c</t>
  </si>
  <si>
    <t>9945</t>
  </si>
  <si>
    <t>ENSMUSG00000038057</t>
  </si>
  <si>
    <t>Dbil5</t>
  </si>
  <si>
    <t>9946</t>
  </si>
  <si>
    <t>ENSMUSG00000038058</t>
  </si>
  <si>
    <t>Nod1</t>
  </si>
  <si>
    <t>9947</t>
  </si>
  <si>
    <t>ENSMUSG00000038059</t>
  </si>
  <si>
    <t>Smim3</t>
  </si>
  <si>
    <t>9948</t>
  </si>
  <si>
    <t>ENSMUSG00000038060</t>
  </si>
  <si>
    <t>Dlec1</t>
  </si>
  <si>
    <t>9949</t>
  </si>
  <si>
    <t>ENSMUSG00000038065</t>
  </si>
  <si>
    <t>Mturn</t>
  </si>
  <si>
    <t>9950</t>
  </si>
  <si>
    <t>ENSMUSG00000038067</t>
  </si>
  <si>
    <t>Csf3</t>
  </si>
  <si>
    <t>9951</t>
  </si>
  <si>
    <t>ENSMUSG00000038068</t>
  </si>
  <si>
    <t>Rnf144b</t>
  </si>
  <si>
    <t>9952</t>
  </si>
  <si>
    <t>ENSMUSG00000038069</t>
  </si>
  <si>
    <t>Cdkn2aip</t>
  </si>
  <si>
    <t>9953</t>
  </si>
  <si>
    <t>ENSMUSG00000038070</t>
  </si>
  <si>
    <t>Cntln</t>
  </si>
  <si>
    <t>9954</t>
  </si>
  <si>
    <t>ENSMUSG00000038072</t>
  </si>
  <si>
    <t>Galnt11</t>
  </si>
  <si>
    <t>9955</t>
  </si>
  <si>
    <t>ENSMUSG00000038074</t>
  </si>
  <si>
    <t>Fkbp14</t>
  </si>
  <si>
    <t>9956</t>
  </si>
  <si>
    <t>ENSMUSG00000038077</t>
  </si>
  <si>
    <t>Kcna6</t>
  </si>
  <si>
    <t>9957</t>
  </si>
  <si>
    <t>ENSMUSG00000038079</t>
  </si>
  <si>
    <t>Tmem237</t>
  </si>
  <si>
    <t>9958</t>
  </si>
  <si>
    <t>ENSMUSG00000038080</t>
  </si>
  <si>
    <t>Kdm1b</t>
  </si>
  <si>
    <t>9959</t>
  </si>
  <si>
    <t>ENSMUSG00000038084</t>
  </si>
  <si>
    <t>Opa1</t>
  </si>
  <si>
    <t>9960</t>
  </si>
  <si>
    <t>ENSMUSG00000038085</t>
  </si>
  <si>
    <t>Cnbd2</t>
  </si>
  <si>
    <t>9961</t>
  </si>
  <si>
    <t>ENSMUSG00000038086</t>
  </si>
  <si>
    <t>Hspb2</t>
  </si>
  <si>
    <t>9962</t>
  </si>
  <si>
    <t>ENSMUSG00000038094</t>
  </si>
  <si>
    <t>Atp13a4</t>
  </si>
  <si>
    <t>9963</t>
  </si>
  <si>
    <t>ENSMUSG00000038095</t>
  </si>
  <si>
    <t>Sbno1</t>
  </si>
  <si>
    <t>9964</t>
  </si>
  <si>
    <t>9965</t>
  </si>
  <si>
    <t>ENSMUSG00000038112</t>
  </si>
  <si>
    <t>AW551984</t>
  </si>
  <si>
    <t>9966</t>
  </si>
  <si>
    <t>ENSMUSG00000038115</t>
  </si>
  <si>
    <t>Ano2</t>
  </si>
  <si>
    <t>9967</t>
  </si>
  <si>
    <t>ENSMUSG00000038116</t>
  </si>
  <si>
    <t>Phf20</t>
  </si>
  <si>
    <t>9968</t>
  </si>
  <si>
    <t>ENSMUSG00000038119</t>
  </si>
  <si>
    <t>Cdon</t>
  </si>
  <si>
    <t>9969</t>
  </si>
  <si>
    <t>ENSMUSG00000038121</t>
  </si>
  <si>
    <t>Fam210a</t>
  </si>
  <si>
    <t>9970</t>
  </si>
  <si>
    <t>ENSMUSG00000038122</t>
  </si>
  <si>
    <t>Tbc1d32</t>
  </si>
  <si>
    <t>9971</t>
  </si>
  <si>
    <t>ENSMUSG00000038126</t>
  </si>
  <si>
    <t>Mphosph9</t>
  </si>
  <si>
    <t>9972</t>
  </si>
  <si>
    <t>ENSMUSG00000038127</t>
  </si>
  <si>
    <t>Ccdc50</t>
  </si>
  <si>
    <t>9973</t>
  </si>
  <si>
    <t>ENSMUSG00000038128</t>
  </si>
  <si>
    <t>Camk4</t>
  </si>
  <si>
    <t>9974</t>
  </si>
  <si>
    <t>ENSMUSG00000038132</t>
  </si>
  <si>
    <t>Rbm24</t>
  </si>
  <si>
    <t>9975</t>
  </si>
  <si>
    <t>ENSMUSG00000038135</t>
  </si>
  <si>
    <t>Crygn</t>
  </si>
  <si>
    <t>9976</t>
  </si>
  <si>
    <t>ENSMUSG00000038141</t>
  </si>
  <si>
    <t>Tmem181a</t>
  </si>
  <si>
    <t>9977</t>
  </si>
  <si>
    <t>ENSMUSG00000038143</t>
  </si>
  <si>
    <t>Stox2</t>
  </si>
  <si>
    <t>9978</t>
  </si>
  <si>
    <t>ENSMUSG00000038145</t>
  </si>
  <si>
    <t>Snrk</t>
  </si>
  <si>
    <t>9979</t>
  </si>
  <si>
    <t>ENSMUSG00000038146</t>
  </si>
  <si>
    <t>Notch3</t>
  </si>
  <si>
    <t>9980</t>
  </si>
  <si>
    <t>9981</t>
  </si>
  <si>
    <t>ENSMUSG00000038150</t>
  </si>
  <si>
    <t>Ormdl3</t>
  </si>
  <si>
    <t>9982</t>
  </si>
  <si>
    <t>ENSMUSG00000038151</t>
  </si>
  <si>
    <t>Prdm1</t>
  </si>
  <si>
    <t>9983</t>
  </si>
  <si>
    <t>ENSMUSG00000038152</t>
  </si>
  <si>
    <t>5033430I15Rik</t>
  </si>
  <si>
    <t>9984</t>
  </si>
  <si>
    <t>ENSMUSG00000038155</t>
  </si>
  <si>
    <t>Gstp2</t>
  </si>
  <si>
    <t>9985</t>
  </si>
  <si>
    <t>ENSMUSG00000038156</t>
  </si>
  <si>
    <t>Spon1</t>
  </si>
  <si>
    <t>9986</t>
  </si>
  <si>
    <t>ENSMUSG00000038160</t>
  </si>
  <si>
    <t>Atg5</t>
  </si>
  <si>
    <t>9987</t>
  </si>
  <si>
    <t>ENSMUSG00000038167</t>
  </si>
  <si>
    <t>Plekhg6</t>
  </si>
  <si>
    <t>9988</t>
  </si>
  <si>
    <t>ENSMUSG00000038168</t>
  </si>
  <si>
    <t>P3h2</t>
  </si>
  <si>
    <t>9989</t>
  </si>
  <si>
    <t>ENSMUSG00000038170</t>
  </si>
  <si>
    <t>Pde4dip</t>
  </si>
  <si>
    <t>9990</t>
  </si>
  <si>
    <t>ENSMUSG00000038172</t>
  </si>
  <si>
    <t>Ttc39b</t>
  </si>
  <si>
    <t>9991</t>
  </si>
  <si>
    <t>ENSMUSG00000038173</t>
  </si>
  <si>
    <t>Enpp6</t>
  </si>
  <si>
    <t>9992</t>
  </si>
  <si>
    <t>ENSMUSG00000038174</t>
  </si>
  <si>
    <t>Fam126b</t>
  </si>
  <si>
    <t>9993</t>
  </si>
  <si>
    <t>ENSMUSG00000038175</t>
  </si>
  <si>
    <t>Mylip</t>
  </si>
  <si>
    <t>9994</t>
  </si>
  <si>
    <t>ENSMUSG00000038178</t>
  </si>
  <si>
    <t>Slc43a2</t>
  </si>
  <si>
    <t>9995</t>
  </si>
  <si>
    <t>ENSMUSG00000038179</t>
  </si>
  <si>
    <t>Slamf7</t>
  </si>
  <si>
    <t>9996</t>
  </si>
  <si>
    <t>ENSMUSG00000038180</t>
  </si>
  <si>
    <t>Spag4</t>
  </si>
  <si>
    <t>9997</t>
  </si>
  <si>
    <t>ENSMUSG00000038181</t>
  </si>
  <si>
    <t>Chpf2</t>
  </si>
  <si>
    <t>9998</t>
  </si>
  <si>
    <t>ENSMUSG00000038187</t>
  </si>
  <si>
    <t>Btbd10</t>
  </si>
  <si>
    <t>9999</t>
  </si>
  <si>
    <t>10000</t>
  </si>
  <si>
    <t>ENSMUSG00000038192</t>
  </si>
  <si>
    <t>Cer1</t>
  </si>
  <si>
    <t>10001</t>
  </si>
  <si>
    <t>ENSMUSG00000038193</t>
  </si>
  <si>
    <t>Hand2</t>
  </si>
  <si>
    <t>10002</t>
  </si>
  <si>
    <t>10003</t>
  </si>
  <si>
    <t>ENSMUSG00000038201</t>
  </si>
  <si>
    <t>Kcna7</t>
  </si>
  <si>
    <t>10004</t>
  </si>
  <si>
    <t>ENSMUSG00000038204</t>
  </si>
  <si>
    <t>Asb10</t>
  </si>
  <si>
    <t>10005</t>
  </si>
  <si>
    <t>ENSMUSG00000038205</t>
  </si>
  <si>
    <t>Prkab2</t>
  </si>
  <si>
    <t>10006</t>
  </si>
  <si>
    <t>ENSMUSG00000038206</t>
  </si>
  <si>
    <t>Fbxo8</t>
  </si>
  <si>
    <t>10007</t>
  </si>
  <si>
    <t>ENSMUSG00000038208</t>
  </si>
  <si>
    <t>Pgap3</t>
  </si>
  <si>
    <t>10008</t>
  </si>
  <si>
    <t>ENSMUSG00000038209</t>
  </si>
  <si>
    <t>Itln1</t>
  </si>
  <si>
    <t>10009</t>
  </si>
  <si>
    <t>ENSMUSG00000038212</t>
  </si>
  <si>
    <t>Mfsd14b</t>
  </si>
  <si>
    <t>10010</t>
  </si>
  <si>
    <t>ENSMUSG00000038213</t>
  </si>
  <si>
    <t>Tapbpl</t>
  </si>
  <si>
    <t>10011</t>
  </si>
  <si>
    <t>ENSMUSG00000038214</t>
  </si>
  <si>
    <t>Bend3</t>
  </si>
  <si>
    <t>10012</t>
  </si>
  <si>
    <t>ENSMUSG00000038215</t>
  </si>
  <si>
    <t>Cep44</t>
  </si>
  <si>
    <t>10013</t>
  </si>
  <si>
    <t>ENSMUSG00000038216</t>
  </si>
  <si>
    <t>Pnmt</t>
  </si>
  <si>
    <t>10014</t>
  </si>
  <si>
    <t>ENSMUSG00000038217</t>
  </si>
  <si>
    <t>Tlcd2</t>
  </si>
  <si>
    <t>10015</t>
  </si>
  <si>
    <t>ENSMUSG00000038218</t>
  </si>
  <si>
    <t>Gm9765</t>
  </si>
  <si>
    <t>10016</t>
  </si>
  <si>
    <t>ENSMUSG00000038224</t>
  </si>
  <si>
    <t>Serpinf2</t>
  </si>
  <si>
    <t>10017</t>
  </si>
  <si>
    <t>ENSMUSG00000038225</t>
  </si>
  <si>
    <t>Primpol</t>
  </si>
  <si>
    <t>10018</t>
  </si>
  <si>
    <t>ENSMUSG00000038233</t>
  </si>
  <si>
    <t>Fam198a</t>
  </si>
  <si>
    <t>10019</t>
  </si>
  <si>
    <t>ENSMUSG00000038235</t>
  </si>
  <si>
    <t>F11r</t>
  </si>
  <si>
    <t>10020</t>
  </si>
  <si>
    <t>ENSMUSG00000038236</t>
  </si>
  <si>
    <t>Hoxa7</t>
  </si>
  <si>
    <t>10021</t>
  </si>
  <si>
    <t>ENSMUSG00000038239</t>
  </si>
  <si>
    <t>Hrc</t>
  </si>
  <si>
    <t>10022</t>
  </si>
  <si>
    <t>ENSMUSG00000038240</t>
  </si>
  <si>
    <t>Pdss2</t>
  </si>
  <si>
    <t>10023</t>
  </si>
  <si>
    <t>ENSMUSG00000038241</t>
  </si>
  <si>
    <t>Cep250</t>
  </si>
  <si>
    <t>10024</t>
  </si>
  <si>
    <t>ENSMUSG00000038242</t>
  </si>
  <si>
    <t>Aox4</t>
  </si>
  <si>
    <t>10025</t>
  </si>
  <si>
    <t>10026</t>
  </si>
  <si>
    <t>ENSMUSG00000038248</t>
  </si>
  <si>
    <t>Sobp</t>
  </si>
  <si>
    <t>10027</t>
  </si>
  <si>
    <t>ENSMUSG00000038250</t>
  </si>
  <si>
    <t>Usp38</t>
  </si>
  <si>
    <t>10028</t>
  </si>
  <si>
    <t>10029</t>
  </si>
  <si>
    <t>ENSMUSG00000038253</t>
  </si>
  <si>
    <t>Hoxa5</t>
  </si>
  <si>
    <t>10030</t>
  </si>
  <si>
    <t>ENSMUSG00000038256</t>
  </si>
  <si>
    <t>Bcl9</t>
  </si>
  <si>
    <t>10031</t>
  </si>
  <si>
    <t>ENSMUSG00000038259</t>
  </si>
  <si>
    <t>Gdf5</t>
  </si>
  <si>
    <t>10032</t>
  </si>
  <si>
    <t>ENSMUSG00000038260</t>
  </si>
  <si>
    <t>Trpm4</t>
  </si>
  <si>
    <t>10033</t>
  </si>
  <si>
    <t>ENSMUSG00000038264</t>
  </si>
  <si>
    <t>Sema7a</t>
  </si>
  <si>
    <t>10034</t>
  </si>
  <si>
    <t>10035</t>
  </si>
  <si>
    <t>ENSMUSG00000038268</t>
  </si>
  <si>
    <t>Ovca2</t>
  </si>
  <si>
    <t>10036</t>
  </si>
  <si>
    <t>ENSMUSG00000038271</t>
  </si>
  <si>
    <t>Iffo1</t>
  </si>
  <si>
    <t>10037</t>
  </si>
  <si>
    <t>ENSMUSG00000038274</t>
  </si>
  <si>
    <t>Fau</t>
  </si>
  <si>
    <t>10038</t>
  </si>
  <si>
    <t>ENSMUSG00000038276</t>
  </si>
  <si>
    <t>Asic3</t>
  </si>
  <si>
    <t>10039</t>
  </si>
  <si>
    <t>ENSMUSG00000038279</t>
  </si>
  <si>
    <t>Nop2</t>
  </si>
  <si>
    <t>10040</t>
  </si>
  <si>
    <t>ENSMUSG00000038280</t>
  </si>
  <si>
    <t>Ostm1</t>
  </si>
  <si>
    <t>10041</t>
  </si>
  <si>
    <t>ENSMUSG00000038286</t>
  </si>
  <si>
    <t>Bphl</t>
  </si>
  <si>
    <t>10042</t>
  </si>
  <si>
    <t>ENSMUSG00000038290</t>
  </si>
  <si>
    <t>Smg6</t>
  </si>
  <si>
    <t>10043</t>
  </si>
  <si>
    <t>10044</t>
  </si>
  <si>
    <t>ENSMUSG00000038292</t>
  </si>
  <si>
    <t>Ccdc155</t>
  </si>
  <si>
    <t>10045</t>
  </si>
  <si>
    <t>ENSMUSG00000038295</t>
  </si>
  <si>
    <t>Atg9b</t>
  </si>
  <si>
    <t>10046</t>
  </si>
  <si>
    <t>10047</t>
  </si>
  <si>
    <t>ENSMUSG00000038298</t>
  </si>
  <si>
    <t>Pdzk1</t>
  </si>
  <si>
    <t>10048</t>
  </si>
  <si>
    <t>ENSMUSG00000038299</t>
  </si>
  <si>
    <t>Wdr36</t>
  </si>
  <si>
    <t>10049</t>
  </si>
  <si>
    <t>ENSMUSG00000038301</t>
  </si>
  <si>
    <t>Snx10</t>
  </si>
  <si>
    <t>10050</t>
  </si>
  <si>
    <t>ENSMUSG00000038302</t>
  </si>
  <si>
    <t>Afg1l</t>
  </si>
  <si>
    <t>10051</t>
  </si>
  <si>
    <t>ENSMUSG00000038304</t>
  </si>
  <si>
    <t>Cd160</t>
  </si>
  <si>
    <t>10052</t>
  </si>
  <si>
    <t>ENSMUSG00000038305</t>
  </si>
  <si>
    <t>Spats2l</t>
  </si>
  <si>
    <t>10053</t>
  </si>
  <si>
    <t>ENSMUSG00000038312</t>
  </si>
  <si>
    <t>Edem2</t>
  </si>
  <si>
    <t>10054</t>
  </si>
  <si>
    <t>ENSMUSG00000038319</t>
  </si>
  <si>
    <t>Kcnh2</t>
  </si>
  <si>
    <t>10055</t>
  </si>
  <si>
    <t>ENSMUSG00000038323</t>
  </si>
  <si>
    <t>1700066M21Rik</t>
  </si>
  <si>
    <t>10056</t>
  </si>
  <si>
    <t>ENSMUSG00000038324</t>
  </si>
  <si>
    <t>Trpc4ap</t>
  </si>
  <si>
    <t>10057</t>
  </si>
  <si>
    <t>ENSMUSG00000038331</t>
  </si>
  <si>
    <t>Satb2</t>
  </si>
  <si>
    <t>10058</t>
  </si>
  <si>
    <t>ENSMUSG00000038332</t>
  </si>
  <si>
    <t>Sesn1</t>
  </si>
  <si>
    <t>10059</t>
  </si>
  <si>
    <t>10060</t>
  </si>
  <si>
    <t>ENSMUSG00000038342</t>
  </si>
  <si>
    <t>Mlxip</t>
  </si>
  <si>
    <t>10061</t>
  </si>
  <si>
    <t>ENSMUSG00000038344</t>
  </si>
  <si>
    <t>Txlng</t>
  </si>
  <si>
    <t>10062</t>
  </si>
  <si>
    <t>ENSMUSG00000038346</t>
  </si>
  <si>
    <t>Zfp384</t>
  </si>
  <si>
    <t>10063</t>
  </si>
  <si>
    <t>ENSMUSG00000038347</t>
  </si>
  <si>
    <t>Tcte2</t>
  </si>
  <si>
    <t>10064</t>
  </si>
  <si>
    <t>ENSMUSG00000038349</t>
  </si>
  <si>
    <t>Plcl1</t>
  </si>
  <si>
    <t>10065</t>
  </si>
  <si>
    <t>ENSMUSG00000038351</t>
  </si>
  <si>
    <t>Sgsm2</t>
  </si>
  <si>
    <t>10066</t>
  </si>
  <si>
    <t>ENSMUSG00000038352</t>
  </si>
  <si>
    <t>Arl5c</t>
  </si>
  <si>
    <t>10067</t>
  </si>
  <si>
    <t>ENSMUSG00000038354</t>
  </si>
  <si>
    <t>Ankrd35</t>
  </si>
  <si>
    <t>10068</t>
  </si>
  <si>
    <t>ENSMUSG00000038357</t>
  </si>
  <si>
    <t>Camp</t>
  </si>
  <si>
    <t>10069</t>
  </si>
  <si>
    <t>ENSMUSG00000038365</t>
  </si>
  <si>
    <t>Fbxo25</t>
  </si>
  <si>
    <t>10070</t>
  </si>
  <si>
    <t>ENSMUSG00000038366</t>
  </si>
  <si>
    <t>Lasp1</t>
  </si>
  <si>
    <t>10071</t>
  </si>
  <si>
    <t>ENSMUSG00000038368</t>
  </si>
  <si>
    <t>Focad</t>
  </si>
  <si>
    <t>10072</t>
  </si>
  <si>
    <t>ENSMUSG00000038369</t>
  </si>
  <si>
    <t>Ncoa6</t>
  </si>
  <si>
    <t>10073</t>
  </si>
  <si>
    <t>ENSMUSG00000038370</t>
  </si>
  <si>
    <t>Pcp4l1</t>
  </si>
  <si>
    <t>10074</t>
  </si>
  <si>
    <t>ENSMUSG00000038371</t>
  </si>
  <si>
    <t>Sbf2</t>
  </si>
  <si>
    <t>10075</t>
  </si>
  <si>
    <t>ENSMUSG00000038372</t>
  </si>
  <si>
    <t>Gmds</t>
  </si>
  <si>
    <t>10076</t>
  </si>
  <si>
    <t>ENSMUSG00000038374</t>
  </si>
  <si>
    <t>Rbm8a</t>
  </si>
  <si>
    <t>10077</t>
  </si>
  <si>
    <t>ENSMUSG00000038375</t>
  </si>
  <si>
    <t>Trp53inp2</t>
  </si>
  <si>
    <t>10078</t>
  </si>
  <si>
    <t>ENSMUSG00000038379</t>
  </si>
  <si>
    <t>Ttk</t>
  </si>
  <si>
    <t>10079</t>
  </si>
  <si>
    <t>ENSMUSG00000038383</t>
  </si>
  <si>
    <t>Pigu</t>
  </si>
  <si>
    <t>10080</t>
  </si>
  <si>
    <t>ENSMUSG00000038384</t>
  </si>
  <si>
    <t>Setd1b</t>
  </si>
  <si>
    <t>10081</t>
  </si>
  <si>
    <t>ENSMUSG00000038387</t>
  </si>
  <si>
    <t>Rras</t>
  </si>
  <si>
    <t>10082</t>
  </si>
  <si>
    <t>10083</t>
  </si>
  <si>
    <t>ENSMUSG00000038390</t>
  </si>
  <si>
    <t>Gpr162</t>
  </si>
  <si>
    <t>10084</t>
  </si>
  <si>
    <t>ENSMUSG00000038393</t>
  </si>
  <si>
    <t>Txnip</t>
  </si>
  <si>
    <t>10085</t>
  </si>
  <si>
    <t>ENSMUSG00000038398</t>
  </si>
  <si>
    <t>Upf3a</t>
  </si>
  <si>
    <t>10086</t>
  </si>
  <si>
    <t>ENSMUSG00000038400</t>
  </si>
  <si>
    <t>Pmepa1</t>
  </si>
  <si>
    <t>10087</t>
  </si>
  <si>
    <t>ENSMUSG00000038402</t>
  </si>
  <si>
    <t>Foxf2</t>
  </si>
  <si>
    <t>10088</t>
  </si>
  <si>
    <t>ENSMUSG00000038403</t>
  </si>
  <si>
    <t>Hfe2</t>
  </si>
  <si>
    <t>10089</t>
  </si>
  <si>
    <t>ENSMUSG00000038406</t>
  </si>
  <si>
    <t>Scaf1</t>
  </si>
  <si>
    <t>10090</t>
  </si>
  <si>
    <t>ENSMUSG00000038408</t>
  </si>
  <si>
    <t>1700018A04Rik</t>
  </si>
  <si>
    <t>10091</t>
  </si>
  <si>
    <t>ENSMUSG00000038412</t>
  </si>
  <si>
    <t>Higd1a</t>
  </si>
  <si>
    <t>10092</t>
  </si>
  <si>
    <t>ENSMUSG00000038415</t>
  </si>
  <si>
    <t>Foxq1</t>
  </si>
  <si>
    <t>10093</t>
  </si>
  <si>
    <t>ENSMUSG00000038416</t>
  </si>
  <si>
    <t>Cdc16</t>
  </si>
  <si>
    <t>10094</t>
  </si>
  <si>
    <t>ENSMUSG00000038417</t>
  </si>
  <si>
    <t>Fig4</t>
  </si>
  <si>
    <t>10095</t>
  </si>
  <si>
    <t>ENSMUSG00000038418</t>
  </si>
  <si>
    <t>Egr1</t>
  </si>
  <si>
    <t>10096</t>
  </si>
  <si>
    <t>ENSMUSG00000038421</t>
  </si>
  <si>
    <t>Fcrla</t>
  </si>
  <si>
    <t>10097</t>
  </si>
  <si>
    <t>ENSMUSG00000038422</t>
  </si>
  <si>
    <t>Hdhd3</t>
  </si>
  <si>
    <t>10098</t>
  </si>
  <si>
    <t>ENSMUSG00000038425</t>
  </si>
  <si>
    <t>Poli</t>
  </si>
  <si>
    <t>10099</t>
  </si>
  <si>
    <t>ENSMUSG00000038429</t>
  </si>
  <si>
    <t>Usp5</t>
  </si>
  <si>
    <t>10100</t>
  </si>
  <si>
    <t>ENSMUSG00000038437</t>
  </si>
  <si>
    <t>Mllt6</t>
  </si>
  <si>
    <t>10101</t>
  </si>
  <si>
    <t>ENSMUSG00000038446</t>
  </si>
  <si>
    <t>Cdc40</t>
  </si>
  <si>
    <t>10102</t>
  </si>
  <si>
    <t>ENSMUSG00000038451</t>
  </si>
  <si>
    <t>Spsb2</t>
  </si>
  <si>
    <t>10103</t>
  </si>
  <si>
    <t>ENSMUSG00000038453</t>
  </si>
  <si>
    <t>Srcin1</t>
  </si>
  <si>
    <t>10104</t>
  </si>
  <si>
    <t>ENSMUSG00000038456</t>
  </si>
  <si>
    <t>Dennd2a</t>
  </si>
  <si>
    <t>10105</t>
  </si>
  <si>
    <t>ENSMUSG00000038457</t>
  </si>
  <si>
    <t>Tmem255b</t>
  </si>
  <si>
    <t>10106</t>
  </si>
  <si>
    <t>ENSMUSG00000038459</t>
  </si>
  <si>
    <t>Abhd17c</t>
  </si>
  <si>
    <t>10107</t>
  </si>
  <si>
    <t>ENSMUSG00000038462</t>
  </si>
  <si>
    <t>Uqcrfs1</t>
  </si>
  <si>
    <t>10108</t>
  </si>
  <si>
    <t>ENSMUSG00000038463</t>
  </si>
  <si>
    <t>Olfml2b</t>
  </si>
  <si>
    <t>10109</t>
  </si>
  <si>
    <t>ENSMUSG00000038467</t>
  </si>
  <si>
    <t>Chmp4b</t>
  </si>
  <si>
    <t>10110</t>
  </si>
  <si>
    <t>10111</t>
  </si>
  <si>
    <t>ENSMUSG00000038481</t>
  </si>
  <si>
    <t>Cdk19</t>
  </si>
  <si>
    <t>10112</t>
  </si>
  <si>
    <t>ENSMUSG00000038482</t>
  </si>
  <si>
    <t>Tfdp1</t>
  </si>
  <si>
    <t>10113</t>
  </si>
  <si>
    <t>ENSMUSG00000038485</t>
  </si>
  <si>
    <t>Socs7</t>
  </si>
  <si>
    <t>10114</t>
  </si>
  <si>
    <t>ENSMUSG00000038486</t>
  </si>
  <si>
    <t>Sv2a</t>
  </si>
  <si>
    <t>10115</t>
  </si>
  <si>
    <t>ENSMUSG00000038489</t>
  </si>
  <si>
    <t>Polr2l</t>
  </si>
  <si>
    <t>10116</t>
  </si>
  <si>
    <t>ENSMUSG00000038491</t>
  </si>
  <si>
    <t>Cdk19os</t>
  </si>
  <si>
    <t>10117</t>
  </si>
  <si>
    <t>ENSMUSG00000038495</t>
  </si>
  <si>
    <t>Otud7b</t>
  </si>
  <si>
    <t>10118</t>
  </si>
  <si>
    <t>ENSMUSG00000038496</t>
  </si>
  <si>
    <t>Slc19a3</t>
  </si>
  <si>
    <t>10119</t>
  </si>
  <si>
    <t>10120</t>
  </si>
  <si>
    <t>ENSMUSG00000038500</t>
  </si>
  <si>
    <t>Prr3</t>
  </si>
  <si>
    <t>10121</t>
  </si>
  <si>
    <t>ENSMUSG00000038502</t>
  </si>
  <si>
    <t>Ptov1</t>
  </si>
  <si>
    <t>10122</t>
  </si>
  <si>
    <t>ENSMUSG00000038503</t>
  </si>
  <si>
    <t>Mesd</t>
  </si>
  <si>
    <t>10123</t>
  </si>
  <si>
    <t>ENSMUSG00000038506</t>
  </si>
  <si>
    <t>Dcun1d2</t>
  </si>
  <si>
    <t>10124</t>
  </si>
  <si>
    <t>ENSMUSG00000038507</t>
  </si>
  <si>
    <t>Parp12</t>
  </si>
  <si>
    <t>10125</t>
  </si>
  <si>
    <t>ENSMUSG00000038508</t>
  </si>
  <si>
    <t>Gdf15</t>
  </si>
  <si>
    <t>10126</t>
  </si>
  <si>
    <t>ENSMUSG00000038510</t>
  </si>
  <si>
    <t>Rpf2</t>
  </si>
  <si>
    <t>10127</t>
  </si>
  <si>
    <t>ENSMUSG00000038515</t>
  </si>
  <si>
    <t>Grtp1</t>
  </si>
  <si>
    <t>10128</t>
  </si>
  <si>
    <t>ENSMUSG00000038517</t>
  </si>
  <si>
    <t>Tbkbp1</t>
  </si>
  <si>
    <t>10129</t>
  </si>
  <si>
    <t>ENSMUSG00000038518</t>
  </si>
  <si>
    <t>Jarid2</t>
  </si>
  <si>
    <t>10130</t>
  </si>
  <si>
    <t>ENSMUSG00000038520</t>
  </si>
  <si>
    <t>Tbc1d17</t>
  </si>
  <si>
    <t>10131</t>
  </si>
  <si>
    <t>ENSMUSG00000038521</t>
  </si>
  <si>
    <t>C1s1</t>
  </si>
  <si>
    <t>10132</t>
  </si>
  <si>
    <t>ENSMUSG00000038522</t>
  </si>
  <si>
    <t>Mfsd4b1</t>
  </si>
  <si>
    <t>10133</t>
  </si>
  <si>
    <t>ENSMUSG00000038523</t>
  </si>
  <si>
    <t>1700003F12Rik</t>
  </si>
  <si>
    <t>10134</t>
  </si>
  <si>
    <t>ENSMUSG00000038524</t>
  </si>
  <si>
    <t>Fchsd1</t>
  </si>
  <si>
    <t>10135</t>
  </si>
  <si>
    <t>ENSMUSG00000038525</t>
  </si>
  <si>
    <t>Armc10</t>
  </si>
  <si>
    <t>10136</t>
  </si>
  <si>
    <t>ENSMUSG00000038526</t>
  </si>
  <si>
    <t>Car14</t>
  </si>
  <si>
    <t>10137</t>
  </si>
  <si>
    <t>10138</t>
  </si>
  <si>
    <t>ENSMUSG00000038528</t>
  </si>
  <si>
    <t>Mfsd4b5</t>
  </si>
  <si>
    <t>10139</t>
  </si>
  <si>
    <t>ENSMUSG00000038530</t>
  </si>
  <si>
    <t>Rgs4</t>
  </si>
  <si>
    <t>10140</t>
  </si>
  <si>
    <t>ENSMUSG00000038533</t>
  </si>
  <si>
    <t>Cbfa2t2</t>
  </si>
  <si>
    <t>10141</t>
  </si>
  <si>
    <t>ENSMUSG00000038534</t>
  </si>
  <si>
    <t>Osbpl7</t>
  </si>
  <si>
    <t>10142</t>
  </si>
  <si>
    <t>ENSMUSG00000038535</t>
  </si>
  <si>
    <t>Zfp280d</t>
  </si>
  <si>
    <t>10143</t>
  </si>
  <si>
    <t>ENSMUSG00000038538</t>
  </si>
  <si>
    <t>Ubn2</t>
  </si>
  <si>
    <t>10144</t>
  </si>
  <si>
    <t>ENSMUSG00000038539</t>
  </si>
  <si>
    <t>Atf5</t>
  </si>
  <si>
    <t>10145</t>
  </si>
  <si>
    <t>ENSMUSG00000038540</t>
  </si>
  <si>
    <t>Tmc3</t>
  </si>
  <si>
    <t>10146</t>
  </si>
  <si>
    <t>ENSMUSG00000038542</t>
  </si>
  <si>
    <t>Pcid2</t>
  </si>
  <si>
    <t>10147</t>
  </si>
  <si>
    <t>ENSMUSG00000038543</t>
  </si>
  <si>
    <t>BC028528</t>
  </si>
  <si>
    <t>10148</t>
  </si>
  <si>
    <t>ENSMUSG00000038544</t>
  </si>
  <si>
    <t>Inip</t>
  </si>
  <si>
    <t>10149</t>
  </si>
  <si>
    <t>ENSMUSG00000038545</t>
  </si>
  <si>
    <t>Cul7</t>
  </si>
  <si>
    <t>10150</t>
  </si>
  <si>
    <t>ENSMUSG00000038546</t>
  </si>
  <si>
    <t>Ranbp9</t>
  </si>
  <si>
    <t>10151</t>
  </si>
  <si>
    <t>ENSMUSG00000038550</t>
  </si>
  <si>
    <t>Ciart</t>
  </si>
  <si>
    <t>10152</t>
  </si>
  <si>
    <t>ENSMUSG00000038552</t>
  </si>
  <si>
    <t>Fndc4</t>
  </si>
  <si>
    <t>10153</t>
  </si>
  <si>
    <t>ENSMUSG00000038555</t>
  </si>
  <si>
    <t>Reep2</t>
  </si>
  <si>
    <t>10154</t>
  </si>
  <si>
    <t>ENSMUSG00000038560</t>
  </si>
  <si>
    <t>Sp6</t>
  </si>
  <si>
    <t>10155</t>
  </si>
  <si>
    <t>ENSMUSG00000038563</t>
  </si>
  <si>
    <t>Efl1</t>
  </si>
  <si>
    <t>10156</t>
  </si>
  <si>
    <t>ENSMUSG00000038564</t>
  </si>
  <si>
    <t>Ift172</t>
  </si>
  <si>
    <t>10157</t>
  </si>
  <si>
    <t>ENSMUSG00000038569</t>
  </si>
  <si>
    <t>Rad9b</t>
  </si>
  <si>
    <t>10158</t>
  </si>
  <si>
    <t>ENSMUSG00000038570</t>
  </si>
  <si>
    <t>Saxo2</t>
  </si>
  <si>
    <t>10159</t>
  </si>
  <si>
    <t>ENSMUSG00000038572</t>
  </si>
  <si>
    <t>Bpifb5</t>
  </si>
  <si>
    <t>10160</t>
  </si>
  <si>
    <t>ENSMUSG00000038576</t>
  </si>
  <si>
    <t>Susd4</t>
  </si>
  <si>
    <t>10161</t>
  </si>
  <si>
    <t>ENSMUSG00000038578</t>
  </si>
  <si>
    <t>Susd1</t>
  </si>
  <si>
    <t>10162</t>
  </si>
  <si>
    <t>ENSMUSG00000038582</t>
  </si>
  <si>
    <t>Pptc7</t>
  </si>
  <si>
    <t>10163</t>
  </si>
  <si>
    <t>ENSMUSG00000038583</t>
  </si>
  <si>
    <t>Pln</t>
  </si>
  <si>
    <t>10164</t>
  </si>
  <si>
    <t>ENSMUSG00000038587</t>
  </si>
  <si>
    <t>Akap12</t>
  </si>
  <si>
    <t>10165</t>
  </si>
  <si>
    <t>ENSMUSG00000038591</t>
  </si>
  <si>
    <t>Colec10</t>
  </si>
  <si>
    <t>10166</t>
  </si>
  <si>
    <t>ENSMUSG00000038593</t>
  </si>
  <si>
    <t>Tctn1</t>
  </si>
  <si>
    <t>10167</t>
  </si>
  <si>
    <t>ENSMUSG00000038594</t>
  </si>
  <si>
    <t>Cep85l</t>
  </si>
  <si>
    <t>10168</t>
  </si>
  <si>
    <t>ENSMUSG00000038598</t>
  </si>
  <si>
    <t>AI481877</t>
  </si>
  <si>
    <t>10169</t>
  </si>
  <si>
    <t>ENSMUSG00000038599</t>
  </si>
  <si>
    <t>Capn8</t>
  </si>
  <si>
    <t>10170</t>
  </si>
  <si>
    <t>ENSMUSG00000038600</t>
  </si>
  <si>
    <t>Atp6v0a4</t>
  </si>
  <si>
    <t>10171</t>
  </si>
  <si>
    <t>ENSMUSG00000038604</t>
  </si>
  <si>
    <t>Ripor1</t>
  </si>
  <si>
    <t>10172</t>
  </si>
  <si>
    <t>ENSMUSG00000038605</t>
  </si>
  <si>
    <t>Samd10</t>
  </si>
  <si>
    <t>10173</t>
  </si>
  <si>
    <t>ENSMUSG00000038607</t>
  </si>
  <si>
    <t>Gng10</t>
  </si>
  <si>
    <t>10174</t>
  </si>
  <si>
    <t>ENSMUSG00000038608</t>
  </si>
  <si>
    <t>Dock10</t>
  </si>
  <si>
    <t>10175</t>
  </si>
  <si>
    <t>ENSMUSG00000038611</t>
  </si>
  <si>
    <t>Phrf1</t>
  </si>
  <si>
    <t>10176</t>
  </si>
  <si>
    <t>ENSMUSG00000038612</t>
  </si>
  <si>
    <t>Mcl1</t>
  </si>
  <si>
    <t>10177</t>
  </si>
  <si>
    <t>ENSMUSG00000038615</t>
  </si>
  <si>
    <t>Nfe2l1</t>
  </si>
  <si>
    <t>10178</t>
  </si>
  <si>
    <t>ENSMUSG00000038618</t>
  </si>
  <si>
    <t>Rassf7</t>
  </si>
  <si>
    <t>10179</t>
  </si>
  <si>
    <t>ENSMUSG00000038619</t>
  </si>
  <si>
    <t>Ensa</t>
  </si>
  <si>
    <t>10180</t>
  </si>
  <si>
    <t>ENSMUSG00000038622</t>
  </si>
  <si>
    <t>Med30</t>
  </si>
  <si>
    <t>10181</t>
  </si>
  <si>
    <t>ENSMUSG00000038623</t>
  </si>
  <si>
    <t>Tm6sf1</t>
  </si>
  <si>
    <t>10182</t>
  </si>
  <si>
    <t>ENSMUSG00000038624</t>
  </si>
  <si>
    <t>Nepn</t>
  </si>
  <si>
    <t>10183</t>
  </si>
  <si>
    <t>ENSMUSG00000038628</t>
  </si>
  <si>
    <t>Polr3k</t>
  </si>
  <si>
    <t>10184</t>
  </si>
  <si>
    <t>ENSMUSG00000038630</t>
  </si>
  <si>
    <t>Zkscan16</t>
  </si>
  <si>
    <t>10185</t>
  </si>
  <si>
    <t>ENSMUSG00000038633</t>
  </si>
  <si>
    <t>Degs1</t>
  </si>
  <si>
    <t>10186</t>
  </si>
  <si>
    <t>ENSMUSG00000038637</t>
  </si>
  <si>
    <t>Lrrc56</t>
  </si>
  <si>
    <t>10187</t>
  </si>
  <si>
    <t>ENSMUSG00000038642</t>
  </si>
  <si>
    <t>Ctss</t>
  </si>
  <si>
    <t>10188</t>
  </si>
  <si>
    <t>ENSMUSG00000038644</t>
  </si>
  <si>
    <t>Pold1</t>
  </si>
  <si>
    <t>10189</t>
  </si>
  <si>
    <t>ENSMUSG00000038646</t>
  </si>
  <si>
    <t>Fam103a1</t>
  </si>
  <si>
    <t>10190</t>
  </si>
  <si>
    <t>ENSMUSG00000038648</t>
  </si>
  <si>
    <t>Creb3l2</t>
  </si>
  <si>
    <t>10191</t>
  </si>
  <si>
    <t>ENSMUSG00000038650</t>
  </si>
  <si>
    <t>Rnh1</t>
  </si>
  <si>
    <t>10192</t>
  </si>
  <si>
    <t>ENSMUSG00000038658</t>
  </si>
  <si>
    <t>Ric1</t>
  </si>
  <si>
    <t>10193</t>
  </si>
  <si>
    <t>ENSMUSG00000038663</t>
  </si>
  <si>
    <t>Fsd2</t>
  </si>
  <si>
    <t>10194</t>
  </si>
  <si>
    <t>ENSMUSG00000038664</t>
  </si>
  <si>
    <t>Herc1</t>
  </si>
  <si>
    <t>10195</t>
  </si>
  <si>
    <t>ENSMUSG00000038665</t>
  </si>
  <si>
    <t>Dgki</t>
  </si>
  <si>
    <t>10196</t>
  </si>
  <si>
    <t>ENSMUSG00000038668</t>
  </si>
  <si>
    <t>Lpar1</t>
  </si>
  <si>
    <t>10197</t>
  </si>
  <si>
    <t>ENSMUSG00000038670</t>
  </si>
  <si>
    <t>Mybpc2</t>
  </si>
  <si>
    <t>10198</t>
  </si>
  <si>
    <t>ENSMUSG00000038671</t>
  </si>
  <si>
    <t>Arfrp1</t>
  </si>
  <si>
    <t>10199</t>
  </si>
  <si>
    <t>ENSMUSG00000038677</t>
  </si>
  <si>
    <t>Scube3</t>
  </si>
  <si>
    <t>10200</t>
  </si>
  <si>
    <t>ENSMUSG00000038679</t>
  </si>
  <si>
    <t>Trps1</t>
  </si>
  <si>
    <t>10201</t>
  </si>
  <si>
    <t>10202</t>
  </si>
  <si>
    <t>ENSMUSG00000038685</t>
  </si>
  <si>
    <t>Rtel1</t>
  </si>
  <si>
    <t>10203</t>
  </si>
  <si>
    <t>ENSMUSG00000038690</t>
  </si>
  <si>
    <t>Atp5j2</t>
  </si>
  <si>
    <t>10204</t>
  </si>
  <si>
    <t>ENSMUSG00000038692</t>
  </si>
  <si>
    <t>Hoxb4</t>
  </si>
  <si>
    <t>10205</t>
  </si>
  <si>
    <t>ENSMUSG00000038695</t>
  </si>
  <si>
    <t>Josd2</t>
  </si>
  <si>
    <t>10206</t>
  </si>
  <si>
    <t>ENSMUSG00000038696</t>
  </si>
  <si>
    <t>Mapkap1</t>
  </si>
  <si>
    <t>10207</t>
  </si>
  <si>
    <t>ENSMUSG00000038697</t>
  </si>
  <si>
    <t>Taf5l</t>
  </si>
  <si>
    <t>10208</t>
  </si>
  <si>
    <t>ENSMUSG00000038700</t>
  </si>
  <si>
    <t>Hoxb5</t>
  </si>
  <si>
    <t>10209</t>
  </si>
  <si>
    <t>ENSMUSG00000038702</t>
  </si>
  <si>
    <t>Dsel</t>
  </si>
  <si>
    <t>10210</t>
  </si>
  <si>
    <t>ENSMUSG00000038704</t>
  </si>
  <si>
    <t>Aspdh</t>
  </si>
  <si>
    <t>10211</t>
  </si>
  <si>
    <t>ENSMUSG00000038705</t>
  </si>
  <si>
    <t>Gmeb2</t>
  </si>
  <si>
    <t>10212</t>
  </si>
  <si>
    <t>ENSMUSG00000038708</t>
  </si>
  <si>
    <t>Golga4</t>
  </si>
  <si>
    <t>10213</t>
  </si>
  <si>
    <t>ENSMUSG00000038712</t>
  </si>
  <si>
    <t>Mindy1</t>
  </si>
  <si>
    <t>10214</t>
  </si>
  <si>
    <t>ENSMUSG00000038717</t>
  </si>
  <si>
    <t>Atp5l</t>
  </si>
  <si>
    <t>10215</t>
  </si>
  <si>
    <t>10216</t>
  </si>
  <si>
    <t>ENSMUSG00000038721</t>
  </si>
  <si>
    <t>Hoxb7</t>
  </si>
  <si>
    <t>10217</t>
  </si>
  <si>
    <t>ENSMUSG00000038722</t>
  </si>
  <si>
    <t>Bud31</t>
  </si>
  <si>
    <t>10218</t>
  </si>
  <si>
    <t>ENSMUSG00000038725</t>
  </si>
  <si>
    <t>Pkhd1l1</t>
  </si>
  <si>
    <t>10219</t>
  </si>
  <si>
    <t>ENSMUSG00000038729</t>
  </si>
  <si>
    <t>Akap2</t>
  </si>
  <si>
    <t>10220</t>
  </si>
  <si>
    <t>ENSMUSG00000038732</t>
  </si>
  <si>
    <t>Mboat1</t>
  </si>
  <si>
    <t>10221</t>
  </si>
  <si>
    <t>ENSMUSG00000038733</t>
  </si>
  <si>
    <t>Wdr26</t>
  </si>
  <si>
    <t>10222</t>
  </si>
  <si>
    <t>ENSMUSG00000038736</t>
  </si>
  <si>
    <t>Nudcd1</t>
  </si>
  <si>
    <t>10223</t>
  </si>
  <si>
    <t>ENSMUSG00000038738</t>
  </si>
  <si>
    <t>Shank1</t>
  </si>
  <si>
    <t>10224</t>
  </si>
  <si>
    <t>ENSMUSG00000038740</t>
  </si>
  <si>
    <t>Mvb12b</t>
  </si>
  <si>
    <t>10225</t>
  </si>
  <si>
    <t>ENSMUSG00000038742</t>
  </si>
  <si>
    <t>Angptl6</t>
  </si>
  <si>
    <t>10226</t>
  </si>
  <si>
    <t>ENSMUSG00000038745</t>
  </si>
  <si>
    <t>Nlrp6</t>
  </si>
  <si>
    <t>10227</t>
  </si>
  <si>
    <t>ENSMUSG00000038751</t>
  </si>
  <si>
    <t>Ptk6</t>
  </si>
  <si>
    <t>10228</t>
  </si>
  <si>
    <t>ENSMUSG00000038756</t>
  </si>
  <si>
    <t>Ttll6</t>
  </si>
  <si>
    <t>10229</t>
  </si>
  <si>
    <t>ENSMUSG00000038759</t>
  </si>
  <si>
    <t>Nup205</t>
  </si>
  <si>
    <t>10230</t>
  </si>
  <si>
    <t>ENSMUSG00000038762</t>
  </si>
  <si>
    <t>Abcf1</t>
  </si>
  <si>
    <t>10231</t>
  </si>
  <si>
    <t>ENSMUSG00000038763</t>
  </si>
  <si>
    <t>Alpk3</t>
  </si>
  <si>
    <t>10232</t>
  </si>
  <si>
    <t>ENSMUSG00000038764</t>
  </si>
  <si>
    <t>Ptpn3</t>
  </si>
  <si>
    <t>10233</t>
  </si>
  <si>
    <t>ENSMUSG00000038765</t>
  </si>
  <si>
    <t>Lmx1b</t>
  </si>
  <si>
    <t>10234</t>
  </si>
  <si>
    <t>ENSMUSG00000038766</t>
  </si>
  <si>
    <t>Gabpb2</t>
  </si>
  <si>
    <t>10235</t>
  </si>
  <si>
    <t>ENSMUSG00000038773</t>
  </si>
  <si>
    <t>Kdm3b</t>
  </si>
  <si>
    <t>10236</t>
  </si>
  <si>
    <t>ENSMUSG00000038774</t>
  </si>
  <si>
    <t>Ascc3</t>
  </si>
  <si>
    <t>10237</t>
  </si>
  <si>
    <t>10238</t>
  </si>
  <si>
    <t>ENSMUSG00000038776</t>
  </si>
  <si>
    <t>Ephx1</t>
  </si>
  <si>
    <t>10239</t>
  </si>
  <si>
    <t>ENSMUSG00000038777</t>
  </si>
  <si>
    <t>Sema6c</t>
  </si>
  <si>
    <t>10240</t>
  </si>
  <si>
    <t>10241</t>
  </si>
  <si>
    <t>ENSMUSG00000038781</t>
  </si>
  <si>
    <t>Stap2</t>
  </si>
  <si>
    <t>10242</t>
  </si>
  <si>
    <t>ENSMUSG00000038782</t>
  </si>
  <si>
    <t>1700028J19Rik</t>
  </si>
  <si>
    <t>10243</t>
  </si>
  <si>
    <t>10244</t>
  </si>
  <si>
    <t>ENSMUSG00000038791</t>
  </si>
  <si>
    <t>Scgb3a2</t>
  </si>
  <si>
    <t>10245</t>
  </si>
  <si>
    <t>ENSMUSG00000038793</t>
  </si>
  <si>
    <t>Lefty1</t>
  </si>
  <si>
    <t>10246</t>
  </si>
  <si>
    <t>ENSMUSG00000038797</t>
  </si>
  <si>
    <t>Zscan2</t>
  </si>
  <si>
    <t>10247</t>
  </si>
  <si>
    <t>ENSMUSG00000038801</t>
  </si>
  <si>
    <t>Scgb1c1</t>
  </si>
  <si>
    <t>10248</t>
  </si>
  <si>
    <t>ENSMUSG00000038803</t>
  </si>
  <si>
    <t>Ost4</t>
  </si>
  <si>
    <t>10249</t>
  </si>
  <si>
    <t>ENSMUSG00000038806</t>
  </si>
  <si>
    <t>Sde2</t>
  </si>
  <si>
    <t>10250</t>
  </si>
  <si>
    <t>ENSMUSG00000038807</t>
  </si>
  <si>
    <t>Rap1gap2</t>
  </si>
  <si>
    <t>10251</t>
  </si>
  <si>
    <t>ENSMUSG00000038811</t>
  </si>
  <si>
    <t>Gngt2</t>
  </si>
  <si>
    <t>10252</t>
  </si>
  <si>
    <t>ENSMUSG00000038812</t>
  </si>
  <si>
    <t>Trmt112</t>
  </si>
  <si>
    <t>10253</t>
  </si>
  <si>
    <t>ENSMUSG00000038816</t>
  </si>
  <si>
    <t>Ctnnal1</t>
  </si>
  <si>
    <t>10254</t>
  </si>
  <si>
    <t>ENSMUSG00000038822</t>
  </si>
  <si>
    <t>Hace1</t>
  </si>
  <si>
    <t>10255</t>
  </si>
  <si>
    <t>ENSMUSG00000038827</t>
  </si>
  <si>
    <t>Fam206a</t>
  </si>
  <si>
    <t>10256</t>
  </si>
  <si>
    <t>ENSMUSG00000038828</t>
  </si>
  <si>
    <t>Tmem214</t>
  </si>
  <si>
    <t>10257</t>
  </si>
  <si>
    <t>ENSMUSG00000038831</t>
  </si>
  <si>
    <t>Ralgps1</t>
  </si>
  <si>
    <t>10258</t>
  </si>
  <si>
    <t>ENSMUSG00000038836</t>
  </si>
  <si>
    <t>Agbl3</t>
  </si>
  <si>
    <t>10259</t>
  </si>
  <si>
    <t>ENSMUSG00000038838</t>
  </si>
  <si>
    <t>Vars2</t>
  </si>
  <si>
    <t>10260</t>
  </si>
  <si>
    <t>ENSMUSG00000038840</t>
  </si>
  <si>
    <t>Birc7</t>
  </si>
  <si>
    <t>10261</t>
  </si>
  <si>
    <t>ENSMUSG00000038843</t>
  </si>
  <si>
    <t>Gcnt1</t>
  </si>
  <si>
    <t>10262</t>
  </si>
  <si>
    <t>ENSMUSG00000038844</t>
  </si>
  <si>
    <t>Kif16b</t>
  </si>
  <si>
    <t>10263</t>
  </si>
  <si>
    <t>ENSMUSG00000038845</t>
  </si>
  <si>
    <t>Phb</t>
  </si>
  <si>
    <t>10264</t>
  </si>
  <si>
    <t>ENSMUSG00000038848</t>
  </si>
  <si>
    <t>Ythdf1</t>
  </si>
  <si>
    <t>10265</t>
  </si>
  <si>
    <t>10266</t>
  </si>
  <si>
    <t>ENSMUSG00000038859</t>
  </si>
  <si>
    <t>Baiap2l1</t>
  </si>
  <si>
    <t>10267</t>
  </si>
  <si>
    <t>ENSMUSG00000038860</t>
  </si>
  <si>
    <t>Garnl3</t>
  </si>
  <si>
    <t>10268</t>
  </si>
  <si>
    <t>ENSMUSG00000038861</t>
  </si>
  <si>
    <t>Pi4kb</t>
  </si>
  <si>
    <t>10269</t>
  </si>
  <si>
    <t>ENSMUSG00000038866</t>
  </si>
  <si>
    <t>Zcchc2</t>
  </si>
  <si>
    <t>10270</t>
  </si>
  <si>
    <t>ENSMUSG00000038871</t>
  </si>
  <si>
    <t>Bpgm</t>
  </si>
  <si>
    <t>10271</t>
  </si>
  <si>
    <t>ENSMUSG00000038872</t>
  </si>
  <si>
    <t>Zfhx3</t>
  </si>
  <si>
    <t>10272</t>
  </si>
  <si>
    <t>ENSMUSG00000038876</t>
  </si>
  <si>
    <t>Rnf146</t>
  </si>
  <si>
    <t>10273</t>
  </si>
  <si>
    <t>ENSMUSG00000038879</t>
  </si>
  <si>
    <t>Nipal2</t>
  </si>
  <si>
    <t>10274</t>
  </si>
  <si>
    <t>ENSMUSG00000038880</t>
  </si>
  <si>
    <t>Mrps34</t>
  </si>
  <si>
    <t>10275</t>
  </si>
  <si>
    <t>ENSMUSG00000038884</t>
  </si>
  <si>
    <t>A230050P20Rik</t>
  </si>
  <si>
    <t>10276</t>
  </si>
  <si>
    <t>ENSMUSG00000038886</t>
  </si>
  <si>
    <t>Man2a2</t>
  </si>
  <si>
    <t>10277</t>
  </si>
  <si>
    <t>ENSMUSG00000038888</t>
  </si>
  <si>
    <t>Ctu1</t>
  </si>
  <si>
    <t>10278</t>
  </si>
  <si>
    <t>ENSMUSG00000038893</t>
  </si>
  <si>
    <t>Fam117a</t>
  </si>
  <si>
    <t>10279</t>
  </si>
  <si>
    <t>ENSMUSG00000038894</t>
  </si>
  <si>
    <t>Irs2</t>
  </si>
  <si>
    <t>10280</t>
  </si>
  <si>
    <t>ENSMUSG00000038895</t>
  </si>
  <si>
    <t>Zfp653</t>
  </si>
  <si>
    <t>10281</t>
  </si>
  <si>
    <t>ENSMUSG00000038900</t>
  </si>
  <si>
    <t>Rpl12</t>
  </si>
  <si>
    <t>10282</t>
  </si>
  <si>
    <t>ENSMUSG00000038902</t>
  </si>
  <si>
    <t>Pogz</t>
  </si>
  <si>
    <t>10283</t>
  </si>
  <si>
    <t>ENSMUSG00000038903</t>
  </si>
  <si>
    <t>Ccdc68</t>
  </si>
  <si>
    <t>10284</t>
  </si>
  <si>
    <t>ENSMUSG00000038909</t>
  </si>
  <si>
    <t>Kat7</t>
  </si>
  <si>
    <t>10285</t>
  </si>
  <si>
    <t>ENSMUSG00000038910</t>
  </si>
  <si>
    <t>Plcl2</t>
  </si>
  <si>
    <t>10286</t>
  </si>
  <si>
    <t>ENSMUSG00000038914</t>
  </si>
  <si>
    <t>Dido1</t>
  </si>
  <si>
    <t>10287</t>
  </si>
  <si>
    <t>ENSMUSG00000038916</t>
  </si>
  <si>
    <t>Soga3</t>
  </si>
  <si>
    <t>10288</t>
  </si>
  <si>
    <t>ENSMUSG00000038917</t>
  </si>
  <si>
    <t>3930402G23Rik</t>
  </si>
  <si>
    <t>10289</t>
  </si>
  <si>
    <t>ENSMUSG00000038930</t>
  </si>
  <si>
    <t>Rccd1</t>
  </si>
  <si>
    <t>10290</t>
  </si>
  <si>
    <t>ENSMUSG00000038936</t>
  </si>
  <si>
    <t>Sccpdh</t>
  </si>
  <si>
    <t>10291</t>
  </si>
  <si>
    <t>ENSMUSG00000038943</t>
  </si>
  <si>
    <t>Prc1</t>
  </si>
  <si>
    <t>10292</t>
  </si>
  <si>
    <t>ENSMUSG00000038949</t>
  </si>
  <si>
    <t>Cnst</t>
  </si>
  <si>
    <t>10293</t>
  </si>
  <si>
    <t>10294</t>
  </si>
  <si>
    <t>ENSMUSG00000038957</t>
  </si>
  <si>
    <t>Edc3</t>
  </si>
  <si>
    <t>10295</t>
  </si>
  <si>
    <t>ENSMUSG00000038963</t>
  </si>
  <si>
    <t>Slco4a1</t>
  </si>
  <si>
    <t>10296</t>
  </si>
  <si>
    <t>ENSMUSG00000038965</t>
  </si>
  <si>
    <t>Ube2l3</t>
  </si>
  <si>
    <t>10297</t>
  </si>
  <si>
    <t>ENSMUSG00000038967</t>
  </si>
  <si>
    <t>Pdk2</t>
  </si>
  <si>
    <t>10298</t>
  </si>
  <si>
    <t>ENSMUSG00000038970</t>
  </si>
  <si>
    <t>Lmtk2</t>
  </si>
  <si>
    <t>10299</t>
  </si>
  <si>
    <t>ENSMUSG00000038973</t>
  </si>
  <si>
    <t>Cldnd2</t>
  </si>
  <si>
    <t>10300</t>
  </si>
  <si>
    <t>ENSMUSG00000038975</t>
  </si>
  <si>
    <t>Rabggtb</t>
  </si>
  <si>
    <t>10301</t>
  </si>
  <si>
    <t>ENSMUSG00000038976</t>
  </si>
  <si>
    <t>Ppp1r9b</t>
  </si>
  <si>
    <t>10302</t>
  </si>
  <si>
    <t>ENSMUSG00000038980</t>
  </si>
  <si>
    <t>Rbbp8nl</t>
  </si>
  <si>
    <t>10303</t>
  </si>
  <si>
    <t>ENSMUSG00000038982</t>
  </si>
  <si>
    <t>Bloc1s5</t>
  </si>
  <si>
    <t>10304</t>
  </si>
  <si>
    <t>ENSMUSG00000038984</t>
  </si>
  <si>
    <t>Tspyl5</t>
  </si>
  <si>
    <t>10305</t>
  </si>
  <si>
    <t>ENSMUSG00000038987</t>
  </si>
  <si>
    <t>Cfap157</t>
  </si>
  <si>
    <t>10306</t>
  </si>
  <si>
    <t>ENSMUSG00000038990</t>
  </si>
  <si>
    <t>Cables2</t>
  </si>
  <si>
    <t>10307</t>
  </si>
  <si>
    <t>ENSMUSG00000038991</t>
  </si>
  <si>
    <t>Txndc5</t>
  </si>
  <si>
    <t>10308</t>
  </si>
  <si>
    <t>ENSMUSG00000039000</t>
  </si>
  <si>
    <t>Ube3c</t>
  </si>
  <si>
    <t>10309</t>
  </si>
  <si>
    <t>ENSMUSG00000039001</t>
  </si>
  <si>
    <t>Rps21</t>
  </si>
  <si>
    <t>10310</t>
  </si>
  <si>
    <t>10311</t>
  </si>
  <si>
    <t>ENSMUSG00000039005</t>
  </si>
  <si>
    <t>Tlr4</t>
  </si>
  <si>
    <t>10312</t>
  </si>
  <si>
    <t>ENSMUSG00000039007</t>
  </si>
  <si>
    <t>Cpq</t>
  </si>
  <si>
    <t>10313</t>
  </si>
  <si>
    <t>ENSMUSG00000039013</t>
  </si>
  <si>
    <t>Siglecf</t>
  </si>
  <si>
    <t>10314</t>
  </si>
  <si>
    <t>ENSMUSG00000039016</t>
  </si>
  <si>
    <t>Timm8b</t>
  </si>
  <si>
    <t>10315</t>
  </si>
  <si>
    <t>ENSMUSG00000039018</t>
  </si>
  <si>
    <t>Mtg1</t>
  </si>
  <si>
    <t>10316</t>
  </si>
  <si>
    <t>ENSMUSG00000039021</t>
  </si>
  <si>
    <t>Ttc16</t>
  </si>
  <si>
    <t>10317</t>
  </si>
  <si>
    <t>10318</t>
  </si>
  <si>
    <t>ENSMUSG00000039032</t>
  </si>
  <si>
    <t>Tsga13</t>
  </si>
  <si>
    <t>10319</t>
  </si>
  <si>
    <t>ENSMUSG00000039033</t>
  </si>
  <si>
    <t>Tasp1</t>
  </si>
  <si>
    <t>10320</t>
  </si>
  <si>
    <t>ENSMUSG00000039037</t>
  </si>
  <si>
    <t>St6galnac5</t>
  </si>
  <si>
    <t>10321</t>
  </si>
  <si>
    <t>ENSMUSG00000039041</t>
  </si>
  <si>
    <t>Adrm1</t>
  </si>
  <si>
    <t>10322</t>
  </si>
  <si>
    <t>ENSMUSG00000039043</t>
  </si>
  <si>
    <t>Arpin</t>
  </si>
  <si>
    <t>10323</t>
  </si>
  <si>
    <t>ENSMUSG00000039046</t>
  </si>
  <si>
    <t>Usp6nl</t>
  </si>
  <si>
    <t>10324</t>
  </si>
  <si>
    <t>ENSMUSG00000039047</t>
  </si>
  <si>
    <t>Pigk</t>
  </si>
  <si>
    <t>10325</t>
  </si>
  <si>
    <t>ENSMUSG00000039048</t>
  </si>
  <si>
    <t>Foxred1</t>
  </si>
  <si>
    <t>10326</t>
  </si>
  <si>
    <t>ENSMUSG00000039050</t>
  </si>
  <si>
    <t>Osbpl2</t>
  </si>
  <si>
    <t>10327</t>
  </si>
  <si>
    <t>ENSMUSG00000039055</t>
  </si>
  <si>
    <t>Eme1</t>
  </si>
  <si>
    <t>10328</t>
  </si>
  <si>
    <t>ENSMUSG00000039057</t>
  </si>
  <si>
    <t>Myo16</t>
  </si>
  <si>
    <t>10329</t>
  </si>
  <si>
    <t>ENSMUSG00000039058</t>
  </si>
  <si>
    <t>Ak5</t>
  </si>
  <si>
    <t>10330</t>
  </si>
  <si>
    <t>ENSMUSG00000039062</t>
  </si>
  <si>
    <t>Anpep</t>
  </si>
  <si>
    <t>10331</t>
  </si>
  <si>
    <t>ENSMUSG00000039063</t>
  </si>
  <si>
    <t>Echdc3</t>
  </si>
  <si>
    <t>10332</t>
  </si>
  <si>
    <t>ENSMUSG00000039065</t>
  </si>
  <si>
    <t>Fam173b</t>
  </si>
  <si>
    <t>10333</t>
  </si>
  <si>
    <t>ENSMUSG00000039067</t>
  </si>
  <si>
    <t>Psmd7</t>
  </si>
  <si>
    <t>10334</t>
  </si>
  <si>
    <t>ENSMUSG00000039068</t>
  </si>
  <si>
    <t>Zzz3</t>
  </si>
  <si>
    <t>10335</t>
  </si>
  <si>
    <t>ENSMUSG00000039069</t>
  </si>
  <si>
    <t>Mtg2</t>
  </si>
  <si>
    <t>10336</t>
  </si>
  <si>
    <t>ENSMUSG00000039081</t>
  </si>
  <si>
    <t>Zfp503</t>
  </si>
  <si>
    <t>10337</t>
  </si>
  <si>
    <t>ENSMUSG00000039084</t>
  </si>
  <si>
    <t>Chad</t>
  </si>
  <si>
    <t>10338</t>
  </si>
  <si>
    <t>ENSMUSG00000039086</t>
  </si>
  <si>
    <t>Ss18l1</t>
  </si>
  <si>
    <t>10339</t>
  </si>
  <si>
    <t>ENSMUSG00000039087</t>
  </si>
  <si>
    <t>Rreb1</t>
  </si>
  <si>
    <t>10340</t>
  </si>
  <si>
    <t>ENSMUSG00000039089</t>
  </si>
  <si>
    <t>L3mbtl3</t>
  </si>
  <si>
    <t>10341</t>
  </si>
  <si>
    <t>ENSMUSG00000039092</t>
  </si>
  <si>
    <t>Sptlc3</t>
  </si>
  <si>
    <t>10342</t>
  </si>
  <si>
    <t>ENSMUSG00000039095</t>
  </si>
  <si>
    <t>En2</t>
  </si>
  <si>
    <t>10343</t>
  </si>
  <si>
    <t>ENSMUSG00000039096</t>
  </si>
  <si>
    <t>Rsad1</t>
  </si>
  <si>
    <t>10344</t>
  </si>
  <si>
    <t>ENSMUSG00000039099</t>
  </si>
  <si>
    <t>Wdr93</t>
  </si>
  <si>
    <t>10345</t>
  </si>
  <si>
    <t>ENSMUSG00000039100</t>
  </si>
  <si>
    <t>March6</t>
  </si>
  <si>
    <t>10346</t>
  </si>
  <si>
    <t>ENSMUSG00000039103</t>
  </si>
  <si>
    <t>Nexn</t>
  </si>
  <si>
    <t>10347</t>
  </si>
  <si>
    <t>ENSMUSG00000039105</t>
  </si>
  <si>
    <t>Atp6v1g1</t>
  </si>
  <si>
    <t>10348</t>
  </si>
  <si>
    <t>ENSMUSG00000039108</t>
  </si>
  <si>
    <t>Lsm14b</t>
  </si>
  <si>
    <t>10349</t>
  </si>
  <si>
    <t>ENSMUSG00000039109</t>
  </si>
  <si>
    <t>F13a1</t>
  </si>
  <si>
    <t>10350</t>
  </si>
  <si>
    <t>ENSMUSG00000039110</t>
  </si>
  <si>
    <t>Mycbpap</t>
  </si>
  <si>
    <t>10351</t>
  </si>
  <si>
    <t>ENSMUSG00000039114</t>
  </si>
  <si>
    <t>Nrn1</t>
  </si>
  <si>
    <t>10352</t>
  </si>
  <si>
    <t>ENSMUSG00000039115</t>
  </si>
  <si>
    <t>Itga9</t>
  </si>
  <si>
    <t>10353</t>
  </si>
  <si>
    <t>ENSMUSG00000039116</t>
  </si>
  <si>
    <t>Adgrg6</t>
  </si>
  <si>
    <t>10354</t>
  </si>
  <si>
    <t>ENSMUSG00000039117</t>
  </si>
  <si>
    <t>Taf4</t>
  </si>
  <si>
    <t>10355</t>
  </si>
  <si>
    <t>ENSMUSG00000039126</t>
  </si>
  <si>
    <t>Prune2</t>
  </si>
  <si>
    <t>10356</t>
  </si>
  <si>
    <t>ENSMUSG00000039128</t>
  </si>
  <si>
    <t>Cdc123</t>
  </si>
  <si>
    <t>10357</t>
  </si>
  <si>
    <t>ENSMUSG00000039130</t>
  </si>
  <si>
    <t>Zc3hc1</t>
  </si>
  <si>
    <t>10358</t>
  </si>
  <si>
    <t>ENSMUSG00000039131</t>
  </si>
  <si>
    <t>Gipc2</t>
  </si>
  <si>
    <t>10359</t>
  </si>
  <si>
    <t>ENSMUSG00000039133</t>
  </si>
  <si>
    <t>9330171B17Rik</t>
  </si>
  <si>
    <t>10360</t>
  </si>
  <si>
    <t>ENSMUSG00000039137</t>
  </si>
  <si>
    <t>Whrn</t>
  </si>
  <si>
    <t>10361</t>
  </si>
  <si>
    <t>10362</t>
  </si>
  <si>
    <t>ENSMUSG00000039146</t>
  </si>
  <si>
    <t>Ifi44l</t>
  </si>
  <si>
    <t>10363</t>
  </si>
  <si>
    <t>ENSMUSG00000039148</t>
  </si>
  <si>
    <t>Sart1</t>
  </si>
  <si>
    <t>10364</t>
  </si>
  <si>
    <t>ENSMUSG00000039153</t>
  </si>
  <si>
    <t>Runx2</t>
  </si>
  <si>
    <t>10365</t>
  </si>
  <si>
    <t>ENSMUSG00000039154</t>
  </si>
  <si>
    <t>Shd</t>
  </si>
  <si>
    <t>10366</t>
  </si>
  <si>
    <t>ENSMUSG00000039155</t>
  </si>
  <si>
    <t>Cdh26</t>
  </si>
  <si>
    <t>10367</t>
  </si>
  <si>
    <t>10368</t>
  </si>
  <si>
    <t>ENSMUSG00000039157</t>
  </si>
  <si>
    <t>Fam102a</t>
  </si>
  <si>
    <t>10369</t>
  </si>
  <si>
    <t>ENSMUSG00000039158</t>
  </si>
  <si>
    <t>Akna</t>
  </si>
  <si>
    <t>10370</t>
  </si>
  <si>
    <t>ENSMUSG00000039159</t>
  </si>
  <si>
    <t>Ube2h</t>
  </si>
  <si>
    <t>10371</t>
  </si>
  <si>
    <t>ENSMUSG00000039163</t>
  </si>
  <si>
    <t>Cmc1</t>
  </si>
  <si>
    <t>10372</t>
  </si>
  <si>
    <t>ENSMUSG00000039164</t>
  </si>
  <si>
    <t>Naif1</t>
  </si>
  <si>
    <t>10373</t>
  </si>
  <si>
    <t>ENSMUSG00000039166</t>
  </si>
  <si>
    <t>Akap7</t>
  </si>
  <si>
    <t>10374</t>
  </si>
  <si>
    <t>ENSMUSG00000039167</t>
  </si>
  <si>
    <t>Adgrl4</t>
  </si>
  <si>
    <t>10375</t>
  </si>
  <si>
    <t>ENSMUSG00000039168</t>
  </si>
  <si>
    <t>Dap</t>
  </si>
  <si>
    <t>10376</t>
  </si>
  <si>
    <t>ENSMUSG00000039176</t>
  </si>
  <si>
    <t>Polg</t>
  </si>
  <si>
    <t>10377</t>
  </si>
  <si>
    <t>ENSMUSG00000039178</t>
  </si>
  <si>
    <t>Tbc1d19</t>
  </si>
  <si>
    <t>10378</t>
  </si>
  <si>
    <t>ENSMUSG00000039179</t>
  </si>
  <si>
    <t>Tekt5</t>
  </si>
  <si>
    <t>10379</t>
  </si>
  <si>
    <t>ENSMUSG00000039182</t>
  </si>
  <si>
    <t>AW209491</t>
  </si>
  <si>
    <t>10380</t>
  </si>
  <si>
    <t>ENSMUSG00000039183</t>
  </si>
  <si>
    <t>Nubp2</t>
  </si>
  <si>
    <t>10381</t>
  </si>
  <si>
    <t>ENSMUSG00000039187</t>
  </si>
  <si>
    <t>Fanci</t>
  </si>
  <si>
    <t>10382</t>
  </si>
  <si>
    <t>ENSMUSG00000039191</t>
  </si>
  <si>
    <t>Rbpj</t>
  </si>
  <si>
    <t>10383</t>
  </si>
  <si>
    <t>ENSMUSG00000039193</t>
  </si>
  <si>
    <t>Nlrc4</t>
  </si>
  <si>
    <t>10384</t>
  </si>
  <si>
    <t>ENSMUSG00000039194</t>
  </si>
  <si>
    <t>Rlbp1</t>
  </si>
  <si>
    <t>10385</t>
  </si>
  <si>
    <t>ENSMUSG00000039195</t>
  </si>
  <si>
    <t>1110008P14Rik</t>
  </si>
  <si>
    <t>10386</t>
  </si>
  <si>
    <t>ENSMUSG00000039196</t>
  </si>
  <si>
    <t>Orm1</t>
  </si>
  <si>
    <t>10387</t>
  </si>
  <si>
    <t>ENSMUSG00000039197</t>
  </si>
  <si>
    <t>Adk</t>
  </si>
  <si>
    <t>10388</t>
  </si>
  <si>
    <t>ENSMUSG00000039199</t>
  </si>
  <si>
    <t>Zdhhc1</t>
  </si>
  <si>
    <t>10389</t>
  </si>
  <si>
    <t>ENSMUSG00000039201</t>
  </si>
  <si>
    <t>Tbc1d25</t>
  </si>
  <si>
    <t>10390</t>
  </si>
  <si>
    <t>ENSMUSG00000039202</t>
  </si>
  <si>
    <t>Abhd2</t>
  </si>
  <si>
    <t>10391</t>
  </si>
  <si>
    <t>ENSMUSG00000039205</t>
  </si>
  <si>
    <t>Ciz1</t>
  </si>
  <si>
    <t>10392</t>
  </si>
  <si>
    <t>ENSMUSG00000039206</t>
  </si>
  <si>
    <t>Daglb</t>
  </si>
  <si>
    <t>10393</t>
  </si>
  <si>
    <t>ENSMUSG00000039208</t>
  </si>
  <si>
    <t>Metrnl</t>
  </si>
  <si>
    <t>10394</t>
  </si>
  <si>
    <t>ENSMUSG00000039209</t>
  </si>
  <si>
    <t>Rpl39l</t>
  </si>
  <si>
    <t>10395</t>
  </si>
  <si>
    <t>ENSMUSG00000039210</t>
  </si>
  <si>
    <t>Gpatch2</t>
  </si>
  <si>
    <t>10396</t>
  </si>
  <si>
    <t>10397</t>
  </si>
  <si>
    <t>ENSMUSG00000039218</t>
  </si>
  <si>
    <t>Srrm2</t>
  </si>
  <si>
    <t>10398</t>
  </si>
  <si>
    <t>ENSMUSG00000039219</t>
  </si>
  <si>
    <t>Arid4b</t>
  </si>
  <si>
    <t>10399</t>
  </si>
  <si>
    <t>ENSMUSG00000039220</t>
  </si>
  <si>
    <t>Ppp1r10</t>
  </si>
  <si>
    <t>10400</t>
  </si>
  <si>
    <t>ENSMUSG00000039221</t>
  </si>
  <si>
    <t>Rpl22l1</t>
  </si>
  <si>
    <t>10401</t>
  </si>
  <si>
    <t>ENSMUSG00000039230</t>
  </si>
  <si>
    <t>Tbcd</t>
  </si>
  <si>
    <t>10402</t>
  </si>
  <si>
    <t>ENSMUSG00000039231</t>
  </si>
  <si>
    <t>Suv39h1</t>
  </si>
  <si>
    <t>10403</t>
  </si>
  <si>
    <t>ENSMUSG00000039232</t>
  </si>
  <si>
    <t>Stx11</t>
  </si>
  <si>
    <t>10404</t>
  </si>
  <si>
    <t>ENSMUSG00000039233</t>
  </si>
  <si>
    <t>Tbce</t>
  </si>
  <si>
    <t>10405</t>
  </si>
  <si>
    <t>ENSMUSG00000039234</t>
  </si>
  <si>
    <t>Sec24d</t>
  </si>
  <si>
    <t>10406</t>
  </si>
  <si>
    <t>ENSMUSG00000039236</t>
  </si>
  <si>
    <t>Isg20</t>
  </si>
  <si>
    <t>10407</t>
  </si>
  <si>
    <t>ENSMUSG00000039238</t>
  </si>
  <si>
    <t>Zfp750</t>
  </si>
  <si>
    <t>10408</t>
  </si>
  <si>
    <t>ENSMUSG00000039239</t>
  </si>
  <si>
    <t>Tgfb2</t>
  </si>
  <si>
    <t>10409</t>
  </si>
  <si>
    <t>10410</t>
  </si>
  <si>
    <t>ENSMUSG00000039244</t>
  </si>
  <si>
    <t>E130309D02Rik</t>
  </si>
  <si>
    <t>10411</t>
  </si>
  <si>
    <t>ENSMUSG00000039246</t>
  </si>
  <si>
    <t>Lyplal1</t>
  </si>
  <si>
    <t>10412</t>
  </si>
  <si>
    <t>ENSMUSG00000039252</t>
  </si>
  <si>
    <t>Lgi2</t>
  </si>
  <si>
    <t>10413</t>
  </si>
  <si>
    <t>ENSMUSG00000039253</t>
  </si>
  <si>
    <t>Fn3krp</t>
  </si>
  <si>
    <t>10414</t>
  </si>
  <si>
    <t>ENSMUSG00000039254</t>
  </si>
  <si>
    <t>Pomt1</t>
  </si>
  <si>
    <t>10415</t>
  </si>
  <si>
    <t>ENSMUSG00000039257</t>
  </si>
  <si>
    <t>Vstm2b</t>
  </si>
  <si>
    <t>10416</t>
  </si>
  <si>
    <t>ENSMUSG00000039262</t>
  </si>
  <si>
    <t>Prrc2b</t>
  </si>
  <si>
    <t>10417</t>
  </si>
  <si>
    <t>ENSMUSG00000039263</t>
  </si>
  <si>
    <t>Npepl1</t>
  </si>
  <si>
    <t>10418</t>
  </si>
  <si>
    <t>ENSMUSG00000039264</t>
  </si>
  <si>
    <t>Gimap3</t>
  </si>
  <si>
    <t>10419</t>
  </si>
  <si>
    <t>10420</t>
  </si>
  <si>
    <t>ENSMUSG00000039275</t>
  </si>
  <si>
    <t>Foxk2</t>
  </si>
  <si>
    <t>10421</t>
  </si>
  <si>
    <t>ENSMUSG00000039278</t>
  </si>
  <si>
    <t>Pcsk1n</t>
  </si>
  <si>
    <t>10422</t>
  </si>
  <si>
    <t>ENSMUSG00000039285</t>
  </si>
  <si>
    <t>Azi2</t>
  </si>
  <si>
    <t>10423</t>
  </si>
  <si>
    <t>ENSMUSG00000039286</t>
  </si>
  <si>
    <t>Fndc3b</t>
  </si>
  <si>
    <t>10424</t>
  </si>
  <si>
    <t>ENSMUSG00000039294</t>
  </si>
  <si>
    <t>BC017643</t>
  </si>
  <si>
    <t>10425</t>
  </si>
  <si>
    <t>ENSMUSG00000039298</t>
  </si>
  <si>
    <t>Cdk5rap2</t>
  </si>
  <si>
    <t>10426</t>
  </si>
  <si>
    <t>ENSMUSG00000039304</t>
  </si>
  <si>
    <t>Tnfsf10</t>
  </si>
  <si>
    <t>10427</t>
  </si>
  <si>
    <t>ENSMUSG00000039307</t>
  </si>
  <si>
    <t>Hexdc</t>
  </si>
  <si>
    <t>10428</t>
  </si>
  <si>
    <t>ENSMUSG00000039308</t>
  </si>
  <si>
    <t>Ndst2</t>
  </si>
  <si>
    <t>10429</t>
  </si>
  <si>
    <t>ENSMUSG00000039313</t>
  </si>
  <si>
    <t>AF529169</t>
  </si>
  <si>
    <t>10430</t>
  </si>
  <si>
    <t>ENSMUSG00000039315</t>
  </si>
  <si>
    <t>Clnk</t>
  </si>
  <si>
    <t>10431</t>
  </si>
  <si>
    <t>10432</t>
  </si>
  <si>
    <t>ENSMUSG00000039318</t>
  </si>
  <si>
    <t>Rab3gap2</t>
  </si>
  <si>
    <t>10433</t>
  </si>
  <si>
    <t>ENSMUSG00000039323</t>
  </si>
  <si>
    <t>Igfbp2</t>
  </si>
  <si>
    <t>10434</t>
  </si>
  <si>
    <t>ENSMUSG00000039328</t>
  </si>
  <si>
    <t>Rnf122</t>
  </si>
  <si>
    <t>10435</t>
  </si>
  <si>
    <t>ENSMUSG00000039330</t>
  </si>
  <si>
    <t>Tsga10ip</t>
  </si>
  <si>
    <t>10436</t>
  </si>
  <si>
    <t>ENSMUSG00000039345</t>
  </si>
  <si>
    <t>Mettl22</t>
  </si>
  <si>
    <t>10437</t>
  </si>
  <si>
    <t>ENSMUSG00000039347</t>
  </si>
  <si>
    <t>Atp6v0e2</t>
  </si>
  <si>
    <t>10438</t>
  </si>
  <si>
    <t>ENSMUSG00000039349</t>
  </si>
  <si>
    <t>C130074G19Rik</t>
  </si>
  <si>
    <t>10439</t>
  </si>
  <si>
    <t>ENSMUSG00000039354</t>
  </si>
  <si>
    <t>Smarcal1</t>
  </si>
  <si>
    <t>10440</t>
  </si>
  <si>
    <t>ENSMUSG00000039356</t>
  </si>
  <si>
    <t>Exosc2</t>
  </si>
  <si>
    <t>10441</t>
  </si>
  <si>
    <t>ENSMUSG00000039357</t>
  </si>
  <si>
    <t>Fut11</t>
  </si>
  <si>
    <t>10442</t>
  </si>
  <si>
    <t>ENSMUSG00000039361</t>
  </si>
  <si>
    <t>Picalm</t>
  </si>
  <si>
    <t>10443</t>
  </si>
  <si>
    <t>ENSMUSG00000039364</t>
  </si>
  <si>
    <t>Sectm1b</t>
  </si>
  <si>
    <t>10444</t>
  </si>
  <si>
    <t>ENSMUSG00000039367</t>
  </si>
  <si>
    <t>Sec24c</t>
  </si>
  <si>
    <t>10445</t>
  </si>
  <si>
    <t>ENSMUSG00000039372</t>
  </si>
  <si>
    <t>March4</t>
  </si>
  <si>
    <t>10446</t>
  </si>
  <si>
    <t>ENSMUSG00000039376</t>
  </si>
  <si>
    <t>Synpo2l</t>
  </si>
  <si>
    <t>10447</t>
  </si>
  <si>
    <t>ENSMUSG00000039377</t>
  </si>
  <si>
    <t>Hlx</t>
  </si>
  <si>
    <t>10448</t>
  </si>
  <si>
    <t>ENSMUSG00000039382</t>
  </si>
  <si>
    <t>Wdr45</t>
  </si>
  <si>
    <t>10449</t>
  </si>
  <si>
    <t>ENSMUSG00000039384</t>
  </si>
  <si>
    <t>Dusp10</t>
  </si>
  <si>
    <t>10450</t>
  </si>
  <si>
    <t>ENSMUSG00000039385</t>
  </si>
  <si>
    <t>Cdh6</t>
  </si>
  <si>
    <t>10451</t>
  </si>
  <si>
    <t>10452</t>
  </si>
  <si>
    <t>ENSMUSG00000039395</t>
  </si>
  <si>
    <t>Mreg</t>
  </si>
  <si>
    <t>10453</t>
  </si>
  <si>
    <t>ENSMUSG00000039396</t>
  </si>
  <si>
    <t>Neil3</t>
  </si>
  <si>
    <t>10454</t>
  </si>
  <si>
    <t>ENSMUSG00000039405</t>
  </si>
  <si>
    <t>Prss23</t>
  </si>
  <si>
    <t>10455</t>
  </si>
  <si>
    <t>ENSMUSG00000039410</t>
  </si>
  <si>
    <t>Prdm16</t>
  </si>
  <si>
    <t>10456</t>
  </si>
  <si>
    <t>ENSMUSG00000039414</t>
  </si>
  <si>
    <t>Heatr5b</t>
  </si>
  <si>
    <t>10457</t>
  </si>
  <si>
    <t>ENSMUSG00000039419</t>
  </si>
  <si>
    <t>Cntnap2</t>
  </si>
  <si>
    <t>10458</t>
  </si>
  <si>
    <t>ENSMUSG00000039427</t>
  </si>
  <si>
    <t>Alg1</t>
  </si>
  <si>
    <t>10459</t>
  </si>
  <si>
    <t>ENSMUSG00000039428</t>
  </si>
  <si>
    <t>Tmem135</t>
  </si>
  <si>
    <t>10460</t>
  </si>
  <si>
    <t>ENSMUSG00000039431</t>
  </si>
  <si>
    <t>Mtmr7</t>
  </si>
  <si>
    <t>10461</t>
  </si>
  <si>
    <t>ENSMUSG00000039438</t>
  </si>
  <si>
    <t>Ttc36</t>
  </si>
  <si>
    <t>10462</t>
  </si>
  <si>
    <t>ENSMUSG00000039449</t>
  </si>
  <si>
    <t>Prpf18</t>
  </si>
  <si>
    <t>10463</t>
  </si>
  <si>
    <t>ENSMUSG00000039450</t>
  </si>
  <si>
    <t>Dcxr</t>
  </si>
  <si>
    <t>10464</t>
  </si>
  <si>
    <t>ENSMUSG00000039452</t>
  </si>
  <si>
    <t>Snx22</t>
  </si>
  <si>
    <t>10465</t>
  </si>
  <si>
    <t>ENSMUSG00000039456</t>
  </si>
  <si>
    <t>Morc3</t>
  </si>
  <si>
    <t>10466</t>
  </si>
  <si>
    <t>ENSMUSG00000039457</t>
  </si>
  <si>
    <t>Ppl</t>
  </si>
  <si>
    <t>10467</t>
  </si>
  <si>
    <t>10468</t>
  </si>
  <si>
    <t>ENSMUSG00000039461</t>
  </si>
  <si>
    <t>Tcta</t>
  </si>
  <si>
    <t>10469</t>
  </si>
  <si>
    <t>ENSMUSG00000039462</t>
  </si>
  <si>
    <t>Col10a1</t>
  </si>
  <si>
    <t>10470</t>
  </si>
  <si>
    <t>ENSMUSG00000039463</t>
  </si>
  <si>
    <t>Slc9a8</t>
  </si>
  <si>
    <t>10471</t>
  </si>
  <si>
    <t>ENSMUSG00000039470</t>
  </si>
  <si>
    <t>Zdhhc2</t>
  </si>
  <si>
    <t>10472</t>
  </si>
  <si>
    <t>ENSMUSG00000039473</t>
  </si>
  <si>
    <t>Ubn1</t>
  </si>
  <si>
    <t>10473</t>
  </si>
  <si>
    <t>ENSMUSG00000039474</t>
  </si>
  <si>
    <t>Wfs1</t>
  </si>
  <si>
    <t>10474</t>
  </si>
  <si>
    <t>ENSMUSG00000039476</t>
  </si>
  <si>
    <t>Prrx2</t>
  </si>
  <si>
    <t>10475</t>
  </si>
  <si>
    <t>ENSMUSG00000039477</t>
  </si>
  <si>
    <t>Tnrc18</t>
  </si>
  <si>
    <t>10476</t>
  </si>
  <si>
    <t>ENSMUSG00000039478</t>
  </si>
  <si>
    <t>Micu3</t>
  </si>
  <si>
    <t>10477</t>
  </si>
  <si>
    <t>ENSMUSG00000039480</t>
  </si>
  <si>
    <t>Nt5dc1</t>
  </si>
  <si>
    <t>10478</t>
  </si>
  <si>
    <t>ENSMUSG00000039481</t>
  </si>
  <si>
    <t>Nrtn</t>
  </si>
  <si>
    <t>10479</t>
  </si>
  <si>
    <t>ENSMUSG00000039483</t>
  </si>
  <si>
    <t>Asb6</t>
  </si>
  <si>
    <t>10480</t>
  </si>
  <si>
    <t>ENSMUSG00000039485</t>
  </si>
  <si>
    <t>Tspyl4</t>
  </si>
  <si>
    <t>10481</t>
  </si>
  <si>
    <t>ENSMUSG00000039492</t>
  </si>
  <si>
    <t>Ccdc27</t>
  </si>
  <si>
    <t>10482</t>
  </si>
  <si>
    <t>ENSMUSG00000039496</t>
  </si>
  <si>
    <t>Cdnf</t>
  </si>
  <si>
    <t>10483</t>
  </si>
  <si>
    <t>ENSMUSG00000039497</t>
  </si>
  <si>
    <t>Dse</t>
  </si>
  <si>
    <t>10484</t>
  </si>
  <si>
    <t>ENSMUSG00000039501</t>
  </si>
  <si>
    <t>Znfx1</t>
  </si>
  <si>
    <t>10485</t>
  </si>
  <si>
    <t>ENSMUSG00000039509</t>
  </si>
  <si>
    <t>Nup133</t>
  </si>
  <si>
    <t>10486</t>
  </si>
  <si>
    <t>ENSMUSG00000039512</t>
  </si>
  <si>
    <t>Uhrf1bp1</t>
  </si>
  <si>
    <t>10487</t>
  </si>
  <si>
    <t>ENSMUSG00000039515</t>
  </si>
  <si>
    <t>Ptpa</t>
  </si>
  <si>
    <t>10488</t>
  </si>
  <si>
    <t>ENSMUSG00000039518</t>
  </si>
  <si>
    <t>Cdsn</t>
  </si>
  <si>
    <t>10489</t>
  </si>
  <si>
    <t>ENSMUSG00000039519</t>
  </si>
  <si>
    <t>Cyp7b1</t>
  </si>
  <si>
    <t>10490</t>
  </si>
  <si>
    <t>ENSMUSG00000039521</t>
  </si>
  <si>
    <t>Foxp3</t>
  </si>
  <si>
    <t>10491</t>
  </si>
  <si>
    <t>ENSMUSG00000039523</t>
  </si>
  <si>
    <t>Cep104</t>
  </si>
  <si>
    <t>10492</t>
  </si>
  <si>
    <t>ENSMUSG00000039529</t>
  </si>
  <si>
    <t>Atp8b1</t>
  </si>
  <si>
    <t>10493</t>
  </si>
  <si>
    <t>ENSMUSG00000039530</t>
  </si>
  <si>
    <t>Tusc3</t>
  </si>
  <si>
    <t>10494</t>
  </si>
  <si>
    <t>ENSMUSG00000039531</t>
  </si>
  <si>
    <t>Zufsp</t>
  </si>
  <si>
    <t>10495</t>
  </si>
  <si>
    <t>ENSMUSG00000039536</t>
  </si>
  <si>
    <t>Stau1</t>
  </si>
  <si>
    <t>10496</t>
  </si>
  <si>
    <t>ENSMUSG00000039542</t>
  </si>
  <si>
    <t>Ncam1</t>
  </si>
  <si>
    <t>10497</t>
  </si>
  <si>
    <t>ENSMUSG00000039543</t>
  </si>
  <si>
    <t>Cfap70</t>
  </si>
  <si>
    <t>10498</t>
  </si>
  <si>
    <t>ENSMUSG00000039545</t>
  </si>
  <si>
    <t>Flicr</t>
  </si>
  <si>
    <t>10499</t>
  </si>
  <si>
    <t>ENSMUSG00000039546</t>
  </si>
  <si>
    <t>Ajap1</t>
  </si>
  <si>
    <t>10500</t>
  </si>
  <si>
    <t>ENSMUSG00000039552</t>
  </si>
  <si>
    <t>Rsph4a</t>
  </si>
  <si>
    <t>10501</t>
  </si>
  <si>
    <t>ENSMUSG00000039556</t>
  </si>
  <si>
    <t>Ppp1r3f</t>
  </si>
  <si>
    <t>10502</t>
  </si>
  <si>
    <t>ENSMUSG00000039568</t>
  </si>
  <si>
    <t>Ubald1</t>
  </si>
  <si>
    <t>10503</t>
  </si>
  <si>
    <t>ENSMUSG00000039577</t>
  </si>
  <si>
    <t>Nphp4</t>
  </si>
  <si>
    <t>10504</t>
  </si>
  <si>
    <t>ENSMUSG00000039578</t>
  </si>
  <si>
    <t>Ccser1</t>
  </si>
  <si>
    <t>10505</t>
  </si>
  <si>
    <t>ENSMUSG00000039579</t>
  </si>
  <si>
    <t>Grin3a</t>
  </si>
  <si>
    <t>10506</t>
  </si>
  <si>
    <t>ENSMUSG00000039585</t>
  </si>
  <si>
    <t>Myo9a</t>
  </si>
  <si>
    <t>10507</t>
  </si>
  <si>
    <t>ENSMUSG00000039599</t>
  </si>
  <si>
    <t>Fam149b</t>
  </si>
  <si>
    <t>10508</t>
  </si>
  <si>
    <t>ENSMUSG00000039601</t>
  </si>
  <si>
    <t>Rcan2</t>
  </si>
  <si>
    <t>10509</t>
  </si>
  <si>
    <t>ENSMUSG00000039607</t>
  </si>
  <si>
    <t>Rbms3</t>
  </si>
  <si>
    <t>10510</t>
  </si>
  <si>
    <t>ENSMUSG00000039611</t>
  </si>
  <si>
    <t>Tmem246</t>
  </si>
  <si>
    <t>10511</t>
  </si>
  <si>
    <t>ENSMUSG00000039615</t>
  </si>
  <si>
    <t>Stub1</t>
  </si>
  <si>
    <t>10512</t>
  </si>
  <si>
    <t>ENSMUSG00000039616</t>
  </si>
  <si>
    <t>Mocos</t>
  </si>
  <si>
    <t>10513</t>
  </si>
  <si>
    <t>ENSMUSG00000039617</t>
  </si>
  <si>
    <t>Gm7488</t>
  </si>
  <si>
    <t>10514</t>
  </si>
  <si>
    <t>ENSMUSG00000039620</t>
  </si>
  <si>
    <t>6430573F11Rik</t>
  </si>
  <si>
    <t>10515</t>
  </si>
  <si>
    <t>ENSMUSG00000039621</t>
  </si>
  <si>
    <t>Prex1</t>
  </si>
  <si>
    <t>10516</t>
  </si>
  <si>
    <t>ENSMUSG00000039623</t>
  </si>
  <si>
    <t>Ap5z1</t>
  </si>
  <si>
    <t>10517</t>
  </si>
  <si>
    <t>ENSMUSG00000039628</t>
  </si>
  <si>
    <t>Hs3st6</t>
  </si>
  <si>
    <t>10518</t>
  </si>
  <si>
    <t>ENSMUSG00000039629</t>
  </si>
  <si>
    <t>Strip2</t>
  </si>
  <si>
    <t>10519</t>
  </si>
  <si>
    <t>ENSMUSG00000039630</t>
  </si>
  <si>
    <t>Hnrnpu</t>
  </si>
  <si>
    <t>10520</t>
  </si>
  <si>
    <t>ENSMUSG00000039632</t>
  </si>
  <si>
    <t>Ccdc151</t>
  </si>
  <si>
    <t>10521</t>
  </si>
  <si>
    <t>ENSMUSG00000039633</t>
  </si>
  <si>
    <t>Lonrf1</t>
  </si>
  <si>
    <t>10522</t>
  </si>
  <si>
    <t>ENSMUSG00000039634</t>
  </si>
  <si>
    <t>Zfp189</t>
  </si>
  <si>
    <t>10523</t>
  </si>
  <si>
    <t>ENSMUSG00000039637</t>
  </si>
  <si>
    <t>Coro7</t>
  </si>
  <si>
    <t>10524</t>
  </si>
  <si>
    <t>ENSMUSG00000039640</t>
  </si>
  <si>
    <t>Mrpl12</t>
  </si>
  <si>
    <t>10525</t>
  </si>
  <si>
    <t>ENSMUSG00000039646</t>
  </si>
  <si>
    <t>Vasn</t>
  </si>
  <si>
    <t>10526</t>
  </si>
  <si>
    <t>ENSMUSG00000039648</t>
  </si>
  <si>
    <t>Kyat1</t>
  </si>
  <si>
    <t>10527</t>
  </si>
  <si>
    <t>ENSMUSG00000039652</t>
  </si>
  <si>
    <t>Cpeb3</t>
  </si>
  <si>
    <t>10528</t>
  </si>
  <si>
    <t>ENSMUSG00000039656</t>
  </si>
  <si>
    <t>Rxrb</t>
  </si>
  <si>
    <t>10529</t>
  </si>
  <si>
    <t>ENSMUSG00000039660</t>
  </si>
  <si>
    <t>Spout1</t>
  </si>
  <si>
    <t>10530</t>
  </si>
  <si>
    <t>ENSMUSG00000039661</t>
  </si>
  <si>
    <t>Dusp26</t>
  </si>
  <si>
    <t>10531</t>
  </si>
  <si>
    <t>ENSMUSG00000039662</t>
  </si>
  <si>
    <t>Icmt</t>
  </si>
  <si>
    <t>10532</t>
  </si>
  <si>
    <t>ENSMUSG00000039670</t>
  </si>
  <si>
    <t>Oxld1</t>
  </si>
  <si>
    <t>10533</t>
  </si>
  <si>
    <t>ENSMUSG00000039671</t>
  </si>
  <si>
    <t>Zmynd8</t>
  </si>
  <si>
    <t>10534</t>
  </si>
  <si>
    <t>ENSMUSG00000039672</t>
  </si>
  <si>
    <t>Kcne2</t>
  </si>
  <si>
    <t>10535</t>
  </si>
  <si>
    <t>ENSMUSG00000039676</t>
  </si>
  <si>
    <t>Capsl</t>
  </si>
  <si>
    <t>10536</t>
  </si>
  <si>
    <t>ENSMUSG00000039678</t>
  </si>
  <si>
    <t>Tbc1d13</t>
  </si>
  <si>
    <t>10537</t>
  </si>
  <si>
    <t>ENSMUSG00000039680</t>
  </si>
  <si>
    <t>Mrps6</t>
  </si>
  <si>
    <t>10538</t>
  </si>
  <si>
    <t>ENSMUSG00000039682</t>
  </si>
  <si>
    <t>Lap3</t>
  </si>
  <si>
    <t>10539</t>
  </si>
  <si>
    <t>ENSMUSG00000039683</t>
  </si>
  <si>
    <t>Sdk1</t>
  </si>
  <si>
    <t>10540</t>
  </si>
  <si>
    <t>ENSMUSG00000039684</t>
  </si>
  <si>
    <t>Gm5422</t>
  </si>
  <si>
    <t>10541</t>
  </si>
  <si>
    <t>ENSMUSG00000039686</t>
  </si>
  <si>
    <t>Zer1</t>
  </si>
  <si>
    <t>10542</t>
  </si>
  <si>
    <t>ENSMUSG00000039691</t>
  </si>
  <si>
    <t>Tspan10</t>
  </si>
  <si>
    <t>10543</t>
  </si>
  <si>
    <t>ENSMUSG00000039693</t>
  </si>
  <si>
    <t>Msantd3</t>
  </si>
  <si>
    <t>10544</t>
  </si>
  <si>
    <t>10545</t>
  </si>
  <si>
    <t>ENSMUSG00000039699</t>
  </si>
  <si>
    <t>Batf2</t>
  </si>
  <si>
    <t>10546</t>
  </si>
  <si>
    <t>ENSMUSG00000039701</t>
  </si>
  <si>
    <t>Usp53</t>
  </si>
  <si>
    <t>10547</t>
  </si>
  <si>
    <t>ENSMUSG00000039703</t>
  </si>
  <si>
    <t>Nploc4</t>
  </si>
  <si>
    <t>10548</t>
  </si>
  <si>
    <t>ENSMUSG00000039704</t>
  </si>
  <si>
    <t>Lmbrd2</t>
  </si>
  <si>
    <t>10549</t>
  </si>
  <si>
    <t>ENSMUSG00000039706</t>
  </si>
  <si>
    <t>Ldb2</t>
  </si>
  <si>
    <t>10550</t>
  </si>
  <si>
    <t>ENSMUSG00000039713</t>
  </si>
  <si>
    <t>Plekhg5</t>
  </si>
  <si>
    <t>10551</t>
  </si>
  <si>
    <t>ENSMUSG00000039714</t>
  </si>
  <si>
    <t>Cplx3</t>
  </si>
  <si>
    <t>10552</t>
  </si>
  <si>
    <t>ENSMUSG00000039715</t>
  </si>
  <si>
    <t>Wdr34</t>
  </si>
  <si>
    <t>10553</t>
  </si>
  <si>
    <t>ENSMUSG00000039716</t>
  </si>
  <si>
    <t>Dock3</t>
  </si>
  <si>
    <t>10554</t>
  </si>
  <si>
    <t>ENSMUSG00000039720</t>
  </si>
  <si>
    <t>Got1l1</t>
  </si>
  <si>
    <t>10555</t>
  </si>
  <si>
    <t>ENSMUSG00000039725</t>
  </si>
  <si>
    <t>Trp53rka</t>
  </si>
  <si>
    <t>10556</t>
  </si>
  <si>
    <t>ENSMUSG00000039735</t>
  </si>
  <si>
    <t>Fnbp1l</t>
  </si>
  <si>
    <t>10557</t>
  </si>
  <si>
    <t>ENSMUSG00000039737</t>
  </si>
  <si>
    <t>Prkrip1</t>
  </si>
  <si>
    <t>10558</t>
  </si>
  <si>
    <t>ENSMUSG00000039738</t>
  </si>
  <si>
    <t>Slx4</t>
  </si>
  <si>
    <t>10559</t>
  </si>
  <si>
    <t>ENSMUSG00000039740</t>
  </si>
  <si>
    <t>Alg2</t>
  </si>
  <si>
    <t>10560</t>
  </si>
  <si>
    <t>ENSMUSG00000039741</t>
  </si>
  <si>
    <t>Bahcc1</t>
  </si>
  <si>
    <t>10561</t>
  </si>
  <si>
    <t>ENSMUSG00000039745</t>
  </si>
  <si>
    <t>Htatip2</t>
  </si>
  <si>
    <t>10562</t>
  </si>
  <si>
    <t>ENSMUSG00000039747</t>
  </si>
  <si>
    <t>Orai2</t>
  </si>
  <si>
    <t>10563</t>
  </si>
  <si>
    <t>ENSMUSG00000039748</t>
  </si>
  <si>
    <t>Exo1</t>
  </si>
  <si>
    <t>10564</t>
  </si>
  <si>
    <t>ENSMUSG00000039753</t>
  </si>
  <si>
    <t>Fbxl5</t>
  </si>
  <si>
    <t>10565</t>
  </si>
  <si>
    <t>ENSMUSG00000039754</t>
  </si>
  <si>
    <t>Alkbh4</t>
  </si>
  <si>
    <t>10566</t>
  </si>
  <si>
    <t>ENSMUSG00000039756</t>
  </si>
  <si>
    <t>Dnttip2</t>
  </si>
  <si>
    <t>10567</t>
  </si>
  <si>
    <t>ENSMUSG00000039759</t>
  </si>
  <si>
    <t>Thap3</t>
  </si>
  <si>
    <t>10568</t>
  </si>
  <si>
    <t>ENSMUSG00000039760</t>
  </si>
  <si>
    <t>Il22ra2</t>
  </si>
  <si>
    <t>10569</t>
  </si>
  <si>
    <t>ENSMUSG00000039763</t>
  </si>
  <si>
    <t>Dnajc28</t>
  </si>
  <si>
    <t>10570</t>
  </si>
  <si>
    <t>ENSMUSG00000039765</t>
  </si>
  <si>
    <t>Cc2d2a</t>
  </si>
  <si>
    <t>10571</t>
  </si>
  <si>
    <t>ENSMUSG00000039768</t>
  </si>
  <si>
    <t>Dnajc11</t>
  </si>
  <si>
    <t>10572</t>
  </si>
  <si>
    <t>ENSMUSG00000039770</t>
  </si>
  <si>
    <t>Ypel5</t>
  </si>
  <si>
    <t>10573</t>
  </si>
  <si>
    <t>ENSMUSG00000039771</t>
  </si>
  <si>
    <t>Polr2j</t>
  </si>
  <si>
    <t>10574</t>
  </si>
  <si>
    <t>ENSMUSG00000039774</t>
  </si>
  <si>
    <t>Galnt12</t>
  </si>
  <si>
    <t>10575</t>
  </si>
  <si>
    <t>ENSMUSG00000039781</t>
  </si>
  <si>
    <t>Cep131</t>
  </si>
  <si>
    <t>10576</t>
  </si>
  <si>
    <t>ENSMUSG00000039782</t>
  </si>
  <si>
    <t>Cpeb2</t>
  </si>
  <si>
    <t>10577</t>
  </si>
  <si>
    <t>ENSMUSG00000039783</t>
  </si>
  <si>
    <t>Kmo</t>
  </si>
  <si>
    <t>10578</t>
  </si>
  <si>
    <t>ENSMUSG00000039787</t>
  </si>
  <si>
    <t>Cercam</t>
  </si>
  <si>
    <t>10579</t>
  </si>
  <si>
    <t>ENSMUSG00000039789</t>
  </si>
  <si>
    <t>Zfp597</t>
  </si>
  <si>
    <t>10580</t>
  </si>
  <si>
    <t>ENSMUSG00000039795</t>
  </si>
  <si>
    <t>Zfand1</t>
  </si>
  <si>
    <t>10581</t>
  </si>
  <si>
    <t>ENSMUSG00000039798</t>
  </si>
  <si>
    <t>2600006K01Rik</t>
  </si>
  <si>
    <t>10582</t>
  </si>
  <si>
    <t>ENSMUSG00000039801</t>
  </si>
  <si>
    <t>2410089E03Rik</t>
  </si>
  <si>
    <t>10583</t>
  </si>
  <si>
    <t>ENSMUSG00000039804</t>
  </si>
  <si>
    <t>Ncoa5</t>
  </si>
  <si>
    <t>10584</t>
  </si>
  <si>
    <t>ENSMUSG00000039809</t>
  </si>
  <si>
    <t>Gabbr2</t>
  </si>
  <si>
    <t>10585</t>
  </si>
  <si>
    <t>ENSMUSG00000039810</t>
  </si>
  <si>
    <t>Zc3h10</t>
  </si>
  <si>
    <t>10586</t>
  </si>
  <si>
    <t>ENSMUSG00000039813</t>
  </si>
  <si>
    <t>Tbc1d2</t>
  </si>
  <si>
    <t>10587</t>
  </si>
  <si>
    <t>ENSMUSG00000039814</t>
  </si>
  <si>
    <t>Xkr5</t>
  </si>
  <si>
    <t>10588</t>
  </si>
  <si>
    <t>ENSMUSG00000039824</t>
  </si>
  <si>
    <t>Myl6b</t>
  </si>
  <si>
    <t>10589</t>
  </si>
  <si>
    <t>ENSMUSG00000039826</t>
  </si>
  <si>
    <t>Trub2</t>
  </si>
  <si>
    <t>10590</t>
  </si>
  <si>
    <t>ENSMUSG00000039828</t>
  </si>
  <si>
    <t>Wdr70</t>
  </si>
  <si>
    <t>10591</t>
  </si>
  <si>
    <t>ENSMUSG00000039831</t>
  </si>
  <si>
    <t>Arhgap29</t>
  </si>
  <si>
    <t>10592</t>
  </si>
  <si>
    <t>ENSMUSG00000039834</t>
  </si>
  <si>
    <t>Zfp335</t>
  </si>
  <si>
    <t>10593</t>
  </si>
  <si>
    <t>ENSMUSG00000039835</t>
  </si>
  <si>
    <t>Nhsl1</t>
  </si>
  <si>
    <t>10594</t>
  </si>
  <si>
    <t>ENSMUSG00000039838</t>
  </si>
  <si>
    <t>Slc45a1</t>
  </si>
  <si>
    <t>10595</t>
  </si>
  <si>
    <t>ENSMUSG00000039840</t>
  </si>
  <si>
    <t>Epg5</t>
  </si>
  <si>
    <t>10596</t>
  </si>
  <si>
    <t>ENSMUSG00000039841</t>
  </si>
  <si>
    <t>Zfp800</t>
  </si>
  <si>
    <t>10597</t>
  </si>
  <si>
    <t>ENSMUSG00000039842</t>
  </si>
  <si>
    <t>Mcph1</t>
  </si>
  <si>
    <t>10598</t>
  </si>
  <si>
    <t>ENSMUSG00000039844</t>
  </si>
  <si>
    <t>Rapgef1</t>
  </si>
  <si>
    <t>10599</t>
  </si>
  <si>
    <t>ENSMUSG00000039849</t>
  </si>
  <si>
    <t>Pcif1</t>
  </si>
  <si>
    <t>10600</t>
  </si>
  <si>
    <t>ENSMUSG00000039850</t>
  </si>
  <si>
    <t>Endov</t>
  </si>
  <si>
    <t>10601</t>
  </si>
  <si>
    <t>ENSMUSG00000039851</t>
  </si>
  <si>
    <t>4932438H23Rik</t>
  </si>
  <si>
    <t>10602</t>
  </si>
  <si>
    <t>ENSMUSG00000039852</t>
  </si>
  <si>
    <t>Rere</t>
  </si>
  <si>
    <t>10603</t>
  </si>
  <si>
    <t>ENSMUSG00000039853</t>
  </si>
  <si>
    <t>Trim14</t>
  </si>
  <si>
    <t>10604</t>
  </si>
  <si>
    <t>ENSMUSG00000039865</t>
  </si>
  <si>
    <t>Slc44a3</t>
  </si>
  <si>
    <t>10605</t>
  </si>
  <si>
    <t>ENSMUSG00000039873</t>
  </si>
  <si>
    <t>Neurl2</t>
  </si>
  <si>
    <t>10606</t>
  </si>
  <si>
    <t>ENSMUSG00000039878</t>
  </si>
  <si>
    <t>Slc39a5</t>
  </si>
  <si>
    <t>10607</t>
  </si>
  <si>
    <t>ENSMUSG00000039879</t>
  </si>
  <si>
    <t>Heca</t>
  </si>
  <si>
    <t>10608</t>
  </si>
  <si>
    <t>ENSMUSG00000039883</t>
  </si>
  <si>
    <t>Lrrc17</t>
  </si>
  <si>
    <t>10609</t>
  </si>
  <si>
    <t>ENSMUSG00000039886</t>
  </si>
  <si>
    <t>Tmem120a</t>
  </si>
  <si>
    <t>10610</t>
  </si>
  <si>
    <t>ENSMUSG00000039887</t>
  </si>
  <si>
    <t>Alg14</t>
  </si>
  <si>
    <t>10611</t>
  </si>
  <si>
    <t>ENSMUSG00000039891</t>
  </si>
  <si>
    <t>Txlnb</t>
  </si>
  <si>
    <t>10612</t>
  </si>
  <si>
    <t>ENSMUSG00000039899</t>
  </si>
  <si>
    <t>Fgl2</t>
  </si>
  <si>
    <t>10613</t>
  </si>
  <si>
    <t>ENSMUSG00000039901</t>
  </si>
  <si>
    <t>9130011E15Rik</t>
  </si>
  <si>
    <t>10614</t>
  </si>
  <si>
    <t>ENSMUSG00000039903</t>
  </si>
  <si>
    <t>Eva1c</t>
  </si>
  <si>
    <t>10615</t>
  </si>
  <si>
    <t>ENSMUSG00000039904</t>
  </si>
  <si>
    <t>Gpr37</t>
  </si>
  <si>
    <t>10616</t>
  </si>
  <si>
    <t>ENSMUSG00000039908</t>
  </si>
  <si>
    <t>Slc26a11</t>
  </si>
  <si>
    <t>10617</t>
  </si>
  <si>
    <t>ENSMUSG00000039910</t>
  </si>
  <si>
    <t>Cited2</t>
  </si>
  <si>
    <t>10618</t>
  </si>
  <si>
    <t>ENSMUSG00000039911</t>
  </si>
  <si>
    <t>Spsb1</t>
  </si>
  <si>
    <t>10619</t>
  </si>
  <si>
    <t>ENSMUSG00000039914</t>
  </si>
  <si>
    <t>Coq10a</t>
  </si>
  <si>
    <t>10620</t>
  </si>
  <si>
    <t>ENSMUSG00000039917</t>
  </si>
  <si>
    <t>Rhbdd2</t>
  </si>
  <si>
    <t>10621</t>
  </si>
  <si>
    <t>ENSMUSG00000039929</t>
  </si>
  <si>
    <t>Urb1</t>
  </si>
  <si>
    <t>10622</t>
  </si>
  <si>
    <t>10623</t>
  </si>
  <si>
    <t>10624</t>
  </si>
  <si>
    <t>ENSMUSG00000039942</t>
  </si>
  <si>
    <t>Ptger4</t>
  </si>
  <si>
    <t>10625</t>
  </si>
  <si>
    <t>ENSMUSG00000039943</t>
  </si>
  <si>
    <t>Plcb4</t>
  </si>
  <si>
    <t>10626</t>
  </si>
  <si>
    <t>ENSMUSG00000039952</t>
  </si>
  <si>
    <t>Dag1</t>
  </si>
  <si>
    <t>10627</t>
  </si>
  <si>
    <t>ENSMUSG00000039953</t>
  </si>
  <si>
    <t>Clstn1</t>
  </si>
  <si>
    <t>10628</t>
  </si>
  <si>
    <t>ENSMUSG00000039954</t>
  </si>
  <si>
    <t>Stk32a</t>
  </si>
  <si>
    <t>10629</t>
  </si>
  <si>
    <t>ENSMUSG00000039956</t>
  </si>
  <si>
    <t>Mrap</t>
  </si>
  <si>
    <t>10630</t>
  </si>
  <si>
    <t>ENSMUSG00000039958</t>
  </si>
  <si>
    <t>Etfbkmt</t>
  </si>
  <si>
    <t>10631</t>
  </si>
  <si>
    <t>ENSMUSG00000039959</t>
  </si>
  <si>
    <t>Hip1</t>
  </si>
  <si>
    <t>10632</t>
  </si>
  <si>
    <t>ENSMUSG00000039960</t>
  </si>
  <si>
    <t>Rhou</t>
  </si>
  <si>
    <t>10633</t>
  </si>
  <si>
    <t>10634</t>
  </si>
  <si>
    <t>ENSMUSG00000039967</t>
  </si>
  <si>
    <t>Zfp292</t>
  </si>
  <si>
    <t>10635</t>
  </si>
  <si>
    <t>ENSMUSG00000039968</t>
  </si>
  <si>
    <t>Rsbn1l</t>
  </si>
  <si>
    <t>10636</t>
  </si>
  <si>
    <t>ENSMUSG00000039976</t>
  </si>
  <si>
    <t>Tbc1d16</t>
  </si>
  <si>
    <t>10637</t>
  </si>
  <si>
    <t>ENSMUSG00000039977</t>
  </si>
  <si>
    <t>Deup1</t>
  </si>
  <si>
    <t>10638</t>
  </si>
  <si>
    <t>ENSMUSG00000039981</t>
  </si>
  <si>
    <t>Zc3h12d</t>
  </si>
  <si>
    <t>10639</t>
  </si>
  <si>
    <t>ENSMUSG00000039982</t>
  </si>
  <si>
    <t>Dtx4</t>
  </si>
  <si>
    <t>10640</t>
  </si>
  <si>
    <t>ENSMUSG00000039983</t>
  </si>
  <si>
    <t>Ccdc32</t>
  </si>
  <si>
    <t>10641</t>
  </si>
  <si>
    <t>ENSMUSG00000039985</t>
  </si>
  <si>
    <t>Fam60a</t>
  </si>
  <si>
    <t>10642</t>
  </si>
  <si>
    <t>ENSMUSG00000039987</t>
  </si>
  <si>
    <t>Phtf2</t>
  </si>
  <si>
    <t>10643</t>
  </si>
  <si>
    <t>ENSMUSG00000039988</t>
  </si>
  <si>
    <t>Ankrd13c</t>
  </si>
  <si>
    <t>10644</t>
  </si>
  <si>
    <t>ENSMUSG00000039989</t>
  </si>
  <si>
    <t>Cbx4</t>
  </si>
  <si>
    <t>10645</t>
  </si>
  <si>
    <t>ENSMUSG00000039990</t>
  </si>
  <si>
    <t>Edrf1</t>
  </si>
  <si>
    <t>10646</t>
  </si>
  <si>
    <t>ENSMUSG00000039994</t>
  </si>
  <si>
    <t>Timeless</t>
  </si>
  <si>
    <t>10647</t>
  </si>
  <si>
    <t>ENSMUSG00000039997</t>
  </si>
  <si>
    <t>Ifi203</t>
  </si>
  <si>
    <t>10648</t>
  </si>
  <si>
    <t>ENSMUSG00000040003</t>
  </si>
  <si>
    <t>Magi2</t>
  </si>
  <si>
    <t>10649</t>
  </si>
  <si>
    <t>ENSMUSG00000040006</t>
  </si>
  <si>
    <t>Ginm1</t>
  </si>
  <si>
    <t>10650</t>
  </si>
  <si>
    <t>ENSMUSG00000040007</t>
  </si>
  <si>
    <t>Bahd1</t>
  </si>
  <si>
    <t>10651</t>
  </si>
  <si>
    <t>ENSMUSG00000040009</t>
  </si>
  <si>
    <t>Gnaz</t>
  </si>
  <si>
    <t>10652</t>
  </si>
  <si>
    <t>ENSMUSG00000040010</t>
  </si>
  <si>
    <t>Slc7a5</t>
  </si>
  <si>
    <t>10653</t>
  </si>
  <si>
    <t>ENSMUSG00000040016</t>
  </si>
  <si>
    <t>Ptger3</t>
  </si>
  <si>
    <t>10654</t>
  </si>
  <si>
    <t>ENSMUSG00000040018</t>
  </si>
  <si>
    <t>Cox15</t>
  </si>
  <si>
    <t>10655</t>
  </si>
  <si>
    <t>ENSMUSG00000040021</t>
  </si>
  <si>
    <t>Lats1</t>
  </si>
  <si>
    <t>10656</t>
  </si>
  <si>
    <t>ENSMUSG00000040022</t>
  </si>
  <si>
    <t>Rab11fip2</t>
  </si>
  <si>
    <t>10657</t>
  </si>
  <si>
    <t>ENSMUSG00000040025</t>
  </si>
  <si>
    <t>Ythdf2</t>
  </si>
  <si>
    <t>10658</t>
  </si>
  <si>
    <t>ENSMUSG00000040026</t>
  </si>
  <si>
    <t>Saa3</t>
  </si>
  <si>
    <t>10659</t>
  </si>
  <si>
    <t>ENSMUSG00000040028</t>
  </si>
  <si>
    <t>Elavl1</t>
  </si>
  <si>
    <t>10660</t>
  </si>
  <si>
    <t>ENSMUSG00000040029</t>
  </si>
  <si>
    <t>Ipo8</t>
  </si>
  <si>
    <t>10661</t>
  </si>
  <si>
    <t>ENSMUSG00000040033</t>
  </si>
  <si>
    <t>Stat2</t>
  </si>
  <si>
    <t>10662</t>
  </si>
  <si>
    <t>ENSMUSG00000040034</t>
  </si>
  <si>
    <t>Nup43</t>
  </si>
  <si>
    <t>10663</t>
  </si>
  <si>
    <t>10664</t>
  </si>
  <si>
    <t>ENSMUSG00000040037</t>
  </si>
  <si>
    <t>Negr1</t>
  </si>
  <si>
    <t>10665</t>
  </si>
  <si>
    <t>ENSMUSG00000040040</t>
  </si>
  <si>
    <t>Ift88</t>
  </si>
  <si>
    <t>10666</t>
  </si>
  <si>
    <t>ENSMUSG00000040043</t>
  </si>
  <si>
    <t>Rbms2</t>
  </si>
  <si>
    <t>10667</t>
  </si>
  <si>
    <t>ENSMUSG00000040044</t>
  </si>
  <si>
    <t>Orc3</t>
  </si>
  <si>
    <t>10668</t>
  </si>
  <si>
    <t>ENSMUSG00000040046</t>
  </si>
  <si>
    <t>Tph1</t>
  </si>
  <si>
    <t>10669</t>
  </si>
  <si>
    <t>ENSMUSG00000040048</t>
  </si>
  <si>
    <t>Ndufb10</t>
  </si>
  <si>
    <t>10670</t>
  </si>
  <si>
    <t>ENSMUSG00000040054</t>
  </si>
  <si>
    <t>Baz2a</t>
  </si>
  <si>
    <t>10671</t>
  </si>
  <si>
    <t>ENSMUSG00000040055</t>
  </si>
  <si>
    <t>Gjb6</t>
  </si>
  <si>
    <t>10672</t>
  </si>
  <si>
    <t>10673</t>
  </si>
  <si>
    <t>ENSMUSG00000040078</t>
  </si>
  <si>
    <t>Ptges3-ps</t>
  </si>
  <si>
    <t>10674</t>
  </si>
  <si>
    <t>ENSMUSG00000040084</t>
  </si>
  <si>
    <t>Bub1b</t>
  </si>
  <si>
    <t>10675</t>
  </si>
  <si>
    <t>ENSMUSG00000040086</t>
  </si>
  <si>
    <t>Tnni3k</t>
  </si>
  <si>
    <t>10676</t>
  </si>
  <si>
    <t>ENSMUSG00000040093</t>
  </si>
  <si>
    <t>Bmf</t>
  </si>
  <si>
    <t>10677</t>
  </si>
  <si>
    <t>ENSMUSG00000040097</t>
  </si>
  <si>
    <t>Flywch1</t>
  </si>
  <si>
    <t>10678</t>
  </si>
  <si>
    <t>ENSMUSG00000040102</t>
  </si>
  <si>
    <t>Klhl42</t>
  </si>
  <si>
    <t>10679</t>
  </si>
  <si>
    <t>ENSMUSG00000040105</t>
  </si>
  <si>
    <t>Plpp6</t>
  </si>
  <si>
    <t>10680</t>
  </si>
  <si>
    <t>ENSMUSG00000040111</t>
  </si>
  <si>
    <t>Gramd1b</t>
  </si>
  <si>
    <t>10681</t>
  </si>
  <si>
    <t>ENSMUSG00000040112</t>
  </si>
  <si>
    <t>Mrps35</t>
  </si>
  <si>
    <t>10682</t>
  </si>
  <si>
    <t>ENSMUSG00000040118</t>
  </si>
  <si>
    <t>Cacna2d1</t>
  </si>
  <si>
    <t>10683</t>
  </si>
  <si>
    <t>ENSMUSG00000040121</t>
  </si>
  <si>
    <t>Rep15</t>
  </si>
  <si>
    <t>10684</t>
  </si>
  <si>
    <t>ENSMUSG00000040123</t>
  </si>
  <si>
    <t>Zmym5</t>
  </si>
  <si>
    <t>10685</t>
  </si>
  <si>
    <t>ENSMUSG00000040124</t>
  </si>
  <si>
    <t>Gorab</t>
  </si>
  <si>
    <t>10686</t>
  </si>
  <si>
    <t>ENSMUSG00000040127</t>
  </si>
  <si>
    <t>Sdr9c7</t>
  </si>
  <si>
    <t>10687</t>
  </si>
  <si>
    <t>ENSMUSG00000040128</t>
  </si>
  <si>
    <t>Pnrc1</t>
  </si>
  <si>
    <t>10688</t>
  </si>
  <si>
    <t>ENSMUSG00000040133</t>
  </si>
  <si>
    <t>Gpr176</t>
  </si>
  <si>
    <t>10689</t>
  </si>
  <si>
    <t>ENSMUSG00000040136</t>
  </si>
  <si>
    <t>Abcc8</t>
  </si>
  <si>
    <t>10690</t>
  </si>
  <si>
    <t>ENSMUSG00000040138</t>
  </si>
  <si>
    <t>Ndp</t>
  </si>
  <si>
    <t>10691</t>
  </si>
  <si>
    <t>ENSMUSG00000040139</t>
  </si>
  <si>
    <t>9430038I01Rik</t>
  </si>
  <si>
    <t>10692</t>
  </si>
  <si>
    <t>ENSMUSG00000040140</t>
  </si>
  <si>
    <t>Tdrd6</t>
  </si>
  <si>
    <t>10693</t>
  </si>
  <si>
    <t>ENSMUSG00000040146</t>
  </si>
  <si>
    <t>Rgl3</t>
  </si>
  <si>
    <t>10694</t>
  </si>
  <si>
    <t>ENSMUSG00000040147</t>
  </si>
  <si>
    <t>Maob</t>
  </si>
  <si>
    <t>10695</t>
  </si>
  <si>
    <t>ENSMUSG00000040151</t>
  </si>
  <si>
    <t>Hs2st1</t>
  </si>
  <si>
    <t>10696</t>
  </si>
  <si>
    <t>ENSMUSG00000040152</t>
  </si>
  <si>
    <t>Thbs1</t>
  </si>
  <si>
    <t>10697</t>
  </si>
  <si>
    <t>ENSMUSG00000040158</t>
  </si>
  <si>
    <t>Tax1bp3</t>
  </si>
  <si>
    <t>10698</t>
  </si>
  <si>
    <t>ENSMUSG00000040163</t>
  </si>
  <si>
    <t>1700034J05Rik</t>
  </si>
  <si>
    <t>10699</t>
  </si>
  <si>
    <t>ENSMUSG00000040165</t>
  </si>
  <si>
    <t>Cd209c</t>
  </si>
  <si>
    <t>10700</t>
  </si>
  <si>
    <t>ENSMUSG00000040167</t>
  </si>
  <si>
    <t>Ikzf5</t>
  </si>
  <si>
    <t>10701</t>
  </si>
  <si>
    <t>ENSMUSG00000040170</t>
  </si>
  <si>
    <t>Fmo2</t>
  </si>
  <si>
    <t>10702</t>
  </si>
  <si>
    <t>ENSMUSG00000040174</t>
  </si>
  <si>
    <t>Alkbh3</t>
  </si>
  <si>
    <t>10703</t>
  </si>
  <si>
    <t>ENSMUSG00000040177</t>
  </si>
  <si>
    <t>2310057M21Rik</t>
  </si>
  <si>
    <t>10704</t>
  </si>
  <si>
    <t>ENSMUSG00000040181</t>
  </si>
  <si>
    <t>Fmo1</t>
  </si>
  <si>
    <t>10705</t>
  </si>
  <si>
    <t>ENSMUSG00000040183</t>
  </si>
  <si>
    <t>Ankrd6</t>
  </si>
  <si>
    <t>10706</t>
  </si>
  <si>
    <t>ENSMUSG00000040187</t>
  </si>
  <si>
    <t>Arntl2</t>
  </si>
  <si>
    <t>10707</t>
  </si>
  <si>
    <t>ENSMUSG00000040188</t>
  </si>
  <si>
    <t>Scamp2</t>
  </si>
  <si>
    <t>10708</t>
  </si>
  <si>
    <t>ENSMUSG00000040189</t>
  </si>
  <si>
    <t>Ccdc114</t>
  </si>
  <si>
    <t>10709</t>
  </si>
  <si>
    <t>ENSMUSG00000040195</t>
  </si>
  <si>
    <t>Nemp1</t>
  </si>
  <si>
    <t>10710</t>
  </si>
  <si>
    <t>ENSMUSG00000040197</t>
  </si>
  <si>
    <t>Cd209e</t>
  </si>
  <si>
    <t>10711</t>
  </si>
  <si>
    <t>ENSMUSG00000040204</t>
  </si>
  <si>
    <t>Pclaf</t>
  </si>
  <si>
    <t>10712</t>
  </si>
  <si>
    <t>ENSMUSG00000040209</t>
  </si>
  <si>
    <t>Zfp704</t>
  </si>
  <si>
    <t>10713</t>
  </si>
  <si>
    <t>ENSMUSG00000040212</t>
  </si>
  <si>
    <t>Emp3</t>
  </si>
  <si>
    <t>10714</t>
  </si>
  <si>
    <t>ENSMUSG00000040213</t>
  </si>
  <si>
    <t>Kyat3</t>
  </si>
  <si>
    <t>10715</t>
  </si>
  <si>
    <t>ENSMUSG00000040219</t>
  </si>
  <si>
    <t>Ttc12</t>
  </si>
  <si>
    <t>10716</t>
  </si>
  <si>
    <t>ENSMUSG00000040220</t>
  </si>
  <si>
    <t>Gas8</t>
  </si>
  <si>
    <t>10717</t>
  </si>
  <si>
    <t>ENSMUSG00000040225</t>
  </si>
  <si>
    <t>Prrc2c</t>
  </si>
  <si>
    <t>10718</t>
  </si>
  <si>
    <t>ENSMUSG00000040229</t>
  </si>
  <si>
    <t>Gpr34</t>
  </si>
  <si>
    <t>10719</t>
  </si>
  <si>
    <t>ENSMUSG00000040231</t>
  </si>
  <si>
    <t>Syngr4</t>
  </si>
  <si>
    <t>10720</t>
  </si>
  <si>
    <t>ENSMUSG00000040234</t>
  </si>
  <si>
    <t>Tm7sf3</t>
  </si>
  <si>
    <t>10721</t>
  </si>
  <si>
    <t>ENSMUSG00000040236</t>
  </si>
  <si>
    <t>Trappc5</t>
  </si>
  <si>
    <t>10722</t>
  </si>
  <si>
    <t>ENSMUSG00000040242</t>
  </si>
  <si>
    <t>Fgfr1op2</t>
  </si>
  <si>
    <t>10723</t>
  </si>
  <si>
    <t>ENSMUSG00000040247</t>
  </si>
  <si>
    <t>Tbc1d10c</t>
  </si>
  <si>
    <t>10724</t>
  </si>
  <si>
    <t>ENSMUSG00000040249</t>
  </si>
  <si>
    <t>Lrp1</t>
  </si>
  <si>
    <t>10725</t>
  </si>
  <si>
    <t>ENSMUSG00000040250</t>
  </si>
  <si>
    <t>Ints13</t>
  </si>
  <si>
    <t>10726</t>
  </si>
  <si>
    <t>ENSMUSG00000040253</t>
  </si>
  <si>
    <t>Gbp7</t>
  </si>
  <si>
    <t>10727</t>
  </si>
  <si>
    <t>ENSMUSG00000040254</t>
  </si>
  <si>
    <t>Sema3d</t>
  </si>
  <si>
    <t>10728</t>
  </si>
  <si>
    <t>ENSMUSG00000040258</t>
  </si>
  <si>
    <t>Nxph4</t>
  </si>
  <si>
    <t>10729</t>
  </si>
  <si>
    <t>ENSMUSG00000040260</t>
  </si>
  <si>
    <t>Daam2</t>
  </si>
  <si>
    <t>10730</t>
  </si>
  <si>
    <t>ENSMUSG00000040263</t>
  </si>
  <si>
    <t>Klhdc4</t>
  </si>
  <si>
    <t>10731</t>
  </si>
  <si>
    <t>ENSMUSG00000040264</t>
  </si>
  <si>
    <t>Gbp2b</t>
  </si>
  <si>
    <t>10732</t>
  </si>
  <si>
    <t>ENSMUSG00000040265</t>
  </si>
  <si>
    <t>Dnm3</t>
  </si>
  <si>
    <t>10733</t>
  </si>
  <si>
    <t>ENSMUSG00000040268</t>
  </si>
  <si>
    <t>Plekha1</t>
  </si>
  <si>
    <t>10734</t>
  </si>
  <si>
    <t>ENSMUSG00000040269</t>
  </si>
  <si>
    <t>Mrps28</t>
  </si>
  <si>
    <t>10735</t>
  </si>
  <si>
    <t>ENSMUSG00000040270</t>
  </si>
  <si>
    <t>Bach2</t>
  </si>
  <si>
    <t>10736</t>
  </si>
  <si>
    <t>ENSMUSG00000040272</t>
  </si>
  <si>
    <t>Accs</t>
  </si>
  <si>
    <t>10737</t>
  </si>
  <si>
    <t>ENSMUSG00000040274</t>
  </si>
  <si>
    <t>Cdk6</t>
  </si>
  <si>
    <t>10738</t>
  </si>
  <si>
    <t>ENSMUSG00000040276</t>
  </si>
  <si>
    <t>Pacsin1</t>
  </si>
  <si>
    <t>10739</t>
  </si>
  <si>
    <t>ENSMUSG00000040280</t>
  </si>
  <si>
    <t>Ndufa4l2</t>
  </si>
  <si>
    <t>10740</t>
  </si>
  <si>
    <t>ENSMUSG00000040282</t>
  </si>
  <si>
    <t>BC052040</t>
  </si>
  <si>
    <t>10741</t>
  </si>
  <si>
    <t>ENSMUSG00000040283</t>
  </si>
  <si>
    <t>Btnl9</t>
  </si>
  <si>
    <t>10742</t>
  </si>
  <si>
    <t>ENSMUSG00000040287</t>
  </si>
  <si>
    <t>Stac3</t>
  </si>
  <si>
    <t>10743</t>
  </si>
  <si>
    <t>ENSMUSG00000040289</t>
  </si>
  <si>
    <t>Hey1</t>
  </si>
  <si>
    <t>10744</t>
  </si>
  <si>
    <t>ENSMUSG00000040296</t>
  </si>
  <si>
    <t>Ddx58</t>
  </si>
  <si>
    <t>10745</t>
  </si>
  <si>
    <t>ENSMUSG00000040297</t>
  </si>
  <si>
    <t>Suco</t>
  </si>
  <si>
    <t>10746</t>
  </si>
  <si>
    <t>ENSMUSG00000040298</t>
  </si>
  <si>
    <t>Btbd16</t>
  </si>
  <si>
    <t>10747</t>
  </si>
  <si>
    <t>ENSMUSG00000040302</t>
  </si>
  <si>
    <t>Rbm48</t>
  </si>
  <si>
    <t>10748</t>
  </si>
  <si>
    <t>ENSMUSG00000040310</t>
  </si>
  <si>
    <t>Alx4</t>
  </si>
  <si>
    <t>10749</t>
  </si>
  <si>
    <t>ENSMUSG00000040312</t>
  </si>
  <si>
    <t>Cchcr1</t>
  </si>
  <si>
    <t>10750</t>
  </si>
  <si>
    <t>ENSMUSG00000040321</t>
  </si>
  <si>
    <t>Zfp770</t>
  </si>
  <si>
    <t>10751</t>
  </si>
  <si>
    <t>ENSMUSG00000040322</t>
  </si>
  <si>
    <t>Slc25a24</t>
  </si>
  <si>
    <t>10752</t>
  </si>
  <si>
    <t>ENSMUSG00000040323</t>
  </si>
  <si>
    <t>Gm15429</t>
  </si>
  <si>
    <t>10753</t>
  </si>
  <si>
    <t>ENSMUSG00000040325</t>
  </si>
  <si>
    <t>Vprbp</t>
  </si>
  <si>
    <t>10754</t>
  </si>
  <si>
    <t>ENSMUSG00000040327</t>
  </si>
  <si>
    <t>Cul9</t>
  </si>
  <si>
    <t>10755</t>
  </si>
  <si>
    <t>ENSMUSG00000040328</t>
  </si>
  <si>
    <t>Olfr56</t>
  </si>
  <si>
    <t>10756</t>
  </si>
  <si>
    <t>ENSMUSG00000040329</t>
  </si>
  <si>
    <t>Il7</t>
  </si>
  <si>
    <t>10757</t>
  </si>
  <si>
    <t>ENSMUSG00000040331</t>
  </si>
  <si>
    <t>Nsmce4a</t>
  </si>
  <si>
    <t>10758</t>
  </si>
  <si>
    <t>ENSMUSG00000040339</t>
  </si>
  <si>
    <t>Fam102b</t>
  </si>
  <si>
    <t>10759</t>
  </si>
  <si>
    <t>10760</t>
  </si>
  <si>
    <t>ENSMUSG00000040350</t>
  </si>
  <si>
    <t>Trim7</t>
  </si>
  <si>
    <t>10761</t>
  </si>
  <si>
    <t>ENSMUSG00000040351</t>
  </si>
  <si>
    <t>Ankib1</t>
  </si>
  <si>
    <t>10762</t>
  </si>
  <si>
    <t>ENSMUSG00000040354</t>
  </si>
  <si>
    <t>Mars</t>
  </si>
  <si>
    <t>10763</t>
  </si>
  <si>
    <t>ENSMUSG00000040356</t>
  </si>
  <si>
    <t>Skiv2l</t>
  </si>
  <si>
    <t>10764</t>
  </si>
  <si>
    <t>ENSMUSG00000040359</t>
  </si>
  <si>
    <t>Ufl1</t>
  </si>
  <si>
    <t>10765</t>
  </si>
  <si>
    <t>ENSMUSG00000040363</t>
  </si>
  <si>
    <t>Bcor</t>
  </si>
  <si>
    <t>10766</t>
  </si>
  <si>
    <t>ENSMUSG00000040364</t>
  </si>
  <si>
    <t>Sec1</t>
  </si>
  <si>
    <t>10767</t>
  </si>
  <si>
    <t>ENSMUSG00000040365</t>
  </si>
  <si>
    <t>Trim41</t>
  </si>
  <si>
    <t>10768</t>
  </si>
  <si>
    <t>ENSMUSG00000040367</t>
  </si>
  <si>
    <t>Lrrd1</t>
  </si>
  <si>
    <t>10769</t>
  </si>
  <si>
    <t>ENSMUSG00000040370</t>
  </si>
  <si>
    <t>Etfrf1</t>
  </si>
  <si>
    <t>10770</t>
  </si>
  <si>
    <t>ENSMUSG00000040372</t>
  </si>
  <si>
    <t>Gpr63</t>
  </si>
  <si>
    <t>10771</t>
  </si>
  <si>
    <t>ENSMUSG00000040373</t>
  </si>
  <si>
    <t>Cacng5</t>
  </si>
  <si>
    <t>10772</t>
  </si>
  <si>
    <t>ENSMUSG00000040374</t>
  </si>
  <si>
    <t>Pex2</t>
  </si>
  <si>
    <t>10773</t>
  </si>
  <si>
    <t>ENSMUSG00000040380</t>
  </si>
  <si>
    <t>Cbln3</t>
  </si>
  <si>
    <t>10774</t>
  </si>
  <si>
    <t>ENSMUSG00000040383</t>
  </si>
  <si>
    <t>Aqr</t>
  </si>
  <si>
    <t>10775</t>
  </si>
  <si>
    <t>ENSMUSG00000040385</t>
  </si>
  <si>
    <t>Ppp1ca</t>
  </si>
  <si>
    <t>10776</t>
  </si>
  <si>
    <t>ENSMUSG00000040387</t>
  </si>
  <si>
    <t>Klhl32</t>
  </si>
  <si>
    <t>10777</t>
  </si>
  <si>
    <t>ENSMUSG00000040389</t>
  </si>
  <si>
    <t>Wdr47</t>
  </si>
  <si>
    <t>10778</t>
  </si>
  <si>
    <t>ENSMUSG00000040390</t>
  </si>
  <si>
    <t>Map3k10</t>
  </si>
  <si>
    <t>10779</t>
  </si>
  <si>
    <t>ENSMUSG00000040396</t>
  </si>
  <si>
    <t>Abhd13</t>
  </si>
  <si>
    <t>10780</t>
  </si>
  <si>
    <t>ENSMUSG00000040405</t>
  </si>
  <si>
    <t>Havcr1</t>
  </si>
  <si>
    <t>10781</t>
  </si>
  <si>
    <t>ENSMUSG00000040407</t>
  </si>
  <si>
    <t>Akap9</t>
  </si>
  <si>
    <t>10782</t>
  </si>
  <si>
    <t>ENSMUSG00000040410</t>
  </si>
  <si>
    <t>Fbxl4</t>
  </si>
  <si>
    <t>10783</t>
  </si>
  <si>
    <t>ENSMUSG00000040412</t>
  </si>
  <si>
    <t>5330417C22Rik</t>
  </si>
  <si>
    <t>10784</t>
  </si>
  <si>
    <t>ENSMUSG00000040414</t>
  </si>
  <si>
    <t>Slc25a28</t>
  </si>
  <si>
    <t>10785</t>
  </si>
  <si>
    <t>ENSMUSG00000040415</t>
  </si>
  <si>
    <t>Dtx3</t>
  </si>
  <si>
    <t>10786</t>
  </si>
  <si>
    <t>ENSMUSG00000040423</t>
  </si>
  <si>
    <t>Rc3h1</t>
  </si>
  <si>
    <t>10787</t>
  </si>
  <si>
    <t>ENSMUSG00000040424</t>
  </si>
  <si>
    <t>Hipk4</t>
  </si>
  <si>
    <t>10788</t>
  </si>
  <si>
    <t>ENSMUSG00000040428</t>
  </si>
  <si>
    <t>Plekha4</t>
  </si>
  <si>
    <t>10789</t>
  </si>
  <si>
    <t>ENSMUSG00000040429</t>
  </si>
  <si>
    <t>Mterf1a</t>
  </si>
  <si>
    <t>10790</t>
  </si>
  <si>
    <t>10791</t>
  </si>
  <si>
    <t>ENSMUSG00000040432</t>
  </si>
  <si>
    <t>Ltb4r2</t>
  </si>
  <si>
    <t>10792</t>
  </si>
  <si>
    <t>ENSMUSG00000040433</t>
  </si>
  <si>
    <t>Zbtb38</t>
  </si>
  <si>
    <t>10793</t>
  </si>
  <si>
    <t>ENSMUSG00000040434</t>
  </si>
  <si>
    <t>Large2</t>
  </si>
  <si>
    <t>10794</t>
  </si>
  <si>
    <t>ENSMUSG00000040435</t>
  </si>
  <si>
    <t>Ppp1r15a</t>
  </si>
  <si>
    <t>10795</t>
  </si>
  <si>
    <t>ENSMUSG00000040441</t>
  </si>
  <si>
    <t>Slc26a10</t>
  </si>
  <si>
    <t>10796</t>
  </si>
  <si>
    <t>ENSMUSG00000040446</t>
  </si>
  <si>
    <t>Rprd1a</t>
  </si>
  <si>
    <t>10797</t>
  </si>
  <si>
    <t>10798</t>
  </si>
  <si>
    <t>ENSMUSG00000040451</t>
  </si>
  <si>
    <t>Sgms1</t>
  </si>
  <si>
    <t>10799</t>
  </si>
  <si>
    <t>ENSMUSG00000040452</t>
  </si>
  <si>
    <t>Cdh12</t>
  </si>
  <si>
    <t>10800</t>
  </si>
  <si>
    <t>ENSMUSG00000040455</t>
  </si>
  <si>
    <t>Usp45</t>
  </si>
  <si>
    <t>10801</t>
  </si>
  <si>
    <t>ENSMUSG00000040456</t>
  </si>
  <si>
    <t>Hypm</t>
  </si>
  <si>
    <t>10802</t>
  </si>
  <si>
    <t>ENSMUSG00000040459</t>
  </si>
  <si>
    <t>Arglu1</t>
  </si>
  <si>
    <t>10803</t>
  </si>
  <si>
    <t>ENSMUSG00000040462</t>
  </si>
  <si>
    <t>Os9</t>
  </si>
  <si>
    <t>10804</t>
  </si>
  <si>
    <t>ENSMUSG00000040463</t>
  </si>
  <si>
    <t>Mybbp1a</t>
  </si>
  <si>
    <t>10805</t>
  </si>
  <si>
    <t>ENSMUSG00000040464</t>
  </si>
  <si>
    <t>Gtpbp10</t>
  </si>
  <si>
    <t>10806</t>
  </si>
  <si>
    <t>ENSMUSG00000040466</t>
  </si>
  <si>
    <t>Blvrb</t>
  </si>
  <si>
    <t>10807</t>
  </si>
  <si>
    <t>ENSMUSG00000040467</t>
  </si>
  <si>
    <t>4921522P10Rik</t>
  </si>
  <si>
    <t>10808</t>
  </si>
  <si>
    <t>ENSMUSG00000040471</t>
  </si>
  <si>
    <t>Ggt6</t>
  </si>
  <si>
    <t>10809</t>
  </si>
  <si>
    <t>10810</t>
  </si>
  <si>
    <t>ENSMUSG00000040473</t>
  </si>
  <si>
    <t>Cfap69</t>
  </si>
  <si>
    <t>10811</t>
  </si>
  <si>
    <t>ENSMUSG00000040479</t>
  </si>
  <si>
    <t>Dgkz</t>
  </si>
  <si>
    <t>10812</t>
  </si>
  <si>
    <t>ENSMUSG00000040481</t>
  </si>
  <si>
    <t>Bptf</t>
  </si>
  <si>
    <t>10813</t>
  </si>
  <si>
    <t>ENSMUSG00000040482</t>
  </si>
  <si>
    <t>Dxo</t>
  </si>
  <si>
    <t>10814</t>
  </si>
  <si>
    <t>ENSMUSG00000040483</t>
  </si>
  <si>
    <t>Xaf1</t>
  </si>
  <si>
    <t>10815</t>
  </si>
  <si>
    <t>ENSMUSG00000040488</t>
  </si>
  <si>
    <t>Ltbp4</t>
  </si>
  <si>
    <t>10816</t>
  </si>
  <si>
    <t>ENSMUSG00000040489</t>
  </si>
  <si>
    <t>Sox30</t>
  </si>
  <si>
    <t>10817</t>
  </si>
  <si>
    <t>ENSMUSG00000040495</t>
  </si>
  <si>
    <t>Chrm4</t>
  </si>
  <si>
    <t>10818</t>
  </si>
  <si>
    <t>ENSMUSG00000040498</t>
  </si>
  <si>
    <t>Igsf23</t>
  </si>
  <si>
    <t>10819</t>
  </si>
  <si>
    <t>ENSMUSG00000040502</t>
  </si>
  <si>
    <t>March9</t>
  </si>
  <si>
    <t>10820</t>
  </si>
  <si>
    <t>ENSMUSG00000040505</t>
  </si>
  <si>
    <t>Abcg5</t>
  </si>
  <si>
    <t>10821</t>
  </si>
  <si>
    <t>ENSMUSG00000040506</t>
  </si>
  <si>
    <t>Ambra1</t>
  </si>
  <si>
    <t>10822</t>
  </si>
  <si>
    <t>ENSMUSG00000040511</t>
  </si>
  <si>
    <t>Pvr</t>
  </si>
  <si>
    <t>10823</t>
  </si>
  <si>
    <t>ENSMUSG00000040520</t>
  </si>
  <si>
    <t>Manea</t>
  </si>
  <si>
    <t>10824</t>
  </si>
  <si>
    <t>ENSMUSG00000040521</t>
  </si>
  <si>
    <t>Tsfm</t>
  </si>
  <si>
    <t>10825</t>
  </si>
  <si>
    <t>ENSMUSG00000040522</t>
  </si>
  <si>
    <t>Tlr8</t>
  </si>
  <si>
    <t>10826</t>
  </si>
  <si>
    <t>ENSMUSG00000040524</t>
  </si>
  <si>
    <t>Zfp609</t>
  </si>
  <si>
    <t>10827</t>
  </si>
  <si>
    <t>ENSMUSG00000040525</t>
  </si>
  <si>
    <t>Cblc</t>
  </si>
  <si>
    <t>10828</t>
  </si>
  <si>
    <t>ENSMUSG00000040528</t>
  </si>
  <si>
    <t>Milr1</t>
  </si>
  <si>
    <t>10829</t>
  </si>
  <si>
    <t>ENSMUSG00000040532</t>
  </si>
  <si>
    <t>Abhd11</t>
  </si>
  <si>
    <t>10830</t>
  </si>
  <si>
    <t>ENSMUSG00000040536</t>
  </si>
  <si>
    <t>Necab1</t>
  </si>
  <si>
    <t>10831</t>
  </si>
  <si>
    <t>ENSMUSG00000040537</t>
  </si>
  <si>
    <t>Adam22</t>
  </si>
  <si>
    <t>10832</t>
  </si>
  <si>
    <t>ENSMUSG00000040540</t>
  </si>
  <si>
    <t>Gm9770</t>
  </si>
  <si>
    <t>10833</t>
  </si>
  <si>
    <t>ENSMUSG00000040543</t>
  </si>
  <si>
    <t>Pitpnm3</t>
  </si>
  <si>
    <t>10834</t>
  </si>
  <si>
    <t>ENSMUSG00000040548</t>
  </si>
  <si>
    <t>Tex2</t>
  </si>
  <si>
    <t>10835</t>
  </si>
  <si>
    <t>ENSMUSG00000040549</t>
  </si>
  <si>
    <t>Ckap5</t>
  </si>
  <si>
    <t>10836</t>
  </si>
  <si>
    <t>ENSMUSG00000040550</t>
  </si>
  <si>
    <t>Otud6b</t>
  </si>
  <si>
    <t>10837</t>
  </si>
  <si>
    <t>ENSMUSG00000040552</t>
  </si>
  <si>
    <t>C3ar1</t>
  </si>
  <si>
    <t>10838</t>
  </si>
  <si>
    <t>ENSMUSG00000040554</t>
  </si>
  <si>
    <t>Aipl1</t>
  </si>
  <si>
    <t>10839</t>
  </si>
  <si>
    <t>ENSMUSG00000040557</t>
  </si>
  <si>
    <t>Mettl27</t>
  </si>
  <si>
    <t>10840</t>
  </si>
  <si>
    <t>ENSMUSG00000040560</t>
  </si>
  <si>
    <t>Wdr7</t>
  </si>
  <si>
    <t>10841</t>
  </si>
  <si>
    <t>ENSMUSG00000040562</t>
  </si>
  <si>
    <t>Gstm2</t>
  </si>
  <si>
    <t>10842</t>
  </si>
  <si>
    <t>ENSMUSG00000040563</t>
  </si>
  <si>
    <t>Plppr2</t>
  </si>
  <si>
    <t>10843</t>
  </si>
  <si>
    <t>ENSMUSG00000040564</t>
  </si>
  <si>
    <t>Apoc1</t>
  </si>
  <si>
    <t>10844</t>
  </si>
  <si>
    <t>ENSMUSG00000040565</t>
  </si>
  <si>
    <t>Btaf1</t>
  </si>
  <si>
    <t>10845</t>
  </si>
  <si>
    <t>ENSMUSG00000040570</t>
  </si>
  <si>
    <t>Rundc3b</t>
  </si>
  <si>
    <t>10846</t>
  </si>
  <si>
    <t>ENSMUSG00000040584</t>
  </si>
  <si>
    <t>Abcb1a</t>
  </si>
  <si>
    <t>10847</t>
  </si>
  <si>
    <t>ENSMUSG00000040586</t>
  </si>
  <si>
    <t>Ofd1</t>
  </si>
  <si>
    <t>10848</t>
  </si>
  <si>
    <t>10849</t>
  </si>
  <si>
    <t>ENSMUSG00000040592</t>
  </si>
  <si>
    <t>Cd79b</t>
  </si>
  <si>
    <t>10850</t>
  </si>
  <si>
    <t>ENSMUSG00000040594</t>
  </si>
  <si>
    <t>Ranbp17</t>
  </si>
  <si>
    <t>10851</t>
  </si>
  <si>
    <t>ENSMUSG00000040596</t>
  </si>
  <si>
    <t>Pogk</t>
  </si>
  <si>
    <t>10852</t>
  </si>
  <si>
    <t>ENSMUSG00000040599</t>
  </si>
  <si>
    <t>Mis12</t>
  </si>
  <si>
    <t>10853</t>
  </si>
  <si>
    <t>ENSMUSG00000040605</t>
  </si>
  <si>
    <t>Bace2</t>
  </si>
  <si>
    <t>10854</t>
  </si>
  <si>
    <t>10855</t>
  </si>
  <si>
    <t>ENSMUSG00000040612</t>
  </si>
  <si>
    <t>Ildr2</t>
  </si>
  <si>
    <t>10856</t>
  </si>
  <si>
    <t>ENSMUSG00000040613</t>
  </si>
  <si>
    <t>Apobec1</t>
  </si>
  <si>
    <t>10857</t>
  </si>
  <si>
    <t>ENSMUSG00000040616</t>
  </si>
  <si>
    <t>Tmem51</t>
  </si>
  <si>
    <t>10858</t>
  </si>
  <si>
    <t>ENSMUSG00000040618</t>
  </si>
  <si>
    <t>Pck2</t>
  </si>
  <si>
    <t>10859</t>
  </si>
  <si>
    <t>ENSMUSG00000040620</t>
  </si>
  <si>
    <t>Dhx33</t>
  </si>
  <si>
    <t>10860</t>
  </si>
  <si>
    <t>ENSMUSG00000040621</t>
  </si>
  <si>
    <t>Gemin8</t>
  </si>
  <si>
    <t>10861</t>
  </si>
  <si>
    <t>10862</t>
  </si>
  <si>
    <t>ENSMUSG00000040627</t>
  </si>
  <si>
    <t>Aicda</t>
  </si>
  <si>
    <t>10863</t>
  </si>
  <si>
    <t>ENSMUSG00000040631</t>
  </si>
  <si>
    <t>Dok4</t>
  </si>
  <si>
    <t>10864</t>
  </si>
  <si>
    <t>ENSMUSG00000040640</t>
  </si>
  <si>
    <t>Erc2</t>
  </si>
  <si>
    <t>10865</t>
  </si>
  <si>
    <t>ENSMUSG00000040648</t>
  </si>
  <si>
    <t>Ppip5k2</t>
  </si>
  <si>
    <t>10866</t>
  </si>
  <si>
    <t>ENSMUSG00000040649</t>
  </si>
  <si>
    <t>Rimklb</t>
  </si>
  <si>
    <t>10867</t>
  </si>
  <si>
    <t>ENSMUSG00000040651</t>
  </si>
  <si>
    <t>Fam208a</t>
  </si>
  <si>
    <t>10868</t>
  </si>
  <si>
    <t>ENSMUSG00000040652</t>
  </si>
  <si>
    <t>Oaz2</t>
  </si>
  <si>
    <t>10869</t>
  </si>
  <si>
    <t>ENSMUSG00000040653</t>
  </si>
  <si>
    <t>Ppp1r14c</t>
  </si>
  <si>
    <t>10870</t>
  </si>
  <si>
    <t>ENSMUSG00000040658</t>
  </si>
  <si>
    <t>Dnph1</t>
  </si>
  <si>
    <t>10871</t>
  </si>
  <si>
    <t>ENSMUSG00000040659</t>
  </si>
  <si>
    <t>Efhd2</t>
  </si>
  <si>
    <t>10872</t>
  </si>
  <si>
    <t>ENSMUSG00000040660</t>
  </si>
  <si>
    <t>Cyp2b9</t>
  </si>
  <si>
    <t>10873</t>
  </si>
  <si>
    <t>ENSMUSG00000040661</t>
  </si>
  <si>
    <t>Rad54l2</t>
  </si>
  <si>
    <t>10874</t>
  </si>
  <si>
    <t>ENSMUSG00000040663</t>
  </si>
  <si>
    <t>Clcf1</t>
  </si>
  <si>
    <t>10875</t>
  </si>
  <si>
    <t>ENSMUSG00000040666</t>
  </si>
  <si>
    <t>Sh3bgr</t>
  </si>
  <si>
    <t>10876</t>
  </si>
  <si>
    <t>ENSMUSG00000040667</t>
  </si>
  <si>
    <t>Nup88</t>
  </si>
  <si>
    <t>10877</t>
  </si>
  <si>
    <t>ENSMUSG00000040669</t>
  </si>
  <si>
    <t>Phc1</t>
  </si>
  <si>
    <t>10878</t>
  </si>
  <si>
    <t>ENSMUSG00000040675</t>
  </si>
  <si>
    <t>Mthfd1l</t>
  </si>
  <si>
    <t>10879</t>
  </si>
  <si>
    <t>ENSMUSG00000040680</t>
  </si>
  <si>
    <t>Kremen2</t>
  </si>
  <si>
    <t>10880</t>
  </si>
  <si>
    <t>ENSMUSG00000040681</t>
  </si>
  <si>
    <t>Hmgn1</t>
  </si>
  <si>
    <t>10881</t>
  </si>
  <si>
    <t>ENSMUSG00000040687</t>
  </si>
  <si>
    <t>Madd</t>
  </si>
  <si>
    <t>10882</t>
  </si>
  <si>
    <t>ENSMUSG00000040688</t>
  </si>
  <si>
    <t>Tbl3</t>
  </si>
  <si>
    <t>10883</t>
  </si>
  <si>
    <t>ENSMUSG00000040690</t>
  </si>
  <si>
    <t>Col16a1</t>
  </si>
  <si>
    <t>10884</t>
  </si>
  <si>
    <t>10885</t>
  </si>
  <si>
    <t>ENSMUSG00000040694</t>
  </si>
  <si>
    <t>Apobec2</t>
  </si>
  <si>
    <t>10886</t>
  </si>
  <si>
    <t>ENSMUSG00000040697</t>
  </si>
  <si>
    <t>Dnajc16</t>
  </si>
  <si>
    <t>10887</t>
  </si>
  <si>
    <t>ENSMUSG00000040699</t>
  </si>
  <si>
    <t>Limd2</t>
  </si>
  <si>
    <t>10888</t>
  </si>
  <si>
    <t>ENSMUSG00000040701</t>
  </si>
  <si>
    <t>Ap1g2</t>
  </si>
  <si>
    <t>10889</t>
  </si>
  <si>
    <t>ENSMUSG00000040703</t>
  </si>
  <si>
    <t>Cyp2s1</t>
  </si>
  <si>
    <t>10890</t>
  </si>
  <si>
    <t>ENSMUSG00000040706</t>
  </si>
  <si>
    <t>Agmat</t>
  </si>
  <si>
    <t>10891</t>
  </si>
  <si>
    <t>ENSMUSG00000040710</t>
  </si>
  <si>
    <t>St8sia4</t>
  </si>
  <si>
    <t>10892</t>
  </si>
  <si>
    <t>ENSMUSG00000040711</t>
  </si>
  <si>
    <t>Sh3pxd2b</t>
  </si>
  <si>
    <t>10893</t>
  </si>
  <si>
    <t>ENSMUSG00000040712</t>
  </si>
  <si>
    <t>Camta2</t>
  </si>
  <si>
    <t>10894</t>
  </si>
  <si>
    <t>ENSMUSG00000040713</t>
  </si>
  <si>
    <t>Creg1</t>
  </si>
  <si>
    <t>10895</t>
  </si>
  <si>
    <t>ENSMUSG00000040714</t>
  </si>
  <si>
    <t>Klc3</t>
  </si>
  <si>
    <t>10896</t>
  </si>
  <si>
    <t>ENSMUSG00000040717</t>
  </si>
  <si>
    <t>Il17rd</t>
  </si>
  <si>
    <t>10897</t>
  </si>
  <si>
    <t>ENSMUSG00000040720</t>
  </si>
  <si>
    <t>Virma</t>
  </si>
  <si>
    <t>10898</t>
  </si>
  <si>
    <t>ENSMUSG00000040721</t>
  </si>
  <si>
    <t>Zfhx2</t>
  </si>
  <si>
    <t>10899</t>
  </si>
  <si>
    <t>ENSMUSG00000040722</t>
  </si>
  <si>
    <t>Scamp5</t>
  </si>
  <si>
    <t>10900</t>
  </si>
  <si>
    <t>ENSMUSG00000040723</t>
  </si>
  <si>
    <t>Rcsd1</t>
  </si>
  <si>
    <t>10901</t>
  </si>
  <si>
    <t>ENSMUSG00000040724</t>
  </si>
  <si>
    <t>Kcna2</t>
  </si>
  <si>
    <t>10902</t>
  </si>
  <si>
    <t>ENSMUSG00000040725</t>
  </si>
  <si>
    <t>Hnrnpul1</t>
  </si>
  <si>
    <t>10903</t>
  </si>
  <si>
    <t>ENSMUSG00000040728</t>
  </si>
  <si>
    <t>Esrp1</t>
  </si>
  <si>
    <t>10904</t>
  </si>
  <si>
    <t>10905</t>
  </si>
  <si>
    <t>ENSMUSG00000040731</t>
  </si>
  <si>
    <t>Eif4h</t>
  </si>
  <si>
    <t>10906</t>
  </si>
  <si>
    <t>ENSMUSG00000040732</t>
  </si>
  <si>
    <t>Erg</t>
  </si>
  <si>
    <t>10907</t>
  </si>
  <si>
    <t>ENSMUSG00000040734</t>
  </si>
  <si>
    <t>Ppp1r13l</t>
  </si>
  <si>
    <t>10908</t>
  </si>
  <si>
    <t>ENSMUSG00000040738</t>
  </si>
  <si>
    <t>Ints8</t>
  </si>
  <si>
    <t>10909</t>
  </si>
  <si>
    <t>ENSMUSG00000040740</t>
  </si>
  <si>
    <t>Slc25a34</t>
  </si>
  <si>
    <t>10910</t>
  </si>
  <si>
    <t>ENSMUSG00000040746</t>
  </si>
  <si>
    <t>Rnf167</t>
  </si>
  <si>
    <t>10911</t>
  </si>
  <si>
    <t>ENSMUSG00000040747</t>
  </si>
  <si>
    <t>Cd53</t>
  </si>
  <si>
    <t>10912</t>
  </si>
  <si>
    <t>ENSMUSG00000040749</t>
  </si>
  <si>
    <t>Siah1b</t>
  </si>
  <si>
    <t>10913</t>
  </si>
  <si>
    <t>ENSMUSG00000040751</t>
  </si>
  <si>
    <t>Lat2</t>
  </si>
  <si>
    <t>10914</t>
  </si>
  <si>
    <t>ENSMUSG00000040752</t>
  </si>
  <si>
    <t>Myh6</t>
  </si>
  <si>
    <t>10915</t>
  </si>
  <si>
    <t>ENSMUSG00000040760</t>
  </si>
  <si>
    <t>Appl1</t>
  </si>
  <si>
    <t>10916</t>
  </si>
  <si>
    <t>ENSMUSG00000040761</t>
  </si>
  <si>
    <t>Spen</t>
  </si>
  <si>
    <t>10917</t>
  </si>
  <si>
    <t>ENSMUSG00000040767</t>
  </si>
  <si>
    <t>Snrnp25</t>
  </si>
  <si>
    <t>10918</t>
  </si>
  <si>
    <t>ENSMUSG00000040771</t>
  </si>
  <si>
    <t>Oard1</t>
  </si>
  <si>
    <t>10919</t>
  </si>
  <si>
    <t>ENSMUSG00000040774</t>
  </si>
  <si>
    <t>Cept1</t>
  </si>
  <si>
    <t>10920</t>
  </si>
  <si>
    <t>ENSMUSG00000040775</t>
  </si>
  <si>
    <t>Gm9772</t>
  </si>
  <si>
    <t>10921</t>
  </si>
  <si>
    <t>ENSMUSG00000040782</t>
  </si>
  <si>
    <t>Rfwd2</t>
  </si>
  <si>
    <t>10922</t>
  </si>
  <si>
    <t>ENSMUSG00000040785</t>
  </si>
  <si>
    <t>Ttc3</t>
  </si>
  <si>
    <t>10923</t>
  </si>
  <si>
    <t>ENSMUSG00000040794</t>
  </si>
  <si>
    <t>C1qtnf4</t>
  </si>
  <si>
    <t>10924</t>
  </si>
  <si>
    <t>ENSMUSG00000040795</t>
  </si>
  <si>
    <t>Iqcc</t>
  </si>
  <si>
    <t>10925</t>
  </si>
  <si>
    <t>ENSMUSG00000040808</t>
  </si>
  <si>
    <t>S100g</t>
  </si>
  <si>
    <t>10926</t>
  </si>
  <si>
    <t>ENSMUSG00000040809</t>
  </si>
  <si>
    <t>Chil3</t>
  </si>
  <si>
    <t>10927</t>
  </si>
  <si>
    <t>ENSMUSG00000040811</t>
  </si>
  <si>
    <t>Eml2</t>
  </si>
  <si>
    <t>10928</t>
  </si>
  <si>
    <t>10929</t>
  </si>
  <si>
    <t>ENSMUSG00000040813</t>
  </si>
  <si>
    <t>Tex264</t>
  </si>
  <si>
    <t>10930</t>
  </si>
  <si>
    <t>ENSMUSG00000040818</t>
  </si>
  <si>
    <t>Dennd6a</t>
  </si>
  <si>
    <t>10931</t>
  </si>
  <si>
    <t>ENSMUSG00000040820</t>
  </si>
  <si>
    <t>Hlcs</t>
  </si>
  <si>
    <t>10932</t>
  </si>
  <si>
    <t>ENSMUSG00000040822</t>
  </si>
  <si>
    <t>1700123O20Rik</t>
  </si>
  <si>
    <t>10933</t>
  </si>
  <si>
    <t>ENSMUSG00000040824</t>
  </si>
  <si>
    <t>Snrpd2</t>
  </si>
  <si>
    <t>10934</t>
  </si>
  <si>
    <t>ENSMUSG00000040828</t>
  </si>
  <si>
    <t>Catsperd</t>
  </si>
  <si>
    <t>10935</t>
  </si>
  <si>
    <t>ENSMUSG00000040829</t>
  </si>
  <si>
    <t>Zmynd15</t>
  </si>
  <si>
    <t>10936</t>
  </si>
  <si>
    <t>ENSMUSG00000040836</t>
  </si>
  <si>
    <t>Gpr161</t>
  </si>
  <si>
    <t>10937</t>
  </si>
  <si>
    <t>ENSMUSG00000040838</t>
  </si>
  <si>
    <t>Gm11639</t>
  </si>
  <si>
    <t>10938</t>
  </si>
  <si>
    <t>ENSMUSG00000040840</t>
  </si>
  <si>
    <t>4930579G18Rik</t>
  </si>
  <si>
    <t>10939</t>
  </si>
  <si>
    <t>ENSMUSG00000040841</t>
  </si>
  <si>
    <t>Six5</t>
  </si>
  <si>
    <t>10940</t>
  </si>
  <si>
    <t>ENSMUSG00000040842</t>
  </si>
  <si>
    <t>Szrd1</t>
  </si>
  <si>
    <t>10941</t>
  </si>
  <si>
    <t>ENSMUSG00000040843</t>
  </si>
  <si>
    <t>Tiprl</t>
  </si>
  <si>
    <t>10942</t>
  </si>
  <si>
    <t>ENSMUSG00000040848</t>
  </si>
  <si>
    <t>Sft2d2</t>
  </si>
  <si>
    <t>10943</t>
  </si>
  <si>
    <t>ENSMUSG00000040850</t>
  </si>
  <si>
    <t>Psme4</t>
  </si>
  <si>
    <t>10944</t>
  </si>
  <si>
    <t>ENSMUSG00000040852</t>
  </si>
  <si>
    <t>Plekhh2</t>
  </si>
  <si>
    <t>10945</t>
  </si>
  <si>
    <t>ENSMUSG00000040855</t>
  </si>
  <si>
    <t>Reps2</t>
  </si>
  <si>
    <t>10946</t>
  </si>
  <si>
    <t>ENSMUSG00000040856</t>
  </si>
  <si>
    <t>Dlk1</t>
  </si>
  <si>
    <t>10947</t>
  </si>
  <si>
    <t>ENSMUSG00000040857</t>
  </si>
  <si>
    <t>Erf</t>
  </si>
  <si>
    <t>10948</t>
  </si>
  <si>
    <t>ENSMUSG00000040859</t>
  </si>
  <si>
    <t>Bsdc1</t>
  </si>
  <si>
    <t>10949</t>
  </si>
  <si>
    <t>ENSMUSG00000040860</t>
  </si>
  <si>
    <t>Crocc</t>
  </si>
  <si>
    <t>10950</t>
  </si>
  <si>
    <t>ENSMUSG00000040865</t>
  </si>
  <si>
    <t>Ino80d</t>
  </si>
  <si>
    <t>10951</t>
  </si>
  <si>
    <t>ENSMUSG00000040866</t>
  </si>
  <si>
    <t>Rsph6a</t>
  </si>
  <si>
    <t>10952</t>
  </si>
  <si>
    <t>ENSMUSG00000040867</t>
  </si>
  <si>
    <t>Begain</t>
  </si>
  <si>
    <t>10953</t>
  </si>
  <si>
    <t>ENSMUSG00000040875</t>
  </si>
  <si>
    <t>Osbpl10</t>
  </si>
  <si>
    <t>10954</t>
  </si>
  <si>
    <t>ENSMUSG00000040877</t>
  </si>
  <si>
    <t>Wdr25</t>
  </si>
  <si>
    <t>10955</t>
  </si>
  <si>
    <t>ENSMUSG00000040883</t>
  </si>
  <si>
    <t>Tmem205</t>
  </si>
  <si>
    <t>10956</t>
  </si>
  <si>
    <t>ENSMUSG00000040888</t>
  </si>
  <si>
    <t>Gfer</t>
  </si>
  <si>
    <t>10957</t>
  </si>
  <si>
    <t>ENSMUSG00000040891</t>
  </si>
  <si>
    <t>Foxa3</t>
  </si>
  <si>
    <t>10958</t>
  </si>
  <si>
    <t>ENSMUSG00000040896</t>
  </si>
  <si>
    <t>Kcnd3</t>
  </si>
  <si>
    <t>10959</t>
  </si>
  <si>
    <t>ENSMUSG00000040899</t>
  </si>
  <si>
    <t>Ccr6</t>
  </si>
  <si>
    <t>10960</t>
  </si>
  <si>
    <t>ENSMUSG00000040904</t>
  </si>
  <si>
    <t>Gm21988</t>
  </si>
  <si>
    <t>10961</t>
  </si>
  <si>
    <t>ENSMUSG00000040907</t>
  </si>
  <si>
    <t>Atp1a3</t>
  </si>
  <si>
    <t>10962</t>
  </si>
  <si>
    <t>10963</t>
  </si>
  <si>
    <t>ENSMUSG00000040918</t>
  </si>
  <si>
    <t>Slc19a2</t>
  </si>
  <si>
    <t>10964</t>
  </si>
  <si>
    <t>ENSMUSG00000040919</t>
  </si>
  <si>
    <t>4930505A04Rik</t>
  </si>
  <si>
    <t>10965</t>
  </si>
  <si>
    <t>ENSMUSG00000040928</t>
  </si>
  <si>
    <t>S100pbp</t>
  </si>
  <si>
    <t>10966</t>
  </si>
  <si>
    <t>ENSMUSG00000040929</t>
  </si>
  <si>
    <t>Rfx3</t>
  </si>
  <si>
    <t>10967</t>
  </si>
  <si>
    <t>10968</t>
  </si>
  <si>
    <t>10969</t>
  </si>
  <si>
    <t>ENSMUSG00000040940</t>
  </si>
  <si>
    <t>Arhgef1</t>
  </si>
  <si>
    <t>10970</t>
  </si>
  <si>
    <t>ENSMUSG00000040943</t>
  </si>
  <si>
    <t>Tet2</t>
  </si>
  <si>
    <t>10971</t>
  </si>
  <si>
    <t>ENSMUSG00000040945</t>
  </si>
  <si>
    <t>Rcc2</t>
  </si>
  <si>
    <t>10972</t>
  </si>
  <si>
    <t>ENSMUSG00000040950</t>
  </si>
  <si>
    <t>Mgl2</t>
  </si>
  <si>
    <t>10973</t>
  </si>
  <si>
    <t>ENSMUSG00000040952</t>
  </si>
  <si>
    <t>Rps19</t>
  </si>
  <si>
    <t>10974</t>
  </si>
  <si>
    <t>ENSMUSG00000040957</t>
  </si>
  <si>
    <t>Cables1</t>
  </si>
  <si>
    <t>10975</t>
  </si>
  <si>
    <t>ENSMUSG00000040963</t>
  </si>
  <si>
    <t>Asgr2</t>
  </si>
  <si>
    <t>10976</t>
  </si>
  <si>
    <t>ENSMUSG00000040964</t>
  </si>
  <si>
    <t>Arhgef10l</t>
  </si>
  <si>
    <t>10977</t>
  </si>
  <si>
    <t>ENSMUSG00000040969</t>
  </si>
  <si>
    <t>Arhgef38</t>
  </si>
  <si>
    <t>10978</t>
  </si>
  <si>
    <t>ENSMUSG00000040972</t>
  </si>
  <si>
    <t>Igsf21</t>
  </si>
  <si>
    <t>10979</t>
  </si>
  <si>
    <t>ENSMUSG00000040978</t>
  </si>
  <si>
    <t>Gm11992</t>
  </si>
  <si>
    <t>10980</t>
  </si>
  <si>
    <t>ENSMUSG00000040987</t>
  </si>
  <si>
    <t>Mill2</t>
  </si>
  <si>
    <t>10981</t>
  </si>
  <si>
    <t>ENSMUSG00000040990</t>
  </si>
  <si>
    <t>Sh3kbp1</t>
  </si>
  <si>
    <t>10982</t>
  </si>
  <si>
    <t>ENSMUSG00000040997</t>
  </si>
  <si>
    <t>Abhd4</t>
  </si>
  <si>
    <t>10983</t>
  </si>
  <si>
    <t>ENSMUSG00000040998</t>
  </si>
  <si>
    <t>Npnt</t>
  </si>
  <si>
    <t>10984</t>
  </si>
  <si>
    <t>ENSMUSG00000041000</t>
  </si>
  <si>
    <t>Trim62</t>
  </si>
  <si>
    <t>10985</t>
  </si>
  <si>
    <t>ENSMUSG00000041012</t>
  </si>
  <si>
    <t>Cmtm8</t>
  </si>
  <si>
    <t>10986</t>
  </si>
  <si>
    <t>ENSMUSG00000041020</t>
  </si>
  <si>
    <t>Map7d2</t>
  </si>
  <si>
    <t>10987</t>
  </si>
  <si>
    <t>ENSMUSG00000041025</t>
  </si>
  <si>
    <t>Iffo2</t>
  </si>
  <si>
    <t>10988</t>
  </si>
  <si>
    <t>ENSMUSG00000041028</t>
  </si>
  <si>
    <t>Ghitm</t>
  </si>
  <si>
    <t>10989</t>
  </si>
  <si>
    <t>10990</t>
  </si>
  <si>
    <t>ENSMUSG00000041037</t>
  </si>
  <si>
    <t>Irgq</t>
  </si>
  <si>
    <t>10991</t>
  </si>
  <si>
    <t>ENSMUSG00000041040</t>
  </si>
  <si>
    <t>Fam117b</t>
  </si>
  <si>
    <t>10992</t>
  </si>
  <si>
    <t>ENSMUSG00000041046</t>
  </si>
  <si>
    <t>Ramp3</t>
  </si>
  <si>
    <t>10993</t>
  </si>
  <si>
    <t>ENSMUSG00000041052</t>
  </si>
  <si>
    <t>Slc7a13</t>
  </si>
  <si>
    <t>10994</t>
  </si>
  <si>
    <t>ENSMUSG00000041057</t>
  </si>
  <si>
    <t>Wdr43</t>
  </si>
  <si>
    <t>10995</t>
  </si>
  <si>
    <t>ENSMUSG00000041058</t>
  </si>
  <si>
    <t>Wwp1</t>
  </si>
  <si>
    <t>10996</t>
  </si>
  <si>
    <t>ENSMUSG00000041064</t>
  </si>
  <si>
    <t>Pif1</t>
  </si>
  <si>
    <t>10997</t>
  </si>
  <si>
    <t>ENSMUSG00000041073</t>
  </si>
  <si>
    <t>Nacad</t>
  </si>
  <si>
    <t>10998</t>
  </si>
  <si>
    <t>ENSMUSG00000041075</t>
  </si>
  <si>
    <t>Fzd7</t>
  </si>
  <si>
    <t>10999</t>
  </si>
  <si>
    <t>ENSMUSG00000041078</t>
  </si>
  <si>
    <t>Grid1</t>
  </si>
  <si>
    <t>11000</t>
  </si>
  <si>
    <t>ENSMUSG00000041079</t>
  </si>
  <si>
    <t>Rwdd2b</t>
  </si>
  <si>
    <t>11001</t>
  </si>
  <si>
    <t>ENSMUSG00000041084</t>
  </si>
  <si>
    <t>Ostc</t>
  </si>
  <si>
    <t>11002</t>
  </si>
  <si>
    <t>ENSMUSG00000041096</t>
  </si>
  <si>
    <t>Tspyl2</t>
  </si>
  <si>
    <t>11003</t>
  </si>
  <si>
    <t>ENSMUSG00000041112</t>
  </si>
  <si>
    <t>Elmo1</t>
  </si>
  <si>
    <t>11004</t>
  </si>
  <si>
    <t>ENSMUSG00000041115</t>
  </si>
  <si>
    <t>Iqsec2</t>
  </si>
  <si>
    <t>11005</t>
  </si>
  <si>
    <t>ENSMUSG00000041117</t>
  </si>
  <si>
    <t>Ccdc8</t>
  </si>
  <si>
    <t>11006</t>
  </si>
  <si>
    <t>ENSMUSG00000041119</t>
  </si>
  <si>
    <t>Pde9a</t>
  </si>
  <si>
    <t>11007</t>
  </si>
  <si>
    <t>ENSMUSG00000041120</t>
  </si>
  <si>
    <t>Nbl1</t>
  </si>
  <si>
    <t>11008</t>
  </si>
  <si>
    <t>ENSMUSG00000041124</t>
  </si>
  <si>
    <t>Msantd4</t>
  </si>
  <si>
    <t>11009</t>
  </si>
  <si>
    <t>ENSMUSG00000041126</t>
  </si>
  <si>
    <t>H2afv</t>
  </si>
  <si>
    <t>11010</t>
  </si>
  <si>
    <t>ENSMUSG00000041130</t>
  </si>
  <si>
    <t>Zfp598</t>
  </si>
  <si>
    <t>11011</t>
  </si>
  <si>
    <t>ENSMUSG00000041132</t>
  </si>
  <si>
    <t>N4bp2l1</t>
  </si>
  <si>
    <t>11012</t>
  </si>
  <si>
    <t>ENSMUSG00000041133</t>
  </si>
  <si>
    <t>Smc1a</t>
  </si>
  <si>
    <t>11013</t>
  </si>
  <si>
    <t>ENSMUSG00000041134</t>
  </si>
  <si>
    <t>Cyyr1</t>
  </si>
  <si>
    <t>11014</t>
  </si>
  <si>
    <t>ENSMUSG00000041135</t>
  </si>
  <si>
    <t>Ripk2</t>
  </si>
  <si>
    <t>11015</t>
  </si>
  <si>
    <t>ENSMUSG00000041143</t>
  </si>
  <si>
    <t>Tmco4</t>
  </si>
  <si>
    <t>11016</t>
  </si>
  <si>
    <t>ENSMUSG00000041144</t>
  </si>
  <si>
    <t>Dnah7b</t>
  </si>
  <si>
    <t>11017</t>
  </si>
  <si>
    <t>ENSMUSG00000041147</t>
  </si>
  <si>
    <t>Brca2</t>
  </si>
  <si>
    <t>11018</t>
  </si>
  <si>
    <t>ENSMUSG00000041153</t>
  </si>
  <si>
    <t>Osgin2</t>
  </si>
  <si>
    <t>11019</t>
  </si>
  <si>
    <t>ENSMUSG00000041161</t>
  </si>
  <si>
    <t>Otud3</t>
  </si>
  <si>
    <t>11020</t>
  </si>
  <si>
    <t>ENSMUSG00000041164</t>
  </si>
  <si>
    <t>Zmiz2</t>
  </si>
  <si>
    <t>11021</t>
  </si>
  <si>
    <t>ENSMUSG00000041165</t>
  </si>
  <si>
    <t>Spem1</t>
  </si>
  <si>
    <t>11022</t>
  </si>
  <si>
    <t>ENSMUSG00000041168</t>
  </si>
  <si>
    <t>Lonp1</t>
  </si>
  <si>
    <t>11023</t>
  </si>
  <si>
    <t>ENSMUSG00000041180</t>
  </si>
  <si>
    <t>Hectd2</t>
  </si>
  <si>
    <t>11024</t>
  </si>
  <si>
    <t>ENSMUSG00000041187</t>
  </si>
  <si>
    <t>Prkd2</t>
  </si>
  <si>
    <t>11025</t>
  </si>
  <si>
    <t>ENSMUSG00000041189</t>
  </si>
  <si>
    <t>Chrnb1</t>
  </si>
  <si>
    <t>11026</t>
  </si>
  <si>
    <t>ENSMUSG00000041193</t>
  </si>
  <si>
    <t>Pla2g5</t>
  </si>
  <si>
    <t>11027</t>
  </si>
  <si>
    <t>ENSMUSG00000041199</t>
  </si>
  <si>
    <t>Rpusd1</t>
  </si>
  <si>
    <t>11028</t>
  </si>
  <si>
    <t>ENSMUSG00000041202</t>
  </si>
  <si>
    <t>Pla2g2d</t>
  </si>
  <si>
    <t>11029</t>
  </si>
  <si>
    <t>ENSMUSG00000041203</t>
  </si>
  <si>
    <t>Trir</t>
  </si>
  <si>
    <t>11030</t>
  </si>
  <si>
    <t>ENSMUSG00000041205</t>
  </si>
  <si>
    <t>Map6d1</t>
  </si>
  <si>
    <t>11031</t>
  </si>
  <si>
    <t>ENSMUSG00000041215</t>
  </si>
  <si>
    <t>Yeats2</t>
  </si>
  <si>
    <t>11032</t>
  </si>
  <si>
    <t>ENSMUSG00000041216</t>
  </si>
  <si>
    <t>Clvs1</t>
  </si>
  <si>
    <t>11033</t>
  </si>
  <si>
    <t>ENSMUSG00000041219</t>
  </si>
  <si>
    <t>Arhgap11a</t>
  </si>
  <si>
    <t>11034</t>
  </si>
  <si>
    <t>ENSMUSG00000041220</t>
  </si>
  <si>
    <t>Elovl6</t>
  </si>
  <si>
    <t>11035</t>
  </si>
  <si>
    <t>11036</t>
  </si>
  <si>
    <t>ENSMUSG00000041229</t>
  </si>
  <si>
    <t>Phf8</t>
  </si>
  <si>
    <t>11037</t>
  </si>
  <si>
    <t>ENSMUSG00000041231</t>
  </si>
  <si>
    <t>Ublcp1</t>
  </si>
  <si>
    <t>11038</t>
  </si>
  <si>
    <t>ENSMUSG00000041235</t>
  </si>
  <si>
    <t>Chd7</t>
  </si>
  <si>
    <t>11039</t>
  </si>
  <si>
    <t>ENSMUSG00000041236</t>
  </si>
  <si>
    <t>Vps41</t>
  </si>
  <si>
    <t>11040</t>
  </si>
  <si>
    <t>ENSMUSG00000041237</t>
  </si>
  <si>
    <t>Pklr</t>
  </si>
  <si>
    <t>11041</t>
  </si>
  <si>
    <t>ENSMUSG00000041238</t>
  </si>
  <si>
    <t>Rbbp8</t>
  </si>
  <si>
    <t>11042</t>
  </si>
  <si>
    <t>ENSMUSG00000041241</t>
  </si>
  <si>
    <t>Mul1</t>
  </si>
  <si>
    <t>11043</t>
  </si>
  <si>
    <t>ENSMUSG00000041245</t>
  </si>
  <si>
    <t>Wnk3</t>
  </si>
  <si>
    <t>11044</t>
  </si>
  <si>
    <t>ENSMUSG00000041247</t>
  </si>
  <si>
    <t>Lamp3</t>
  </si>
  <si>
    <t>11045</t>
  </si>
  <si>
    <t>ENSMUSG00000041248</t>
  </si>
  <si>
    <t>Kcnj1</t>
  </si>
  <si>
    <t>11046</t>
  </si>
  <si>
    <t>ENSMUSG00000041258</t>
  </si>
  <si>
    <t>Zfp236</t>
  </si>
  <si>
    <t>11047</t>
  </si>
  <si>
    <t>ENSMUSG00000041261</t>
  </si>
  <si>
    <t>Car8</t>
  </si>
  <si>
    <t>11048</t>
  </si>
  <si>
    <t>ENSMUSG00000041263</t>
  </si>
  <si>
    <t>Rusc1</t>
  </si>
  <si>
    <t>11049</t>
  </si>
  <si>
    <t>ENSMUSG00000041264</t>
  </si>
  <si>
    <t>Uspl1</t>
  </si>
  <si>
    <t>11050</t>
  </si>
  <si>
    <t>ENSMUSG00000041268</t>
  </si>
  <si>
    <t>Dmxl2</t>
  </si>
  <si>
    <t>11051</t>
  </si>
  <si>
    <t>ENSMUSG00000041272</t>
  </si>
  <si>
    <t>Tox</t>
  </si>
  <si>
    <t>11052</t>
  </si>
  <si>
    <t>ENSMUSG00000041278</t>
  </si>
  <si>
    <t>Ttc1</t>
  </si>
  <si>
    <t>11053</t>
  </si>
  <si>
    <t>ENSMUSG00000041287</t>
  </si>
  <si>
    <t>Sox15</t>
  </si>
  <si>
    <t>11054</t>
  </si>
  <si>
    <t>ENSMUSG00000041297</t>
  </si>
  <si>
    <t>Cdk13</t>
  </si>
  <si>
    <t>11055</t>
  </si>
  <si>
    <t>ENSMUSG00000041298</t>
  </si>
  <si>
    <t>Katnal1</t>
  </si>
  <si>
    <t>11056</t>
  </si>
  <si>
    <t>ENSMUSG00000041301</t>
  </si>
  <si>
    <t>Cftr</t>
  </si>
  <si>
    <t>11057</t>
  </si>
  <si>
    <t>ENSMUSG00000041303</t>
  </si>
  <si>
    <t>Gtf3c3</t>
  </si>
  <si>
    <t>11058</t>
  </si>
  <si>
    <t>ENSMUSG00000041308</t>
  </si>
  <si>
    <t>Sntb2</t>
  </si>
  <si>
    <t>11059</t>
  </si>
  <si>
    <t>ENSMUSG00000041309</t>
  </si>
  <si>
    <t>Nkx6-2</t>
  </si>
  <si>
    <t>11060</t>
  </si>
  <si>
    <t>ENSMUSG00000041313</t>
  </si>
  <si>
    <t>Slc7a1</t>
  </si>
  <si>
    <t>11061</t>
  </si>
  <si>
    <t>ENSMUSG00000041319</t>
  </si>
  <si>
    <t>Thoc6</t>
  </si>
  <si>
    <t>11062</t>
  </si>
  <si>
    <t>ENSMUSG00000041323</t>
  </si>
  <si>
    <t>Ak7</t>
  </si>
  <si>
    <t>11063</t>
  </si>
  <si>
    <t>ENSMUSG00000041324</t>
  </si>
  <si>
    <t>Inhba</t>
  </si>
  <si>
    <t>11064</t>
  </si>
  <si>
    <t>ENSMUSG00000041328</t>
  </si>
  <si>
    <t>Pcf11</t>
  </si>
  <si>
    <t>11065</t>
  </si>
  <si>
    <t>ENSMUSG00000041329</t>
  </si>
  <si>
    <t>Atp1b2</t>
  </si>
  <si>
    <t>11066</t>
  </si>
  <si>
    <t>ENSMUSG00000041341</t>
  </si>
  <si>
    <t>Atg2b</t>
  </si>
  <si>
    <t>11067</t>
  </si>
  <si>
    <t>ENSMUSG00000041343</t>
  </si>
  <si>
    <t>Ankrd42</t>
  </si>
  <si>
    <t>11068</t>
  </si>
  <si>
    <t>ENSMUSG00000041346</t>
  </si>
  <si>
    <t>Wrap53</t>
  </si>
  <si>
    <t>11069</t>
  </si>
  <si>
    <t>ENSMUSG00000041347</t>
  </si>
  <si>
    <t>Bdkrb1</t>
  </si>
  <si>
    <t>11070</t>
  </si>
  <si>
    <t>ENSMUSG00000041351</t>
  </si>
  <si>
    <t>Rap1gap</t>
  </si>
  <si>
    <t>11071</t>
  </si>
  <si>
    <t>ENSMUSG00000041353</t>
  </si>
  <si>
    <t>Tmem29</t>
  </si>
  <si>
    <t>11072</t>
  </si>
  <si>
    <t>ENSMUSG00000041354</t>
  </si>
  <si>
    <t>Rgl2</t>
  </si>
  <si>
    <t>11073</t>
  </si>
  <si>
    <t>ENSMUSG00000041355</t>
  </si>
  <si>
    <t>Ssr2</t>
  </si>
  <si>
    <t>11074</t>
  </si>
  <si>
    <t>ENSMUSG00000041360</t>
  </si>
  <si>
    <t>Pum3</t>
  </si>
  <si>
    <t>11075</t>
  </si>
  <si>
    <t>ENSMUSG00000041361</t>
  </si>
  <si>
    <t>Myzap</t>
  </si>
  <si>
    <t>11076</t>
  </si>
  <si>
    <t>ENSMUSG00000041362</t>
  </si>
  <si>
    <t>Shtn1</t>
  </si>
  <si>
    <t>11077</t>
  </si>
  <si>
    <t>ENSMUSG00000041372</t>
  </si>
  <si>
    <t>B4galnt3</t>
  </si>
  <si>
    <t>11078</t>
  </si>
  <si>
    <t>ENSMUSG00000041375</t>
  </si>
  <si>
    <t>Ccdc9</t>
  </si>
  <si>
    <t>11079</t>
  </si>
  <si>
    <t>ENSMUSG00000041377</t>
  </si>
  <si>
    <t>Ninj2</t>
  </si>
  <si>
    <t>11080</t>
  </si>
  <si>
    <t>ENSMUSG00000041378</t>
  </si>
  <si>
    <t>Cldn5</t>
  </si>
  <si>
    <t>11081</t>
  </si>
  <si>
    <t>ENSMUSG00000041380</t>
  </si>
  <si>
    <t>Htr2c</t>
  </si>
  <si>
    <t>11082</t>
  </si>
  <si>
    <t>ENSMUSG00000041390</t>
  </si>
  <si>
    <t>Mdfic</t>
  </si>
  <si>
    <t>11083</t>
  </si>
  <si>
    <t>ENSMUSG00000041396</t>
  </si>
  <si>
    <t>Mettl18</t>
  </si>
  <si>
    <t>11084</t>
  </si>
  <si>
    <t>ENSMUSG00000041406</t>
  </si>
  <si>
    <t>BC055324</t>
  </si>
  <si>
    <t>11085</t>
  </si>
  <si>
    <t>ENSMUSG00000041408</t>
  </si>
  <si>
    <t>Wapl</t>
  </si>
  <si>
    <t>11086</t>
  </si>
  <si>
    <t>ENSMUSG00000041415</t>
  </si>
  <si>
    <t>Dicer1</t>
  </si>
  <si>
    <t>11087</t>
  </si>
  <si>
    <t>ENSMUSG00000041417</t>
  </si>
  <si>
    <t>Pik3r1</t>
  </si>
  <si>
    <t>11088</t>
  </si>
  <si>
    <t>ENSMUSG00000041420</t>
  </si>
  <si>
    <t>Meis3</t>
  </si>
  <si>
    <t>11089</t>
  </si>
  <si>
    <t>ENSMUSG00000041423</t>
  </si>
  <si>
    <t>Paqr6</t>
  </si>
  <si>
    <t>11090</t>
  </si>
  <si>
    <t>ENSMUSG00000041426</t>
  </si>
  <si>
    <t>Hibch</t>
  </si>
  <si>
    <t>11091</t>
  </si>
  <si>
    <t>ENSMUSG00000041429</t>
  </si>
  <si>
    <t>Nthl1</t>
  </si>
  <si>
    <t>11092</t>
  </si>
  <si>
    <t>ENSMUSG00000041431</t>
  </si>
  <si>
    <t>Ccnb1</t>
  </si>
  <si>
    <t>11093</t>
  </si>
  <si>
    <t>ENSMUSG00000041438</t>
  </si>
  <si>
    <t>Utp4</t>
  </si>
  <si>
    <t>11094</t>
  </si>
  <si>
    <t>ENSMUSG00000041439</t>
  </si>
  <si>
    <t>Mfsd6</t>
  </si>
  <si>
    <t>11095</t>
  </si>
  <si>
    <t>ENSMUSG00000041440</t>
  </si>
  <si>
    <t>Gk5</t>
  </si>
  <si>
    <t>11096</t>
  </si>
  <si>
    <t>ENSMUSG00000041444</t>
  </si>
  <si>
    <t>Arhgap32</t>
  </si>
  <si>
    <t>11097</t>
  </si>
  <si>
    <t>ENSMUSG00000041445</t>
  </si>
  <si>
    <t>Mmrn2</t>
  </si>
  <si>
    <t>11098</t>
  </si>
  <si>
    <t>ENSMUSG00000041449</t>
  </si>
  <si>
    <t>Serpina3h</t>
  </si>
  <si>
    <t>11099</t>
  </si>
  <si>
    <t>ENSMUSG00000041453</t>
  </si>
  <si>
    <t>Rpl21</t>
  </si>
  <si>
    <t>11100</t>
  </si>
  <si>
    <t>ENSMUSG00000041459</t>
  </si>
  <si>
    <t>Tardbp</t>
  </si>
  <si>
    <t>11101</t>
  </si>
  <si>
    <t>ENSMUSG00000041460</t>
  </si>
  <si>
    <t>Cacna2d4</t>
  </si>
  <si>
    <t>11102</t>
  </si>
  <si>
    <t>ENSMUSG00000041471</t>
  </si>
  <si>
    <t>Fam35a</t>
  </si>
  <si>
    <t>11103</t>
  </si>
  <si>
    <t>ENSMUSG00000041476</t>
  </si>
  <si>
    <t>Smpx</t>
  </si>
  <si>
    <t>11104</t>
  </si>
  <si>
    <t>ENSMUSG00000041477</t>
  </si>
  <si>
    <t>Dcp1b</t>
  </si>
  <si>
    <t>11105</t>
  </si>
  <si>
    <t>ENSMUSG00000041479</t>
  </si>
  <si>
    <t>Syt15</t>
  </si>
  <si>
    <t>11106</t>
  </si>
  <si>
    <t>ENSMUSG00000041481</t>
  </si>
  <si>
    <t>Serpina3g</t>
  </si>
  <si>
    <t>11107</t>
  </si>
  <si>
    <t>ENSMUSG00000041482</t>
  </si>
  <si>
    <t>Piezo2</t>
  </si>
  <si>
    <t>11108</t>
  </si>
  <si>
    <t>ENSMUSG00000041483</t>
  </si>
  <si>
    <t>Zfp281</t>
  </si>
  <si>
    <t>11109</t>
  </si>
  <si>
    <t>ENSMUSG00000041488</t>
  </si>
  <si>
    <t>Stx3</t>
  </si>
  <si>
    <t>11110</t>
  </si>
  <si>
    <t>ENSMUSG00000041491</t>
  </si>
  <si>
    <t>Cep78</t>
  </si>
  <si>
    <t>11111</t>
  </si>
  <si>
    <t>ENSMUSG00000041498</t>
  </si>
  <si>
    <t>Kif14</t>
  </si>
  <si>
    <t>11112</t>
  </si>
  <si>
    <t>ENSMUSG00000041506</t>
  </si>
  <si>
    <t>Rrp9</t>
  </si>
  <si>
    <t>11113</t>
  </si>
  <si>
    <t>ENSMUSG00000041515</t>
  </si>
  <si>
    <t>Irf8</t>
  </si>
  <si>
    <t>11114</t>
  </si>
  <si>
    <t>ENSMUSG00000041528</t>
  </si>
  <si>
    <t>Rnf123</t>
  </si>
  <si>
    <t>11115</t>
  </si>
  <si>
    <t>ENSMUSG00000041530</t>
  </si>
  <si>
    <t>Ago1</t>
  </si>
  <si>
    <t>11116</t>
  </si>
  <si>
    <t>ENSMUSG00000041536</t>
  </si>
  <si>
    <t>Serpina3a</t>
  </si>
  <si>
    <t>11117</t>
  </si>
  <si>
    <t>ENSMUSG00000041538</t>
  </si>
  <si>
    <t>H2-Ob</t>
  </si>
  <si>
    <t>11118</t>
  </si>
  <si>
    <t>ENSMUSG00000041540</t>
  </si>
  <si>
    <t>Sox5</t>
  </si>
  <si>
    <t>11119</t>
  </si>
  <si>
    <t>ENSMUSG00000041548</t>
  </si>
  <si>
    <t>Hspb8</t>
  </si>
  <si>
    <t>11120</t>
  </si>
  <si>
    <t>ENSMUSG00000041552</t>
  </si>
  <si>
    <t>Ptchd1</t>
  </si>
  <si>
    <t>11121</t>
  </si>
  <si>
    <t>ENSMUSG00000041556</t>
  </si>
  <si>
    <t>Fbxo2</t>
  </si>
  <si>
    <t>11122</t>
  </si>
  <si>
    <t>ENSMUSG00000041559</t>
  </si>
  <si>
    <t>Fmod</t>
  </si>
  <si>
    <t>11123</t>
  </si>
  <si>
    <t>ENSMUSG00000041560</t>
  </si>
  <si>
    <t>Nop53</t>
  </si>
  <si>
    <t>11124</t>
  </si>
  <si>
    <t>ENSMUSG00000041565</t>
  </si>
  <si>
    <t>L3mbtl4</t>
  </si>
  <si>
    <t>11125</t>
  </si>
  <si>
    <t>ENSMUSG00000041566</t>
  </si>
  <si>
    <t>Tssk1</t>
  </si>
  <si>
    <t>11126</t>
  </si>
  <si>
    <t>ENSMUSG00000041567</t>
  </si>
  <si>
    <t>Serpina12</t>
  </si>
  <si>
    <t>11127</t>
  </si>
  <si>
    <t>ENSMUSG00000041570</t>
  </si>
  <si>
    <t>Camsap2</t>
  </si>
  <si>
    <t>11128</t>
  </si>
  <si>
    <t>ENSMUSG00000041571</t>
  </si>
  <si>
    <t>Selenow</t>
  </si>
  <si>
    <t>11129</t>
  </si>
  <si>
    <t>ENSMUSG00000041577</t>
  </si>
  <si>
    <t>Prelp</t>
  </si>
  <si>
    <t>11130</t>
  </si>
  <si>
    <t>ENSMUSG00000041592</t>
  </si>
  <si>
    <t>Sdk2</t>
  </si>
  <si>
    <t>11131</t>
  </si>
  <si>
    <t>ENSMUSG00000041594</t>
  </si>
  <si>
    <t>Tmtc4</t>
  </si>
  <si>
    <t>11132</t>
  </si>
  <si>
    <t>ENSMUSG00000041596</t>
  </si>
  <si>
    <t>Nlrp5-ps</t>
  </si>
  <si>
    <t>11133</t>
  </si>
  <si>
    <t>ENSMUSG00000041598</t>
  </si>
  <si>
    <t>Cdc42ep4</t>
  </si>
  <si>
    <t>11134</t>
  </si>
  <si>
    <t>ENSMUSG00000041605</t>
  </si>
  <si>
    <t>5730559C18Rik</t>
  </si>
  <si>
    <t>11135</t>
  </si>
  <si>
    <t>ENSMUSG00000041607</t>
  </si>
  <si>
    <t>Mbp</t>
  </si>
  <si>
    <t>11136</t>
  </si>
  <si>
    <t>ENSMUSG00000041608</t>
  </si>
  <si>
    <t>Entpd3</t>
  </si>
  <si>
    <t>11137</t>
  </si>
  <si>
    <t>ENSMUSG00000041609</t>
  </si>
  <si>
    <t>Bicdl1</t>
  </si>
  <si>
    <t>11138</t>
  </si>
  <si>
    <t>ENSMUSG00000041616</t>
  </si>
  <si>
    <t>Nppa</t>
  </si>
  <si>
    <t>11139</t>
  </si>
  <si>
    <t>ENSMUSG00000041617</t>
  </si>
  <si>
    <t>Ccdc74a</t>
  </si>
  <si>
    <t>11140</t>
  </si>
  <si>
    <t>ENSMUSG00000041623</t>
  </si>
  <si>
    <t>D11Wsu47e</t>
  </si>
  <si>
    <t>11141</t>
  </si>
  <si>
    <t>ENSMUSG00000041624</t>
  </si>
  <si>
    <t>Gucy1a2</t>
  </si>
  <si>
    <t>11142</t>
  </si>
  <si>
    <t>ENSMUSG00000041625</t>
  </si>
  <si>
    <t>Ggact</t>
  </si>
  <si>
    <t>11143</t>
  </si>
  <si>
    <t>ENSMUSG00000041629</t>
  </si>
  <si>
    <t>Fam104a</t>
  </si>
  <si>
    <t>11144</t>
  </si>
  <si>
    <t>ENSMUSG00000041632</t>
  </si>
  <si>
    <t>Mrps27</t>
  </si>
  <si>
    <t>11145</t>
  </si>
  <si>
    <t>ENSMUSG00000041633</t>
  </si>
  <si>
    <t>Kctd12b</t>
  </si>
  <si>
    <t>11146</t>
  </si>
  <si>
    <t>ENSMUSG00000041638</t>
  </si>
  <si>
    <t>Gcn1l1</t>
  </si>
  <si>
    <t>11147</t>
  </si>
  <si>
    <t>ENSMUSG00000041642</t>
  </si>
  <si>
    <t>Kif21b</t>
  </si>
  <si>
    <t>11148</t>
  </si>
  <si>
    <t>ENSMUSG00000041644</t>
  </si>
  <si>
    <t>Slc5a12</t>
  </si>
  <si>
    <t>11149</t>
  </si>
  <si>
    <t>ENSMUSG00000041645</t>
  </si>
  <si>
    <t>Ddx24</t>
  </si>
  <si>
    <t>11150</t>
  </si>
  <si>
    <t>ENSMUSG00000041649</t>
  </si>
  <si>
    <t>Klf8</t>
  </si>
  <si>
    <t>11151</t>
  </si>
  <si>
    <t>ENSMUSG00000041650</t>
  </si>
  <si>
    <t>Pcca</t>
  </si>
  <si>
    <t>11152</t>
  </si>
  <si>
    <t>ENSMUSG00000041653</t>
  </si>
  <si>
    <t>Pnpla3</t>
  </si>
  <si>
    <t>11153</t>
  </si>
  <si>
    <t>ENSMUSG00000041654</t>
  </si>
  <si>
    <t>Slc39a11</t>
  </si>
  <si>
    <t>11154</t>
  </si>
  <si>
    <t>ENSMUSG00000041658</t>
  </si>
  <si>
    <t>Rragb</t>
  </si>
  <si>
    <t>11155</t>
  </si>
  <si>
    <t>ENSMUSG00000041660</t>
  </si>
  <si>
    <t>Bbox1</t>
  </si>
  <si>
    <t>11156</t>
  </si>
  <si>
    <t>ENSMUSG00000041669</t>
  </si>
  <si>
    <t>Prima1</t>
  </si>
  <si>
    <t>11157</t>
  </si>
  <si>
    <t>ENSMUSG00000041670</t>
  </si>
  <si>
    <t>Rims1</t>
  </si>
  <si>
    <t>11158</t>
  </si>
  <si>
    <t>ENSMUSG00000041671</t>
  </si>
  <si>
    <t>Pyroxd1</t>
  </si>
  <si>
    <t>11159</t>
  </si>
  <si>
    <t>ENSMUSG00000041673</t>
  </si>
  <si>
    <t>Lrrc18</t>
  </si>
  <si>
    <t>11160</t>
  </si>
  <si>
    <t>ENSMUSG00000041679</t>
  </si>
  <si>
    <t>Lrrc29</t>
  </si>
  <si>
    <t>11161</t>
  </si>
  <si>
    <t>ENSMUSG00000041684</t>
  </si>
  <si>
    <t>Bivm</t>
  </si>
  <si>
    <t>11162</t>
  </si>
  <si>
    <t>ENSMUSG00000041685</t>
  </si>
  <si>
    <t>Fcho2</t>
  </si>
  <si>
    <t>11163</t>
  </si>
  <si>
    <t>ENSMUSG00000041688</t>
  </si>
  <si>
    <t>Amot</t>
  </si>
  <si>
    <t>11164</t>
  </si>
  <si>
    <t>ENSMUSG00000041695</t>
  </si>
  <si>
    <t>Kcnj2</t>
  </si>
  <si>
    <t>11165</t>
  </si>
  <si>
    <t>ENSMUSG00000041696</t>
  </si>
  <si>
    <t>Rasl12</t>
  </si>
  <si>
    <t>11166</t>
  </si>
  <si>
    <t>ENSMUSG00000041697</t>
  </si>
  <si>
    <t>Cox6a1</t>
  </si>
  <si>
    <t>11167</t>
  </si>
  <si>
    <t>ENSMUSG00000041702</t>
  </si>
  <si>
    <t>Btbd7</t>
  </si>
  <si>
    <t>11168</t>
  </si>
  <si>
    <t>ENSMUSG00000041703</t>
  </si>
  <si>
    <t>Zic5</t>
  </si>
  <si>
    <t>11169</t>
  </si>
  <si>
    <t>ENSMUSG00000041707</t>
  </si>
  <si>
    <t>1810011H11Rik</t>
  </si>
  <si>
    <t>11170</t>
  </si>
  <si>
    <t>ENSMUSG00000041708</t>
  </si>
  <si>
    <t>Mpped1</t>
  </si>
  <si>
    <t>11171</t>
  </si>
  <si>
    <t>ENSMUSG00000041712</t>
  </si>
  <si>
    <t>Ubr7</t>
  </si>
  <si>
    <t>11172</t>
  </si>
  <si>
    <t>ENSMUSG00000041716</t>
  </si>
  <si>
    <t>Gm20604</t>
  </si>
  <si>
    <t>11173</t>
  </si>
  <si>
    <t>ENSMUSG00000041718</t>
  </si>
  <si>
    <t>Alg13</t>
  </si>
  <si>
    <t>11174</t>
  </si>
  <si>
    <t>ENSMUSG00000041720</t>
  </si>
  <si>
    <t>Pi4ka</t>
  </si>
  <si>
    <t>11175</t>
  </si>
  <si>
    <t>ENSMUSG00000041722</t>
  </si>
  <si>
    <t>Khdc1c</t>
  </si>
  <si>
    <t>11176</t>
  </si>
  <si>
    <t>ENSMUSG00000041729</t>
  </si>
  <si>
    <t>Coro2b</t>
  </si>
  <si>
    <t>11177</t>
  </si>
  <si>
    <t>ENSMUSG00000041731</t>
  </si>
  <si>
    <t>Pgm5</t>
  </si>
  <si>
    <t>11178</t>
  </si>
  <si>
    <t>ENSMUSG00000041733</t>
  </si>
  <si>
    <t>Coq5</t>
  </si>
  <si>
    <t>11179</t>
  </si>
  <si>
    <t>ENSMUSG00000041734</t>
  </si>
  <si>
    <t>Kirrel</t>
  </si>
  <si>
    <t>11180</t>
  </si>
  <si>
    <t>ENSMUSG00000041736</t>
  </si>
  <si>
    <t>Tspo</t>
  </si>
  <si>
    <t>11181</t>
  </si>
  <si>
    <t>ENSMUSG00000041737</t>
  </si>
  <si>
    <t>Tmem45b</t>
  </si>
  <si>
    <t>11182</t>
  </si>
  <si>
    <t>ENSMUSG00000041740</t>
  </si>
  <si>
    <t>Rnf10</t>
  </si>
  <si>
    <t>11183</t>
  </si>
  <si>
    <t>11184</t>
  </si>
  <si>
    <t>ENSMUSG00000041747</t>
  </si>
  <si>
    <t>Utp15</t>
  </si>
  <si>
    <t>11185</t>
  </si>
  <si>
    <t>ENSMUSG00000041750</t>
  </si>
  <si>
    <t>Cd1d2</t>
  </si>
  <si>
    <t>11186</t>
  </si>
  <si>
    <t>ENSMUSG00000041754</t>
  </si>
  <si>
    <t>Trem3</t>
  </si>
  <si>
    <t>11187</t>
  </si>
  <si>
    <t>ENSMUSG00000041757</t>
  </si>
  <si>
    <t>Plekha6</t>
  </si>
  <si>
    <t>11188</t>
  </si>
  <si>
    <t>ENSMUSG00000041762</t>
  </si>
  <si>
    <t>Gpr155</t>
  </si>
  <si>
    <t>11189</t>
  </si>
  <si>
    <t>ENSMUSG00000041763</t>
  </si>
  <si>
    <t>Tpp2</t>
  </si>
  <si>
    <t>11190</t>
  </si>
  <si>
    <t>ENSMUSG00000041765</t>
  </si>
  <si>
    <t>Ubac2</t>
  </si>
  <si>
    <t>11191</t>
  </si>
  <si>
    <t>ENSMUSG00000041769</t>
  </si>
  <si>
    <t>Ppp2r2d</t>
  </si>
  <si>
    <t>11192</t>
  </si>
  <si>
    <t>11193</t>
  </si>
  <si>
    <t>ENSMUSG00000041773</t>
  </si>
  <si>
    <t>Enc1</t>
  </si>
  <si>
    <t>11194</t>
  </si>
  <si>
    <t>ENSMUSG00000041774</t>
  </si>
  <si>
    <t>Ydjc</t>
  </si>
  <si>
    <t>11195</t>
  </si>
  <si>
    <t>ENSMUSG00000041775</t>
  </si>
  <si>
    <t>Mapk1ip1</t>
  </si>
  <si>
    <t>11196</t>
  </si>
  <si>
    <t>11197</t>
  </si>
  <si>
    <t>ENSMUSG00000041779</t>
  </si>
  <si>
    <t>Tram2</t>
  </si>
  <si>
    <t>11198</t>
  </si>
  <si>
    <t>ENSMUSG00000041781</t>
  </si>
  <si>
    <t>Cpsf2</t>
  </si>
  <si>
    <t>11199</t>
  </si>
  <si>
    <t>ENSMUSG00000041782</t>
  </si>
  <si>
    <t>Lad1</t>
  </si>
  <si>
    <t>11200</t>
  </si>
  <si>
    <t>ENSMUSG00000041789</t>
  </si>
  <si>
    <t>2700046A07Rik</t>
  </si>
  <si>
    <t>11201</t>
  </si>
  <si>
    <t>ENSMUSG00000041794</t>
  </si>
  <si>
    <t>Myrip</t>
  </si>
  <si>
    <t>11202</t>
  </si>
  <si>
    <t>ENSMUSG00000041797</t>
  </si>
  <si>
    <t>Abca9</t>
  </si>
  <si>
    <t>11203</t>
  </si>
  <si>
    <t>ENSMUSG00000041798</t>
  </si>
  <si>
    <t>Gck</t>
  </si>
  <si>
    <t>11204</t>
  </si>
  <si>
    <t>ENSMUSG00000041801</t>
  </si>
  <si>
    <t>Phlda3</t>
  </si>
  <si>
    <t>11205</t>
  </si>
  <si>
    <t>ENSMUSG00000041809</t>
  </si>
  <si>
    <t>Efhc1</t>
  </si>
  <si>
    <t>11206</t>
  </si>
  <si>
    <t>ENSMUSG00000041815</t>
  </si>
  <si>
    <t>Poldip3</t>
  </si>
  <si>
    <t>11207</t>
  </si>
  <si>
    <t>ENSMUSG00000041817</t>
  </si>
  <si>
    <t>Fam169a</t>
  </si>
  <si>
    <t>11208</t>
  </si>
  <si>
    <t>ENSMUSG00000041827</t>
  </si>
  <si>
    <t>Oasl1</t>
  </si>
  <si>
    <t>11209</t>
  </si>
  <si>
    <t>ENSMUSG00000041828</t>
  </si>
  <si>
    <t>Abca8a</t>
  </si>
  <si>
    <t>11210</t>
  </si>
  <si>
    <t>ENSMUSG00000041831</t>
  </si>
  <si>
    <t>Sytl3</t>
  </si>
  <si>
    <t>11211</t>
  </si>
  <si>
    <t>11212</t>
  </si>
  <si>
    <t>ENSMUSG00000041837</t>
  </si>
  <si>
    <t>Pdcd7</t>
  </si>
  <si>
    <t>11213</t>
  </si>
  <si>
    <t>ENSMUSG00000041840</t>
  </si>
  <si>
    <t>Haus1</t>
  </si>
  <si>
    <t>11214</t>
  </si>
  <si>
    <t>ENSMUSG00000041841</t>
  </si>
  <si>
    <t>Rpl37</t>
  </si>
  <si>
    <t>11215</t>
  </si>
  <si>
    <t>ENSMUSG00000041842</t>
  </si>
  <si>
    <t>Fhdc1</t>
  </si>
  <si>
    <t>11216</t>
  </si>
  <si>
    <t>ENSMUSG00000041845</t>
  </si>
  <si>
    <t>Rhod</t>
  </si>
  <si>
    <t>11217</t>
  </si>
  <si>
    <t>ENSMUSG00000041846</t>
  </si>
  <si>
    <t>Ppp4r3a</t>
  </si>
  <si>
    <t>11218</t>
  </si>
  <si>
    <t>ENSMUSG00000041849</t>
  </si>
  <si>
    <t>Card6</t>
  </si>
  <si>
    <t>11219</t>
  </si>
  <si>
    <t>ENSMUSG00000041852</t>
  </si>
  <si>
    <t>Tcf20</t>
  </si>
  <si>
    <t>11220</t>
  </si>
  <si>
    <t>ENSMUSG00000041859</t>
  </si>
  <si>
    <t>Mcm3</t>
  </si>
  <si>
    <t>11221</t>
  </si>
  <si>
    <t>ENSMUSG00000041870</t>
  </si>
  <si>
    <t>Ankrd13a</t>
  </si>
  <si>
    <t>11222</t>
  </si>
  <si>
    <t>ENSMUSG00000041878</t>
  </si>
  <si>
    <t>8430432A02Rik</t>
  </si>
  <si>
    <t>11223</t>
  </si>
  <si>
    <t>ENSMUSG00000041879</t>
  </si>
  <si>
    <t>Ipo9</t>
  </si>
  <si>
    <t>11224</t>
  </si>
  <si>
    <t>ENSMUSG00000041881</t>
  </si>
  <si>
    <t>Ndufa7</t>
  </si>
  <si>
    <t>11225</t>
  </si>
  <si>
    <t>ENSMUSG00000041886</t>
  </si>
  <si>
    <t>Macc1</t>
  </si>
  <si>
    <t>11226</t>
  </si>
  <si>
    <t>ENSMUSG00000041889</t>
  </si>
  <si>
    <t>Shisa4</t>
  </si>
  <si>
    <t>11227</t>
  </si>
  <si>
    <t>ENSMUSG00000041890</t>
  </si>
  <si>
    <t>Git2</t>
  </si>
  <si>
    <t>11228</t>
  </si>
  <si>
    <t>ENSMUSG00000041891</t>
  </si>
  <si>
    <t>Lman1</t>
  </si>
  <si>
    <t>11229</t>
  </si>
  <si>
    <t>ENSMUSG00000041895</t>
  </si>
  <si>
    <t>Wipi1</t>
  </si>
  <si>
    <t>11230</t>
  </si>
  <si>
    <t>ENSMUSG00000041912</t>
  </si>
  <si>
    <t>Tdrkh</t>
  </si>
  <si>
    <t>11231</t>
  </si>
  <si>
    <t>ENSMUSG00000041915</t>
  </si>
  <si>
    <t>Ammecr1l</t>
  </si>
  <si>
    <t>11232</t>
  </si>
  <si>
    <t>ENSMUSG00000041920</t>
  </si>
  <si>
    <t>Slc16a6</t>
  </si>
  <si>
    <t>11233</t>
  </si>
  <si>
    <t>ENSMUSG00000041921</t>
  </si>
  <si>
    <t>Metap1d</t>
  </si>
  <si>
    <t>11234</t>
  </si>
  <si>
    <t>ENSMUSG00000041923</t>
  </si>
  <si>
    <t>Nol4</t>
  </si>
  <si>
    <t>11235</t>
  </si>
  <si>
    <t>ENSMUSG00000041926</t>
  </si>
  <si>
    <t>Rnpep</t>
  </si>
  <si>
    <t>11236</t>
  </si>
  <si>
    <t>ENSMUSG00000041930</t>
  </si>
  <si>
    <t>Fam222a</t>
  </si>
  <si>
    <t>11237</t>
  </si>
  <si>
    <t>ENSMUSG00000041935</t>
  </si>
  <si>
    <t>AW549877</t>
  </si>
  <si>
    <t>11238</t>
  </si>
  <si>
    <t>ENSMUSG00000041936</t>
  </si>
  <si>
    <t>Agrn</t>
  </si>
  <si>
    <t>11239</t>
  </si>
  <si>
    <t>ENSMUSG00000041939</t>
  </si>
  <si>
    <t>Mvk</t>
  </si>
  <si>
    <t>11240</t>
  </si>
  <si>
    <t>ENSMUSG00000041945</t>
  </si>
  <si>
    <t>Mfsd9</t>
  </si>
  <si>
    <t>11241</t>
  </si>
  <si>
    <t>ENSMUSG00000041949</t>
  </si>
  <si>
    <t>Tango6</t>
  </si>
  <si>
    <t>11242</t>
  </si>
  <si>
    <t>ENSMUSG00000041954</t>
  </si>
  <si>
    <t>Tnfrsf18</t>
  </si>
  <si>
    <t>11243</t>
  </si>
  <si>
    <t>ENSMUSG00000041957</t>
  </si>
  <si>
    <t>Pkp2</t>
  </si>
  <si>
    <t>11244</t>
  </si>
  <si>
    <t>ENSMUSG00000041958</t>
  </si>
  <si>
    <t>Pigs</t>
  </si>
  <si>
    <t>11245</t>
  </si>
  <si>
    <t>ENSMUSG00000041959</t>
  </si>
  <si>
    <t>S100a10</t>
  </si>
  <si>
    <t>11246</t>
  </si>
  <si>
    <t>ENSMUSG00000041961</t>
  </si>
  <si>
    <t>Znrf3</t>
  </si>
  <si>
    <t>11247</t>
  </si>
  <si>
    <t>ENSMUSG00000041966</t>
  </si>
  <si>
    <t>Dcaf17</t>
  </si>
  <si>
    <t>11248</t>
  </si>
  <si>
    <t>ENSMUSG00000041974</t>
  </si>
  <si>
    <t>Spidr</t>
  </si>
  <si>
    <t>11249</t>
  </si>
  <si>
    <t>ENSMUSG00000041975</t>
  </si>
  <si>
    <t>Mettl8</t>
  </si>
  <si>
    <t>11250</t>
  </si>
  <si>
    <t>ENSMUSG00000041977</t>
  </si>
  <si>
    <t>Arhgef11</t>
  </si>
  <si>
    <t>11251</t>
  </si>
  <si>
    <t>ENSMUSG00000041984</t>
  </si>
  <si>
    <t>Rptn</t>
  </si>
  <si>
    <t>11252</t>
  </si>
  <si>
    <t>ENSMUSG00000041986</t>
  </si>
  <si>
    <t>Elmod1</t>
  </si>
  <si>
    <t>11253</t>
  </si>
  <si>
    <t>ENSMUSG00000041992</t>
  </si>
  <si>
    <t>Rapgef5</t>
  </si>
  <si>
    <t>11254</t>
  </si>
  <si>
    <t>ENSMUSG00000041995</t>
  </si>
  <si>
    <t>Zbed3</t>
  </si>
  <si>
    <t>11255</t>
  </si>
  <si>
    <t>ENSMUSG00000041997</t>
  </si>
  <si>
    <t>Tlk1</t>
  </si>
  <si>
    <t>11256</t>
  </si>
  <si>
    <t>ENSMUSG00000042002</t>
  </si>
  <si>
    <t>Foxn4</t>
  </si>
  <si>
    <t>11257</t>
  </si>
  <si>
    <t>ENSMUSG00000042010</t>
  </si>
  <si>
    <t>Acacb</t>
  </si>
  <si>
    <t>11258</t>
  </si>
  <si>
    <t>ENSMUSG00000042015</t>
  </si>
  <si>
    <t>Wdr41</t>
  </si>
  <si>
    <t>11259</t>
  </si>
  <si>
    <t>ENSMUSG00000042029</t>
  </si>
  <si>
    <t>Ncapg2</t>
  </si>
  <si>
    <t>11260</t>
  </si>
  <si>
    <t>ENSMUSG00000042032</t>
  </si>
  <si>
    <t>Mat2b</t>
  </si>
  <si>
    <t>11261</t>
  </si>
  <si>
    <t>ENSMUSG00000042035</t>
  </si>
  <si>
    <t>Igsf3</t>
  </si>
  <si>
    <t>11262</t>
  </si>
  <si>
    <t>11263</t>
  </si>
  <si>
    <t>ENSMUSG00000042043</t>
  </si>
  <si>
    <t>Tbca</t>
  </si>
  <si>
    <t>11264</t>
  </si>
  <si>
    <t>ENSMUSG00000042045</t>
  </si>
  <si>
    <t>Sln</t>
  </si>
  <si>
    <t>11265</t>
  </si>
  <si>
    <t>ENSMUSG00000042046</t>
  </si>
  <si>
    <t>Dstyk</t>
  </si>
  <si>
    <t>11266</t>
  </si>
  <si>
    <t>ENSMUSG00000042050</t>
  </si>
  <si>
    <t>Wdr60</t>
  </si>
  <si>
    <t>11267</t>
  </si>
  <si>
    <t>ENSMUSG00000042055</t>
  </si>
  <si>
    <t>Wdr11</t>
  </si>
  <si>
    <t>11268</t>
  </si>
  <si>
    <t>ENSMUSG00000042063</t>
  </si>
  <si>
    <t>Zfp386</t>
  </si>
  <si>
    <t>11269</t>
  </si>
  <si>
    <t>ENSMUSG00000042064</t>
  </si>
  <si>
    <t>Myo3b</t>
  </si>
  <si>
    <t>11270</t>
  </si>
  <si>
    <t>ENSMUSG00000042066</t>
  </si>
  <si>
    <t>Tmcc2</t>
  </si>
  <si>
    <t>11271</t>
  </si>
  <si>
    <t>ENSMUSG00000042073</t>
  </si>
  <si>
    <t>Abhd14b</t>
  </si>
  <si>
    <t>11272</t>
  </si>
  <si>
    <t>ENSMUSG00000042079</t>
  </si>
  <si>
    <t>Hnrnpf</t>
  </si>
  <si>
    <t>11273</t>
  </si>
  <si>
    <t>ENSMUSG00000042082</t>
  </si>
  <si>
    <t>Arsb</t>
  </si>
  <si>
    <t>11274</t>
  </si>
  <si>
    <t>ENSMUSG00000042087</t>
  </si>
  <si>
    <t>4933440N22Rik</t>
  </si>
  <si>
    <t>11275</t>
  </si>
  <si>
    <t>ENSMUSG00000042097</t>
  </si>
  <si>
    <t>Zfp239</t>
  </si>
  <si>
    <t>11276</t>
  </si>
  <si>
    <t>ENSMUSG00000042099</t>
  </si>
  <si>
    <t>Kank3</t>
  </si>
  <si>
    <t>11277</t>
  </si>
  <si>
    <t>ENSMUSG00000042104</t>
  </si>
  <si>
    <t>Uggt2</t>
  </si>
  <si>
    <t>11278</t>
  </si>
  <si>
    <t>ENSMUSG00000042105</t>
  </si>
  <si>
    <t>Inpp5f</t>
  </si>
  <si>
    <t>11279</t>
  </si>
  <si>
    <t>ENSMUSG00000042106</t>
  </si>
  <si>
    <t>Fam212a</t>
  </si>
  <si>
    <t>11280</t>
  </si>
  <si>
    <t>ENSMUSG00000042109</t>
  </si>
  <si>
    <t>Csdc2</t>
  </si>
  <si>
    <t>11281</t>
  </si>
  <si>
    <t>ENSMUSG00000042111</t>
  </si>
  <si>
    <t>Ccdc115</t>
  </si>
  <si>
    <t>11282</t>
  </si>
  <si>
    <t>ENSMUSG00000042115</t>
  </si>
  <si>
    <t>Klhdc8a</t>
  </si>
  <si>
    <t>11283</t>
  </si>
  <si>
    <t>ENSMUSG00000042116</t>
  </si>
  <si>
    <t>Vwa1</t>
  </si>
  <si>
    <t>11284</t>
  </si>
  <si>
    <t>ENSMUSG00000042121</t>
  </si>
  <si>
    <t>Ssh1</t>
  </si>
  <si>
    <t>11285</t>
  </si>
  <si>
    <t>ENSMUSG00000042129</t>
  </si>
  <si>
    <t>Rassf4</t>
  </si>
  <si>
    <t>11286</t>
  </si>
  <si>
    <t>ENSMUSG00000042133</t>
  </si>
  <si>
    <t>Ppig</t>
  </si>
  <si>
    <t>11287</t>
  </si>
  <si>
    <t>ENSMUSG00000042138</t>
  </si>
  <si>
    <t>Msantd2</t>
  </si>
  <si>
    <t>11288</t>
  </si>
  <si>
    <t>ENSMUSG00000042148</t>
  </si>
  <si>
    <t>Cox10</t>
  </si>
  <si>
    <t>11289</t>
  </si>
  <si>
    <t>ENSMUSG00000042155</t>
  </si>
  <si>
    <t>Klhl23</t>
  </si>
  <si>
    <t>11290</t>
  </si>
  <si>
    <t>ENSMUSG00000042156</t>
  </si>
  <si>
    <t>Dzip1</t>
  </si>
  <si>
    <t>11291</t>
  </si>
  <si>
    <t>ENSMUSG00000042165</t>
  </si>
  <si>
    <t>Gm9774</t>
  </si>
  <si>
    <t>11292</t>
  </si>
  <si>
    <t>ENSMUSG00000042167</t>
  </si>
  <si>
    <t>Papd4</t>
  </si>
  <si>
    <t>11293</t>
  </si>
  <si>
    <t>ENSMUSG00000042178</t>
  </si>
  <si>
    <t>Armc5</t>
  </si>
  <si>
    <t>11294</t>
  </si>
  <si>
    <t>ENSMUSG00000042179</t>
  </si>
  <si>
    <t>Pnliprp1</t>
  </si>
  <si>
    <t>11295</t>
  </si>
  <si>
    <t>ENSMUSG00000042182</t>
  </si>
  <si>
    <t>Bend6</t>
  </si>
  <si>
    <t>11296</t>
  </si>
  <si>
    <t>ENSMUSG00000042185</t>
  </si>
  <si>
    <t>Nfrkb</t>
  </si>
  <si>
    <t>11297</t>
  </si>
  <si>
    <t>ENSMUSG00000042189</t>
  </si>
  <si>
    <t>Tekt3</t>
  </si>
  <si>
    <t>11298</t>
  </si>
  <si>
    <t>ENSMUSG00000042190</t>
  </si>
  <si>
    <t>Cmklr1</t>
  </si>
  <si>
    <t>11299</t>
  </si>
  <si>
    <t>ENSMUSG00000042195</t>
  </si>
  <si>
    <t>Slc35f2</t>
  </si>
  <si>
    <t>11300</t>
  </si>
  <si>
    <t>ENSMUSG00000042197</t>
  </si>
  <si>
    <t>Zfp451</t>
  </si>
  <si>
    <t>11301</t>
  </si>
  <si>
    <t>ENSMUSG00000042198</t>
  </si>
  <si>
    <t>Chchd7</t>
  </si>
  <si>
    <t>11302</t>
  </si>
  <si>
    <t>ENSMUSG00000042200</t>
  </si>
  <si>
    <t>Cdrt4</t>
  </si>
  <si>
    <t>11303</t>
  </si>
  <si>
    <t>ENSMUSG00000042202</t>
  </si>
  <si>
    <t>Slc35e2</t>
  </si>
  <si>
    <t>11304</t>
  </si>
  <si>
    <t>ENSMUSG00000042203</t>
  </si>
  <si>
    <t>Tbc1d22b</t>
  </si>
  <si>
    <t>11305</t>
  </si>
  <si>
    <t>ENSMUSG00000042207</t>
  </si>
  <si>
    <t>Kdm5b</t>
  </si>
  <si>
    <t>11306</t>
  </si>
  <si>
    <t>ENSMUSG00000042208</t>
  </si>
  <si>
    <t>0610010F05Rik</t>
  </si>
  <si>
    <t>11307</t>
  </si>
  <si>
    <t>ENSMUSG00000042210</t>
  </si>
  <si>
    <t>Abhd14a</t>
  </si>
  <si>
    <t>11308</t>
  </si>
  <si>
    <t>ENSMUSG00000042211</t>
  </si>
  <si>
    <t>Fbxo38</t>
  </si>
  <si>
    <t>11309</t>
  </si>
  <si>
    <t>ENSMUSG00000042213</t>
  </si>
  <si>
    <t>Zfand4</t>
  </si>
  <si>
    <t>11310</t>
  </si>
  <si>
    <t>ENSMUSG00000042215</t>
  </si>
  <si>
    <t>Bag2</t>
  </si>
  <si>
    <t>11311</t>
  </si>
  <si>
    <t>ENSMUSG00000042216</t>
  </si>
  <si>
    <t>Sgsm1</t>
  </si>
  <si>
    <t>11312</t>
  </si>
  <si>
    <t>ENSMUSG00000042225</t>
  </si>
  <si>
    <t>Ammecr1</t>
  </si>
  <si>
    <t>11313</t>
  </si>
  <si>
    <t>11314</t>
  </si>
  <si>
    <t>ENSMUSG00000042229</t>
  </si>
  <si>
    <t>Rabif</t>
  </si>
  <si>
    <t>11315</t>
  </si>
  <si>
    <t>ENSMUSG00000042246</t>
  </si>
  <si>
    <t>Tmc7</t>
  </si>
  <si>
    <t>11316</t>
  </si>
  <si>
    <t>11317</t>
  </si>
  <si>
    <t>ENSMUSG00000042250</t>
  </si>
  <si>
    <t>Pglyrp4</t>
  </si>
  <si>
    <t>11318</t>
  </si>
  <si>
    <t>ENSMUSG00000042251</t>
  </si>
  <si>
    <t>Pm20d1</t>
  </si>
  <si>
    <t>11319</t>
  </si>
  <si>
    <t>ENSMUSG00000042254</t>
  </si>
  <si>
    <t>Cilp</t>
  </si>
  <si>
    <t>11320</t>
  </si>
  <si>
    <t>ENSMUSG00000042258</t>
  </si>
  <si>
    <t>Isl1</t>
  </si>
  <si>
    <t>11321</t>
  </si>
  <si>
    <t>ENSMUSG00000042262</t>
  </si>
  <si>
    <t>Ccr8</t>
  </si>
  <si>
    <t>11322</t>
  </si>
  <si>
    <t>ENSMUSG00000042265</t>
  </si>
  <si>
    <t>Trem1</t>
  </si>
  <si>
    <t>11323</t>
  </si>
  <si>
    <t>11324</t>
  </si>
  <si>
    <t>ENSMUSG00000042269</t>
  </si>
  <si>
    <t>Fam92b</t>
  </si>
  <si>
    <t>11325</t>
  </si>
  <si>
    <t>ENSMUSG00000042271</t>
  </si>
  <si>
    <t>Nxt2</t>
  </si>
  <si>
    <t>11326</t>
  </si>
  <si>
    <t>ENSMUSG00000042272</t>
  </si>
  <si>
    <t>Sestd1</t>
  </si>
  <si>
    <t>11327</t>
  </si>
  <si>
    <t>ENSMUSG00000042275</t>
  </si>
  <si>
    <t>Pelo</t>
  </si>
  <si>
    <t>11328</t>
  </si>
  <si>
    <t>ENSMUSG00000042279</t>
  </si>
  <si>
    <t>H1foo</t>
  </si>
  <si>
    <t>11329</t>
  </si>
  <si>
    <t>ENSMUSG00000042282</t>
  </si>
  <si>
    <t>Gucy2f</t>
  </si>
  <si>
    <t>11330</t>
  </si>
  <si>
    <t>ENSMUSG00000042284</t>
  </si>
  <si>
    <t>Itga1</t>
  </si>
  <si>
    <t>11331</t>
  </si>
  <si>
    <t>11332</t>
  </si>
  <si>
    <t>ENSMUSG00000042292</t>
  </si>
  <si>
    <t>Mkl1</t>
  </si>
  <si>
    <t>11333</t>
  </si>
  <si>
    <t>ENSMUSG00000042293</t>
  </si>
  <si>
    <t>Gm5617</t>
  </si>
  <si>
    <t>11334</t>
  </si>
  <si>
    <t>ENSMUSG00000042298</t>
  </si>
  <si>
    <t>Ttc19</t>
  </si>
  <si>
    <t>11335</t>
  </si>
  <si>
    <t>ENSMUSG00000042302</t>
  </si>
  <si>
    <t>Ehbp1</t>
  </si>
  <si>
    <t>11336</t>
  </si>
  <si>
    <t>ENSMUSG00000042303</t>
  </si>
  <si>
    <t>Sgsm3</t>
  </si>
  <si>
    <t>11337</t>
  </si>
  <si>
    <t>ENSMUSG00000042305</t>
  </si>
  <si>
    <t>Tmem183a</t>
  </si>
  <si>
    <t>11338</t>
  </si>
  <si>
    <t>ENSMUSG00000042306</t>
  </si>
  <si>
    <t>S100a14</t>
  </si>
  <si>
    <t>11339</t>
  </si>
  <si>
    <t>ENSMUSG00000042308</t>
  </si>
  <si>
    <t>Setd1a</t>
  </si>
  <si>
    <t>11340</t>
  </si>
  <si>
    <t>ENSMUSG00000042312</t>
  </si>
  <si>
    <t>S100a13</t>
  </si>
  <si>
    <t>11341</t>
  </si>
  <si>
    <t>ENSMUSG00000042320</t>
  </si>
  <si>
    <t>Prox2</t>
  </si>
  <si>
    <t>11342</t>
  </si>
  <si>
    <t>ENSMUSG00000042323</t>
  </si>
  <si>
    <t>Pbrm1</t>
  </si>
  <si>
    <t>11343</t>
  </si>
  <si>
    <t>ENSMUSG00000042328</t>
  </si>
  <si>
    <t>Hps4</t>
  </si>
  <si>
    <t>11344</t>
  </si>
  <si>
    <t>ENSMUSG00000042331</t>
  </si>
  <si>
    <t>Specc1</t>
  </si>
  <si>
    <t>11345</t>
  </si>
  <si>
    <t>ENSMUSG00000042333</t>
  </si>
  <si>
    <t>Tnfrsf14</t>
  </si>
  <si>
    <t>11346</t>
  </si>
  <si>
    <t>ENSMUSG00000042340</t>
  </si>
  <si>
    <t>Ctf1</t>
  </si>
  <si>
    <t>11347</t>
  </si>
  <si>
    <t>ENSMUSG00000042345</t>
  </si>
  <si>
    <t>Ubash3a</t>
  </si>
  <si>
    <t>11348</t>
  </si>
  <si>
    <t>11349</t>
  </si>
  <si>
    <t>ENSMUSG00000042349</t>
  </si>
  <si>
    <t>Ikbke</t>
  </si>
  <si>
    <t>11350</t>
  </si>
  <si>
    <t>ENSMUSG00000042350</t>
  </si>
  <si>
    <t>Arel1</t>
  </si>
  <si>
    <t>11351</t>
  </si>
  <si>
    <t>11352</t>
  </si>
  <si>
    <t>ENSMUSG00000042353</t>
  </si>
  <si>
    <t>Frem3</t>
  </si>
  <si>
    <t>11353</t>
  </si>
  <si>
    <t>ENSMUSG00000042354</t>
  </si>
  <si>
    <t>Gnl3</t>
  </si>
  <si>
    <t>11354</t>
  </si>
  <si>
    <t>ENSMUSG00000042357</t>
  </si>
  <si>
    <t>Gjb5</t>
  </si>
  <si>
    <t>11355</t>
  </si>
  <si>
    <t>ENSMUSG00000042359</t>
  </si>
  <si>
    <t>Osbpl6</t>
  </si>
  <si>
    <t>11356</t>
  </si>
  <si>
    <t>ENSMUSG00000042363</t>
  </si>
  <si>
    <t>Lgalsl</t>
  </si>
  <si>
    <t>11357</t>
  </si>
  <si>
    <t>ENSMUSG00000042364</t>
  </si>
  <si>
    <t>Snx18</t>
  </si>
  <si>
    <t>11358</t>
  </si>
  <si>
    <t>ENSMUSG00000042367</t>
  </si>
  <si>
    <t>Gjb3</t>
  </si>
  <si>
    <t>11359</t>
  </si>
  <si>
    <t>ENSMUSG00000042369</t>
  </si>
  <si>
    <t>Rbm45</t>
  </si>
  <si>
    <t>11360</t>
  </si>
  <si>
    <t>ENSMUSG00000042371</t>
  </si>
  <si>
    <t>Slc5a10</t>
  </si>
  <si>
    <t>11361</t>
  </si>
  <si>
    <t>ENSMUSG00000042372</t>
  </si>
  <si>
    <t>Dmrt3</t>
  </si>
  <si>
    <t>11362</t>
  </si>
  <si>
    <t>ENSMUSG00000042377</t>
  </si>
  <si>
    <t>Fam83g</t>
  </si>
  <si>
    <t>11363</t>
  </si>
  <si>
    <t>ENSMUSG00000042379</t>
  </si>
  <si>
    <t>Esm1</t>
  </si>
  <si>
    <t>11364</t>
  </si>
  <si>
    <t>ENSMUSG00000042380</t>
  </si>
  <si>
    <t>Smim12</t>
  </si>
  <si>
    <t>11365</t>
  </si>
  <si>
    <t>ENSMUSG00000042385</t>
  </si>
  <si>
    <t>Gzmk</t>
  </si>
  <si>
    <t>11366</t>
  </si>
  <si>
    <t>ENSMUSG00000042388</t>
  </si>
  <si>
    <t>Dlgap3</t>
  </si>
  <si>
    <t>11367</t>
  </si>
  <si>
    <t>ENSMUSG00000042389</t>
  </si>
  <si>
    <t>Tsen2</t>
  </si>
  <si>
    <t>11368</t>
  </si>
  <si>
    <t>ENSMUSG00000042390</t>
  </si>
  <si>
    <t>Gatad2b</t>
  </si>
  <si>
    <t>11369</t>
  </si>
  <si>
    <t>ENSMUSG00000042396</t>
  </si>
  <si>
    <t>Rbm7</t>
  </si>
  <si>
    <t>11370</t>
  </si>
  <si>
    <t>ENSMUSG00000042404</t>
  </si>
  <si>
    <t>Dennd4b</t>
  </si>
  <si>
    <t>11371</t>
  </si>
  <si>
    <t>ENSMUSG00000042406</t>
  </si>
  <si>
    <t>Atf4</t>
  </si>
  <si>
    <t>11372</t>
  </si>
  <si>
    <t>ENSMUSG00000042408</t>
  </si>
  <si>
    <t>Zmym6</t>
  </si>
  <si>
    <t>11373</t>
  </si>
  <si>
    <t>ENSMUSG00000042410</t>
  </si>
  <si>
    <t>Agps</t>
  </si>
  <si>
    <t>11374</t>
  </si>
  <si>
    <t>ENSMUSG00000042417</t>
  </si>
  <si>
    <t>Ccno</t>
  </si>
  <si>
    <t>11375</t>
  </si>
  <si>
    <t>ENSMUSG00000042419</t>
  </si>
  <si>
    <t>Nfkbil1</t>
  </si>
  <si>
    <t>11376</t>
  </si>
  <si>
    <t>ENSMUSG00000042423</t>
  </si>
  <si>
    <t>Fbrs</t>
  </si>
  <si>
    <t>11377</t>
  </si>
  <si>
    <t>ENSMUSG00000042425</t>
  </si>
  <si>
    <t>Frmpd3</t>
  </si>
  <si>
    <t>11378</t>
  </si>
  <si>
    <t>ENSMUSG00000042426</t>
  </si>
  <si>
    <t>Dhx29</t>
  </si>
  <si>
    <t>11379</t>
  </si>
  <si>
    <t>ENSMUSG00000042428</t>
  </si>
  <si>
    <t>Mgat3</t>
  </si>
  <si>
    <t>11380</t>
  </si>
  <si>
    <t>ENSMUSG00000042429</t>
  </si>
  <si>
    <t>Adora1</t>
  </si>
  <si>
    <t>11381</t>
  </si>
  <si>
    <t>ENSMUSG00000042433</t>
  </si>
  <si>
    <t>Pih1h3b</t>
  </si>
  <si>
    <t>11382</t>
  </si>
  <si>
    <t>ENSMUSG00000042436</t>
  </si>
  <si>
    <t>Mfap4</t>
  </si>
  <si>
    <t>11383</t>
  </si>
  <si>
    <t>ENSMUSG00000042439</t>
  </si>
  <si>
    <t>Zfp532</t>
  </si>
  <si>
    <t>11384</t>
  </si>
  <si>
    <t>ENSMUSG00000042444</t>
  </si>
  <si>
    <t>Mindy2</t>
  </si>
  <si>
    <t>11385</t>
  </si>
  <si>
    <t>ENSMUSG00000042446</t>
  </si>
  <si>
    <t>Zmym4</t>
  </si>
  <si>
    <t>11386</t>
  </si>
  <si>
    <t>ENSMUSG00000042447</t>
  </si>
  <si>
    <t>Mios</t>
  </si>
  <si>
    <t>11387</t>
  </si>
  <si>
    <t>ENSMUSG00000042451</t>
  </si>
  <si>
    <t>Mybph</t>
  </si>
  <si>
    <t>11388</t>
  </si>
  <si>
    <t>ENSMUSG00000042453</t>
  </si>
  <si>
    <t>Reln</t>
  </si>
  <si>
    <t>11389</t>
  </si>
  <si>
    <t>ENSMUSG00000042459</t>
  </si>
  <si>
    <t>Bpifa2</t>
  </si>
  <si>
    <t>11390</t>
  </si>
  <si>
    <t>ENSMUSG00000042460</t>
  </si>
  <si>
    <t>C1galt1</t>
  </si>
  <si>
    <t>11391</t>
  </si>
  <si>
    <t>ENSMUSG00000042462</t>
  </si>
  <si>
    <t>Dctpp1</t>
  </si>
  <si>
    <t>11392</t>
  </si>
  <si>
    <t>ENSMUSG00000042472</t>
  </si>
  <si>
    <t>Zfp410</t>
  </si>
  <si>
    <t>11393</t>
  </si>
  <si>
    <t>ENSMUSG00000042473</t>
  </si>
  <si>
    <t>Tbc1d8b</t>
  </si>
  <si>
    <t>11394</t>
  </si>
  <si>
    <t>ENSMUSG00000042474</t>
  </si>
  <si>
    <t>Fcmr</t>
  </si>
  <si>
    <t>11395</t>
  </si>
  <si>
    <t>ENSMUSG00000042476</t>
  </si>
  <si>
    <t>Abcb4</t>
  </si>
  <si>
    <t>11396</t>
  </si>
  <si>
    <t>ENSMUSG00000042477</t>
  </si>
  <si>
    <t>Tfap2e</t>
  </si>
  <si>
    <t>11397</t>
  </si>
  <si>
    <t>ENSMUSG00000042485</t>
  </si>
  <si>
    <t>Mustn1</t>
  </si>
  <si>
    <t>11398</t>
  </si>
  <si>
    <t>ENSMUSG00000042487</t>
  </si>
  <si>
    <t>Leo1</t>
  </si>
  <si>
    <t>11399</t>
  </si>
  <si>
    <t>ENSMUSG00000042489</t>
  </si>
  <si>
    <t>Clspn</t>
  </si>
  <si>
    <t>11400</t>
  </si>
  <si>
    <t>ENSMUSG00000042492</t>
  </si>
  <si>
    <t>Tbc1d10b</t>
  </si>
  <si>
    <t>11401</t>
  </si>
  <si>
    <t>ENSMUSG00000042496</t>
  </si>
  <si>
    <t>Prdm10</t>
  </si>
  <si>
    <t>11402</t>
  </si>
  <si>
    <t>ENSMUSG00000042498</t>
  </si>
  <si>
    <t>D330045A20Rik</t>
  </si>
  <si>
    <t>11403</t>
  </si>
  <si>
    <t>ENSMUSG00000042500</t>
  </si>
  <si>
    <t>Ago4</t>
  </si>
  <si>
    <t>11404</t>
  </si>
  <si>
    <t>ENSMUSG00000042502</t>
  </si>
  <si>
    <t>Cd2bp2</t>
  </si>
  <si>
    <t>11405</t>
  </si>
  <si>
    <t>ENSMUSG00000042505</t>
  </si>
  <si>
    <t>Sdhaf3</t>
  </si>
  <si>
    <t>11406</t>
  </si>
  <si>
    <t>ENSMUSG00000042506</t>
  </si>
  <si>
    <t>Usp22</t>
  </si>
  <si>
    <t>11407</t>
  </si>
  <si>
    <t>ENSMUSG00000042507</t>
  </si>
  <si>
    <t>Elmsan1</t>
  </si>
  <si>
    <t>11408</t>
  </si>
  <si>
    <t>ENSMUSG00000042508</t>
  </si>
  <si>
    <t>Dmtf1</t>
  </si>
  <si>
    <t>11409</t>
  </si>
  <si>
    <t>ENSMUSG00000042510</t>
  </si>
  <si>
    <t>AA986860</t>
  </si>
  <si>
    <t>11410</t>
  </si>
  <si>
    <t>ENSMUSG00000042514</t>
  </si>
  <si>
    <t>Klhl14</t>
  </si>
  <si>
    <t>11411</t>
  </si>
  <si>
    <t>ENSMUSG00000042515</t>
  </si>
  <si>
    <t>Mum1l1</t>
  </si>
  <si>
    <t>11412</t>
  </si>
  <si>
    <t>ENSMUSG00000042520</t>
  </si>
  <si>
    <t>Ubap2l</t>
  </si>
  <si>
    <t>11413</t>
  </si>
  <si>
    <t>11414</t>
  </si>
  <si>
    <t>ENSMUSG00000042524</t>
  </si>
  <si>
    <t>Sun2</t>
  </si>
  <si>
    <t>11415</t>
  </si>
  <si>
    <t>ENSMUSG00000042529</t>
  </si>
  <si>
    <t>Kcnj12</t>
  </si>
  <si>
    <t>11416</t>
  </si>
  <si>
    <t>ENSMUSG00000042535</t>
  </si>
  <si>
    <t>Gtpbp1</t>
  </si>
  <si>
    <t>11417</t>
  </si>
  <si>
    <t>ENSMUSG00000042541</t>
  </si>
  <si>
    <t>Sem1</t>
  </si>
  <si>
    <t>11418</t>
  </si>
  <si>
    <t>ENSMUSG00000042548</t>
  </si>
  <si>
    <t>Asxl1</t>
  </si>
  <si>
    <t>11419</t>
  </si>
  <si>
    <t>ENSMUSG00000042549</t>
  </si>
  <si>
    <t>Map2k3os</t>
  </si>
  <si>
    <t>11420</t>
  </si>
  <si>
    <t>ENSMUSG00000042557</t>
  </si>
  <si>
    <t>Sin3a</t>
  </si>
  <si>
    <t>11421</t>
  </si>
  <si>
    <t>ENSMUSG00000042558</t>
  </si>
  <si>
    <t>Adprhl2</t>
  </si>
  <si>
    <t>11422</t>
  </si>
  <si>
    <t>ENSMUSG00000042564</t>
  </si>
  <si>
    <t>Fam227a</t>
  </si>
  <si>
    <t>11423</t>
  </si>
  <si>
    <t>ENSMUSG00000042567</t>
  </si>
  <si>
    <t>Nek10</t>
  </si>
  <si>
    <t>11424</t>
  </si>
  <si>
    <t>ENSMUSG00000042569</t>
  </si>
  <si>
    <t>Dhrs7b</t>
  </si>
  <si>
    <t>11425</t>
  </si>
  <si>
    <t>ENSMUSG00000042570</t>
  </si>
  <si>
    <t>Mier2</t>
  </si>
  <si>
    <t>11426</t>
  </si>
  <si>
    <t>ENSMUSG00000042572</t>
  </si>
  <si>
    <t>Ube2q1</t>
  </si>
  <si>
    <t>11427</t>
  </si>
  <si>
    <t>ENSMUSG00000042579</t>
  </si>
  <si>
    <t>4632404H12Rik</t>
  </si>
  <si>
    <t>11428</t>
  </si>
  <si>
    <t>ENSMUSG00000042581</t>
  </si>
  <si>
    <t>Thsd7b</t>
  </si>
  <si>
    <t>11429</t>
  </si>
  <si>
    <t>ENSMUSG00000042589</t>
  </si>
  <si>
    <t>Cux2</t>
  </si>
  <si>
    <t>11430</t>
  </si>
  <si>
    <t>ENSMUSG00000042590</t>
  </si>
  <si>
    <t>Ipo11</t>
  </si>
  <si>
    <t>11431</t>
  </si>
  <si>
    <t>ENSMUSG00000042594</t>
  </si>
  <si>
    <t>Sh2b3</t>
  </si>
  <si>
    <t>11432</t>
  </si>
  <si>
    <t>ENSMUSG00000042595</t>
  </si>
  <si>
    <t>Fam199x</t>
  </si>
  <si>
    <t>11433</t>
  </si>
  <si>
    <t>ENSMUSG00000042599</t>
  </si>
  <si>
    <t>Kdm7a</t>
  </si>
  <si>
    <t>11434</t>
  </si>
  <si>
    <t>ENSMUSG00000042604</t>
  </si>
  <si>
    <t>Kcna4</t>
  </si>
  <si>
    <t>11435</t>
  </si>
  <si>
    <t>ENSMUSG00000042605</t>
  </si>
  <si>
    <t>Atxn2</t>
  </si>
  <si>
    <t>11436</t>
  </si>
  <si>
    <t>ENSMUSG00000042606</t>
  </si>
  <si>
    <t>Hirip3</t>
  </si>
  <si>
    <t>11437</t>
  </si>
  <si>
    <t>ENSMUSG00000042607</t>
  </si>
  <si>
    <t>Asb4</t>
  </si>
  <si>
    <t>11438</t>
  </si>
  <si>
    <t>ENSMUSG00000042608</t>
  </si>
  <si>
    <t>Stk40</t>
  </si>
  <si>
    <t>11439</t>
  </si>
  <si>
    <t>ENSMUSG00000042613</t>
  </si>
  <si>
    <t>Pbxip1</t>
  </si>
  <si>
    <t>11440</t>
  </si>
  <si>
    <t>ENSMUSG00000042616</t>
  </si>
  <si>
    <t>Oscp1</t>
  </si>
  <si>
    <t>11441</t>
  </si>
  <si>
    <t>ENSMUSG00000042622</t>
  </si>
  <si>
    <t>Maff</t>
  </si>
  <si>
    <t>11442</t>
  </si>
  <si>
    <t>ENSMUSG00000042625</t>
  </si>
  <si>
    <t>Safb2</t>
  </si>
  <si>
    <t>11443</t>
  </si>
  <si>
    <t>ENSMUSG00000042626</t>
  </si>
  <si>
    <t>Shc1</t>
  </si>
  <si>
    <t>11444</t>
  </si>
  <si>
    <t>ENSMUSG00000042628</t>
  </si>
  <si>
    <t>Zfyve1</t>
  </si>
  <si>
    <t>11445</t>
  </si>
  <si>
    <t>ENSMUSG00000042632</t>
  </si>
  <si>
    <t>Pla2g6</t>
  </si>
  <si>
    <t>11446</t>
  </si>
  <si>
    <t>ENSMUSG00000042638</t>
  </si>
  <si>
    <t>Gucy2c</t>
  </si>
  <si>
    <t>11447</t>
  </si>
  <si>
    <t>ENSMUSG00000042641</t>
  </si>
  <si>
    <t>Rgsl1</t>
  </si>
  <si>
    <t>11448</t>
  </si>
  <si>
    <t>ENSMUSG00000042642</t>
  </si>
  <si>
    <t>Flad1</t>
  </si>
  <si>
    <t>11449</t>
  </si>
  <si>
    <t>ENSMUSG00000042644</t>
  </si>
  <si>
    <t>Itpr3</t>
  </si>
  <si>
    <t>11450</t>
  </si>
  <si>
    <t>ENSMUSG00000042647</t>
  </si>
  <si>
    <t>Acad12</t>
  </si>
  <si>
    <t>11451</t>
  </si>
  <si>
    <t>ENSMUSG00000042650</t>
  </si>
  <si>
    <t>Alkbh5</t>
  </si>
  <si>
    <t>11452</t>
  </si>
  <si>
    <t>ENSMUSG00000042659</t>
  </si>
  <si>
    <t>Arrdc4</t>
  </si>
  <si>
    <t>11453</t>
  </si>
  <si>
    <t>ENSMUSG00000042660</t>
  </si>
  <si>
    <t>Wdr55</t>
  </si>
  <si>
    <t>11454</t>
  </si>
  <si>
    <t>ENSMUSG00000042670</t>
  </si>
  <si>
    <t>Immp1l</t>
  </si>
  <si>
    <t>11455</t>
  </si>
  <si>
    <t>ENSMUSG00000042672</t>
  </si>
  <si>
    <t>Dcst1</t>
  </si>
  <si>
    <t>11456</t>
  </si>
  <si>
    <t>ENSMUSG00000042675</t>
  </si>
  <si>
    <t>Ypel3</t>
  </si>
  <si>
    <t>11457</t>
  </si>
  <si>
    <t>ENSMUSG00000042677</t>
  </si>
  <si>
    <t>Zc3h12a</t>
  </si>
  <si>
    <t>11458</t>
  </si>
  <si>
    <t>ENSMUSG00000042678</t>
  </si>
  <si>
    <t>Myo15</t>
  </si>
  <si>
    <t>11459</t>
  </si>
  <si>
    <t>ENSMUSG00000042680</t>
  </si>
  <si>
    <t>Garem1</t>
  </si>
  <si>
    <t>11460</t>
  </si>
  <si>
    <t>ENSMUSG00000042682</t>
  </si>
  <si>
    <t>Selenok</t>
  </si>
  <si>
    <t>11461</t>
  </si>
  <si>
    <t>ENSMUSG00000042684</t>
  </si>
  <si>
    <t>Npl</t>
  </si>
  <si>
    <t>11462</t>
  </si>
  <si>
    <t>ENSMUSG00000042686</t>
  </si>
  <si>
    <t>Jph1</t>
  </si>
  <si>
    <t>11463</t>
  </si>
  <si>
    <t>ENSMUSG00000042688</t>
  </si>
  <si>
    <t>Mapk6</t>
  </si>
  <si>
    <t>11464</t>
  </si>
  <si>
    <t>ENSMUSG00000042694</t>
  </si>
  <si>
    <t>Stn1</t>
  </si>
  <si>
    <t>11465</t>
  </si>
  <si>
    <t>ENSMUSG00000042699</t>
  </si>
  <si>
    <t>Dhx9</t>
  </si>
  <si>
    <t>11466</t>
  </si>
  <si>
    <t>ENSMUSG00000042700</t>
  </si>
  <si>
    <t>Sipa1l1</t>
  </si>
  <si>
    <t>11467</t>
  </si>
  <si>
    <t>ENSMUSG00000042705</t>
  </si>
  <si>
    <t>Commd10</t>
  </si>
  <si>
    <t>11468</t>
  </si>
  <si>
    <t>ENSMUSG00000042707</t>
  </si>
  <si>
    <t>Dnali1</t>
  </si>
  <si>
    <t>11469</t>
  </si>
  <si>
    <t>ENSMUSG00000042708</t>
  </si>
  <si>
    <t>Shcbp1l</t>
  </si>
  <si>
    <t>11470</t>
  </si>
  <si>
    <t>ENSMUSG00000042709</t>
  </si>
  <si>
    <t>Atpaf2</t>
  </si>
  <si>
    <t>11471</t>
  </si>
  <si>
    <t>ENSMUSG00000042712</t>
  </si>
  <si>
    <t>Tceal9</t>
  </si>
  <si>
    <t>11472</t>
  </si>
  <si>
    <t>ENSMUSG00000042717</t>
  </si>
  <si>
    <t>Ppp1r3a</t>
  </si>
  <si>
    <t>11473</t>
  </si>
  <si>
    <t>ENSMUSG00000042719</t>
  </si>
  <si>
    <t>Naa25</t>
  </si>
  <si>
    <t>11474</t>
  </si>
  <si>
    <t>11475</t>
  </si>
  <si>
    <t>ENSMUSG00000042726</t>
  </si>
  <si>
    <t>Trafd1</t>
  </si>
  <si>
    <t>11476</t>
  </si>
  <si>
    <t>ENSMUSG00000042729</t>
  </si>
  <si>
    <t>Wdr74</t>
  </si>
  <si>
    <t>11477</t>
  </si>
  <si>
    <t>ENSMUSG00000042734</t>
  </si>
  <si>
    <t>Ttc9</t>
  </si>
  <si>
    <t>11478</t>
  </si>
  <si>
    <t>ENSMUSG00000042737</t>
  </si>
  <si>
    <t>Dpm3</t>
  </si>
  <si>
    <t>11479</t>
  </si>
  <si>
    <t>ENSMUSG00000042742</t>
  </si>
  <si>
    <t>Bmt2</t>
  </si>
  <si>
    <t>11480</t>
  </si>
  <si>
    <t>ENSMUSG00000042743</t>
  </si>
  <si>
    <t>Sgtb</t>
  </si>
  <si>
    <t>11481</t>
  </si>
  <si>
    <t>ENSMUSG00000042744</t>
  </si>
  <si>
    <t>Hectd4</t>
  </si>
  <si>
    <t>11482</t>
  </si>
  <si>
    <t>ENSMUSG00000042745</t>
  </si>
  <si>
    <t>Id1</t>
  </si>
  <si>
    <t>11483</t>
  </si>
  <si>
    <t>ENSMUSG00000042747</t>
  </si>
  <si>
    <t>Krtcap2</t>
  </si>
  <si>
    <t>11484</t>
  </si>
  <si>
    <t>ENSMUSG00000042750</t>
  </si>
  <si>
    <t>Bex2</t>
  </si>
  <si>
    <t>11485</t>
  </si>
  <si>
    <t>ENSMUSG00000042751</t>
  </si>
  <si>
    <t>Nmnat2</t>
  </si>
  <si>
    <t>11486</t>
  </si>
  <si>
    <t>ENSMUSG00000042757</t>
  </si>
  <si>
    <t>Tmem108</t>
  </si>
  <si>
    <t>11487</t>
  </si>
  <si>
    <t>ENSMUSG00000042759</t>
  </si>
  <si>
    <t>Apobr</t>
  </si>
  <si>
    <t>11488</t>
  </si>
  <si>
    <t>ENSMUSG00000042763</t>
  </si>
  <si>
    <t>Maneal</t>
  </si>
  <si>
    <t>11489</t>
  </si>
  <si>
    <t>ENSMUSG00000042766</t>
  </si>
  <si>
    <t>Trim46</t>
  </si>
  <si>
    <t>11490</t>
  </si>
  <si>
    <t>ENSMUSG00000042770</t>
  </si>
  <si>
    <t>Hebp1</t>
  </si>
  <si>
    <t>11491</t>
  </si>
  <si>
    <t>ENSMUSG00000042772</t>
  </si>
  <si>
    <t>Smg7</t>
  </si>
  <si>
    <t>11492</t>
  </si>
  <si>
    <t>ENSMUSG00000042784</t>
  </si>
  <si>
    <t>Muc1</t>
  </si>
  <si>
    <t>11493</t>
  </si>
  <si>
    <t>ENSMUSG00000042787</t>
  </si>
  <si>
    <t>Exog</t>
  </si>
  <si>
    <t>11494</t>
  </si>
  <si>
    <t>ENSMUSG00000042788</t>
  </si>
  <si>
    <t>Fam166b</t>
  </si>
  <si>
    <t>11495</t>
  </si>
  <si>
    <t>ENSMUSG00000042790</t>
  </si>
  <si>
    <t>Rnf214</t>
  </si>
  <si>
    <t>11496</t>
  </si>
  <si>
    <t>ENSMUSG00000042793</t>
  </si>
  <si>
    <t>Lgr6</t>
  </si>
  <si>
    <t>11497</t>
  </si>
  <si>
    <t>ENSMUSG00000042797</t>
  </si>
  <si>
    <t>Aqp11</t>
  </si>
  <si>
    <t>11498</t>
  </si>
  <si>
    <t>ENSMUSG00000042800</t>
  </si>
  <si>
    <t>Spata46</t>
  </si>
  <si>
    <t>11499</t>
  </si>
  <si>
    <t>ENSMUSG00000042804</t>
  </si>
  <si>
    <t>Gpr153</t>
  </si>
  <si>
    <t>11500</t>
  </si>
  <si>
    <t>ENSMUSG00000042807</t>
  </si>
  <si>
    <t>Hecw2</t>
  </si>
  <si>
    <t>11501</t>
  </si>
  <si>
    <t>ENSMUSG00000042808</t>
  </si>
  <si>
    <t>Gpx2</t>
  </si>
  <si>
    <t>11502</t>
  </si>
  <si>
    <t>ENSMUSG00000042810</t>
  </si>
  <si>
    <t>Krba1</t>
  </si>
  <si>
    <t>11503</t>
  </si>
  <si>
    <t>ENSMUSG00000042812</t>
  </si>
  <si>
    <t>Foxf1</t>
  </si>
  <si>
    <t>11504</t>
  </si>
  <si>
    <t>ENSMUSG00000042814</t>
  </si>
  <si>
    <t>Mcts2</t>
  </si>
  <si>
    <t>11505</t>
  </si>
  <si>
    <t>ENSMUSG00000042816</t>
  </si>
  <si>
    <t>Gpr151</t>
  </si>
  <si>
    <t>11506</t>
  </si>
  <si>
    <t>ENSMUSG00000042817</t>
  </si>
  <si>
    <t>Flt3</t>
  </si>
  <si>
    <t>11507</t>
  </si>
  <si>
    <t>ENSMUSG00000042821</t>
  </si>
  <si>
    <t>Snai1</t>
  </si>
  <si>
    <t>11508</t>
  </si>
  <si>
    <t>ENSMUSG00000042826</t>
  </si>
  <si>
    <t>Fgf11</t>
  </si>
  <si>
    <t>11509</t>
  </si>
  <si>
    <t>ENSMUSG00000042828</t>
  </si>
  <si>
    <t>Trim72</t>
  </si>
  <si>
    <t>11510</t>
  </si>
  <si>
    <t>ENSMUSG00000042831</t>
  </si>
  <si>
    <t>Alkbh6</t>
  </si>
  <si>
    <t>11511</t>
  </si>
  <si>
    <t>ENSMUSG00000042834</t>
  </si>
  <si>
    <t>Nrep</t>
  </si>
  <si>
    <t>11512</t>
  </si>
  <si>
    <t>ENSMUSG00000042842</t>
  </si>
  <si>
    <t>Serpinb6b</t>
  </si>
  <si>
    <t>11513</t>
  </si>
  <si>
    <t>ENSMUSG00000042845</t>
  </si>
  <si>
    <t>Wfdc12</t>
  </si>
  <si>
    <t>11514</t>
  </si>
  <si>
    <t>ENSMUSG00000042846</t>
  </si>
  <si>
    <t>Lrrtm3</t>
  </si>
  <si>
    <t>11515</t>
  </si>
  <si>
    <t>ENSMUSG00000042851</t>
  </si>
  <si>
    <t>Zc3h6</t>
  </si>
  <si>
    <t>11516</t>
  </si>
  <si>
    <t>ENSMUSG00000042854</t>
  </si>
  <si>
    <t>Trp53rkb</t>
  </si>
  <si>
    <t>11517</t>
  </si>
  <si>
    <t>ENSMUSG00000042857</t>
  </si>
  <si>
    <t>Gm9776</t>
  </si>
  <si>
    <t>11518</t>
  </si>
  <si>
    <t>ENSMUSG00000042870</t>
  </si>
  <si>
    <t>Tom1</t>
  </si>
  <si>
    <t>11519</t>
  </si>
  <si>
    <t>ENSMUSG00000042873</t>
  </si>
  <si>
    <t>Lhfpl4</t>
  </si>
  <si>
    <t>11520</t>
  </si>
  <si>
    <t>ENSMUSG00000042895</t>
  </si>
  <si>
    <t>Abra</t>
  </si>
  <si>
    <t>11521</t>
  </si>
  <si>
    <t>ENSMUSG00000042901</t>
  </si>
  <si>
    <t>Aida</t>
  </si>
  <si>
    <t>11522</t>
  </si>
  <si>
    <t>ENSMUSG00000042903</t>
  </si>
  <si>
    <t>Foxo4</t>
  </si>
  <si>
    <t>11523</t>
  </si>
  <si>
    <t>ENSMUSG00000042918</t>
  </si>
  <si>
    <t>Mamstr</t>
  </si>
  <si>
    <t>11524</t>
  </si>
  <si>
    <t>ENSMUSG00000042938</t>
  </si>
  <si>
    <t>Gm14117</t>
  </si>
  <si>
    <t>11525</t>
  </si>
  <si>
    <t>11526</t>
  </si>
  <si>
    <t>ENSMUSG00000042961</t>
  </si>
  <si>
    <t>Egflam</t>
  </si>
  <si>
    <t>11527</t>
  </si>
  <si>
    <t>ENSMUSG00000042962</t>
  </si>
  <si>
    <t>Gm5436</t>
  </si>
  <si>
    <t>11528</t>
  </si>
  <si>
    <t>ENSMUSG00000042976</t>
  </si>
  <si>
    <t>9930038B18Rik</t>
  </si>
  <si>
    <t>11529</t>
  </si>
  <si>
    <t>ENSMUSG00000042978</t>
  </si>
  <si>
    <t>Sbk1</t>
  </si>
  <si>
    <t>11530</t>
  </si>
  <si>
    <t>11531</t>
  </si>
  <si>
    <t>ENSMUSG00000042988</t>
  </si>
  <si>
    <t>Notum</t>
  </si>
  <si>
    <t>11532</t>
  </si>
  <si>
    <t>ENSMUSG00000042992</t>
  </si>
  <si>
    <t>Borcs5</t>
  </si>
  <si>
    <t>11533</t>
  </si>
  <si>
    <t>ENSMUSG00000042993</t>
  </si>
  <si>
    <t>Ifnk</t>
  </si>
  <si>
    <t>11534</t>
  </si>
  <si>
    <t>ENSMUSG00000042997</t>
  </si>
  <si>
    <t>Nhlrc3</t>
  </si>
  <si>
    <t>11535</t>
  </si>
  <si>
    <t>ENSMUSG00000043003</t>
  </si>
  <si>
    <t>Rasef</t>
  </si>
  <si>
    <t>11536</t>
  </si>
  <si>
    <t>ENSMUSG00000043004</t>
  </si>
  <si>
    <t>Gng2</t>
  </si>
  <si>
    <t>11537</t>
  </si>
  <si>
    <t>ENSMUSG00000043008</t>
  </si>
  <si>
    <t>Klhl6</t>
  </si>
  <si>
    <t>11538</t>
  </si>
  <si>
    <t>ENSMUSG00000043015</t>
  </si>
  <si>
    <t>Nemp2</t>
  </si>
  <si>
    <t>11539</t>
  </si>
  <si>
    <t>ENSMUSG00000043017</t>
  </si>
  <si>
    <t>Ptgir</t>
  </si>
  <si>
    <t>11540</t>
  </si>
  <si>
    <t>ENSMUSG00000043019</t>
  </si>
  <si>
    <t>Edem3</t>
  </si>
  <si>
    <t>11541</t>
  </si>
  <si>
    <t>ENSMUSG00000043020</t>
  </si>
  <si>
    <t>Wdr63</t>
  </si>
  <si>
    <t>11542</t>
  </si>
  <si>
    <t>ENSMUSG00000043024</t>
  </si>
  <si>
    <t>Gm16433</t>
  </si>
  <si>
    <t>11543</t>
  </si>
  <si>
    <t>ENSMUSG00000043029</t>
  </si>
  <si>
    <t>Trpv3</t>
  </si>
  <si>
    <t>11544</t>
  </si>
  <si>
    <t>ENSMUSG00000043036</t>
  </si>
  <si>
    <t>Ccdc63</t>
  </si>
  <si>
    <t>11545</t>
  </si>
  <si>
    <t>ENSMUSG00000043051</t>
  </si>
  <si>
    <t>Disc1</t>
  </si>
  <si>
    <t>11546</t>
  </si>
  <si>
    <t>ENSMUSG00000043059</t>
  </si>
  <si>
    <t>Zfp513</t>
  </si>
  <si>
    <t>11547</t>
  </si>
  <si>
    <t>ENSMUSG00000043061</t>
  </si>
  <si>
    <t>Tmem18</t>
  </si>
  <si>
    <t>11548</t>
  </si>
  <si>
    <t>ENSMUSG00000043065</t>
  </si>
  <si>
    <t>Spice1</t>
  </si>
  <si>
    <t>11549</t>
  </si>
  <si>
    <t>ENSMUSG00000043067</t>
  </si>
  <si>
    <t>Dpy19l1</t>
  </si>
  <si>
    <t>11550</t>
  </si>
  <si>
    <t>ENSMUSG00000043068</t>
  </si>
  <si>
    <t>Fam89a</t>
  </si>
  <si>
    <t>11551</t>
  </si>
  <si>
    <t>ENSMUSG00000043079</t>
  </si>
  <si>
    <t>Synpo</t>
  </si>
  <si>
    <t>11552</t>
  </si>
  <si>
    <t>ENSMUSG00000043085</t>
  </si>
  <si>
    <t>Tmem82</t>
  </si>
  <si>
    <t>11553</t>
  </si>
  <si>
    <t>ENSMUSG00000043088</t>
  </si>
  <si>
    <t>Il17re</t>
  </si>
  <si>
    <t>11554</t>
  </si>
  <si>
    <t>ENSMUSG00000043090</t>
  </si>
  <si>
    <t>Zfp866</t>
  </si>
  <si>
    <t>11555</t>
  </si>
  <si>
    <t>ENSMUSG00000043091</t>
  </si>
  <si>
    <t>Tuba1c</t>
  </si>
  <si>
    <t>11556</t>
  </si>
  <si>
    <t>ENSMUSG00000043099</t>
  </si>
  <si>
    <t>Hic1</t>
  </si>
  <si>
    <t>11557</t>
  </si>
  <si>
    <t>ENSMUSG00000043102</t>
  </si>
  <si>
    <t>Qrfp</t>
  </si>
  <si>
    <t>11558</t>
  </si>
  <si>
    <t>ENSMUSG00000043110</t>
  </si>
  <si>
    <t>Lrrn4</t>
  </si>
  <si>
    <t>11559</t>
  </si>
  <si>
    <t>ENSMUSG00000043122</t>
  </si>
  <si>
    <t>A530016L24Rik</t>
  </si>
  <si>
    <t>11560</t>
  </si>
  <si>
    <t>ENSMUSG00000043126</t>
  </si>
  <si>
    <t>D830039M14Rik</t>
  </si>
  <si>
    <t>11561</t>
  </si>
  <si>
    <t>ENSMUSG00000043131</t>
  </si>
  <si>
    <t>Mob1a</t>
  </si>
  <si>
    <t>11562</t>
  </si>
  <si>
    <t>ENSMUSG00000043140</t>
  </si>
  <si>
    <t>Tmem186</t>
  </si>
  <si>
    <t>11563</t>
  </si>
  <si>
    <t>ENSMUSG00000043144</t>
  </si>
  <si>
    <t>Aqp6</t>
  </si>
  <si>
    <t>11564</t>
  </si>
  <si>
    <t>ENSMUSG00000043153</t>
  </si>
  <si>
    <t>Ispd</t>
  </si>
  <si>
    <t>11565</t>
  </si>
  <si>
    <t>ENSMUSG00000043154</t>
  </si>
  <si>
    <t>Ppp2r3a</t>
  </si>
  <si>
    <t>11566</t>
  </si>
  <si>
    <t>ENSMUSG00000043155</t>
  </si>
  <si>
    <t>Hpdl</t>
  </si>
  <si>
    <t>11567</t>
  </si>
  <si>
    <t>ENSMUSG00000043157</t>
  </si>
  <si>
    <t>Arl11</t>
  </si>
  <si>
    <t>11568</t>
  </si>
  <si>
    <t>ENSMUSG00000043162</t>
  </si>
  <si>
    <t>Pyurf</t>
  </si>
  <si>
    <t>11569</t>
  </si>
  <si>
    <t>ENSMUSG00000043164</t>
  </si>
  <si>
    <t>Tmem212</t>
  </si>
  <si>
    <t>11570</t>
  </si>
  <si>
    <t>ENSMUSG00000043165</t>
  </si>
  <si>
    <t>Lor</t>
  </si>
  <si>
    <t>11571</t>
  </si>
  <si>
    <t>ENSMUSG00000043168</t>
  </si>
  <si>
    <t>4930426D05Rik</t>
  </si>
  <si>
    <t>11572</t>
  </si>
  <si>
    <t>ENSMUSG00000043183</t>
  </si>
  <si>
    <t>Simc1</t>
  </si>
  <si>
    <t>11573</t>
  </si>
  <si>
    <t>ENSMUSG00000043190</t>
  </si>
  <si>
    <t>Rfesd</t>
  </si>
  <si>
    <t>11574</t>
  </si>
  <si>
    <t>ENSMUSG00000043192</t>
  </si>
  <si>
    <t>Gm1840</t>
  </si>
  <si>
    <t>11575</t>
  </si>
  <si>
    <t>ENSMUSG00000043207</t>
  </si>
  <si>
    <t>Zmpste24</t>
  </si>
  <si>
    <t>11576</t>
  </si>
  <si>
    <t>ENSMUSG00000043219</t>
  </si>
  <si>
    <t>Hoxa6</t>
  </si>
  <si>
    <t>11577</t>
  </si>
  <si>
    <t>ENSMUSG00000043223</t>
  </si>
  <si>
    <t>Gm4835</t>
  </si>
  <si>
    <t>11578</t>
  </si>
  <si>
    <t>ENSMUSG00000043230</t>
  </si>
  <si>
    <t>Fam124b</t>
  </si>
  <si>
    <t>11579</t>
  </si>
  <si>
    <t>ENSMUSG00000043241</t>
  </si>
  <si>
    <t>Upf2</t>
  </si>
  <si>
    <t>11580</t>
  </si>
  <si>
    <t>ENSMUSG00000043243</t>
  </si>
  <si>
    <t>Fam129c</t>
  </si>
  <si>
    <t>11581</t>
  </si>
  <si>
    <t>ENSMUSG00000043251</t>
  </si>
  <si>
    <t>Exoc3l</t>
  </si>
  <si>
    <t>11582</t>
  </si>
  <si>
    <t>ENSMUSG00000043252</t>
  </si>
  <si>
    <t>Tmem64</t>
  </si>
  <si>
    <t>11583</t>
  </si>
  <si>
    <t>ENSMUSG00000043257</t>
  </si>
  <si>
    <t>Pigv</t>
  </si>
  <si>
    <t>11584</t>
  </si>
  <si>
    <t>ENSMUSG00000043259</t>
  </si>
  <si>
    <t>Fam13c</t>
  </si>
  <si>
    <t>11585</t>
  </si>
  <si>
    <t>ENSMUSG00000043262</t>
  </si>
  <si>
    <t>Uevld</t>
  </si>
  <si>
    <t>11586</t>
  </si>
  <si>
    <t>ENSMUSG00000043263</t>
  </si>
  <si>
    <t>Ifi209</t>
  </si>
  <si>
    <t>11587</t>
  </si>
  <si>
    <t>ENSMUSG00000043279</t>
  </si>
  <si>
    <t>Trim56</t>
  </si>
  <si>
    <t>11588</t>
  </si>
  <si>
    <t>ENSMUSG00000043282</t>
  </si>
  <si>
    <t>Teddm1b</t>
  </si>
  <si>
    <t>11589</t>
  </si>
  <si>
    <t>ENSMUSG00000043284</t>
  </si>
  <si>
    <t>Tmem11</t>
  </si>
  <si>
    <t>11590</t>
  </si>
  <si>
    <t>ENSMUSG00000043289</t>
  </si>
  <si>
    <t>Mei4</t>
  </si>
  <si>
    <t>11591</t>
  </si>
  <si>
    <t>ENSMUSG00000043290</t>
  </si>
  <si>
    <t>Zfp784</t>
  </si>
  <si>
    <t>11592</t>
  </si>
  <si>
    <t>ENSMUSG00000043298</t>
  </si>
  <si>
    <t>Smco3</t>
  </si>
  <si>
    <t>11593</t>
  </si>
  <si>
    <t>ENSMUSG00000043300</t>
  </si>
  <si>
    <t>B3galnt1</t>
  </si>
  <si>
    <t>11594</t>
  </si>
  <si>
    <t>ENSMUSG00000043311</t>
  </si>
  <si>
    <t>D17H6S53E</t>
  </si>
  <si>
    <t>11595</t>
  </si>
  <si>
    <t>ENSMUSG00000043313</t>
  </si>
  <si>
    <t>Pcdhb19</t>
  </si>
  <si>
    <t>11596</t>
  </si>
  <si>
    <t>ENSMUSG00000043323</t>
  </si>
  <si>
    <t>Fbrsl1</t>
  </si>
  <si>
    <t>11597</t>
  </si>
  <si>
    <t>ENSMUSG00000043336</t>
  </si>
  <si>
    <t>Filip1l</t>
  </si>
  <si>
    <t>11598</t>
  </si>
  <si>
    <t>ENSMUSG00000043340</t>
  </si>
  <si>
    <t>6530409C15Rik</t>
  </si>
  <si>
    <t>11599</t>
  </si>
  <si>
    <t>ENSMUSG00000043342</t>
  </si>
  <si>
    <t>Hoxd9</t>
  </si>
  <si>
    <t>11600</t>
  </si>
  <si>
    <t>ENSMUSG00000043366</t>
  </si>
  <si>
    <t>Olfr78</t>
  </si>
  <si>
    <t>11601</t>
  </si>
  <si>
    <t>ENSMUSG00000043372</t>
  </si>
  <si>
    <t>Hexim2</t>
  </si>
  <si>
    <t>11602</t>
  </si>
  <si>
    <t>ENSMUSG00000043384</t>
  </si>
  <si>
    <t>Gprasp1</t>
  </si>
  <si>
    <t>11603</t>
  </si>
  <si>
    <t>ENSMUSG00000043388</t>
  </si>
  <si>
    <t>Tmem130</t>
  </si>
  <si>
    <t>11604</t>
  </si>
  <si>
    <t>ENSMUSG00000043391</t>
  </si>
  <si>
    <t>2510009E07Rik</t>
  </si>
  <si>
    <t>11605</t>
  </si>
  <si>
    <t>ENSMUSG00000043398</t>
  </si>
  <si>
    <t>Gpr135</t>
  </si>
  <si>
    <t>11606</t>
  </si>
  <si>
    <t>ENSMUSG00000043411</t>
  </si>
  <si>
    <t>Usp48</t>
  </si>
  <si>
    <t>11607</t>
  </si>
  <si>
    <t>ENSMUSG00000043415</t>
  </si>
  <si>
    <t>Otud1</t>
  </si>
  <si>
    <t>11608</t>
  </si>
  <si>
    <t>ENSMUSG00000043419</t>
  </si>
  <si>
    <t>Chd3os</t>
  </si>
  <si>
    <t>11609</t>
  </si>
  <si>
    <t>ENSMUSG00000043421</t>
  </si>
  <si>
    <t>Hilpda</t>
  </si>
  <si>
    <t>11610</t>
  </si>
  <si>
    <t>ENSMUSG00000043424</t>
  </si>
  <si>
    <t>Eif3j2</t>
  </si>
  <si>
    <t>11611</t>
  </si>
  <si>
    <t>ENSMUSG00000043430</t>
  </si>
  <si>
    <t>Psapl1</t>
  </si>
  <si>
    <t>11612</t>
  </si>
  <si>
    <t>ENSMUSG00000043432</t>
  </si>
  <si>
    <t>Leng9</t>
  </si>
  <si>
    <t>11613</t>
  </si>
  <si>
    <t>ENSMUSG00000043439</t>
  </si>
  <si>
    <t>Epop</t>
  </si>
  <si>
    <t>11614</t>
  </si>
  <si>
    <t>ENSMUSG00000043445</t>
  </si>
  <si>
    <t>Pgp</t>
  </si>
  <si>
    <t>11615</t>
  </si>
  <si>
    <t>ENSMUSG00000043448</t>
  </si>
  <si>
    <t>Gjc2</t>
  </si>
  <si>
    <t>11616</t>
  </si>
  <si>
    <t>ENSMUSG00000043456</t>
  </si>
  <si>
    <t>Zfp536</t>
  </si>
  <si>
    <t>11617</t>
  </si>
  <si>
    <t>ENSMUSG00000043458</t>
  </si>
  <si>
    <t>Pcdhb12</t>
  </si>
  <si>
    <t>11618</t>
  </si>
  <si>
    <t>ENSMUSG00000043460</t>
  </si>
  <si>
    <t>Elfn2</t>
  </si>
  <si>
    <t>11619</t>
  </si>
  <si>
    <t>ENSMUSG00000043461</t>
  </si>
  <si>
    <t>Sptssb</t>
  </si>
  <si>
    <t>11620</t>
  </si>
  <si>
    <t>ENSMUSG00000043467</t>
  </si>
  <si>
    <t>Zbtb37</t>
  </si>
  <si>
    <t>11621</t>
  </si>
  <si>
    <t>ENSMUSG00000043468</t>
  </si>
  <si>
    <t>Adam30</t>
  </si>
  <si>
    <t>11622</t>
  </si>
  <si>
    <t>ENSMUSG00000043483</t>
  </si>
  <si>
    <t>Gm6863</t>
  </si>
  <si>
    <t>11623</t>
  </si>
  <si>
    <t>ENSMUSG00000043484</t>
  </si>
  <si>
    <t>Gm5867</t>
  </si>
  <si>
    <t>11624</t>
  </si>
  <si>
    <t>ENSMUSG00000043487</t>
  </si>
  <si>
    <t>Acot6</t>
  </si>
  <si>
    <t>11625</t>
  </si>
  <si>
    <t>ENSMUSG00000043488</t>
  </si>
  <si>
    <t>Frmd8os</t>
  </si>
  <si>
    <t>11626</t>
  </si>
  <si>
    <t>ENSMUSG00000043496</t>
  </si>
  <si>
    <t>Tril</t>
  </si>
  <si>
    <t>11627</t>
  </si>
  <si>
    <t>ENSMUSG00000043501</t>
  </si>
  <si>
    <t>Lgals2</t>
  </si>
  <si>
    <t>11628</t>
  </si>
  <si>
    <t>ENSMUSG00000043505</t>
  </si>
  <si>
    <t>Gimap5</t>
  </si>
  <si>
    <t>11629</t>
  </si>
  <si>
    <t>ENSMUSG00000043510</t>
  </si>
  <si>
    <t>Hscb</t>
  </si>
  <si>
    <t>11630</t>
  </si>
  <si>
    <t>ENSMUSG00000043518</t>
  </si>
  <si>
    <t>Rai2</t>
  </si>
  <si>
    <t>11631</t>
  </si>
  <si>
    <t>ENSMUSG00000043531</t>
  </si>
  <si>
    <t>Sorcs1</t>
  </si>
  <si>
    <t>11632</t>
  </si>
  <si>
    <t>ENSMUSG00000043535</t>
  </si>
  <si>
    <t>Setx</t>
  </si>
  <si>
    <t>11633</t>
  </si>
  <si>
    <t>ENSMUSG00000043541</t>
  </si>
  <si>
    <t>Casc1</t>
  </si>
  <si>
    <t>11634</t>
  </si>
  <si>
    <t>ENSMUSG00000043542</t>
  </si>
  <si>
    <t>Zc2hc1a</t>
  </si>
  <si>
    <t>11635</t>
  </si>
  <si>
    <t>ENSMUSG00000043556</t>
  </si>
  <si>
    <t>Fbxl7</t>
  </si>
  <si>
    <t>11636</t>
  </si>
  <si>
    <t>ENSMUSG00000043557</t>
  </si>
  <si>
    <t>Mdga1</t>
  </si>
  <si>
    <t>11637</t>
  </si>
  <si>
    <t>ENSMUSG00000043572</t>
  </si>
  <si>
    <t>Pars2</t>
  </si>
  <si>
    <t>11638</t>
  </si>
  <si>
    <t>ENSMUSG00000043587</t>
  </si>
  <si>
    <t>Pxylp1</t>
  </si>
  <si>
    <t>11639</t>
  </si>
  <si>
    <t>ENSMUSG00000043592</t>
  </si>
  <si>
    <t>Unc5cl</t>
  </si>
  <si>
    <t>11640</t>
  </si>
  <si>
    <t>ENSMUSG00000043602</t>
  </si>
  <si>
    <t>Zfp3</t>
  </si>
  <si>
    <t>11641</t>
  </si>
  <si>
    <t>ENSMUSG00000043613</t>
  </si>
  <si>
    <t>Mmp3</t>
  </si>
  <si>
    <t>11642</t>
  </si>
  <si>
    <t>ENSMUSG00000043614</t>
  </si>
  <si>
    <t>Vps37d</t>
  </si>
  <si>
    <t>11643</t>
  </si>
  <si>
    <t>ENSMUSG00000043618</t>
  </si>
  <si>
    <t>Eif5al3-ps</t>
  </si>
  <si>
    <t>11644</t>
  </si>
  <si>
    <t>ENSMUSG00000043621</t>
  </si>
  <si>
    <t>Ubxn10</t>
  </si>
  <si>
    <t>11645</t>
  </si>
  <si>
    <t>ENSMUSG00000043623</t>
  </si>
  <si>
    <t>4933412A08Rik</t>
  </si>
  <si>
    <t>11646</t>
  </si>
  <si>
    <t>ENSMUSG00000043629</t>
  </si>
  <si>
    <t>1700019D03Rik</t>
  </si>
  <si>
    <t>11647</t>
  </si>
  <si>
    <t>ENSMUSG00000043631</t>
  </si>
  <si>
    <t>Ecm2</t>
  </si>
  <si>
    <t>11648</t>
  </si>
  <si>
    <t>ENSMUSG00000043633</t>
  </si>
  <si>
    <t>Fam221b</t>
  </si>
  <si>
    <t>11649</t>
  </si>
  <si>
    <t>ENSMUSG00000043635</t>
  </si>
  <si>
    <t>Adamts3</t>
  </si>
  <si>
    <t>11650</t>
  </si>
  <si>
    <t>ENSMUSG00000043639</t>
  </si>
  <si>
    <t>Rbm20</t>
  </si>
  <si>
    <t>11651</t>
  </si>
  <si>
    <t>ENSMUSG00000043644</t>
  </si>
  <si>
    <t>0610009L18Rik</t>
  </si>
  <si>
    <t>11652</t>
  </si>
  <si>
    <t>ENSMUSG00000043648</t>
  </si>
  <si>
    <t>Pld6</t>
  </si>
  <si>
    <t>11653</t>
  </si>
  <si>
    <t>ENSMUSG00000043661</t>
  </si>
  <si>
    <t>Gm9785</t>
  </si>
  <si>
    <t>11654</t>
  </si>
  <si>
    <t>ENSMUSG00000043664</t>
  </si>
  <si>
    <t>Tmem221</t>
  </si>
  <si>
    <t>11655</t>
  </si>
  <si>
    <t>ENSMUSG00000043668</t>
  </si>
  <si>
    <t>Tox3</t>
  </si>
  <si>
    <t>11656</t>
  </si>
  <si>
    <t>11657</t>
  </si>
  <si>
    <t>ENSMUSG00000043673</t>
  </si>
  <si>
    <t>Kcns3</t>
  </si>
  <si>
    <t>11658</t>
  </si>
  <si>
    <t>ENSMUSG00000043683</t>
  </si>
  <si>
    <t>Fem1a</t>
  </si>
  <si>
    <t>11659</t>
  </si>
  <si>
    <t>ENSMUSG00000043702</t>
  </si>
  <si>
    <t>Pde12</t>
  </si>
  <si>
    <t>11660</t>
  </si>
  <si>
    <t>ENSMUSG00000043705</t>
  </si>
  <si>
    <t>Capn13</t>
  </si>
  <si>
    <t>11661</t>
  </si>
  <si>
    <t>ENSMUSG00000043716</t>
  </si>
  <si>
    <t>Rpl7</t>
  </si>
  <si>
    <t>11662</t>
  </si>
  <si>
    <t>ENSMUSG00000043719</t>
  </si>
  <si>
    <t>Col6a6</t>
  </si>
  <si>
    <t>11663</t>
  </si>
  <si>
    <t>ENSMUSG00000043733</t>
  </si>
  <si>
    <t>Ptpn11</t>
  </si>
  <si>
    <t>11664</t>
  </si>
  <si>
    <t>ENSMUSG00000043740</t>
  </si>
  <si>
    <t>B430306N03Rik</t>
  </si>
  <si>
    <t>11665</t>
  </si>
  <si>
    <t>ENSMUSG00000043753</t>
  </si>
  <si>
    <t>Dmrta1</t>
  </si>
  <si>
    <t>11666</t>
  </si>
  <si>
    <t>ENSMUSG00000043760</t>
  </si>
  <si>
    <t>Pkhd1</t>
  </si>
  <si>
    <t>11667</t>
  </si>
  <si>
    <t>ENSMUSG00000043770</t>
  </si>
  <si>
    <t>Gm12481</t>
  </si>
  <si>
    <t>11668</t>
  </si>
  <si>
    <t>ENSMUSG00000043773</t>
  </si>
  <si>
    <t>1700048O20Rik</t>
  </si>
  <si>
    <t>11669</t>
  </si>
  <si>
    <t>ENSMUSG00000043782</t>
  </si>
  <si>
    <t>Bicdl2</t>
  </si>
  <si>
    <t>11670</t>
  </si>
  <si>
    <t>ENSMUSG00000043789</t>
  </si>
  <si>
    <t>Vwce</t>
  </si>
  <si>
    <t>11671</t>
  </si>
  <si>
    <t>ENSMUSG00000043794</t>
  </si>
  <si>
    <t>D830025C05Rik</t>
  </si>
  <si>
    <t>11672</t>
  </si>
  <si>
    <t>ENSMUSG00000043795</t>
  </si>
  <si>
    <t>Prr33</t>
  </si>
  <si>
    <t>11673</t>
  </si>
  <si>
    <t>ENSMUSG00000043801</t>
  </si>
  <si>
    <t>Oaz1-ps</t>
  </si>
  <si>
    <t>11674</t>
  </si>
  <si>
    <t>ENSMUSG00000043807</t>
  </si>
  <si>
    <t>Ly6g5b</t>
  </si>
  <si>
    <t>11675</t>
  </si>
  <si>
    <t>ENSMUSG00000043811</t>
  </si>
  <si>
    <t>Rtn4r</t>
  </si>
  <si>
    <t>11676</t>
  </si>
  <si>
    <t>ENSMUSG00000043822</t>
  </si>
  <si>
    <t>Adamtsl5</t>
  </si>
  <si>
    <t>11677</t>
  </si>
  <si>
    <t>ENSMUSG00000043831</t>
  </si>
  <si>
    <t>Lysmd4</t>
  </si>
  <si>
    <t>11678</t>
  </si>
  <si>
    <t>11679</t>
  </si>
  <si>
    <t>ENSMUSG00000043833</t>
  </si>
  <si>
    <t>2900005J15Rik</t>
  </si>
  <si>
    <t>11680</t>
  </si>
  <si>
    <t>ENSMUSG00000043866</t>
  </si>
  <si>
    <t>Taf10</t>
  </si>
  <si>
    <t>11681</t>
  </si>
  <si>
    <t>ENSMUSG00000043872</t>
  </si>
  <si>
    <t>Zmym1</t>
  </si>
  <si>
    <t>11682</t>
  </si>
  <si>
    <t>ENSMUSG00000043873</t>
  </si>
  <si>
    <t>Chil5</t>
  </si>
  <si>
    <t>11683</t>
  </si>
  <si>
    <t>ENSMUSG00000043881</t>
  </si>
  <si>
    <t>Kbtbd7</t>
  </si>
  <si>
    <t>11684</t>
  </si>
  <si>
    <t>ENSMUSG00000043885</t>
  </si>
  <si>
    <t>Slc36a4</t>
  </si>
  <si>
    <t>11685</t>
  </si>
  <si>
    <t>ENSMUSG00000043889</t>
  </si>
  <si>
    <t>Gm8399</t>
  </si>
  <si>
    <t>11686</t>
  </si>
  <si>
    <t>ENSMUSG00000043895</t>
  </si>
  <si>
    <t>S1pr2</t>
  </si>
  <si>
    <t>11687</t>
  </si>
  <si>
    <t>ENSMUSG00000043903</t>
  </si>
  <si>
    <t>Zfp469</t>
  </si>
  <si>
    <t>11688</t>
  </si>
  <si>
    <t>ENSMUSG00000043909</t>
  </si>
  <si>
    <t>Trp53bp1</t>
  </si>
  <si>
    <t>11689</t>
  </si>
  <si>
    <t>ENSMUSG00000043913</t>
  </si>
  <si>
    <t>Ccdc60</t>
  </si>
  <si>
    <t>11690</t>
  </si>
  <si>
    <t>ENSMUSG00000043923</t>
  </si>
  <si>
    <t>Ccdc84</t>
  </si>
  <si>
    <t>11691</t>
  </si>
  <si>
    <t>ENSMUSG00000043924</t>
  </si>
  <si>
    <t>Ncmap</t>
  </si>
  <si>
    <t>11692</t>
  </si>
  <si>
    <t>ENSMUSG00000043929</t>
  </si>
  <si>
    <t>Klhl15</t>
  </si>
  <si>
    <t>11693</t>
  </si>
  <si>
    <t>ENSMUSG00000043931</t>
  </si>
  <si>
    <t>Gimap7</t>
  </si>
  <si>
    <t>11694</t>
  </si>
  <si>
    <t>ENSMUSG00000043932</t>
  </si>
  <si>
    <t>Klri2</t>
  </si>
  <si>
    <t>11695</t>
  </si>
  <si>
    <t>ENSMUSG00000043939</t>
  </si>
  <si>
    <t>A530064D06Rik</t>
  </si>
  <si>
    <t>11696</t>
  </si>
  <si>
    <t>ENSMUSG00000043940</t>
  </si>
  <si>
    <t>Wdfy3</t>
  </si>
  <si>
    <t>11697</t>
  </si>
  <si>
    <t>ENSMUSG00000043943</t>
  </si>
  <si>
    <t>Naalad2</t>
  </si>
  <si>
    <t>11698</t>
  </si>
  <si>
    <t>ENSMUSG00000043953</t>
  </si>
  <si>
    <t>Ccrl2</t>
  </si>
  <si>
    <t>11699</t>
  </si>
  <si>
    <t>ENSMUSG00000043962</t>
  </si>
  <si>
    <t>Thrap3</t>
  </si>
  <si>
    <t>11700</t>
  </si>
  <si>
    <t>ENSMUSG00000043964</t>
  </si>
  <si>
    <t>Orai3</t>
  </si>
  <si>
    <t>11701</t>
  </si>
  <si>
    <t>ENSMUSG00000043969</t>
  </si>
  <si>
    <t>Emx2</t>
  </si>
  <si>
    <t>11702</t>
  </si>
  <si>
    <t>ENSMUSG00000043987</t>
  </si>
  <si>
    <t>Cep164</t>
  </si>
  <si>
    <t>11703</t>
  </si>
  <si>
    <t>ENSMUSG00000043991</t>
  </si>
  <si>
    <t>Pura</t>
  </si>
  <si>
    <t>11704</t>
  </si>
  <si>
    <t>ENSMUSG00000043993</t>
  </si>
  <si>
    <t>2900052L18Rik</t>
  </si>
  <si>
    <t>11705</t>
  </si>
  <si>
    <t>ENSMUSG00000043998</t>
  </si>
  <si>
    <t>Mgat2</t>
  </si>
  <si>
    <t>11706</t>
  </si>
  <si>
    <t>ENSMUSG00000043999</t>
  </si>
  <si>
    <t>Gpr75</t>
  </si>
  <si>
    <t>11707</t>
  </si>
  <si>
    <t>ENSMUSG00000044005</t>
  </si>
  <si>
    <t>Gls2</t>
  </si>
  <si>
    <t>11708</t>
  </si>
  <si>
    <t>ENSMUSG00000044006</t>
  </si>
  <si>
    <t>Cilp2</t>
  </si>
  <si>
    <t>11709</t>
  </si>
  <si>
    <t>11710</t>
  </si>
  <si>
    <t>ENSMUSG00000044018</t>
  </si>
  <si>
    <t>Mrpl50</t>
  </si>
  <si>
    <t>11711</t>
  </si>
  <si>
    <t>ENSMUSG00000044021</t>
  </si>
  <si>
    <t>Muc19</t>
  </si>
  <si>
    <t>11712</t>
  </si>
  <si>
    <t>ENSMUSG00000044022</t>
  </si>
  <si>
    <t>Pcdhb21</t>
  </si>
  <si>
    <t>11713</t>
  </si>
  <si>
    <t>ENSMUSG00000044024</t>
  </si>
  <si>
    <t>Rell2</t>
  </si>
  <si>
    <t>11714</t>
  </si>
  <si>
    <t>ENSMUSG00000044026</t>
  </si>
  <si>
    <t>Slc35g1</t>
  </si>
  <si>
    <t>11715</t>
  </si>
  <si>
    <t>ENSMUSG00000044029</t>
  </si>
  <si>
    <t>Olfr178</t>
  </si>
  <si>
    <t>11716</t>
  </si>
  <si>
    <t>ENSMUSG00000044030</t>
  </si>
  <si>
    <t>Irf2bp1</t>
  </si>
  <si>
    <t>11717</t>
  </si>
  <si>
    <t>ENSMUSG00000044033</t>
  </si>
  <si>
    <t>Ccdc141</t>
  </si>
  <si>
    <t>11718</t>
  </si>
  <si>
    <t>ENSMUSG00000044034</t>
  </si>
  <si>
    <t>Npb</t>
  </si>
  <si>
    <t>11719</t>
  </si>
  <si>
    <t>ENSMUSG00000044037</t>
  </si>
  <si>
    <t>Als2cl</t>
  </si>
  <si>
    <t>11720</t>
  </si>
  <si>
    <t>ENSMUSG00000044041</t>
  </si>
  <si>
    <t>Krt13</t>
  </si>
  <si>
    <t>11721</t>
  </si>
  <si>
    <t>ENSMUSG00000044042</t>
  </si>
  <si>
    <t>Fmn1</t>
  </si>
  <si>
    <t>11722</t>
  </si>
  <si>
    <t>ENSMUSG00000044043</t>
  </si>
  <si>
    <t>Pcdhb14</t>
  </si>
  <si>
    <t>11723</t>
  </si>
  <si>
    <t>ENSMUSG00000044052</t>
  </si>
  <si>
    <t>Ccr10</t>
  </si>
  <si>
    <t>11724</t>
  </si>
  <si>
    <t>ENSMUSG00000044056</t>
  </si>
  <si>
    <t>Efcab9</t>
  </si>
  <si>
    <t>11725</t>
  </si>
  <si>
    <t>ENSMUSG00000044062</t>
  </si>
  <si>
    <t>Plekhd1os</t>
  </si>
  <si>
    <t>11726</t>
  </si>
  <si>
    <t>ENSMUSG00000044066</t>
  </si>
  <si>
    <t>Cep68</t>
  </si>
  <si>
    <t>11727</t>
  </si>
  <si>
    <t>ENSMUSG00000044067</t>
  </si>
  <si>
    <t>Gpr22</t>
  </si>
  <si>
    <t>11728</t>
  </si>
  <si>
    <t>ENSMUSG00000044068</t>
  </si>
  <si>
    <t>Zrsr1</t>
  </si>
  <si>
    <t>11729</t>
  </si>
  <si>
    <t>ENSMUSG00000044072</t>
  </si>
  <si>
    <t>Eml6</t>
  </si>
  <si>
    <t>11730</t>
  </si>
  <si>
    <t>ENSMUSG00000044080</t>
  </si>
  <si>
    <t>S100a1</t>
  </si>
  <si>
    <t>11731</t>
  </si>
  <si>
    <t>ENSMUSG00000044081</t>
  </si>
  <si>
    <t>Zfp85os</t>
  </si>
  <si>
    <t>11732</t>
  </si>
  <si>
    <t>ENSMUSG00000044086</t>
  </si>
  <si>
    <t>Lmod3</t>
  </si>
  <si>
    <t>11733</t>
  </si>
  <si>
    <t>ENSMUSG00000044092</t>
  </si>
  <si>
    <t>C130050O18Rik</t>
  </si>
  <si>
    <t>11734</t>
  </si>
  <si>
    <t>ENSMUSG00000044098</t>
  </si>
  <si>
    <t>Rsbn1</t>
  </si>
  <si>
    <t>11735</t>
  </si>
  <si>
    <t>ENSMUSG00000044103</t>
  </si>
  <si>
    <t>Il1f9</t>
  </si>
  <si>
    <t>11736</t>
  </si>
  <si>
    <t>ENSMUSG00000044117</t>
  </si>
  <si>
    <t>2900011O08Rik</t>
  </si>
  <si>
    <t>11737</t>
  </si>
  <si>
    <t>ENSMUSG00000044122</t>
  </si>
  <si>
    <t>Proca1</t>
  </si>
  <si>
    <t>11738</t>
  </si>
  <si>
    <t>ENSMUSG00000044134</t>
  </si>
  <si>
    <t>Fam109a</t>
  </si>
  <si>
    <t>11739</t>
  </si>
  <si>
    <t>ENSMUSG00000044139</t>
  </si>
  <si>
    <t>Prss53</t>
  </si>
  <si>
    <t>11740</t>
  </si>
  <si>
    <t>ENSMUSG00000044141</t>
  </si>
  <si>
    <t>E130201H02Rik</t>
  </si>
  <si>
    <t>11741</t>
  </si>
  <si>
    <t>ENSMUSG00000044145</t>
  </si>
  <si>
    <t>1810024B03Rik</t>
  </si>
  <si>
    <t>11742</t>
  </si>
  <si>
    <t>ENSMUSG00000044147</t>
  </si>
  <si>
    <t>Arf6</t>
  </si>
  <si>
    <t>11743</t>
  </si>
  <si>
    <t>ENSMUSG00000044148</t>
  </si>
  <si>
    <t>1810030O07Rik</t>
  </si>
  <si>
    <t>11744</t>
  </si>
  <si>
    <t>ENSMUSG00000044149</t>
  </si>
  <si>
    <t>Nkrf</t>
  </si>
  <si>
    <t>11745</t>
  </si>
  <si>
    <t>ENSMUSG00000044150</t>
  </si>
  <si>
    <t>A830080D01Rik</t>
  </si>
  <si>
    <t>11746</t>
  </si>
  <si>
    <t>ENSMUSG00000044155</t>
  </si>
  <si>
    <t>Lsm8</t>
  </si>
  <si>
    <t>11747</t>
  </si>
  <si>
    <t>ENSMUSG00000044156</t>
  </si>
  <si>
    <t>Hepacam2</t>
  </si>
  <si>
    <t>11748</t>
  </si>
  <si>
    <t>ENSMUSG00000044162</t>
  </si>
  <si>
    <t>Tnip3</t>
  </si>
  <si>
    <t>11749</t>
  </si>
  <si>
    <t>ENSMUSG00000044164</t>
  </si>
  <si>
    <t>Rnf182</t>
  </si>
  <si>
    <t>11750</t>
  </si>
  <si>
    <t>ENSMUSG00000044167</t>
  </si>
  <si>
    <t>Foxo1</t>
  </si>
  <si>
    <t>11751</t>
  </si>
  <si>
    <t>ENSMUSG00000044172</t>
  </si>
  <si>
    <t>Ptx4</t>
  </si>
  <si>
    <t>11752</t>
  </si>
  <si>
    <t>ENSMUSG00000044177</t>
  </si>
  <si>
    <t>Wfikkn2</t>
  </si>
  <si>
    <t>11753</t>
  </si>
  <si>
    <t>ENSMUSG00000044197</t>
  </si>
  <si>
    <t>Gpr146</t>
  </si>
  <si>
    <t>11754</t>
  </si>
  <si>
    <t>ENSMUSG00000044199</t>
  </si>
  <si>
    <t>S1pr4</t>
  </si>
  <si>
    <t>11755</t>
  </si>
  <si>
    <t>ENSMUSG00000044201</t>
  </si>
  <si>
    <t>Cdc25c</t>
  </si>
  <si>
    <t>11756</t>
  </si>
  <si>
    <t>ENSMUSG00000044206</t>
  </si>
  <si>
    <t>Vsig4</t>
  </si>
  <si>
    <t>11757</t>
  </si>
  <si>
    <t>ENSMUSG00000044211</t>
  </si>
  <si>
    <t>Gm7887</t>
  </si>
  <si>
    <t>11758</t>
  </si>
  <si>
    <t>ENSMUSG00000044217</t>
  </si>
  <si>
    <t>Aqp5</t>
  </si>
  <si>
    <t>11759</t>
  </si>
  <si>
    <t>ENSMUSG00000044221</t>
  </si>
  <si>
    <t>Grsf1</t>
  </si>
  <si>
    <t>11760</t>
  </si>
  <si>
    <t>ENSMUSG00000044224</t>
  </si>
  <si>
    <t>Dnajc21</t>
  </si>
  <si>
    <t>11761</t>
  </si>
  <si>
    <t>ENSMUSG00000044229</t>
  </si>
  <si>
    <t>Nxpe4</t>
  </si>
  <si>
    <t>11762</t>
  </si>
  <si>
    <t>ENSMUSG00000044231</t>
  </si>
  <si>
    <t>Nhlrc1</t>
  </si>
  <si>
    <t>11763</t>
  </si>
  <si>
    <t>ENSMUSG00000044244</t>
  </si>
  <si>
    <t>Il20rb</t>
  </si>
  <si>
    <t>11764</t>
  </si>
  <si>
    <t>ENSMUSG00000044250</t>
  </si>
  <si>
    <t>Pced1b</t>
  </si>
  <si>
    <t>11765</t>
  </si>
  <si>
    <t>ENSMUSG00000044252</t>
  </si>
  <si>
    <t>Osbpl1a</t>
  </si>
  <si>
    <t>11766</t>
  </si>
  <si>
    <t>ENSMUSG00000044254</t>
  </si>
  <si>
    <t>Pcsk9</t>
  </si>
  <si>
    <t>11767</t>
  </si>
  <si>
    <t>ENSMUSG00000044258</t>
  </si>
  <si>
    <t>Ctla2a</t>
  </si>
  <si>
    <t>11768</t>
  </si>
  <si>
    <t>ENSMUSG00000044268</t>
  </si>
  <si>
    <t>Gm4895</t>
  </si>
  <si>
    <t>11769</t>
  </si>
  <si>
    <t>ENSMUSG00000044276</t>
  </si>
  <si>
    <t>4933427E11Rik</t>
  </si>
  <si>
    <t>11770</t>
  </si>
  <si>
    <t>ENSMUSG00000044279</t>
  </si>
  <si>
    <t>Crb3</t>
  </si>
  <si>
    <t>11771</t>
  </si>
  <si>
    <t>ENSMUSG00000044285</t>
  </si>
  <si>
    <t>Gm1821</t>
  </si>
  <si>
    <t>11772</t>
  </si>
  <si>
    <t>ENSMUSG00000044287</t>
  </si>
  <si>
    <t>Nrn1l</t>
  </si>
  <si>
    <t>11773</t>
  </si>
  <si>
    <t>ENSMUSG00000044288</t>
  </si>
  <si>
    <t>Cnr1</t>
  </si>
  <si>
    <t>11774</t>
  </si>
  <si>
    <t>ENSMUSG00000044296</t>
  </si>
  <si>
    <t>Zfp879</t>
  </si>
  <si>
    <t>11775</t>
  </si>
  <si>
    <t>ENSMUSG00000044303</t>
  </si>
  <si>
    <t>Cdkn2a</t>
  </si>
  <si>
    <t>11776</t>
  </si>
  <si>
    <t>ENSMUSG00000044306</t>
  </si>
  <si>
    <t>4930500M09Rik</t>
  </si>
  <si>
    <t>11777</t>
  </si>
  <si>
    <t>ENSMUSG00000044308</t>
  </si>
  <si>
    <t>Ubr3</t>
  </si>
  <si>
    <t>11778</t>
  </si>
  <si>
    <t>ENSMUSG00000044309</t>
  </si>
  <si>
    <t>Apol7c</t>
  </si>
  <si>
    <t>11779</t>
  </si>
  <si>
    <t>ENSMUSG00000044313</t>
  </si>
  <si>
    <t>Mab21l3</t>
  </si>
  <si>
    <t>11780</t>
  </si>
  <si>
    <t>ENSMUSG00000044317</t>
  </si>
  <si>
    <t>Gpr4</t>
  </si>
  <si>
    <t>11781</t>
  </si>
  <si>
    <t>ENSMUSG00000044320</t>
  </si>
  <si>
    <t>1700001O22Rik</t>
  </si>
  <si>
    <t>11782</t>
  </si>
  <si>
    <t>ENSMUSG00000044328</t>
  </si>
  <si>
    <t>Trp53i13</t>
  </si>
  <si>
    <t>11783</t>
  </si>
  <si>
    <t>ENSMUSG00000044337</t>
  </si>
  <si>
    <t>Ackr3</t>
  </si>
  <si>
    <t>11784</t>
  </si>
  <si>
    <t>ENSMUSG00000044338</t>
  </si>
  <si>
    <t>Aplnr</t>
  </si>
  <si>
    <t>11785</t>
  </si>
  <si>
    <t>ENSMUSG00000044339</t>
  </si>
  <si>
    <t>Alkbh2</t>
  </si>
  <si>
    <t>11786</t>
  </si>
  <si>
    <t>ENSMUSG00000044340</t>
  </si>
  <si>
    <t>Phlpp1</t>
  </si>
  <si>
    <t>11787</t>
  </si>
  <si>
    <t>ENSMUSG00000044345</t>
  </si>
  <si>
    <t>Marveld1</t>
  </si>
  <si>
    <t>11788</t>
  </si>
  <si>
    <t>ENSMUSG00000044348</t>
  </si>
  <si>
    <t>Slc25a53</t>
  </si>
  <si>
    <t>11789</t>
  </si>
  <si>
    <t>ENSMUSG00000044349</t>
  </si>
  <si>
    <t>Snhg11</t>
  </si>
  <si>
    <t>11790</t>
  </si>
  <si>
    <t>ENSMUSG00000044350</t>
  </si>
  <si>
    <t>Lacc1</t>
  </si>
  <si>
    <t>11791</t>
  </si>
  <si>
    <t>ENSMUSG00000044352</t>
  </si>
  <si>
    <t>Sowaha</t>
  </si>
  <si>
    <t>11792</t>
  </si>
  <si>
    <t>ENSMUSG00000044361</t>
  </si>
  <si>
    <t>BC024139</t>
  </si>
  <si>
    <t>11793</t>
  </si>
  <si>
    <t>ENSMUSG00000044362</t>
  </si>
  <si>
    <t>Ccdc89</t>
  </si>
  <si>
    <t>11794</t>
  </si>
  <si>
    <t>ENSMUSG00000044364</t>
  </si>
  <si>
    <t>Tmem74b</t>
  </si>
  <si>
    <t>11795</t>
  </si>
  <si>
    <t>ENSMUSG00000044365</t>
  </si>
  <si>
    <t>Cxxc4</t>
  </si>
  <si>
    <t>11796</t>
  </si>
  <si>
    <t>ENSMUSG00000044367</t>
  </si>
  <si>
    <t>Slc16a13</t>
  </si>
  <si>
    <t>11797</t>
  </si>
  <si>
    <t>ENSMUSG00000044375</t>
  </si>
  <si>
    <t>BC027072</t>
  </si>
  <si>
    <t>11798</t>
  </si>
  <si>
    <t>ENSMUSG00000044387</t>
  </si>
  <si>
    <t>2410080I02Rik</t>
  </si>
  <si>
    <t>11799</t>
  </si>
  <si>
    <t>ENSMUSG00000044390</t>
  </si>
  <si>
    <t>Tigd3</t>
  </si>
  <si>
    <t>11800</t>
  </si>
  <si>
    <t>ENSMUSG00000044393</t>
  </si>
  <si>
    <t>Dsg2</t>
  </si>
  <si>
    <t>11801</t>
  </si>
  <si>
    <t>ENSMUSG00000044405</t>
  </si>
  <si>
    <t>Adig</t>
  </si>
  <si>
    <t>11802</t>
  </si>
  <si>
    <t>ENSMUSG00000044408</t>
  </si>
  <si>
    <t>Sptssa</t>
  </si>
  <si>
    <t>11803</t>
  </si>
  <si>
    <t>ENSMUSG00000044424</t>
  </si>
  <si>
    <t>Gm9493</t>
  </si>
  <si>
    <t>11804</t>
  </si>
  <si>
    <t>ENSMUSG00000044430</t>
  </si>
  <si>
    <t>Klk12</t>
  </si>
  <si>
    <t>11805</t>
  </si>
  <si>
    <t>ENSMUSG00000044433</t>
  </si>
  <si>
    <t>Camsap3</t>
  </si>
  <si>
    <t>11806</t>
  </si>
  <si>
    <t>ENSMUSG00000044434</t>
  </si>
  <si>
    <t>Gm9791</t>
  </si>
  <si>
    <t>11807</t>
  </si>
  <si>
    <t>ENSMUSG00000044442</t>
  </si>
  <si>
    <t>N6amt1</t>
  </si>
  <si>
    <t>11808</t>
  </si>
  <si>
    <t>ENSMUSG00000044447</t>
  </si>
  <si>
    <t>Dock5</t>
  </si>
  <si>
    <t>11809</t>
  </si>
  <si>
    <t>ENSMUSG00000044452</t>
  </si>
  <si>
    <t>Zfp507</t>
  </si>
  <si>
    <t>11810</t>
  </si>
  <si>
    <t>ENSMUSG00000044453</t>
  </si>
  <si>
    <t>Ffar1</t>
  </si>
  <si>
    <t>11811</t>
  </si>
  <si>
    <t>ENSMUSG00000044456</t>
  </si>
  <si>
    <t>Rin3</t>
  </si>
  <si>
    <t>11812</t>
  </si>
  <si>
    <t>ENSMUSG00000044461</t>
  </si>
  <si>
    <t>Shisa2</t>
  </si>
  <si>
    <t>11813</t>
  </si>
  <si>
    <t>ENSMUSG00000044465</t>
  </si>
  <si>
    <t>Fam160a2</t>
  </si>
  <si>
    <t>11814</t>
  </si>
  <si>
    <t>ENSMUSG00000044468</t>
  </si>
  <si>
    <t>Fam46c</t>
  </si>
  <si>
    <t>11815</t>
  </si>
  <si>
    <t>ENSMUSG00000044469</t>
  </si>
  <si>
    <t>Tnfaip8l1</t>
  </si>
  <si>
    <t>11816</t>
  </si>
  <si>
    <t>ENSMUSG00000044471</t>
  </si>
  <si>
    <t>Lncpint</t>
  </si>
  <si>
    <t>11817</t>
  </si>
  <si>
    <t>11818</t>
  </si>
  <si>
    <t>ENSMUSG00000044477</t>
  </si>
  <si>
    <t>Zfand3</t>
  </si>
  <si>
    <t>11819</t>
  </si>
  <si>
    <t>ENSMUSG00000044496</t>
  </si>
  <si>
    <t>2510039O18Rik</t>
  </si>
  <si>
    <t>11820</t>
  </si>
  <si>
    <t>ENSMUSG00000044499</t>
  </si>
  <si>
    <t>Hs3st5</t>
  </si>
  <si>
    <t>11821</t>
  </si>
  <si>
    <t>ENSMUSG00000044501</t>
  </si>
  <si>
    <t>Zfp758</t>
  </si>
  <si>
    <t>11822</t>
  </si>
  <si>
    <t>ENSMUSG00000044502</t>
  </si>
  <si>
    <t>Bod1</t>
  </si>
  <si>
    <t>11823</t>
  </si>
  <si>
    <t>ENSMUSG00000044505</t>
  </si>
  <si>
    <t>Lingo4</t>
  </si>
  <si>
    <t>11824</t>
  </si>
  <si>
    <t>ENSMUSG00000044522</t>
  </si>
  <si>
    <t>A730020M07Rik</t>
  </si>
  <si>
    <t>11825</t>
  </si>
  <si>
    <t>ENSMUSG00000044528</t>
  </si>
  <si>
    <t>Tram1l1</t>
  </si>
  <si>
    <t>11826</t>
  </si>
  <si>
    <t>ENSMUSG00000044533</t>
  </si>
  <si>
    <t>Rps2</t>
  </si>
  <si>
    <t>11827</t>
  </si>
  <si>
    <t>ENSMUSG00000044534</t>
  </si>
  <si>
    <t>Ackr2</t>
  </si>
  <si>
    <t>11828</t>
  </si>
  <si>
    <t>ENSMUSG00000044544</t>
  </si>
  <si>
    <t>4921513I03Rik</t>
  </si>
  <si>
    <t>11829</t>
  </si>
  <si>
    <t>ENSMUSG00000044548</t>
  </si>
  <si>
    <t>Dact1</t>
  </si>
  <si>
    <t>11830</t>
  </si>
  <si>
    <t>ENSMUSG00000044550</t>
  </si>
  <si>
    <t>Tceal3</t>
  </si>
  <si>
    <t>11831</t>
  </si>
  <si>
    <t>ENSMUSG00000044551</t>
  </si>
  <si>
    <t>9930012K11Rik</t>
  </si>
  <si>
    <t>11832</t>
  </si>
  <si>
    <t>ENSMUSG00000044556</t>
  </si>
  <si>
    <t>Tex38</t>
  </si>
  <si>
    <t>11833</t>
  </si>
  <si>
    <t>ENSMUSG00000044562</t>
  </si>
  <si>
    <t>Rasip1</t>
  </si>
  <si>
    <t>11834</t>
  </si>
  <si>
    <t>ENSMUSG00000044566</t>
  </si>
  <si>
    <t>Cage1</t>
  </si>
  <si>
    <t>11835</t>
  </si>
  <si>
    <t>ENSMUSG00000044573</t>
  </si>
  <si>
    <t>Acp1</t>
  </si>
  <si>
    <t>11836</t>
  </si>
  <si>
    <t>ENSMUSG00000044574</t>
  </si>
  <si>
    <t>5031434C07Rik</t>
  </si>
  <si>
    <t>11837</t>
  </si>
  <si>
    <t>ENSMUSG00000044576</t>
  </si>
  <si>
    <t>Garem2</t>
  </si>
  <si>
    <t>11838</t>
  </si>
  <si>
    <t>ENSMUSG00000044583</t>
  </si>
  <si>
    <t>Tlr7</t>
  </si>
  <si>
    <t>11839</t>
  </si>
  <si>
    <t>ENSMUSG00000044595</t>
  </si>
  <si>
    <t>Dnd1</t>
  </si>
  <si>
    <t>11840</t>
  </si>
  <si>
    <t>ENSMUSG00000044600</t>
  </si>
  <si>
    <t>Smim7</t>
  </si>
  <si>
    <t>11841</t>
  </si>
  <si>
    <t>ENSMUSG00000044609</t>
  </si>
  <si>
    <t>Gm9294</t>
  </si>
  <si>
    <t>11842</t>
  </si>
  <si>
    <t>ENSMUSG00000044617</t>
  </si>
  <si>
    <t>Zbtb39</t>
  </si>
  <si>
    <t>11843</t>
  </si>
  <si>
    <t>ENSMUSG00000044626</t>
  </si>
  <si>
    <t>Liph</t>
  </si>
  <si>
    <t>11844</t>
  </si>
  <si>
    <t>ENSMUSG00000044627</t>
  </si>
  <si>
    <t>Swi5</t>
  </si>
  <si>
    <t>11845</t>
  </si>
  <si>
    <t>ENSMUSG00000044628</t>
  </si>
  <si>
    <t>Rnf208</t>
  </si>
  <si>
    <t>11846</t>
  </si>
  <si>
    <t>ENSMUSG00000044629</t>
  </si>
  <si>
    <t>Cnrip1</t>
  </si>
  <si>
    <t>11847</t>
  </si>
  <si>
    <t>ENSMUSG00000044633</t>
  </si>
  <si>
    <t>B530045E10Rik</t>
  </si>
  <si>
    <t>11848</t>
  </si>
  <si>
    <t>ENSMUSG00000044636</t>
  </si>
  <si>
    <t>Csrnp2</t>
  </si>
  <si>
    <t>11849</t>
  </si>
  <si>
    <t>ENSMUSG00000044641</t>
  </si>
  <si>
    <t>Pard6b</t>
  </si>
  <si>
    <t>11850</t>
  </si>
  <si>
    <t>ENSMUSG00000044645</t>
  </si>
  <si>
    <t>Gm7334</t>
  </si>
  <si>
    <t>11851</t>
  </si>
  <si>
    <t>ENSMUSG00000044646</t>
  </si>
  <si>
    <t>Zbtb7c</t>
  </si>
  <si>
    <t>11852</t>
  </si>
  <si>
    <t>ENSMUSG00000044647</t>
  </si>
  <si>
    <t>Csrnp3</t>
  </si>
  <si>
    <t>11853</t>
  </si>
  <si>
    <t>ENSMUSG00000044667</t>
  </si>
  <si>
    <t>Plppr4</t>
  </si>
  <si>
    <t>11854</t>
  </si>
  <si>
    <t>ENSMUSG00000044674</t>
  </si>
  <si>
    <t>Fzd1</t>
  </si>
  <si>
    <t>11855</t>
  </si>
  <si>
    <t>ENSMUSG00000044676</t>
  </si>
  <si>
    <t>Zfp612</t>
  </si>
  <si>
    <t>11856</t>
  </si>
  <si>
    <t>ENSMUSG00000044678</t>
  </si>
  <si>
    <t>Ly6k</t>
  </si>
  <si>
    <t>11857</t>
  </si>
  <si>
    <t>ENSMUSG00000044681</t>
  </si>
  <si>
    <t>Cnpy1</t>
  </si>
  <si>
    <t>11858</t>
  </si>
  <si>
    <t>ENSMUSG00000044689</t>
  </si>
  <si>
    <t>Gm13749</t>
  </si>
  <si>
    <t>11859</t>
  </si>
  <si>
    <t>ENSMUSG00000044694</t>
  </si>
  <si>
    <t>2010007H06Rik</t>
  </si>
  <si>
    <t>11860</t>
  </si>
  <si>
    <t>ENSMUSG00000044700</t>
  </si>
  <si>
    <t>Tmem201</t>
  </si>
  <si>
    <t>11861</t>
  </si>
  <si>
    <t>ENSMUSG00000044701</t>
  </si>
  <si>
    <t>Il27</t>
  </si>
  <si>
    <t>11862</t>
  </si>
  <si>
    <t>ENSMUSG00000044702</t>
  </si>
  <si>
    <t>Palb2</t>
  </si>
  <si>
    <t>11863</t>
  </si>
  <si>
    <t>ENSMUSG00000044703</t>
  </si>
  <si>
    <t>Phf11a</t>
  </si>
  <si>
    <t>11864</t>
  </si>
  <si>
    <t>ENSMUSG00000044707</t>
  </si>
  <si>
    <t>Ccnjl</t>
  </si>
  <si>
    <t>11865</t>
  </si>
  <si>
    <t>ENSMUSG00000044708</t>
  </si>
  <si>
    <t>Kcnj10</t>
  </si>
  <si>
    <t>11866</t>
  </si>
  <si>
    <t>ENSMUSG00000044709</t>
  </si>
  <si>
    <t>Gemin7</t>
  </si>
  <si>
    <t>11867</t>
  </si>
  <si>
    <t>ENSMUSG00000044712</t>
  </si>
  <si>
    <t>Slc38a6</t>
  </si>
  <si>
    <t>11868</t>
  </si>
  <si>
    <t>ENSMUSG00000044715</t>
  </si>
  <si>
    <t>Gskip</t>
  </si>
  <si>
    <t>11869</t>
  </si>
  <si>
    <t>ENSMUSG00000044716</t>
  </si>
  <si>
    <t>Dok7</t>
  </si>
  <si>
    <t>11870</t>
  </si>
  <si>
    <t>ENSMUSG00000044719</t>
  </si>
  <si>
    <t>E230025N22Rik</t>
  </si>
  <si>
    <t>11871</t>
  </si>
  <si>
    <t>ENSMUSG00000044724</t>
  </si>
  <si>
    <t>Gpr152</t>
  </si>
  <si>
    <t>11872</t>
  </si>
  <si>
    <t>ENSMUSG00000044726</t>
  </si>
  <si>
    <t>Erich5</t>
  </si>
  <si>
    <t>11873</t>
  </si>
  <si>
    <t>ENSMUSG00000044730</t>
  </si>
  <si>
    <t>9930104L06Rik</t>
  </si>
  <si>
    <t>11874</t>
  </si>
  <si>
    <t>ENSMUSG00000044734</t>
  </si>
  <si>
    <t>Serpinb1a</t>
  </si>
  <si>
    <t>11875</t>
  </si>
  <si>
    <t>ENSMUSG00000044737</t>
  </si>
  <si>
    <t>Klk14</t>
  </si>
  <si>
    <t>11876</t>
  </si>
  <si>
    <t>ENSMUSG00000044748</t>
  </si>
  <si>
    <t>Defb1</t>
  </si>
  <si>
    <t>11877</t>
  </si>
  <si>
    <t>ENSMUSG00000044749</t>
  </si>
  <si>
    <t>Abca6</t>
  </si>
  <si>
    <t>11878</t>
  </si>
  <si>
    <t>ENSMUSG00000044751</t>
  </si>
  <si>
    <t>Gm12231</t>
  </si>
  <si>
    <t>11879</t>
  </si>
  <si>
    <t>ENSMUSG00000044757</t>
  </si>
  <si>
    <t>Gm6430</t>
  </si>
  <si>
    <t>11880</t>
  </si>
  <si>
    <t>ENSMUSG00000044763</t>
  </si>
  <si>
    <t>Trmt10c</t>
  </si>
  <si>
    <t>11881</t>
  </si>
  <si>
    <t>ENSMUSG00000044768</t>
  </si>
  <si>
    <t>D1Ertd622e</t>
  </si>
  <si>
    <t>11882</t>
  </si>
  <si>
    <t>ENSMUSG00000044770</t>
  </si>
  <si>
    <t>Scml4</t>
  </si>
  <si>
    <t>11883</t>
  </si>
  <si>
    <t>ENSMUSG00000044772</t>
  </si>
  <si>
    <t>Sntn</t>
  </si>
  <si>
    <t>11884</t>
  </si>
  <si>
    <t>ENSMUSG00000044783</t>
  </si>
  <si>
    <t>Hjurp</t>
  </si>
  <si>
    <t>11885</t>
  </si>
  <si>
    <t>ENSMUSG00000044786</t>
  </si>
  <si>
    <t>Zfp36</t>
  </si>
  <si>
    <t>11886</t>
  </si>
  <si>
    <t>11887</t>
  </si>
  <si>
    <t>ENSMUSG00000044791</t>
  </si>
  <si>
    <t>Setd2</t>
  </si>
  <si>
    <t>11888</t>
  </si>
  <si>
    <t>ENSMUSG00000044792</t>
  </si>
  <si>
    <t>Isca1</t>
  </si>
  <si>
    <t>11889</t>
  </si>
  <si>
    <t>ENSMUSG00000044795</t>
  </si>
  <si>
    <t>Cyb5d1</t>
  </si>
  <si>
    <t>11890</t>
  </si>
  <si>
    <t>ENSMUSG00000044807</t>
  </si>
  <si>
    <t>Zfp354c</t>
  </si>
  <si>
    <t>11891</t>
  </si>
  <si>
    <t>ENSMUSG00000044811</t>
  </si>
  <si>
    <t>Cd300c2</t>
  </si>
  <si>
    <t>11892</t>
  </si>
  <si>
    <t>ENSMUSG00000044813</t>
  </si>
  <si>
    <t>Shb</t>
  </si>
  <si>
    <t>11893</t>
  </si>
  <si>
    <t>ENSMUSG00000044814</t>
  </si>
  <si>
    <t>Olfr543</t>
  </si>
  <si>
    <t>11894</t>
  </si>
  <si>
    <t>ENSMUSG00000044816</t>
  </si>
  <si>
    <t>D630023F18Rik</t>
  </si>
  <si>
    <t>11895</t>
  </si>
  <si>
    <t>ENSMUSG00000044820</t>
  </si>
  <si>
    <t>AY074887</t>
  </si>
  <si>
    <t>11896</t>
  </si>
  <si>
    <t>ENSMUSG00000044827</t>
  </si>
  <si>
    <t>Tlr1</t>
  </si>
  <si>
    <t>11897</t>
  </si>
  <si>
    <t>ENSMUSG00000044835</t>
  </si>
  <si>
    <t>Ankrd45</t>
  </si>
  <si>
    <t>11898</t>
  </si>
  <si>
    <t>ENSMUSG00000044847</t>
  </si>
  <si>
    <t>Lsm11</t>
  </si>
  <si>
    <t>11899</t>
  </si>
  <si>
    <t>ENSMUSG00000044854</t>
  </si>
  <si>
    <t>1700056E22Rik</t>
  </si>
  <si>
    <t>11900</t>
  </si>
  <si>
    <t>ENSMUSG00000044857</t>
  </si>
  <si>
    <t>Lemd2</t>
  </si>
  <si>
    <t>11901</t>
  </si>
  <si>
    <t>ENSMUSG00000044860</t>
  </si>
  <si>
    <t>Gm1123</t>
  </si>
  <si>
    <t>11902</t>
  </si>
  <si>
    <t>ENSMUSG00000044864</t>
  </si>
  <si>
    <t>Ankrd50</t>
  </si>
  <si>
    <t>11903</t>
  </si>
  <si>
    <t>ENSMUSG00000044867</t>
  </si>
  <si>
    <t>Gimap1os</t>
  </si>
  <si>
    <t>11904</t>
  </si>
  <si>
    <t>ENSMUSG00000044876</t>
  </si>
  <si>
    <t>Zfp444</t>
  </si>
  <si>
    <t>11905</t>
  </si>
  <si>
    <t>ENSMUSG00000044881</t>
  </si>
  <si>
    <t>Coa4</t>
  </si>
  <si>
    <t>11906</t>
  </si>
  <si>
    <t>ENSMUSG00000044894</t>
  </si>
  <si>
    <t>Uqcrq</t>
  </si>
  <si>
    <t>11907</t>
  </si>
  <si>
    <t>ENSMUSG00000044903</t>
  </si>
  <si>
    <t>Psg22</t>
  </si>
  <si>
    <t>11908</t>
  </si>
  <si>
    <t>ENSMUSG00000044906</t>
  </si>
  <si>
    <t>4930503L19Rik</t>
  </si>
  <si>
    <t>11909</t>
  </si>
  <si>
    <t>ENSMUSG00000044916</t>
  </si>
  <si>
    <t>1700029I15Rik</t>
  </si>
  <si>
    <t>11910</t>
  </si>
  <si>
    <t>ENSMUSG00000044921</t>
  </si>
  <si>
    <t>Rassf9</t>
  </si>
  <si>
    <t>11911</t>
  </si>
  <si>
    <t>ENSMUSG00000044927</t>
  </si>
  <si>
    <t>H1fx</t>
  </si>
  <si>
    <t>11912</t>
  </si>
  <si>
    <t>ENSMUSG00000044933</t>
  </si>
  <si>
    <t>Sstr3</t>
  </si>
  <si>
    <t>11913</t>
  </si>
  <si>
    <t>ENSMUSG00000044934</t>
  </si>
  <si>
    <t>Zfp367</t>
  </si>
  <si>
    <t>11914</t>
  </si>
  <si>
    <t>ENSMUSG00000044937</t>
  </si>
  <si>
    <t>Ttc41</t>
  </si>
  <si>
    <t>11915</t>
  </si>
  <si>
    <t>ENSMUSG00000044938</t>
  </si>
  <si>
    <t>Klhl31</t>
  </si>
  <si>
    <t>11916</t>
  </si>
  <si>
    <t>11917</t>
  </si>
  <si>
    <t>ENSMUSG00000044949</t>
  </si>
  <si>
    <t>Ubtd2</t>
  </si>
  <si>
    <t>11918</t>
  </si>
  <si>
    <t>ENSMUSG00000044950</t>
  </si>
  <si>
    <t>Pwwp2a</t>
  </si>
  <si>
    <t>11919</t>
  </si>
  <si>
    <t>ENSMUSG00000044951</t>
  </si>
  <si>
    <t>Mylk4</t>
  </si>
  <si>
    <t>11920</t>
  </si>
  <si>
    <t>ENSMUSG00000044952</t>
  </si>
  <si>
    <t>Kctd21</t>
  </si>
  <si>
    <t>11921</t>
  </si>
  <si>
    <t>ENSMUSG00000044957</t>
  </si>
  <si>
    <t>Pp2d1</t>
  </si>
  <si>
    <t>11922</t>
  </si>
  <si>
    <t>ENSMUSG00000044966</t>
  </si>
  <si>
    <t>Fbxo48</t>
  </si>
  <si>
    <t>11923</t>
  </si>
  <si>
    <t>ENSMUSG00000044968</t>
  </si>
  <si>
    <t>Napepld</t>
  </si>
  <si>
    <t>11924</t>
  </si>
  <si>
    <t>ENSMUSG00000044976</t>
  </si>
  <si>
    <t>Wdr72</t>
  </si>
  <si>
    <t>11925</t>
  </si>
  <si>
    <t>ENSMUSG00000044982</t>
  </si>
  <si>
    <t>Sft2d3</t>
  </si>
  <si>
    <t>11926</t>
  </si>
  <si>
    <t>ENSMUSG00000044986</t>
  </si>
  <si>
    <t>Tst</t>
  </si>
  <si>
    <t>11927</t>
  </si>
  <si>
    <t>ENSMUSG00000044991</t>
  </si>
  <si>
    <t>1110034G24Rik</t>
  </si>
  <si>
    <t>11928</t>
  </si>
  <si>
    <t>ENSMUSG00000044994</t>
  </si>
  <si>
    <t>Olfr1426</t>
  </si>
  <si>
    <t>11929</t>
  </si>
  <si>
    <t>ENSMUSG00000044997</t>
  </si>
  <si>
    <t>E130304I02Rik</t>
  </si>
  <si>
    <t>11930</t>
  </si>
  <si>
    <t>ENSMUSG00000045004</t>
  </si>
  <si>
    <t>Spata21</t>
  </si>
  <si>
    <t>11931</t>
  </si>
  <si>
    <t>ENSMUSG00000045005</t>
  </si>
  <si>
    <t>Fzd5</t>
  </si>
  <si>
    <t>11932</t>
  </si>
  <si>
    <t>ENSMUSG00000045007</t>
  </si>
  <si>
    <t>Tubg2</t>
  </si>
  <si>
    <t>11933</t>
  </si>
  <si>
    <t>ENSMUSG00000045008</t>
  </si>
  <si>
    <t>9030612E09Rik</t>
  </si>
  <si>
    <t>11934</t>
  </si>
  <si>
    <t>ENSMUSG00000045009</t>
  </si>
  <si>
    <t>Prrt3</t>
  </si>
  <si>
    <t>11935</t>
  </si>
  <si>
    <t>ENSMUSG00000045010</t>
  </si>
  <si>
    <t>Gm4779</t>
  </si>
  <si>
    <t>11936</t>
  </si>
  <si>
    <t>ENSMUSG00000045031</t>
  </si>
  <si>
    <t>Cetn4</t>
  </si>
  <si>
    <t>11937</t>
  </si>
  <si>
    <t>ENSMUSG00000045034</t>
  </si>
  <si>
    <t>Ankrd34b</t>
  </si>
  <si>
    <t>11938</t>
  </si>
  <si>
    <t>ENSMUSG00000045036</t>
  </si>
  <si>
    <t>Tmem232</t>
  </si>
  <si>
    <t>11939</t>
  </si>
  <si>
    <t>11940</t>
  </si>
  <si>
    <t>ENSMUSG00000045039</t>
  </si>
  <si>
    <t>Megf8</t>
  </si>
  <si>
    <t>11941</t>
  </si>
  <si>
    <t>ENSMUSG00000045045</t>
  </si>
  <si>
    <t>Lrfn4</t>
  </si>
  <si>
    <t>11942</t>
  </si>
  <si>
    <t>ENSMUSG00000045053</t>
  </si>
  <si>
    <t>Kcng3</t>
  </si>
  <si>
    <t>11943</t>
  </si>
  <si>
    <t>ENSMUSG00000045055</t>
  </si>
  <si>
    <t>Rpsa-ps2</t>
  </si>
  <si>
    <t>11944</t>
  </si>
  <si>
    <t>ENSMUSG00000045062</t>
  </si>
  <si>
    <t>Pcdhb7</t>
  </si>
  <si>
    <t>11945</t>
  </si>
  <si>
    <t>ENSMUSG00000045064</t>
  </si>
  <si>
    <t>Zc2hc1c</t>
  </si>
  <si>
    <t>11946</t>
  </si>
  <si>
    <t>ENSMUSG00000045065</t>
  </si>
  <si>
    <t>9930022D16Rik</t>
  </si>
  <si>
    <t>11947</t>
  </si>
  <si>
    <t>ENSMUSG00000045071</t>
  </si>
  <si>
    <t>E130308A19Rik</t>
  </si>
  <si>
    <t>11948</t>
  </si>
  <si>
    <t>ENSMUSG00000045075</t>
  </si>
  <si>
    <t>Gm9796</t>
  </si>
  <si>
    <t>11949</t>
  </si>
  <si>
    <t>ENSMUSG00000045078</t>
  </si>
  <si>
    <t>Rnf216</t>
  </si>
  <si>
    <t>11950</t>
  </si>
  <si>
    <t>ENSMUSG00000045087</t>
  </si>
  <si>
    <t>S1pr5</t>
  </si>
  <si>
    <t>11951</t>
  </si>
  <si>
    <t>ENSMUSG00000045092</t>
  </si>
  <si>
    <t>S1pr1</t>
  </si>
  <si>
    <t>11952</t>
  </si>
  <si>
    <t>ENSMUSG00000045094</t>
  </si>
  <si>
    <t>Arhgef37</t>
  </si>
  <si>
    <t>11953</t>
  </si>
  <si>
    <t>ENSMUSG00000045095</t>
  </si>
  <si>
    <t>Magi1</t>
  </si>
  <si>
    <t>11954</t>
  </si>
  <si>
    <t>ENSMUSG00000045098</t>
  </si>
  <si>
    <t>Kmt5b</t>
  </si>
  <si>
    <t>11955</t>
  </si>
  <si>
    <t>ENSMUSG00000045100</t>
  </si>
  <si>
    <t>Slc25a26</t>
  </si>
  <si>
    <t>11956</t>
  </si>
  <si>
    <t>ENSMUSG00000045102</t>
  </si>
  <si>
    <t>Poln</t>
  </si>
  <si>
    <t>11957</t>
  </si>
  <si>
    <t>ENSMUSG00000045103</t>
  </si>
  <si>
    <t>Dmd</t>
  </si>
  <si>
    <t>11958</t>
  </si>
  <si>
    <t>ENSMUSG00000045104</t>
  </si>
  <si>
    <t>Gm5514</t>
  </si>
  <si>
    <t>11959</t>
  </si>
  <si>
    <t>ENSMUSG00000045106</t>
  </si>
  <si>
    <t>Ccdc73</t>
  </si>
  <si>
    <t>11960</t>
  </si>
  <si>
    <t>ENSMUSG00000045107</t>
  </si>
  <si>
    <t>Saysd1</t>
  </si>
  <si>
    <t>11961</t>
  </si>
  <si>
    <t>ENSMUSG00000045114</t>
  </si>
  <si>
    <t>Prrt2</t>
  </si>
  <si>
    <t>11962</t>
  </si>
  <si>
    <t>ENSMUSG00000045128</t>
  </si>
  <si>
    <t>Rpl18a</t>
  </si>
  <si>
    <t>11963</t>
  </si>
  <si>
    <t>ENSMUSG00000045136</t>
  </si>
  <si>
    <t>Tubb2b</t>
  </si>
  <si>
    <t>11964</t>
  </si>
  <si>
    <t>ENSMUSG00000045140</t>
  </si>
  <si>
    <t>Pigw</t>
  </si>
  <si>
    <t>11965</t>
  </si>
  <si>
    <t>ENSMUSG00000045160</t>
  </si>
  <si>
    <t>Bola3</t>
  </si>
  <si>
    <t>11966</t>
  </si>
  <si>
    <t>ENSMUSG00000045165</t>
  </si>
  <si>
    <t>AI467606</t>
  </si>
  <si>
    <t>11967</t>
  </si>
  <si>
    <t>ENSMUSG00000045174</t>
  </si>
  <si>
    <t>Amer3</t>
  </si>
  <si>
    <t>11968</t>
  </si>
  <si>
    <t>ENSMUSG00000045176</t>
  </si>
  <si>
    <t>Borcs6</t>
  </si>
  <si>
    <t>11969</t>
  </si>
  <si>
    <t>ENSMUSG00000045180</t>
  </si>
  <si>
    <t>Shroom2</t>
  </si>
  <si>
    <t>11970</t>
  </si>
  <si>
    <t>ENSMUSG00000045193</t>
  </si>
  <si>
    <t>Cirbp</t>
  </si>
  <si>
    <t>11971</t>
  </si>
  <si>
    <t>ENSMUSG00000045201</t>
  </si>
  <si>
    <t>Lrrc3b</t>
  </si>
  <si>
    <t>11972</t>
  </si>
  <si>
    <t>ENSMUSG00000045205</t>
  </si>
  <si>
    <t>Dpy19l4</t>
  </si>
  <si>
    <t>11973</t>
  </si>
  <si>
    <t>ENSMUSG00000045210</t>
  </si>
  <si>
    <t>Vcpip1</t>
  </si>
  <si>
    <t>11974</t>
  </si>
  <si>
    <t>ENSMUSG00000045211</t>
  </si>
  <si>
    <t>Nudt18</t>
  </si>
  <si>
    <t>11975</t>
  </si>
  <si>
    <t>ENSMUSG00000045215</t>
  </si>
  <si>
    <t>Asxl3</t>
  </si>
  <si>
    <t>11976</t>
  </si>
  <si>
    <t>ENSMUSG00000045216</t>
  </si>
  <si>
    <t>Hs6st1</t>
  </si>
  <si>
    <t>11977</t>
  </si>
  <si>
    <t>ENSMUSG00000045231</t>
  </si>
  <si>
    <t>BC106179</t>
  </si>
  <si>
    <t>11978</t>
  </si>
  <si>
    <t>ENSMUSG00000045232</t>
  </si>
  <si>
    <t>Rln3</t>
  </si>
  <si>
    <t>11979</t>
  </si>
  <si>
    <t>ENSMUSG00000045237</t>
  </si>
  <si>
    <t>1110012L19Rik</t>
  </si>
  <si>
    <t>11980</t>
  </si>
  <si>
    <t>ENSMUSG00000045246</t>
  </si>
  <si>
    <t>Kcng4</t>
  </si>
  <si>
    <t>11981</t>
  </si>
  <si>
    <t>ENSMUSG00000045248</t>
  </si>
  <si>
    <t>Med26</t>
  </si>
  <si>
    <t>11982</t>
  </si>
  <si>
    <t>ENSMUSG00000045251</t>
  </si>
  <si>
    <t>Zfp688</t>
  </si>
  <si>
    <t>11983</t>
  </si>
  <si>
    <t>ENSMUSG00000045252</t>
  </si>
  <si>
    <t>Zfp574</t>
  </si>
  <si>
    <t>11984</t>
  </si>
  <si>
    <t>ENSMUSG00000045257</t>
  </si>
  <si>
    <t>Morn2</t>
  </si>
  <si>
    <t>11985</t>
  </si>
  <si>
    <t>ENSMUSG00000045259</t>
  </si>
  <si>
    <t>Klhdc9</t>
  </si>
  <si>
    <t>11986</t>
  </si>
  <si>
    <t>ENSMUSG00000045268</t>
  </si>
  <si>
    <t>Zfp691</t>
  </si>
  <si>
    <t>11987</t>
  </si>
  <si>
    <t>ENSMUSG00000045273</t>
  </si>
  <si>
    <t>Cenph</t>
  </si>
  <si>
    <t>11988</t>
  </si>
  <si>
    <t>ENSMUSG00000045275</t>
  </si>
  <si>
    <t>Lca5l</t>
  </si>
  <si>
    <t>11989</t>
  </si>
  <si>
    <t>ENSMUSG00000045281</t>
  </si>
  <si>
    <t>Gpr20</t>
  </si>
  <si>
    <t>11990</t>
  </si>
  <si>
    <t>ENSMUSG00000045282</t>
  </si>
  <si>
    <t>Tmem86b</t>
  </si>
  <si>
    <t>11991</t>
  </si>
  <si>
    <t>ENSMUSG00000045284</t>
  </si>
  <si>
    <t>Dcaf12l1</t>
  </si>
  <si>
    <t>11992</t>
  </si>
  <si>
    <t>ENSMUSG00000045287</t>
  </si>
  <si>
    <t>Rtn4rl1</t>
  </si>
  <si>
    <t>11993</t>
  </si>
  <si>
    <t>ENSMUSG00000045288</t>
  </si>
  <si>
    <t>Ush1g</t>
  </si>
  <si>
    <t>11994</t>
  </si>
  <si>
    <t>ENSMUSG00000045294</t>
  </si>
  <si>
    <t>Insig1</t>
  </si>
  <si>
    <t>11995</t>
  </si>
  <si>
    <t>ENSMUSG00000045302</t>
  </si>
  <si>
    <t>Preb</t>
  </si>
  <si>
    <t>11996</t>
  </si>
  <si>
    <t>ENSMUSG00000045312</t>
  </si>
  <si>
    <t>Lhfpl2</t>
  </si>
  <si>
    <t>11997</t>
  </si>
  <si>
    <t>ENSMUSG00000045314</t>
  </si>
  <si>
    <t>Sowahb</t>
  </si>
  <si>
    <t>11998</t>
  </si>
  <si>
    <t>ENSMUSG00000045316</t>
  </si>
  <si>
    <t>Fahd1</t>
  </si>
  <si>
    <t>11999</t>
  </si>
  <si>
    <t>ENSMUSG00000045318</t>
  </si>
  <si>
    <t>Adra2c</t>
  </si>
  <si>
    <t>12000</t>
  </si>
  <si>
    <t>ENSMUSG00000045319</t>
  </si>
  <si>
    <t>Proser2</t>
  </si>
  <si>
    <t>12001</t>
  </si>
  <si>
    <t>ENSMUSG00000045322</t>
  </si>
  <si>
    <t>Tlr9</t>
  </si>
  <si>
    <t>12002</t>
  </si>
  <si>
    <t>ENSMUSG00000045326</t>
  </si>
  <si>
    <t>Fndc7</t>
  </si>
  <si>
    <t>12003</t>
  </si>
  <si>
    <t>ENSMUSG00000045327</t>
  </si>
  <si>
    <t>6330549D23Rik</t>
  </si>
  <si>
    <t>12004</t>
  </si>
  <si>
    <t>ENSMUSG00000045328</t>
  </si>
  <si>
    <t>Cenpe</t>
  </si>
  <si>
    <t>12005</t>
  </si>
  <si>
    <t>ENSMUSG00000045333</t>
  </si>
  <si>
    <t>Zfp423</t>
  </si>
  <si>
    <t>12006</t>
  </si>
  <si>
    <t>ENSMUSG00000045345</t>
  </si>
  <si>
    <t>9530056K15Rik</t>
  </si>
  <si>
    <t>12007</t>
  </si>
  <si>
    <t>ENSMUSG00000045348</t>
  </si>
  <si>
    <t>Nyap1</t>
  </si>
  <si>
    <t>12008</t>
  </si>
  <si>
    <t>ENSMUSG00000045349</t>
  </si>
  <si>
    <t>Sh2d5</t>
  </si>
  <si>
    <t>12009</t>
  </si>
  <si>
    <t>ENSMUSG00000045350</t>
  </si>
  <si>
    <t>Fam186a</t>
  </si>
  <si>
    <t>12010</t>
  </si>
  <si>
    <t>ENSMUSG00000045362</t>
  </si>
  <si>
    <t>Tnfrsf26</t>
  </si>
  <si>
    <t>12011</t>
  </si>
  <si>
    <t>ENSMUSG00000045374</t>
  </si>
  <si>
    <t>Wdr81</t>
  </si>
  <si>
    <t>12012</t>
  </si>
  <si>
    <t>ENSMUSG00000045377</t>
  </si>
  <si>
    <t>Tmem88</t>
  </si>
  <si>
    <t>12013</t>
  </si>
  <si>
    <t>ENSMUSG00000045378</t>
  </si>
  <si>
    <t>Pxt1</t>
  </si>
  <si>
    <t>12014</t>
  </si>
  <si>
    <t>ENSMUSG00000045381</t>
  </si>
  <si>
    <t>Olfr433</t>
  </si>
  <si>
    <t>12015</t>
  </si>
  <si>
    <t>ENSMUSG00000045382</t>
  </si>
  <si>
    <t>Cxcr4</t>
  </si>
  <si>
    <t>12016</t>
  </si>
  <si>
    <t>ENSMUSG00000045391</t>
  </si>
  <si>
    <t>1700120B22Rik</t>
  </si>
  <si>
    <t>12017</t>
  </si>
  <si>
    <t>ENSMUSG00000045392</t>
  </si>
  <si>
    <t>Olfr1033</t>
  </si>
  <si>
    <t>12018</t>
  </si>
  <si>
    <t>ENSMUSG00000045394</t>
  </si>
  <si>
    <t>Epcam</t>
  </si>
  <si>
    <t>12019</t>
  </si>
  <si>
    <t>ENSMUSG00000045404</t>
  </si>
  <si>
    <t>Kcnk13</t>
  </si>
  <si>
    <t>12020</t>
  </si>
  <si>
    <t>ENSMUSG00000045409</t>
  </si>
  <si>
    <t>Trim39</t>
  </si>
  <si>
    <t>12021</t>
  </si>
  <si>
    <t>ENSMUSG00000045410</t>
  </si>
  <si>
    <t>Akr1e1</t>
  </si>
  <si>
    <t>12022</t>
  </si>
  <si>
    <t>ENSMUSG00000045411</t>
  </si>
  <si>
    <t>2410002F23Rik</t>
  </si>
  <si>
    <t>12023</t>
  </si>
  <si>
    <t>ENSMUSG00000045414</t>
  </si>
  <si>
    <t>1190002N15Rik</t>
  </si>
  <si>
    <t>12024</t>
  </si>
  <si>
    <t>ENSMUSG00000045427</t>
  </si>
  <si>
    <t>Hnrnph2</t>
  </si>
  <si>
    <t>12025</t>
  </si>
  <si>
    <t>ENSMUSG00000045435</t>
  </si>
  <si>
    <t>Tmem60</t>
  </si>
  <si>
    <t>12026</t>
  </si>
  <si>
    <t>ENSMUSG00000045438</t>
  </si>
  <si>
    <t>Cox19</t>
  </si>
  <si>
    <t>12027</t>
  </si>
  <si>
    <t>ENSMUSG00000045440</t>
  </si>
  <si>
    <t>Insm2</t>
  </si>
  <si>
    <t>12028</t>
  </si>
  <si>
    <t>ENSMUSG00000045441</t>
  </si>
  <si>
    <t>Gprin3</t>
  </si>
  <si>
    <t>12029</t>
  </si>
  <si>
    <t>ENSMUSG00000045464</t>
  </si>
  <si>
    <t>2810002D19Rik</t>
  </si>
  <si>
    <t>12030</t>
  </si>
  <si>
    <t>ENSMUSG00000045466</t>
  </si>
  <si>
    <t>Zfp956</t>
  </si>
  <si>
    <t>12031</t>
  </si>
  <si>
    <t>ENSMUSG00000045467</t>
  </si>
  <si>
    <t>Ttll13</t>
  </si>
  <si>
    <t>12032</t>
  </si>
  <si>
    <t>ENSMUSG00000045482</t>
  </si>
  <si>
    <t>Trrap</t>
  </si>
  <si>
    <t>12033</t>
  </si>
  <si>
    <t>ENSMUSG00000045498</t>
  </si>
  <si>
    <t>Pcdhb3</t>
  </si>
  <si>
    <t>12034</t>
  </si>
  <si>
    <t>ENSMUSG00000045502</t>
  </si>
  <si>
    <t>Hcar2</t>
  </si>
  <si>
    <t>12035</t>
  </si>
  <si>
    <t>ENSMUSG00000045503</t>
  </si>
  <si>
    <t>Sys1</t>
  </si>
  <si>
    <t>12036</t>
  </si>
  <si>
    <t>ENSMUSG00000045506</t>
  </si>
  <si>
    <t>A930002H24Rik</t>
  </si>
  <si>
    <t>12037</t>
  </si>
  <si>
    <t>ENSMUSG00000045509</t>
  </si>
  <si>
    <t>Gpr150</t>
  </si>
  <si>
    <t>12038</t>
  </si>
  <si>
    <t>ENSMUSG00000045515</t>
  </si>
  <si>
    <t>Pou3f3</t>
  </si>
  <si>
    <t>12039</t>
  </si>
  <si>
    <t>12040</t>
  </si>
  <si>
    <t>ENSMUSG00000045521</t>
  </si>
  <si>
    <t>Tssk2</t>
  </si>
  <si>
    <t>12041</t>
  </si>
  <si>
    <t>ENSMUSG00000045532</t>
  </si>
  <si>
    <t>C1ql1</t>
  </si>
  <si>
    <t>12042</t>
  </si>
  <si>
    <t>ENSMUSG00000045534</t>
  </si>
  <si>
    <t>Kcna5</t>
  </si>
  <si>
    <t>12043</t>
  </si>
  <si>
    <t>ENSMUSG00000045538</t>
  </si>
  <si>
    <t>Ddx28</t>
  </si>
  <si>
    <t>12044</t>
  </si>
  <si>
    <t>ENSMUSG00000045545</t>
  </si>
  <si>
    <t>Krt14</t>
  </si>
  <si>
    <t>12045</t>
  </si>
  <si>
    <t>ENSMUSG00000045551</t>
  </si>
  <si>
    <t>Fpr1</t>
  </si>
  <si>
    <t>12046</t>
  </si>
  <si>
    <t>ENSMUSG00000045555</t>
  </si>
  <si>
    <t>Mettl24</t>
  </si>
  <si>
    <t>12047</t>
  </si>
  <si>
    <t>ENSMUSG00000045573</t>
  </si>
  <si>
    <t>Penk</t>
  </si>
  <si>
    <t>12048</t>
  </si>
  <si>
    <t>ENSMUSG00000045576</t>
  </si>
  <si>
    <t>St7l</t>
  </si>
  <si>
    <t>12049</t>
  </si>
  <si>
    <t>ENSMUSG00000045589</t>
  </si>
  <si>
    <t>Frrs1l</t>
  </si>
  <si>
    <t>12050</t>
  </si>
  <si>
    <t>ENSMUSG00000045591</t>
  </si>
  <si>
    <t>Olig3</t>
  </si>
  <si>
    <t>12051</t>
  </si>
  <si>
    <t>ENSMUSG00000045594</t>
  </si>
  <si>
    <t>Glb1</t>
  </si>
  <si>
    <t>12052</t>
  </si>
  <si>
    <t>ENSMUSG00000045598</t>
  </si>
  <si>
    <t>Zfp553</t>
  </si>
  <si>
    <t>12053</t>
  </si>
  <si>
    <t>ENSMUSG00000045613</t>
  </si>
  <si>
    <t>Chrm2</t>
  </si>
  <si>
    <t>12054</t>
  </si>
  <si>
    <t>ENSMUSG00000045624</t>
  </si>
  <si>
    <t>Esf1</t>
  </si>
  <si>
    <t>12055</t>
  </si>
  <si>
    <t>ENSMUSG00000045625</t>
  </si>
  <si>
    <t>Pigz</t>
  </si>
  <si>
    <t>12056</t>
  </si>
  <si>
    <t>ENSMUSG00000045629</t>
  </si>
  <si>
    <t>Sh3tc2</t>
  </si>
  <si>
    <t>12057</t>
  </si>
  <si>
    <t>ENSMUSG00000045636</t>
  </si>
  <si>
    <t>Mtus1</t>
  </si>
  <si>
    <t>12058</t>
  </si>
  <si>
    <t>ENSMUSG00000045639</t>
  </si>
  <si>
    <t>Zfp629</t>
  </si>
  <si>
    <t>12059</t>
  </si>
  <si>
    <t>ENSMUSG00000045655</t>
  </si>
  <si>
    <t>Fam216b</t>
  </si>
  <si>
    <t>12060</t>
  </si>
  <si>
    <t>ENSMUSG00000045657</t>
  </si>
  <si>
    <t>Pcdhb10</t>
  </si>
  <si>
    <t>12061</t>
  </si>
  <si>
    <t>ENSMUSG00000045658</t>
  </si>
  <si>
    <t>Pid1</t>
  </si>
  <si>
    <t>12062</t>
  </si>
  <si>
    <t>ENSMUSG00000045659</t>
  </si>
  <si>
    <t>Plekha7</t>
  </si>
  <si>
    <t>12063</t>
  </si>
  <si>
    <t>ENSMUSG00000045662</t>
  </si>
  <si>
    <t>Henmt1</t>
  </si>
  <si>
    <t>12064</t>
  </si>
  <si>
    <t>ENSMUSG00000045664</t>
  </si>
  <si>
    <t>Cdc42ep2</t>
  </si>
  <si>
    <t>12065</t>
  </si>
  <si>
    <t>ENSMUSG00000045665</t>
  </si>
  <si>
    <t>Mfsd5</t>
  </si>
  <si>
    <t>12066</t>
  </si>
  <si>
    <t>ENSMUSG00000045667</t>
  </si>
  <si>
    <t>Smtnl2</t>
  </si>
  <si>
    <t>12067</t>
  </si>
  <si>
    <t>ENSMUSG00000045671</t>
  </si>
  <si>
    <t>Spred2</t>
  </si>
  <si>
    <t>12068</t>
  </si>
  <si>
    <t>ENSMUSG00000045672</t>
  </si>
  <si>
    <t>Col27a1</t>
  </si>
  <si>
    <t>12069</t>
  </si>
  <si>
    <t>ENSMUSG00000045679</t>
  </si>
  <si>
    <t>Pqlc3</t>
  </si>
  <si>
    <t>12070</t>
  </si>
  <si>
    <t>ENSMUSG00000045680</t>
  </si>
  <si>
    <t>Tcf21</t>
  </si>
  <si>
    <t>12071</t>
  </si>
  <si>
    <t>ENSMUSG00000045689</t>
  </si>
  <si>
    <t>Pcdhb4</t>
  </si>
  <si>
    <t>12072</t>
  </si>
  <si>
    <t>ENSMUSG00000045690</t>
  </si>
  <si>
    <t>Wdr89</t>
  </si>
  <si>
    <t>12073</t>
  </si>
  <si>
    <t>ENSMUSG00000045691</t>
  </si>
  <si>
    <t>Thtpa</t>
  </si>
  <si>
    <t>12074</t>
  </si>
  <si>
    <t>ENSMUSG00000045699</t>
  </si>
  <si>
    <t>Gm21411</t>
  </si>
  <si>
    <t>12075</t>
  </si>
  <si>
    <t>ENSMUSG00000045709</t>
  </si>
  <si>
    <t>Smkr-ps</t>
  </si>
  <si>
    <t>12076</t>
  </si>
  <si>
    <t>ENSMUSG00000045725</t>
  </si>
  <si>
    <t>Prr15</t>
  </si>
  <si>
    <t>12077</t>
  </si>
  <si>
    <t>ENSMUSG00000045730</t>
  </si>
  <si>
    <t>Adrb2</t>
  </si>
  <si>
    <t>12078</t>
  </si>
  <si>
    <t>ENSMUSG00000045731</t>
  </si>
  <si>
    <t>Pnoc</t>
  </si>
  <si>
    <t>12079</t>
  </si>
  <si>
    <t>ENSMUSG00000045733</t>
  </si>
  <si>
    <t>Sprn</t>
  </si>
  <si>
    <t>12080</t>
  </si>
  <si>
    <t>ENSMUSG00000045746</t>
  </si>
  <si>
    <t>B230317F23Rik</t>
  </si>
  <si>
    <t>12081</t>
  </si>
  <si>
    <t>ENSMUSG00000045751</t>
  </si>
  <si>
    <t>Mms22l</t>
  </si>
  <si>
    <t>12082</t>
  </si>
  <si>
    <t>ENSMUSG00000045752</t>
  </si>
  <si>
    <t>Tssc4</t>
  </si>
  <si>
    <t>12083</t>
  </si>
  <si>
    <t>ENSMUSG00000045757</t>
  </si>
  <si>
    <t>Zfp764</t>
  </si>
  <si>
    <t>12084</t>
  </si>
  <si>
    <t>12085</t>
  </si>
  <si>
    <t>ENSMUSG00000045763</t>
  </si>
  <si>
    <t>Basp1</t>
  </si>
  <si>
    <t>12086</t>
  </si>
  <si>
    <t>ENSMUSG00000045767</t>
  </si>
  <si>
    <t>B230219D22Rik</t>
  </si>
  <si>
    <t>12087</t>
  </si>
  <si>
    <t>ENSMUSG00000045775</t>
  </si>
  <si>
    <t>Slc16a5</t>
  </si>
  <si>
    <t>12088</t>
  </si>
  <si>
    <t>ENSMUSG00000045776</t>
  </si>
  <si>
    <t>Lrtm1</t>
  </si>
  <si>
    <t>12089</t>
  </si>
  <si>
    <t>ENSMUSG00000045777</t>
  </si>
  <si>
    <t>Ifitm10</t>
  </si>
  <si>
    <t>12090</t>
  </si>
  <si>
    <t>ENSMUSG00000045790</t>
  </si>
  <si>
    <t>Ccdc149</t>
  </si>
  <si>
    <t>12091</t>
  </si>
  <si>
    <t>ENSMUSG00000045795</t>
  </si>
  <si>
    <t>Whamm</t>
  </si>
  <si>
    <t>12092</t>
  </si>
  <si>
    <t>ENSMUSG00000045799</t>
  </si>
  <si>
    <t>Gm9800</t>
  </si>
  <si>
    <t>12093</t>
  </si>
  <si>
    <t>ENSMUSG00000045802</t>
  </si>
  <si>
    <t>Hsf3</t>
  </si>
  <si>
    <t>12094</t>
  </si>
  <si>
    <t>ENSMUSG00000045813</t>
  </si>
  <si>
    <t>Gm9801</t>
  </si>
  <si>
    <t>12095</t>
  </si>
  <si>
    <t>ENSMUSG00000045817</t>
  </si>
  <si>
    <t>Zfp36l2</t>
  </si>
  <si>
    <t>12096</t>
  </si>
  <si>
    <t>ENSMUSG00000045822</t>
  </si>
  <si>
    <t>Zswim3</t>
  </si>
  <si>
    <t>12097</t>
  </si>
  <si>
    <t>ENSMUSG00000045826</t>
  </si>
  <si>
    <t>Ptprcap</t>
  </si>
  <si>
    <t>12098</t>
  </si>
  <si>
    <t>ENSMUSG00000045827</t>
  </si>
  <si>
    <t>Serpinb9</t>
  </si>
  <si>
    <t>12099</t>
  </si>
  <si>
    <t>ENSMUSG00000045838</t>
  </si>
  <si>
    <t>A430105I19Rik</t>
  </si>
  <si>
    <t>12100</t>
  </si>
  <si>
    <t>ENSMUSG00000045854</t>
  </si>
  <si>
    <t>Lyrm2</t>
  </si>
  <si>
    <t>12101</t>
  </si>
  <si>
    <t>ENSMUSG00000045867</t>
  </si>
  <si>
    <t>Cradd</t>
  </si>
  <si>
    <t>12102</t>
  </si>
  <si>
    <t>ENSMUSG00000045868</t>
  </si>
  <si>
    <t>Gvin1</t>
  </si>
  <si>
    <t>12103</t>
  </si>
  <si>
    <t>ENSMUSG00000045871</t>
  </si>
  <si>
    <t>Slitrk6</t>
  </si>
  <si>
    <t>12104</t>
  </si>
  <si>
    <t>ENSMUSG00000045875</t>
  </si>
  <si>
    <t>Adra1a</t>
  </si>
  <si>
    <t>12105</t>
  </si>
  <si>
    <t>ENSMUSG00000045876</t>
  </si>
  <si>
    <t>Pcdhb8</t>
  </si>
  <si>
    <t>12106</t>
  </si>
  <si>
    <t>ENSMUSG00000045877</t>
  </si>
  <si>
    <t>4933415A04Rik</t>
  </si>
  <si>
    <t>12107</t>
  </si>
  <si>
    <t>12108</t>
  </si>
  <si>
    <t>ENSMUSG00000045912</t>
  </si>
  <si>
    <t>C2cd4c</t>
  </si>
  <si>
    <t>12109</t>
  </si>
  <si>
    <t>ENSMUSG00000045915</t>
  </si>
  <si>
    <t>Ccdc42</t>
  </si>
  <si>
    <t>12110</t>
  </si>
  <si>
    <t>ENSMUSG00000045917</t>
  </si>
  <si>
    <t>Tmem268</t>
  </si>
  <si>
    <t>12111</t>
  </si>
  <si>
    <t>ENSMUSG00000045930</t>
  </si>
  <si>
    <t>Clec14a</t>
  </si>
  <si>
    <t>12112</t>
  </si>
  <si>
    <t>ENSMUSG00000045932</t>
  </si>
  <si>
    <t>Ifit2</t>
  </si>
  <si>
    <t>12113</t>
  </si>
  <si>
    <t>ENSMUSG00000045934</t>
  </si>
  <si>
    <t>Mtmr11</t>
  </si>
  <si>
    <t>12114</t>
  </si>
  <si>
    <t>ENSMUSG00000045948</t>
  </si>
  <si>
    <t>Mrps12</t>
  </si>
  <si>
    <t>12115</t>
  </si>
  <si>
    <t>ENSMUSG00000045954</t>
  </si>
  <si>
    <t>Cavin2</t>
  </si>
  <si>
    <t>12116</t>
  </si>
  <si>
    <t>ENSMUSG00000045962</t>
  </si>
  <si>
    <t>Wnk1</t>
  </si>
  <si>
    <t>12117</t>
  </si>
  <si>
    <t>ENSMUSG00000045967</t>
  </si>
  <si>
    <t>Gpr158</t>
  </si>
  <si>
    <t>12118</t>
  </si>
  <si>
    <t>ENSMUSG00000045968</t>
  </si>
  <si>
    <t>Teddm2</t>
  </si>
  <si>
    <t>12119</t>
  </si>
  <si>
    <t>ENSMUSG00000045969</t>
  </si>
  <si>
    <t>Ing1</t>
  </si>
  <si>
    <t>12120</t>
  </si>
  <si>
    <t>ENSMUSG00000045973</t>
  </si>
  <si>
    <t>Slc25a51</t>
  </si>
  <si>
    <t>12121</t>
  </si>
  <si>
    <t>ENSMUSG00000045975</t>
  </si>
  <si>
    <t>C2cd2</t>
  </si>
  <si>
    <t>12122</t>
  </si>
  <si>
    <t>ENSMUSG00000045980</t>
  </si>
  <si>
    <t>Tmem104</t>
  </si>
  <si>
    <t>12123</t>
  </si>
  <si>
    <t>ENSMUSG00000045983</t>
  </si>
  <si>
    <t>Eif4g1</t>
  </si>
  <si>
    <t>12124</t>
  </si>
  <si>
    <t>ENSMUSG00000045994</t>
  </si>
  <si>
    <t>B3gat1</t>
  </si>
  <si>
    <t>12125</t>
  </si>
  <si>
    <t>ENSMUSG00000045996</t>
  </si>
  <si>
    <t>Polr2k</t>
  </si>
  <si>
    <t>12126</t>
  </si>
  <si>
    <t>ENSMUSG00000046000</t>
  </si>
  <si>
    <t>Naa11</t>
  </si>
  <si>
    <t>12127</t>
  </si>
  <si>
    <t>ENSMUSG00000046005</t>
  </si>
  <si>
    <t>D830044D21Rik</t>
  </si>
  <si>
    <t>12128</t>
  </si>
  <si>
    <t>ENSMUSG00000046006</t>
  </si>
  <si>
    <t>Gapt</t>
  </si>
  <si>
    <t>12129</t>
  </si>
  <si>
    <t>ENSMUSG00000046010</t>
  </si>
  <si>
    <t>Zfp830</t>
  </si>
  <si>
    <t>12130</t>
  </si>
  <si>
    <t>ENSMUSG00000046020</t>
  </si>
  <si>
    <t>Pofut1</t>
  </si>
  <si>
    <t>12131</t>
  </si>
  <si>
    <t>ENSMUSG00000046027</t>
  </si>
  <si>
    <t>Stard5</t>
  </si>
  <si>
    <t>12132</t>
  </si>
  <si>
    <t>ENSMUSG00000046031</t>
  </si>
  <si>
    <t>Fam26f</t>
  </si>
  <si>
    <t>12133</t>
  </si>
  <si>
    <t>ENSMUSG00000046032</t>
  </si>
  <si>
    <t>Snx12</t>
  </si>
  <si>
    <t>12134</t>
  </si>
  <si>
    <t>ENSMUSG00000046034</t>
  </si>
  <si>
    <t>Otulin</t>
  </si>
  <si>
    <t>12135</t>
  </si>
  <si>
    <t>ENSMUSG00000046049</t>
  </si>
  <si>
    <t>Rp1l1</t>
  </si>
  <si>
    <t>12136</t>
  </si>
  <si>
    <t>ENSMUSG00000046056</t>
  </si>
  <si>
    <t>Sbsn</t>
  </si>
  <si>
    <t>12137</t>
  </si>
  <si>
    <t>ENSMUSG00000046058</t>
  </si>
  <si>
    <t>Eid2</t>
  </si>
  <si>
    <t>12138</t>
  </si>
  <si>
    <t>ENSMUSG00000046062</t>
  </si>
  <si>
    <t>Ppp1r15b</t>
  </si>
  <si>
    <t>12139</t>
  </si>
  <si>
    <t>ENSMUSG00000046070</t>
  </si>
  <si>
    <t>Igfals</t>
  </si>
  <si>
    <t>12140</t>
  </si>
  <si>
    <t>ENSMUSG00000046079</t>
  </si>
  <si>
    <t>Lrrc8d</t>
  </si>
  <si>
    <t>12141</t>
  </si>
  <si>
    <t>ENSMUSG00000046080</t>
  </si>
  <si>
    <t>Clec9a</t>
  </si>
  <si>
    <t>12142</t>
  </si>
  <si>
    <t>ENSMUSG00000046082</t>
  </si>
  <si>
    <t>Tmem174</t>
  </si>
  <si>
    <t>12143</t>
  </si>
  <si>
    <t>ENSMUSG00000046085</t>
  </si>
  <si>
    <t>4931422A03Rik</t>
  </si>
  <si>
    <t>12144</t>
  </si>
  <si>
    <t>ENSMUSG00000046093</t>
  </si>
  <si>
    <t>Hpcal4</t>
  </si>
  <si>
    <t>12145</t>
  </si>
  <si>
    <t>ENSMUSG00000046096</t>
  </si>
  <si>
    <t>BC030336</t>
  </si>
  <si>
    <t>12146</t>
  </si>
  <si>
    <t>ENSMUSG00000046101</t>
  </si>
  <si>
    <t>Mcmdc2</t>
  </si>
  <si>
    <t>12147</t>
  </si>
  <si>
    <t>ENSMUSG00000046108</t>
  </si>
  <si>
    <t>Il17c</t>
  </si>
  <si>
    <t>12148</t>
  </si>
  <si>
    <t>ENSMUSG00000046110</t>
  </si>
  <si>
    <t>Serinc4</t>
  </si>
  <si>
    <t>12149</t>
  </si>
  <si>
    <t>ENSMUSG00000046111</t>
  </si>
  <si>
    <t>Cep295</t>
  </si>
  <si>
    <t>12150</t>
  </si>
  <si>
    <t>ENSMUSG00000046138</t>
  </si>
  <si>
    <t>9930021J03Rik</t>
  </si>
  <si>
    <t>12151</t>
  </si>
  <si>
    <t>ENSMUSG00000046139</t>
  </si>
  <si>
    <t>Patl1</t>
  </si>
  <si>
    <t>12152</t>
  </si>
  <si>
    <t>ENSMUSG00000046152</t>
  </si>
  <si>
    <t>Fut10</t>
  </si>
  <si>
    <t>12153</t>
  </si>
  <si>
    <t>ENSMUSG00000046157</t>
  </si>
  <si>
    <t>Tmem229b</t>
  </si>
  <si>
    <t>12154</t>
  </si>
  <si>
    <t>ENSMUSG00000046159</t>
  </si>
  <si>
    <t>Chrm3</t>
  </si>
  <si>
    <t>12155</t>
  </si>
  <si>
    <t>ENSMUSG00000046167</t>
  </si>
  <si>
    <t>Gldn</t>
  </si>
  <si>
    <t>12156</t>
  </si>
  <si>
    <t>ENSMUSG00000046168</t>
  </si>
  <si>
    <t>Kcnrg</t>
  </si>
  <si>
    <t>12157</t>
  </si>
  <si>
    <t>ENSMUSG00000046169</t>
  </si>
  <si>
    <t>Adamts6</t>
  </si>
  <si>
    <t>12158</t>
  </si>
  <si>
    <t>ENSMUSG00000046178</t>
  </si>
  <si>
    <t>Nxph1</t>
  </si>
  <si>
    <t>12159</t>
  </si>
  <si>
    <t>ENSMUSG00000046179</t>
  </si>
  <si>
    <t>E2f8</t>
  </si>
  <si>
    <t>12160</t>
  </si>
  <si>
    <t>ENSMUSG00000046180</t>
  </si>
  <si>
    <t>4930550L24Rik</t>
  </si>
  <si>
    <t>12161</t>
  </si>
  <si>
    <t>ENSMUSG00000046182</t>
  </si>
  <si>
    <t>Gsg1l</t>
  </si>
  <si>
    <t>12162</t>
  </si>
  <si>
    <t>ENSMUSG00000046185</t>
  </si>
  <si>
    <t>Zfp84</t>
  </si>
  <si>
    <t>12163</t>
  </si>
  <si>
    <t>ENSMUSG00000046186</t>
  </si>
  <si>
    <t>Cd109</t>
  </si>
  <si>
    <t>12164</t>
  </si>
  <si>
    <t>ENSMUSG00000046191</t>
  </si>
  <si>
    <t>Pcdhb20</t>
  </si>
  <si>
    <t>12165</t>
  </si>
  <si>
    <t>ENSMUSG00000046192</t>
  </si>
  <si>
    <t>Iqub</t>
  </si>
  <si>
    <t>12166</t>
  </si>
  <si>
    <t>ENSMUSG00000046196</t>
  </si>
  <si>
    <t>Ttc39d</t>
  </si>
  <si>
    <t>12167</t>
  </si>
  <si>
    <t>ENSMUSG00000046201</t>
  </si>
  <si>
    <t>Scaf8</t>
  </si>
  <si>
    <t>12168</t>
  </si>
  <si>
    <t>ENSMUSG00000046204</t>
  </si>
  <si>
    <t>Pnma2</t>
  </si>
  <si>
    <t>12169</t>
  </si>
  <si>
    <t>ENSMUSG00000046207</t>
  </si>
  <si>
    <t>Pik3r6</t>
  </si>
  <si>
    <t>12170</t>
  </si>
  <si>
    <t>ENSMUSG00000046215</t>
  </si>
  <si>
    <t>Rprml</t>
  </si>
  <si>
    <t>12171</t>
  </si>
  <si>
    <t>ENSMUSG00000046219</t>
  </si>
  <si>
    <t>C230012O17Rik</t>
  </si>
  <si>
    <t>12172</t>
  </si>
  <si>
    <t>ENSMUSG00000046223</t>
  </si>
  <si>
    <t>Plaur</t>
  </si>
  <si>
    <t>12173</t>
  </si>
  <si>
    <t>ENSMUSG00000046229</t>
  </si>
  <si>
    <t>Scand1</t>
  </si>
  <si>
    <t>12174</t>
  </si>
  <si>
    <t>ENSMUSG00000046230</t>
  </si>
  <si>
    <t>Vps13a</t>
  </si>
  <si>
    <t>12175</t>
  </si>
  <si>
    <t>ENSMUSG00000046240</t>
  </si>
  <si>
    <t>Hepacam</t>
  </si>
  <si>
    <t>12176</t>
  </si>
  <si>
    <t>ENSMUSG00000046242</t>
  </si>
  <si>
    <t>Nme9</t>
  </si>
  <si>
    <t>12177</t>
  </si>
  <si>
    <t>ENSMUSG00000046245</t>
  </si>
  <si>
    <t>Pilra</t>
  </si>
  <si>
    <t>12178</t>
  </si>
  <si>
    <t>ENSMUSG00000046269</t>
  </si>
  <si>
    <t>Usp27x</t>
  </si>
  <si>
    <t>12179</t>
  </si>
  <si>
    <t>ENSMUSG00000046275</t>
  </si>
  <si>
    <t>Tusc5</t>
  </si>
  <si>
    <t>12180</t>
  </si>
  <si>
    <t>12181</t>
  </si>
  <si>
    <t>ENSMUSG00000046295</t>
  </si>
  <si>
    <t>Ankle1</t>
  </si>
  <si>
    <t>12182</t>
  </si>
  <si>
    <t>ENSMUSG00000046311</t>
  </si>
  <si>
    <t>Zfp62</t>
  </si>
  <si>
    <t>12183</t>
  </si>
  <si>
    <t>ENSMUSG00000046312</t>
  </si>
  <si>
    <t>AI464131</t>
  </si>
  <si>
    <t>12184</t>
  </si>
  <si>
    <t>12185</t>
  </si>
  <si>
    <t>ENSMUSG00000046318</t>
  </si>
  <si>
    <t>Ccbe1</t>
  </si>
  <si>
    <t>12186</t>
  </si>
  <si>
    <t>ENSMUSG00000046323</t>
  </si>
  <si>
    <t>Dppa3</t>
  </si>
  <si>
    <t>12187</t>
  </si>
  <si>
    <t>ENSMUSG00000046324</t>
  </si>
  <si>
    <t>Ermp1</t>
  </si>
  <si>
    <t>12188</t>
  </si>
  <si>
    <t>ENSMUSG00000046329</t>
  </si>
  <si>
    <t>Slc25a23</t>
  </si>
  <si>
    <t>12189</t>
  </si>
  <si>
    <t>ENSMUSG00000046330</t>
  </si>
  <si>
    <t>Rpl37a</t>
  </si>
  <si>
    <t>12190</t>
  </si>
  <si>
    <t>ENSMUSG00000046334</t>
  </si>
  <si>
    <t>Gm6195</t>
  </si>
  <si>
    <t>12191</t>
  </si>
  <si>
    <t>ENSMUSG00000046337</t>
  </si>
  <si>
    <t>Fam178b</t>
  </si>
  <si>
    <t>12192</t>
  </si>
  <si>
    <t>ENSMUSG00000046338</t>
  </si>
  <si>
    <t>Gpat2</t>
  </si>
  <si>
    <t>12193</t>
  </si>
  <si>
    <t>ENSMUSG00000046341</t>
  </si>
  <si>
    <t>Gm11223</t>
  </si>
  <si>
    <t>12194</t>
  </si>
  <si>
    <t>ENSMUSG00000046351</t>
  </si>
  <si>
    <t>Zfp322a</t>
  </si>
  <si>
    <t>12195</t>
  </si>
  <si>
    <t>ENSMUSG00000046352</t>
  </si>
  <si>
    <t>Gjb2</t>
  </si>
  <si>
    <t>12196</t>
  </si>
  <si>
    <t>ENSMUSG00000046364</t>
  </si>
  <si>
    <t>Rpl27a</t>
  </si>
  <si>
    <t>12197</t>
  </si>
  <si>
    <t>ENSMUSG00000046378</t>
  </si>
  <si>
    <t>Asphd1</t>
  </si>
  <si>
    <t>12198</t>
  </si>
  <si>
    <t>ENSMUSG00000046380</t>
  </si>
  <si>
    <t>Jrk</t>
  </si>
  <si>
    <t>12199</t>
  </si>
  <si>
    <t>ENSMUSG00000046387</t>
  </si>
  <si>
    <t>Pcdhb17</t>
  </si>
  <si>
    <t>12200</t>
  </si>
  <si>
    <t>ENSMUSG00000046402</t>
  </si>
  <si>
    <t>Rbp1</t>
  </si>
  <si>
    <t>12201</t>
  </si>
  <si>
    <t>ENSMUSG00000046404</t>
  </si>
  <si>
    <t>Yod1</t>
  </si>
  <si>
    <t>12202</t>
  </si>
  <si>
    <t>ENSMUSG00000046408</t>
  </si>
  <si>
    <t>1700067K01Rik</t>
  </si>
  <si>
    <t>12203</t>
  </si>
  <si>
    <t>ENSMUSG00000046410</t>
  </si>
  <si>
    <t>Kcnk6</t>
  </si>
  <si>
    <t>12204</t>
  </si>
  <si>
    <t>ENSMUSG00000046413</t>
  </si>
  <si>
    <t>Irx3os</t>
  </si>
  <si>
    <t>12205</t>
  </si>
  <si>
    <t>ENSMUSG00000046415</t>
  </si>
  <si>
    <t>B430212C06Rik</t>
  </si>
  <si>
    <t>12206</t>
  </si>
  <si>
    <t>ENSMUSG00000046417</t>
  </si>
  <si>
    <t>Lrrc75a</t>
  </si>
  <si>
    <t>12207</t>
  </si>
  <si>
    <t>ENSMUSG00000046432</t>
  </si>
  <si>
    <t>Bex3</t>
  </si>
  <si>
    <t>12208</t>
  </si>
  <si>
    <t>ENSMUSG00000046434</t>
  </si>
  <si>
    <t>Hnrnpa1</t>
  </si>
  <si>
    <t>12209</t>
  </si>
  <si>
    <t>ENSMUSG00000046441</t>
  </si>
  <si>
    <t>Cmtr2</t>
  </si>
  <si>
    <t>12210</t>
  </si>
  <si>
    <t>ENSMUSG00000046442</t>
  </si>
  <si>
    <t>Ppm1e</t>
  </si>
  <si>
    <t>12211</t>
  </si>
  <si>
    <t>ENSMUSG00000046447</t>
  </si>
  <si>
    <t>Camk2n1</t>
  </si>
  <si>
    <t>12212</t>
  </si>
  <si>
    <t>ENSMUSG00000046449</t>
  </si>
  <si>
    <t>C77370</t>
  </si>
  <si>
    <t>12213</t>
  </si>
  <si>
    <t>ENSMUSG00000046450</t>
  </si>
  <si>
    <t>Olfr71</t>
  </si>
  <si>
    <t>12214</t>
  </si>
  <si>
    <t>ENSMUSG00000046456</t>
  </si>
  <si>
    <t>Tmem150b</t>
  </si>
  <si>
    <t>12215</t>
  </si>
  <si>
    <t>ENSMUSG00000046460</t>
  </si>
  <si>
    <t>Sh2d7</t>
  </si>
  <si>
    <t>12216</t>
  </si>
  <si>
    <t>ENSMUSG00000046463</t>
  </si>
  <si>
    <t>5930403N24Rik</t>
  </si>
  <si>
    <t>12217</t>
  </si>
  <si>
    <t>ENSMUSG00000046470</t>
  </si>
  <si>
    <t>Sox18</t>
  </si>
  <si>
    <t>12218</t>
  </si>
  <si>
    <t>ENSMUSG00000046480</t>
  </si>
  <si>
    <t>Scn4b</t>
  </si>
  <si>
    <t>12219</t>
  </si>
  <si>
    <t>ENSMUSG00000046487</t>
  </si>
  <si>
    <t>Mospd4</t>
  </si>
  <si>
    <t>12220</t>
  </si>
  <si>
    <t>ENSMUSG00000046490</t>
  </si>
  <si>
    <t>Rnf222</t>
  </si>
  <si>
    <t>12221</t>
  </si>
  <si>
    <t>ENSMUSG00000046491</t>
  </si>
  <si>
    <t>C1qtnf2</t>
  </si>
  <si>
    <t>12222</t>
  </si>
  <si>
    <t>ENSMUSG00000046516</t>
  </si>
  <si>
    <t>Cox17</t>
  </si>
  <si>
    <t>12223</t>
  </si>
  <si>
    <t>ENSMUSG00000046519</t>
  </si>
  <si>
    <t>Golph3l</t>
  </si>
  <si>
    <t>12224</t>
  </si>
  <si>
    <t>ENSMUSG00000046523</t>
  </si>
  <si>
    <t>Kctd4</t>
  </si>
  <si>
    <t>12225</t>
  </si>
  <si>
    <t>ENSMUSG00000046532</t>
  </si>
  <si>
    <t>Ar</t>
  </si>
  <si>
    <t>12226</t>
  </si>
  <si>
    <t>ENSMUSG00000046541</t>
  </si>
  <si>
    <t>Zfp526</t>
  </si>
  <si>
    <t>12227</t>
  </si>
  <si>
    <t>ENSMUSG00000046546</t>
  </si>
  <si>
    <t>Fam43a</t>
  </si>
  <si>
    <t>12228</t>
  </si>
  <si>
    <t>ENSMUSG00000046550</t>
  </si>
  <si>
    <t>Spin2c</t>
  </si>
  <si>
    <t>12229</t>
  </si>
  <si>
    <t>ENSMUSG00000046556</t>
  </si>
  <si>
    <t>Zfp319</t>
  </si>
  <si>
    <t>12230</t>
  </si>
  <si>
    <t>ENSMUSG00000046561</t>
  </si>
  <si>
    <t>Arsj</t>
  </si>
  <si>
    <t>12231</t>
  </si>
  <si>
    <t>ENSMUSG00000046562</t>
  </si>
  <si>
    <t>Unc119b</t>
  </si>
  <si>
    <t>12232</t>
  </si>
  <si>
    <t>ENSMUSG00000046567</t>
  </si>
  <si>
    <t>4930430F08Rik</t>
  </si>
  <si>
    <t>12233</t>
  </si>
  <si>
    <t>ENSMUSG00000046572</t>
  </si>
  <si>
    <t>Zfp518b</t>
  </si>
  <si>
    <t>12234</t>
  </si>
  <si>
    <t>ENSMUSG00000046573</t>
  </si>
  <si>
    <t>Lyrm4</t>
  </si>
  <si>
    <t>12235</t>
  </si>
  <si>
    <t>ENSMUSG00000046574</t>
  </si>
  <si>
    <t>Prr12</t>
  </si>
  <si>
    <t>12236</t>
  </si>
  <si>
    <t>ENSMUSG00000046580</t>
  </si>
  <si>
    <t>Gm7862</t>
  </si>
  <si>
    <t>12237</t>
  </si>
  <si>
    <t>ENSMUSG00000046585</t>
  </si>
  <si>
    <t>Cfap58</t>
  </si>
  <si>
    <t>12238</t>
  </si>
  <si>
    <t>ENSMUSG00000046589</t>
  </si>
  <si>
    <t>Lrrc8e</t>
  </si>
  <si>
    <t>12239</t>
  </si>
  <si>
    <t>ENSMUSG00000046591</t>
  </si>
  <si>
    <t>Ticrr</t>
  </si>
  <si>
    <t>12240</t>
  </si>
  <si>
    <t>ENSMUSG00000046593</t>
  </si>
  <si>
    <t>Tmem215</t>
  </si>
  <si>
    <t>12241</t>
  </si>
  <si>
    <t>ENSMUSG00000046598</t>
  </si>
  <si>
    <t>Bdh1</t>
  </si>
  <si>
    <t>12242</t>
  </si>
  <si>
    <t>ENSMUSG00000046603</t>
  </si>
  <si>
    <t>Tcaim</t>
  </si>
  <si>
    <t>12243</t>
  </si>
  <si>
    <t>ENSMUSG00000046605</t>
  </si>
  <si>
    <t>B3gntl1</t>
  </si>
  <si>
    <t>12244</t>
  </si>
  <si>
    <t>ENSMUSG00000046610</t>
  </si>
  <si>
    <t>Oacyl</t>
  </si>
  <si>
    <t>12245</t>
  </si>
  <si>
    <t>ENSMUSG00000046613</t>
  </si>
  <si>
    <t>Vwa5b2</t>
  </si>
  <si>
    <t>12246</t>
  </si>
  <si>
    <t>ENSMUSG00000046618</t>
  </si>
  <si>
    <t>Olfml2a</t>
  </si>
  <si>
    <t>12247</t>
  </si>
  <si>
    <t>ENSMUSG00000046623</t>
  </si>
  <si>
    <t>Gjb4</t>
  </si>
  <si>
    <t>12248</t>
  </si>
  <si>
    <t>ENSMUSG00000046634</t>
  </si>
  <si>
    <t>Pkd1l1</t>
  </si>
  <si>
    <t>12249</t>
  </si>
  <si>
    <t>ENSMUSG00000046637</t>
  </si>
  <si>
    <t>Ttc34</t>
  </si>
  <si>
    <t>12250</t>
  </si>
  <si>
    <t>ENSMUSG00000046652</t>
  </si>
  <si>
    <t>Tas2r143</t>
  </si>
  <si>
    <t>12251</t>
  </si>
  <si>
    <t>ENSMUSG00000046658</t>
  </si>
  <si>
    <t>Zfp316</t>
  </si>
  <si>
    <t>12252</t>
  </si>
  <si>
    <t>ENSMUSG00000046667</t>
  </si>
  <si>
    <t>Rbm12b1</t>
  </si>
  <si>
    <t>12253</t>
  </si>
  <si>
    <t>ENSMUSG00000046668</t>
  </si>
  <si>
    <t>Cxxc5</t>
  </si>
  <si>
    <t>12254</t>
  </si>
  <si>
    <t>ENSMUSG00000046671</t>
  </si>
  <si>
    <t>Mtfr1l</t>
  </si>
  <si>
    <t>12255</t>
  </si>
  <si>
    <t>ENSMUSG00000046675</t>
  </si>
  <si>
    <t>Tmem251</t>
  </si>
  <si>
    <t>12256</t>
  </si>
  <si>
    <t>ENSMUSG00000046679</t>
  </si>
  <si>
    <t>C87436</t>
  </si>
  <si>
    <t>12257</t>
  </si>
  <si>
    <t>ENSMUSG00000046683</t>
  </si>
  <si>
    <t>0610025J13Rik</t>
  </si>
  <si>
    <t>12258</t>
  </si>
  <si>
    <t>ENSMUSG00000046687</t>
  </si>
  <si>
    <t>Gm5424</t>
  </si>
  <si>
    <t>12259</t>
  </si>
  <si>
    <t>ENSMUSG00000046688</t>
  </si>
  <si>
    <t>Tifa</t>
  </si>
  <si>
    <t>12260</t>
  </si>
  <si>
    <t>ENSMUSG00000046691</t>
  </si>
  <si>
    <t>Chtf8</t>
  </si>
  <si>
    <t>12261</t>
  </si>
  <si>
    <t>ENSMUSG00000046694</t>
  </si>
  <si>
    <t>Fam46b</t>
  </si>
  <si>
    <t>12262</t>
  </si>
  <si>
    <t>ENSMUSG00000046699</t>
  </si>
  <si>
    <t>Slitrk4</t>
  </si>
  <si>
    <t>12263</t>
  </si>
  <si>
    <t>ENSMUSG00000046707</t>
  </si>
  <si>
    <t>Csnk2a2</t>
  </si>
  <si>
    <t>12264</t>
  </si>
  <si>
    <t>ENSMUSG00000046709</t>
  </si>
  <si>
    <t>Mapk10</t>
  </si>
  <si>
    <t>12265</t>
  </si>
  <si>
    <t>ENSMUSG00000046711</t>
  </si>
  <si>
    <t>Hmga1</t>
  </si>
  <si>
    <t>12266</t>
  </si>
  <si>
    <t>ENSMUSG00000046714</t>
  </si>
  <si>
    <t>Foxc2</t>
  </si>
  <si>
    <t>12267</t>
  </si>
  <si>
    <t>ENSMUSG00000046718</t>
  </si>
  <si>
    <t>Bst2</t>
  </si>
  <si>
    <t>12268</t>
  </si>
  <si>
    <t>ENSMUSG00000046719</t>
  </si>
  <si>
    <t>Nxph3</t>
  </si>
  <si>
    <t>12269</t>
  </si>
  <si>
    <t>ENSMUSG00000046721</t>
  </si>
  <si>
    <t>Rpl14-ps1</t>
  </si>
  <si>
    <t>12270</t>
  </si>
  <si>
    <t>ENSMUSG00000046722</t>
  </si>
  <si>
    <t>Cdc42se1</t>
  </si>
  <si>
    <t>12271</t>
  </si>
  <si>
    <t>ENSMUSG00000046727</t>
  </si>
  <si>
    <t>Cystm1</t>
  </si>
  <si>
    <t>12272</t>
  </si>
  <si>
    <t>ENSMUSG00000046731</t>
  </si>
  <si>
    <t>Kctd11</t>
  </si>
  <si>
    <t>12273</t>
  </si>
  <si>
    <t>ENSMUSG00000046733</t>
  </si>
  <si>
    <t>Gprc5a</t>
  </si>
  <si>
    <t>12274</t>
  </si>
  <si>
    <t>ENSMUSG00000046743</t>
  </si>
  <si>
    <t>Fat4</t>
  </si>
  <si>
    <t>12275</t>
  </si>
  <si>
    <t>ENSMUSG00000046747</t>
  </si>
  <si>
    <t>Gm9812</t>
  </si>
  <si>
    <t>12276</t>
  </si>
  <si>
    <t>ENSMUSG00000046753</t>
  </si>
  <si>
    <t>Ccdc66</t>
  </si>
  <si>
    <t>12277</t>
  </si>
  <si>
    <t>ENSMUSG00000046756</t>
  </si>
  <si>
    <t>Mrps7</t>
  </si>
  <si>
    <t>12278</t>
  </si>
  <si>
    <t>ENSMUSG00000046761</t>
  </si>
  <si>
    <t>Fam83h</t>
  </si>
  <si>
    <t>12279</t>
  </si>
  <si>
    <t>ENSMUSG00000046768</t>
  </si>
  <si>
    <t>Rhoj</t>
  </si>
  <si>
    <t>12280</t>
  </si>
  <si>
    <t>ENSMUSG00000046782</t>
  </si>
  <si>
    <t>Ttc6</t>
  </si>
  <si>
    <t>12281</t>
  </si>
  <si>
    <t>ENSMUSG00000046785</t>
  </si>
  <si>
    <t>Epm2aip1</t>
  </si>
  <si>
    <t>12282</t>
  </si>
  <si>
    <t>ENSMUSG00000046791</t>
  </si>
  <si>
    <t>Riox1</t>
  </si>
  <si>
    <t>12283</t>
  </si>
  <si>
    <t>ENSMUSG00000046792</t>
  </si>
  <si>
    <t>Zfp787</t>
  </si>
  <si>
    <t>12284</t>
  </si>
  <si>
    <t>ENSMUSG00000046793</t>
  </si>
  <si>
    <t>Gpr61</t>
  </si>
  <si>
    <t>12285</t>
  </si>
  <si>
    <t>ENSMUSG00000046794</t>
  </si>
  <si>
    <t>Ppp1r3b</t>
  </si>
  <si>
    <t>12286</t>
  </si>
  <si>
    <t>ENSMUSG00000046798</t>
  </si>
  <si>
    <t>Cldn12</t>
  </si>
  <si>
    <t>12287</t>
  </si>
  <si>
    <t>ENSMUSG00000046804</t>
  </si>
  <si>
    <t>Phgr1</t>
  </si>
  <si>
    <t>12288</t>
  </si>
  <si>
    <t>ENSMUSG00000046805</t>
  </si>
  <si>
    <t>Mpeg1</t>
  </si>
  <si>
    <t>12289</t>
  </si>
  <si>
    <t>ENSMUSG00000046806</t>
  </si>
  <si>
    <t>3110062M04Rik</t>
  </si>
  <si>
    <t>12290</t>
  </si>
  <si>
    <t>ENSMUSG00000046807</t>
  </si>
  <si>
    <t>Lrrc75b</t>
  </si>
  <si>
    <t>12291</t>
  </si>
  <si>
    <t>ENSMUSG00000046808</t>
  </si>
  <si>
    <t>Atp10d</t>
  </si>
  <si>
    <t>12292</t>
  </si>
  <si>
    <t>ENSMUSG00000046811</t>
  </si>
  <si>
    <t>Gltpd2</t>
  </si>
  <si>
    <t>12293</t>
  </si>
  <si>
    <t>ENSMUSG00000046814</t>
  </si>
  <si>
    <t>Gchfr</t>
  </si>
  <si>
    <t>12294</t>
  </si>
  <si>
    <t>ENSMUSG00000046818</t>
  </si>
  <si>
    <t>Ddit4l</t>
  </si>
  <si>
    <t>12295</t>
  </si>
  <si>
    <t>ENSMUSG00000046822</t>
  </si>
  <si>
    <t>Slc39a3</t>
  </si>
  <si>
    <t>12296</t>
  </si>
  <si>
    <t>ENSMUSG00000046826</t>
  </si>
  <si>
    <t>Fam187b</t>
  </si>
  <si>
    <t>12297</t>
  </si>
  <si>
    <t>ENSMUSG00000046828</t>
  </si>
  <si>
    <t>Mettl21e</t>
  </si>
  <si>
    <t>12298</t>
  </si>
  <si>
    <t>ENSMUSG00000046834</t>
  </si>
  <si>
    <t>Krt1</t>
  </si>
  <si>
    <t>12299</t>
  </si>
  <si>
    <t>ENSMUSG00000046836</t>
  </si>
  <si>
    <t>Brox</t>
  </si>
  <si>
    <t>12300</t>
  </si>
  <si>
    <t>ENSMUSG00000046841</t>
  </si>
  <si>
    <t>Ckap4</t>
  </si>
  <si>
    <t>12301</t>
  </si>
  <si>
    <t>ENSMUSG00000046844</t>
  </si>
  <si>
    <t>Vat1l</t>
  </si>
  <si>
    <t>12302</t>
  </si>
  <si>
    <t>ENSMUSG00000046854</t>
  </si>
  <si>
    <t>Pip5kl1</t>
  </si>
  <si>
    <t>12303</t>
  </si>
  <si>
    <t>ENSMUSG00000046856</t>
  </si>
  <si>
    <t>Gpr1</t>
  </si>
  <si>
    <t>12304</t>
  </si>
  <si>
    <t>ENSMUSG00000046861</t>
  </si>
  <si>
    <t>Hectd3</t>
  </si>
  <si>
    <t>12305</t>
  </si>
  <si>
    <t>ENSMUSG00000046862</t>
  </si>
  <si>
    <t>Pramef8</t>
  </si>
  <si>
    <t>12306</t>
  </si>
  <si>
    <t>ENSMUSG00000046865</t>
  </si>
  <si>
    <t>Fbl</t>
  </si>
  <si>
    <t>12307</t>
  </si>
  <si>
    <t>ENSMUSG00000046873</t>
  </si>
  <si>
    <t>Mbtps2</t>
  </si>
  <si>
    <t>12308</t>
  </si>
  <si>
    <t>ENSMUSG00000046876</t>
  </si>
  <si>
    <t>Atxn1</t>
  </si>
  <si>
    <t>12309</t>
  </si>
  <si>
    <t>ENSMUSG00000046879</t>
  </si>
  <si>
    <t>Irgm1</t>
  </si>
  <si>
    <t>12310</t>
  </si>
  <si>
    <t>ENSMUSG00000046881</t>
  </si>
  <si>
    <t>Olfr374</t>
  </si>
  <si>
    <t>12311</t>
  </si>
  <si>
    <t>ENSMUSG00000046886</t>
  </si>
  <si>
    <t>Zfp474</t>
  </si>
  <si>
    <t>12312</t>
  </si>
  <si>
    <t>ENSMUSG00000046897</t>
  </si>
  <si>
    <t>Zfp740</t>
  </si>
  <si>
    <t>12313</t>
  </si>
  <si>
    <t>ENSMUSG00000046908</t>
  </si>
  <si>
    <t>Ltb4r1</t>
  </si>
  <si>
    <t>12314</t>
  </si>
  <si>
    <t>ENSMUSG00000046909</t>
  </si>
  <si>
    <t>Tefm</t>
  </si>
  <si>
    <t>12315</t>
  </si>
  <si>
    <t>ENSMUSG00000046916</t>
  </si>
  <si>
    <t>Myct1</t>
  </si>
  <si>
    <t>12316</t>
  </si>
  <si>
    <t>ENSMUSG00000046934</t>
  </si>
  <si>
    <t>Csl</t>
  </si>
  <si>
    <t>12317</t>
  </si>
  <si>
    <t>ENSMUSG00000046947</t>
  </si>
  <si>
    <t>Adck2</t>
  </si>
  <si>
    <t>12318</t>
  </si>
  <si>
    <t>ENSMUSG00000046949</t>
  </si>
  <si>
    <t>Nqo2</t>
  </si>
  <si>
    <t>12319</t>
  </si>
  <si>
    <t>ENSMUSG00000046952</t>
  </si>
  <si>
    <t>Gm5815</t>
  </si>
  <si>
    <t>12320</t>
  </si>
  <si>
    <t>ENSMUSG00000046958</t>
  </si>
  <si>
    <t>4930432E11Rik</t>
  </si>
  <si>
    <t>12321</t>
  </si>
  <si>
    <t>ENSMUSG00000046959</t>
  </si>
  <si>
    <t>Slc26a1</t>
  </si>
  <si>
    <t>12322</t>
  </si>
  <si>
    <t>ENSMUSG00000046961</t>
  </si>
  <si>
    <t>Gpr156</t>
  </si>
  <si>
    <t>12323</t>
  </si>
  <si>
    <t>ENSMUSG00000046962</t>
  </si>
  <si>
    <t>Zbtb21</t>
  </si>
  <si>
    <t>12324</t>
  </si>
  <si>
    <t>ENSMUSG00000046971</t>
  </si>
  <si>
    <t>Pla2g4f</t>
  </si>
  <si>
    <t>12325</t>
  </si>
  <si>
    <t>ENSMUSG00000046982</t>
  </si>
  <si>
    <t>Tshz1</t>
  </si>
  <si>
    <t>12326</t>
  </si>
  <si>
    <t>ENSMUSG00000046985</t>
  </si>
  <si>
    <t>Tapt1</t>
  </si>
  <si>
    <t>12327</t>
  </si>
  <si>
    <t>ENSMUSG00000046991</t>
  </si>
  <si>
    <t>Wdr27</t>
  </si>
  <si>
    <t>12328</t>
  </si>
  <si>
    <t>ENSMUSG00000046993</t>
  </si>
  <si>
    <t>Gm5637</t>
  </si>
  <si>
    <t>12329</t>
  </si>
  <si>
    <t>ENSMUSG00000046994</t>
  </si>
  <si>
    <t>Mars2</t>
  </si>
  <si>
    <t>12330</t>
  </si>
  <si>
    <t>ENSMUSG00000046997</t>
  </si>
  <si>
    <t>Spsb4</t>
  </si>
  <si>
    <t>12331</t>
  </si>
  <si>
    <t>ENSMUSG00000046999</t>
  </si>
  <si>
    <t>1110032F04Rik</t>
  </si>
  <si>
    <t>12332</t>
  </si>
  <si>
    <t>ENSMUSG00000047003</t>
  </si>
  <si>
    <t>Zfp41</t>
  </si>
  <si>
    <t>12333</t>
  </si>
  <si>
    <t>ENSMUSG00000047013</t>
  </si>
  <si>
    <t>Fbxo41</t>
  </si>
  <si>
    <t>12334</t>
  </si>
  <si>
    <t>ENSMUSG00000047014</t>
  </si>
  <si>
    <t>Catsperb</t>
  </si>
  <si>
    <t>12335</t>
  </si>
  <si>
    <t>ENSMUSG00000047021</t>
  </si>
  <si>
    <t>Cfap65</t>
  </si>
  <si>
    <t>12336</t>
  </si>
  <si>
    <t>ENSMUSG00000047022</t>
  </si>
  <si>
    <t>Mipol1</t>
  </si>
  <si>
    <t>12337</t>
  </si>
  <si>
    <t>ENSMUSG00000047026</t>
  </si>
  <si>
    <t>Acsm4</t>
  </si>
  <si>
    <t>12338</t>
  </si>
  <si>
    <t>ENSMUSG00000047030</t>
  </si>
  <si>
    <t>Spata2</t>
  </si>
  <si>
    <t>12339</t>
  </si>
  <si>
    <t>ENSMUSG00000047033</t>
  </si>
  <si>
    <t>Pcdhb15</t>
  </si>
  <si>
    <t>12340</t>
  </si>
  <si>
    <t>ENSMUSG00000047034</t>
  </si>
  <si>
    <t>Ankrd33</t>
  </si>
  <si>
    <t>12341</t>
  </si>
  <si>
    <t>ENSMUSG00000047036</t>
  </si>
  <si>
    <t>Zfp445</t>
  </si>
  <si>
    <t>12342</t>
  </si>
  <si>
    <t>ENSMUSG00000047037</t>
  </si>
  <si>
    <t>Nipa1</t>
  </si>
  <si>
    <t>12343</t>
  </si>
  <si>
    <t>ENSMUSG00000047040</t>
  </si>
  <si>
    <t>Prr15l</t>
  </si>
  <si>
    <t>12344</t>
  </si>
  <si>
    <t>ENSMUSG00000047044</t>
  </si>
  <si>
    <t>D030056L22Rik</t>
  </si>
  <si>
    <t>12345</t>
  </si>
  <si>
    <t>ENSMUSG00000047045</t>
  </si>
  <si>
    <t>Tmem164</t>
  </si>
  <si>
    <t>12346</t>
  </si>
  <si>
    <t>ENSMUSG00000047048</t>
  </si>
  <si>
    <t>Olfr432</t>
  </si>
  <si>
    <t>12347</t>
  </si>
  <si>
    <t>ENSMUSG00000047053</t>
  </si>
  <si>
    <t>Teddm1a</t>
  </si>
  <si>
    <t>12348</t>
  </si>
  <si>
    <t>ENSMUSG00000047067</t>
  </si>
  <si>
    <t>Dusp28</t>
  </si>
  <si>
    <t>12349</t>
  </si>
  <si>
    <t>ENSMUSG00000047084</t>
  </si>
  <si>
    <t>Ngrn</t>
  </si>
  <si>
    <t>12350</t>
  </si>
  <si>
    <t>ENSMUSG00000047085</t>
  </si>
  <si>
    <t>Lrrc4b</t>
  </si>
  <si>
    <t>12351</t>
  </si>
  <si>
    <t>ENSMUSG00000047090</t>
  </si>
  <si>
    <t>Tmem198b</t>
  </si>
  <si>
    <t>12352</t>
  </si>
  <si>
    <t>ENSMUSG00000047098</t>
  </si>
  <si>
    <t>Rnf31</t>
  </si>
  <si>
    <t>12353</t>
  </si>
  <si>
    <t>ENSMUSG00000047108</t>
  </si>
  <si>
    <t>Dnajb7</t>
  </si>
  <si>
    <t>12354</t>
  </si>
  <si>
    <t>ENSMUSG00000047115</t>
  </si>
  <si>
    <t>Fam221a</t>
  </si>
  <si>
    <t>12355</t>
  </si>
  <si>
    <t>ENSMUSG00000047117</t>
  </si>
  <si>
    <t>Ankdd1b</t>
  </si>
  <si>
    <t>12356</t>
  </si>
  <si>
    <t>ENSMUSG00000047123</t>
  </si>
  <si>
    <t>Ticam1</t>
  </si>
  <si>
    <t>12357</t>
  </si>
  <si>
    <t>ENSMUSG00000047126</t>
  </si>
  <si>
    <t>Cltc</t>
  </si>
  <si>
    <t>12358</t>
  </si>
  <si>
    <t>ENSMUSG00000047139</t>
  </si>
  <si>
    <t>Cd24a</t>
  </si>
  <si>
    <t>12359</t>
  </si>
  <si>
    <t>ENSMUSG00000047141</t>
  </si>
  <si>
    <t>Zfp654</t>
  </si>
  <si>
    <t>12360</t>
  </si>
  <si>
    <t>ENSMUSG00000047143</t>
  </si>
  <si>
    <t>Dmrta2</t>
  </si>
  <si>
    <t>12361</t>
  </si>
  <si>
    <t>ENSMUSG00000047146</t>
  </si>
  <si>
    <t>Tet1</t>
  </si>
  <si>
    <t>12362</t>
  </si>
  <si>
    <t>ENSMUSG00000047150</t>
  </si>
  <si>
    <t>1700001C19Rik</t>
  </si>
  <si>
    <t>12363</t>
  </si>
  <si>
    <t>ENSMUSG00000047153</t>
  </si>
  <si>
    <t>Khnyn</t>
  </si>
  <si>
    <t>12364</t>
  </si>
  <si>
    <t>ENSMUSG00000047161</t>
  </si>
  <si>
    <t>Chst9</t>
  </si>
  <si>
    <t>12365</t>
  </si>
  <si>
    <t>ENSMUSG00000047168</t>
  </si>
  <si>
    <t>Gm6684</t>
  </si>
  <si>
    <t>12366</t>
  </si>
  <si>
    <t>ENSMUSG00000047180</t>
  </si>
  <si>
    <t>Neurl3</t>
  </si>
  <si>
    <t>12367</t>
  </si>
  <si>
    <t>ENSMUSG00000047181</t>
  </si>
  <si>
    <t>Samd14</t>
  </si>
  <si>
    <t>12368</t>
  </si>
  <si>
    <t>ENSMUSG00000047182</t>
  </si>
  <si>
    <t>Irs3</t>
  </si>
  <si>
    <t>12369</t>
  </si>
  <si>
    <t>ENSMUSG00000047187</t>
  </si>
  <si>
    <t>Rab2a</t>
  </si>
  <si>
    <t>12370</t>
  </si>
  <si>
    <t>ENSMUSG00000047193</t>
  </si>
  <si>
    <t>Dync2h1</t>
  </si>
  <si>
    <t>12371</t>
  </si>
  <si>
    <t>ENSMUSG00000047197</t>
  </si>
  <si>
    <t>Gjd3</t>
  </si>
  <si>
    <t>12372</t>
  </si>
  <si>
    <t>ENSMUSG00000047205</t>
  </si>
  <si>
    <t>Dusp18</t>
  </si>
  <si>
    <t>12373</t>
  </si>
  <si>
    <t>ENSMUSG00000047213</t>
  </si>
  <si>
    <t>Ythdf3</t>
  </si>
  <si>
    <t>12374</t>
  </si>
  <si>
    <t>ENSMUSG00000047215</t>
  </si>
  <si>
    <t>Rpl9</t>
  </si>
  <si>
    <t>12375</t>
  </si>
  <si>
    <t>ENSMUSG00000047216</t>
  </si>
  <si>
    <t>Cdh19</t>
  </si>
  <si>
    <t>12376</t>
  </si>
  <si>
    <t>ENSMUSG00000047220</t>
  </si>
  <si>
    <t>Ccdc36</t>
  </si>
  <si>
    <t>12377</t>
  </si>
  <si>
    <t>12378</t>
  </si>
  <si>
    <t>ENSMUSG00000047222</t>
  </si>
  <si>
    <t>Rnase2a</t>
  </si>
  <si>
    <t>12379</t>
  </si>
  <si>
    <t>ENSMUSG00000047227</t>
  </si>
  <si>
    <t>Gm527</t>
  </si>
  <si>
    <t>12380</t>
  </si>
  <si>
    <t>ENSMUSG00000047228</t>
  </si>
  <si>
    <t>A2ml1</t>
  </si>
  <si>
    <t>12381</t>
  </si>
  <si>
    <t>ENSMUSG00000047230</t>
  </si>
  <si>
    <t>Cldn2</t>
  </si>
  <si>
    <t>12382</t>
  </si>
  <si>
    <t>ENSMUSG00000047238</t>
  </si>
  <si>
    <t>Mageh1</t>
  </si>
  <si>
    <t>12383</t>
  </si>
  <si>
    <t>ENSMUSG00000047242</t>
  </si>
  <si>
    <t>Taf9b</t>
  </si>
  <si>
    <t>12384</t>
  </si>
  <si>
    <t>ENSMUSG00000047246</t>
  </si>
  <si>
    <t>Hist1h2be</t>
  </si>
  <si>
    <t>12385</t>
  </si>
  <si>
    <t>ENSMUSG00000047248</t>
  </si>
  <si>
    <t>C2cd3</t>
  </si>
  <si>
    <t>12386</t>
  </si>
  <si>
    <t>ENSMUSG00000047250</t>
  </si>
  <si>
    <t>Ptgs1</t>
  </si>
  <si>
    <t>12387</t>
  </si>
  <si>
    <t>ENSMUSG00000047260</t>
  </si>
  <si>
    <t>Emc6</t>
  </si>
  <si>
    <t>12388</t>
  </si>
  <si>
    <t>ENSMUSG00000047261</t>
  </si>
  <si>
    <t>Gap43</t>
  </si>
  <si>
    <t>12389</t>
  </si>
  <si>
    <t>ENSMUSG00000047264</t>
  </si>
  <si>
    <t>Zfp358</t>
  </si>
  <si>
    <t>12390</t>
  </si>
  <si>
    <t>ENSMUSG00000047281</t>
  </si>
  <si>
    <t>Sfn</t>
  </si>
  <si>
    <t>12391</t>
  </si>
  <si>
    <t>ENSMUSG00000047284</t>
  </si>
  <si>
    <t>Neurl4</t>
  </si>
  <si>
    <t>12392</t>
  </si>
  <si>
    <t>ENSMUSG00000047293</t>
  </si>
  <si>
    <t>Gpr15</t>
  </si>
  <si>
    <t>12393</t>
  </si>
  <si>
    <t>ENSMUSG00000047295</t>
  </si>
  <si>
    <t>Smgc</t>
  </si>
  <si>
    <t>12394</t>
  </si>
  <si>
    <t>ENSMUSG00000047298</t>
  </si>
  <si>
    <t>Kcnv2</t>
  </si>
  <si>
    <t>12395</t>
  </si>
  <si>
    <t>ENSMUSG00000047307</t>
  </si>
  <si>
    <t>Pcdhb13</t>
  </si>
  <si>
    <t>12396</t>
  </si>
  <si>
    <t>ENSMUSG00000047330</t>
  </si>
  <si>
    <t>Kcne4</t>
  </si>
  <si>
    <t>12397</t>
  </si>
  <si>
    <t>ENSMUSG00000047342</t>
  </si>
  <si>
    <t>Zfp286</t>
  </si>
  <si>
    <t>12398</t>
  </si>
  <si>
    <t>ENSMUSG00000047343</t>
  </si>
  <si>
    <t>Mettl21c</t>
  </si>
  <si>
    <t>12399</t>
  </si>
  <si>
    <t>ENSMUSG00000047344</t>
  </si>
  <si>
    <t>Lancl3</t>
  </si>
  <si>
    <t>12400</t>
  </si>
  <si>
    <t>ENSMUSG00000047361</t>
  </si>
  <si>
    <t>Gm973</t>
  </si>
  <si>
    <t>12401</t>
  </si>
  <si>
    <t>ENSMUSG00000047363</t>
  </si>
  <si>
    <t>Cstad</t>
  </si>
  <si>
    <t>12402</t>
  </si>
  <si>
    <t>ENSMUSG00000047368</t>
  </si>
  <si>
    <t>Abhd17b</t>
  </si>
  <si>
    <t>12403</t>
  </si>
  <si>
    <t>ENSMUSG00000047369</t>
  </si>
  <si>
    <t>Dnah14</t>
  </si>
  <si>
    <t>12404</t>
  </si>
  <si>
    <t>ENSMUSG00000047370</t>
  </si>
  <si>
    <t>Gm7367</t>
  </si>
  <si>
    <t>12405</t>
  </si>
  <si>
    <t>ENSMUSG00000047371</t>
  </si>
  <si>
    <t>Zfp768</t>
  </si>
  <si>
    <t>12406</t>
  </si>
  <si>
    <t>ENSMUSG00000047379</t>
  </si>
  <si>
    <t>B4gat1</t>
  </si>
  <si>
    <t>12407</t>
  </si>
  <si>
    <t>ENSMUSG00000047388</t>
  </si>
  <si>
    <t>Atmin</t>
  </si>
  <si>
    <t>12408</t>
  </si>
  <si>
    <t>ENSMUSG00000047394</t>
  </si>
  <si>
    <t>Odf3b</t>
  </si>
  <si>
    <t>12409</t>
  </si>
  <si>
    <t>ENSMUSG00000047407</t>
  </si>
  <si>
    <t>Tgif1</t>
  </si>
  <si>
    <t>12410</t>
  </si>
  <si>
    <t>ENSMUSG00000047409</t>
  </si>
  <si>
    <t>Ctdspl</t>
  </si>
  <si>
    <t>12411</t>
  </si>
  <si>
    <t>ENSMUSG00000047412</t>
  </si>
  <si>
    <t>Zbtb44</t>
  </si>
  <si>
    <t>12412</t>
  </si>
  <si>
    <t>ENSMUSG00000047414</t>
  </si>
  <si>
    <t>Flrt2</t>
  </si>
  <si>
    <t>12413</t>
  </si>
  <si>
    <t>ENSMUSG00000047415</t>
  </si>
  <si>
    <t>Gpr68</t>
  </si>
  <si>
    <t>12414</t>
  </si>
  <si>
    <t>ENSMUSG00000047417</t>
  </si>
  <si>
    <t>Rexo1</t>
  </si>
  <si>
    <t>12415</t>
  </si>
  <si>
    <t>ENSMUSG00000047419</t>
  </si>
  <si>
    <t>Cmya5</t>
  </si>
  <si>
    <t>12416</t>
  </si>
  <si>
    <t>ENSMUSG00000047420</t>
  </si>
  <si>
    <t>Fam180a</t>
  </si>
  <si>
    <t>12417</t>
  </si>
  <si>
    <t>ENSMUSG00000047423</t>
  </si>
  <si>
    <t>AI837181</t>
  </si>
  <si>
    <t>12418</t>
  </si>
  <si>
    <t>ENSMUSG00000047428</t>
  </si>
  <si>
    <t>Dlk2</t>
  </si>
  <si>
    <t>12419</t>
  </si>
  <si>
    <t>ENSMUSG00000047434</t>
  </si>
  <si>
    <t>Xxylt1</t>
  </si>
  <si>
    <t>12420</t>
  </si>
  <si>
    <t>ENSMUSG00000047443</t>
  </si>
  <si>
    <t>Erfe</t>
  </si>
  <si>
    <t>12421</t>
  </si>
  <si>
    <t>ENSMUSG00000047446</t>
  </si>
  <si>
    <t>Arl4a</t>
  </si>
  <si>
    <t>12422</t>
  </si>
  <si>
    <t>ENSMUSG00000047454</t>
  </si>
  <si>
    <t>Gphn</t>
  </si>
  <si>
    <t>12423</t>
  </si>
  <si>
    <t>ENSMUSG00000047459</t>
  </si>
  <si>
    <t>Dynlrb1</t>
  </si>
  <si>
    <t>12424</t>
  </si>
  <si>
    <t>ENSMUSG00000047462</t>
  </si>
  <si>
    <t>A530099J19Rik</t>
  </si>
  <si>
    <t>12425</t>
  </si>
  <si>
    <t>ENSMUSG00000047466</t>
  </si>
  <si>
    <t>8030462N17Rik</t>
  </si>
  <si>
    <t>12426</t>
  </si>
  <si>
    <t>ENSMUSG00000047473</t>
  </si>
  <si>
    <t>Zfp30</t>
  </si>
  <si>
    <t>12427</t>
  </si>
  <si>
    <t>ENSMUSG00000047485</t>
  </si>
  <si>
    <t>Klhl34</t>
  </si>
  <si>
    <t>12428</t>
  </si>
  <si>
    <t>ENSMUSG00000047496</t>
  </si>
  <si>
    <t>Rnf152</t>
  </si>
  <si>
    <t>12429</t>
  </si>
  <si>
    <t>ENSMUSG00000047497</t>
  </si>
  <si>
    <t>Adamts12</t>
  </si>
  <si>
    <t>12430</t>
  </si>
  <si>
    <t>ENSMUSG00000047501</t>
  </si>
  <si>
    <t>Cldn4</t>
  </si>
  <si>
    <t>12431</t>
  </si>
  <si>
    <t>ENSMUSG00000047502</t>
  </si>
  <si>
    <t>Mroh7</t>
  </si>
  <si>
    <t>12432</t>
  </si>
  <si>
    <t>ENSMUSG00000047507</t>
  </si>
  <si>
    <t>Baiap3</t>
  </si>
  <si>
    <t>12433</t>
  </si>
  <si>
    <t>ENSMUSG00000047509</t>
  </si>
  <si>
    <t>Gm6776</t>
  </si>
  <si>
    <t>12434</t>
  </si>
  <si>
    <t>ENSMUSG00000047511</t>
  </si>
  <si>
    <t>Olfr1396</t>
  </si>
  <si>
    <t>12435</t>
  </si>
  <si>
    <t>ENSMUSG00000047514</t>
  </si>
  <si>
    <t>Tspyl1</t>
  </si>
  <si>
    <t>12436</t>
  </si>
  <si>
    <t>ENSMUSG00000047515</t>
  </si>
  <si>
    <t>BC049715</t>
  </si>
  <si>
    <t>12437</t>
  </si>
  <si>
    <t>ENSMUSG00000047517</t>
  </si>
  <si>
    <t>Dmbt1</t>
  </si>
  <si>
    <t>12438</t>
  </si>
  <si>
    <t>ENSMUSG00000047518</t>
  </si>
  <si>
    <t>Slfnl1</t>
  </si>
  <si>
    <t>12439</t>
  </si>
  <si>
    <t>ENSMUSG00000047528</t>
  </si>
  <si>
    <t>Als2cr12</t>
  </si>
  <si>
    <t>12440</t>
  </si>
  <si>
    <t>ENSMUSG00000047534</t>
  </si>
  <si>
    <t>Mis18bp1</t>
  </si>
  <si>
    <t>12441</t>
  </si>
  <si>
    <t>ENSMUSG00000047539</t>
  </si>
  <si>
    <t>Fbxo28</t>
  </si>
  <si>
    <t>12442</t>
  </si>
  <si>
    <t>ENSMUSG00000047547</t>
  </si>
  <si>
    <t>Cltb</t>
  </si>
  <si>
    <t>12443</t>
  </si>
  <si>
    <t>ENSMUSG00000047554</t>
  </si>
  <si>
    <t>Tmem41b</t>
  </si>
  <si>
    <t>12444</t>
  </si>
  <si>
    <t>ENSMUSG00000047557</t>
  </si>
  <si>
    <t>Lxn</t>
  </si>
  <si>
    <t>12445</t>
  </si>
  <si>
    <t>ENSMUSG00000047565</t>
  </si>
  <si>
    <t>Acot10</t>
  </si>
  <si>
    <t>12446</t>
  </si>
  <si>
    <t>ENSMUSG00000047583</t>
  </si>
  <si>
    <t>Tyw3</t>
  </si>
  <si>
    <t>12447</t>
  </si>
  <si>
    <t>ENSMUSG00000047586</t>
  </si>
  <si>
    <t>Nccrp1</t>
  </si>
  <si>
    <t>12448</t>
  </si>
  <si>
    <t>ENSMUSG00000047591</t>
  </si>
  <si>
    <t>Mafa</t>
  </si>
  <si>
    <t>12449</t>
  </si>
  <si>
    <t>ENSMUSG00000047592</t>
  </si>
  <si>
    <t>Nxpe5</t>
  </si>
  <si>
    <t>12450</t>
  </si>
  <si>
    <t>ENSMUSG00000047603</t>
  </si>
  <si>
    <t>Zfp235</t>
  </si>
  <si>
    <t>12451</t>
  </si>
  <si>
    <t>ENSMUSG00000047604</t>
  </si>
  <si>
    <t>Frat2</t>
  </si>
  <si>
    <t>12452</t>
  </si>
  <si>
    <t>ENSMUSG00000047613</t>
  </si>
  <si>
    <t>A430005L14Rik</t>
  </si>
  <si>
    <t>12453</t>
  </si>
  <si>
    <t>ENSMUSG00000047617</t>
  </si>
  <si>
    <t>Paxx</t>
  </si>
  <si>
    <t>12454</t>
  </si>
  <si>
    <t>ENSMUSG00000047619</t>
  </si>
  <si>
    <t>Ddi1</t>
  </si>
  <si>
    <t>12455</t>
  </si>
  <si>
    <t>ENSMUSG00000047631</t>
  </si>
  <si>
    <t>Apof</t>
  </si>
  <si>
    <t>12456</t>
  </si>
  <si>
    <t>ENSMUSG00000047632</t>
  </si>
  <si>
    <t>Fgfbp3</t>
  </si>
  <si>
    <t>12457</t>
  </si>
  <si>
    <t>ENSMUSG00000047635</t>
  </si>
  <si>
    <t>2810006K23Rik</t>
  </si>
  <si>
    <t>12458</t>
  </si>
  <si>
    <t>ENSMUSG00000047638</t>
  </si>
  <si>
    <t>Nr1h4</t>
  </si>
  <si>
    <t>12459</t>
  </si>
  <si>
    <t>ENSMUSG00000047641</t>
  </si>
  <si>
    <t>Krt87</t>
  </si>
  <si>
    <t>12460</t>
  </si>
  <si>
    <t>ENSMUSG00000047642</t>
  </si>
  <si>
    <t>D930020B18Rik</t>
  </si>
  <si>
    <t>12461</t>
  </si>
  <si>
    <t>ENSMUSG00000047643</t>
  </si>
  <si>
    <t>Gm5454</t>
  </si>
  <si>
    <t>12462</t>
  </si>
  <si>
    <t>ENSMUSG00000047648</t>
  </si>
  <si>
    <t>Fbxo30</t>
  </si>
  <si>
    <t>12463</t>
  </si>
  <si>
    <t>ENSMUSG00000047649</t>
  </si>
  <si>
    <t>Cd3eap</t>
  </si>
  <si>
    <t>12464</t>
  </si>
  <si>
    <t>ENSMUSG00000047654</t>
  </si>
  <si>
    <t>Tssk6</t>
  </si>
  <si>
    <t>12465</t>
  </si>
  <si>
    <t>ENSMUSG00000047656</t>
  </si>
  <si>
    <t>Trpt1</t>
  </si>
  <si>
    <t>12466</t>
  </si>
  <si>
    <t>ENSMUSG00000047657</t>
  </si>
  <si>
    <t>Crry-ps</t>
  </si>
  <si>
    <t>12467</t>
  </si>
  <si>
    <t>ENSMUSG00000047658</t>
  </si>
  <si>
    <t>Gal3st3</t>
  </si>
  <si>
    <t>12468</t>
  </si>
  <si>
    <t>ENSMUSG00000047669</t>
  </si>
  <si>
    <t>Msl3l2</t>
  </si>
  <si>
    <t>12469</t>
  </si>
  <si>
    <t>ENSMUSG00000047671</t>
  </si>
  <si>
    <t>Tctex1d4</t>
  </si>
  <si>
    <t>12470</t>
  </si>
  <si>
    <t>ENSMUSG00000047675</t>
  </si>
  <si>
    <t>Rps8</t>
  </si>
  <si>
    <t>12471</t>
  </si>
  <si>
    <t>ENSMUSG00000047676</t>
  </si>
  <si>
    <t>Rpsa-ps10</t>
  </si>
  <si>
    <t>12472</t>
  </si>
  <si>
    <t>ENSMUSG00000047678</t>
  </si>
  <si>
    <t>Gpr82</t>
  </si>
  <si>
    <t>12473</t>
  </si>
  <si>
    <t>ENSMUSG00000047686</t>
  </si>
  <si>
    <t>Zcchc5</t>
  </si>
  <si>
    <t>12474</t>
  </si>
  <si>
    <t>ENSMUSG00000047692</t>
  </si>
  <si>
    <t>4930533K18Rik</t>
  </si>
  <si>
    <t>12475</t>
  </si>
  <si>
    <t>ENSMUSG00000047694</t>
  </si>
  <si>
    <t>Yipf6</t>
  </si>
  <si>
    <t>12476</t>
  </si>
  <si>
    <t>ENSMUSG00000047696</t>
  </si>
  <si>
    <t>Ccdc144b</t>
  </si>
  <si>
    <t>12477</t>
  </si>
  <si>
    <t>ENSMUSG00000047710</t>
  </si>
  <si>
    <t>Champ1</t>
  </si>
  <si>
    <t>12478</t>
  </si>
  <si>
    <t>ENSMUSG00000047712</t>
  </si>
  <si>
    <t>Ust</t>
  </si>
  <si>
    <t>12479</t>
  </si>
  <si>
    <t>ENSMUSG00000047714</t>
  </si>
  <si>
    <t>Ppp1r2</t>
  </si>
  <si>
    <t>12480</t>
  </si>
  <si>
    <t>ENSMUSG00000047716</t>
  </si>
  <si>
    <t>Olfr736</t>
  </si>
  <si>
    <t>12481</t>
  </si>
  <si>
    <t>ENSMUSG00000047719</t>
  </si>
  <si>
    <t>Ubiad1</t>
  </si>
  <si>
    <t>12482</t>
  </si>
  <si>
    <t>ENSMUSG00000047721</t>
  </si>
  <si>
    <t>Bola2</t>
  </si>
  <si>
    <t>12483</t>
  </si>
  <si>
    <t>ENSMUSG00000047730</t>
  </si>
  <si>
    <t>Fcgbp</t>
  </si>
  <si>
    <t>12484</t>
  </si>
  <si>
    <t>ENSMUSG00000047731</t>
  </si>
  <si>
    <t>Wbp1l</t>
  </si>
  <si>
    <t>12485</t>
  </si>
  <si>
    <t>ENSMUSG00000047733</t>
  </si>
  <si>
    <t>Tmem262</t>
  </si>
  <si>
    <t>12486</t>
  </si>
  <si>
    <t>ENSMUSG00000047735</t>
  </si>
  <si>
    <t>Samd9l</t>
  </si>
  <si>
    <t>12487</t>
  </si>
  <si>
    <t>ENSMUSG00000047746</t>
  </si>
  <si>
    <t>Fbxo40</t>
  </si>
  <si>
    <t>12488</t>
  </si>
  <si>
    <t>ENSMUSG00000047747</t>
  </si>
  <si>
    <t>Rnf150</t>
  </si>
  <si>
    <t>12489</t>
  </si>
  <si>
    <t>ENSMUSG00000047749</t>
  </si>
  <si>
    <t>Zc3hav1l</t>
  </si>
  <si>
    <t>12490</t>
  </si>
  <si>
    <t>ENSMUSG00000047751</t>
  </si>
  <si>
    <t>Utf1</t>
  </si>
  <si>
    <t>12491</t>
  </si>
  <si>
    <t>ENSMUSG00000047757</t>
  </si>
  <si>
    <t>Fancb</t>
  </si>
  <si>
    <t>12492</t>
  </si>
  <si>
    <t>ENSMUSG00000047759</t>
  </si>
  <si>
    <t>Hs3st3a1</t>
  </si>
  <si>
    <t>12493</t>
  </si>
  <si>
    <t>ENSMUSG00000047766</t>
  </si>
  <si>
    <t>Lrrc49</t>
  </si>
  <si>
    <t>12494</t>
  </si>
  <si>
    <t>ENSMUSG00000047767</t>
  </si>
  <si>
    <t>Atg16l2</t>
  </si>
  <si>
    <t>12495</t>
  </si>
  <si>
    <t>ENSMUSG00000047773</t>
  </si>
  <si>
    <t>Ankfn1</t>
  </si>
  <si>
    <t>12496</t>
  </si>
  <si>
    <t>ENSMUSG00000047777</t>
  </si>
  <si>
    <t>Phf13</t>
  </si>
  <si>
    <t>12497</t>
  </si>
  <si>
    <t>ENSMUSG00000047786</t>
  </si>
  <si>
    <t>Lix1</t>
  </si>
  <si>
    <t>12498</t>
  </si>
  <si>
    <t>ENSMUSG00000047787</t>
  </si>
  <si>
    <t>Flrt1</t>
  </si>
  <si>
    <t>12499</t>
  </si>
  <si>
    <t>ENSMUSG00000047789</t>
  </si>
  <si>
    <t>Slc38a9</t>
  </si>
  <si>
    <t>12500</t>
  </si>
  <si>
    <t>ENSMUSG00000047793</t>
  </si>
  <si>
    <t>Sned1</t>
  </si>
  <si>
    <t>12501</t>
  </si>
  <si>
    <t>ENSMUSG00000047797</t>
  </si>
  <si>
    <t>Gjb1</t>
  </si>
  <si>
    <t>12502</t>
  </si>
  <si>
    <t>ENSMUSG00000047798</t>
  </si>
  <si>
    <t>Cd300lf</t>
  </si>
  <si>
    <t>12503</t>
  </si>
  <si>
    <t>ENSMUSG00000047799</t>
  </si>
  <si>
    <t>Oog4</t>
  </si>
  <si>
    <t>12504</t>
  </si>
  <si>
    <t>ENSMUSG00000047804</t>
  </si>
  <si>
    <t>Akap10</t>
  </si>
  <si>
    <t>12505</t>
  </si>
  <si>
    <t>ENSMUSG00000047807</t>
  </si>
  <si>
    <t>9330154K18Rik</t>
  </si>
  <si>
    <t>12506</t>
  </si>
  <si>
    <t>ENSMUSG00000047810</t>
  </si>
  <si>
    <t>Ccdc88b</t>
  </si>
  <si>
    <t>12507</t>
  </si>
  <si>
    <t>ENSMUSG00000047819</t>
  </si>
  <si>
    <t>Tigd4</t>
  </si>
  <si>
    <t>12508</t>
  </si>
  <si>
    <t>ENSMUSG00000047821</t>
  </si>
  <si>
    <t>Trim16</t>
  </si>
  <si>
    <t>12509</t>
  </si>
  <si>
    <t>ENSMUSG00000047822</t>
  </si>
  <si>
    <t>Angptl8</t>
  </si>
  <si>
    <t>12510</t>
  </si>
  <si>
    <t>ENSMUSG00000047824</t>
  </si>
  <si>
    <t>Pygo2</t>
  </si>
  <si>
    <t>12511</t>
  </si>
  <si>
    <t>ENSMUSG00000047832</t>
  </si>
  <si>
    <t>Cdca4</t>
  </si>
  <si>
    <t>12512</t>
  </si>
  <si>
    <t>ENSMUSG00000047841</t>
  </si>
  <si>
    <t>Fndc11</t>
  </si>
  <si>
    <t>12513</t>
  </si>
  <si>
    <t>ENSMUSG00000047842</t>
  </si>
  <si>
    <t>Diras2</t>
  </si>
  <si>
    <t>12514</t>
  </si>
  <si>
    <t>ENSMUSG00000047843</t>
  </si>
  <si>
    <t>Bri3</t>
  </si>
  <si>
    <t>12515</t>
  </si>
  <si>
    <t>ENSMUSG00000047844</t>
  </si>
  <si>
    <t>Bex4</t>
  </si>
  <si>
    <t>12516</t>
  </si>
  <si>
    <t>ENSMUSG00000047854</t>
  </si>
  <si>
    <t>Stx19</t>
  </si>
  <si>
    <t>12517</t>
  </si>
  <si>
    <t>ENSMUSG00000047866</t>
  </si>
  <si>
    <t>Lonp2</t>
  </si>
  <si>
    <t>12518</t>
  </si>
  <si>
    <t>ENSMUSG00000047867</t>
  </si>
  <si>
    <t>Gimap6</t>
  </si>
  <si>
    <t>12519</t>
  </si>
  <si>
    <t>ENSMUSG00000047875</t>
  </si>
  <si>
    <t>Gpr157</t>
  </si>
  <si>
    <t>12520</t>
  </si>
  <si>
    <t>ENSMUSG00000047878</t>
  </si>
  <si>
    <t>A4galt</t>
  </si>
  <si>
    <t>12521</t>
  </si>
  <si>
    <t>ENSMUSG00000047879</t>
  </si>
  <si>
    <t>Usp14</t>
  </si>
  <si>
    <t>12522</t>
  </si>
  <si>
    <t>ENSMUSG00000047880</t>
  </si>
  <si>
    <t>Cxcr5</t>
  </si>
  <si>
    <t>12523</t>
  </si>
  <si>
    <t>ENSMUSG00000047881</t>
  </si>
  <si>
    <t>Rell1</t>
  </si>
  <si>
    <t>12524</t>
  </si>
  <si>
    <t>ENSMUSG00000047884</t>
  </si>
  <si>
    <t>Klk9</t>
  </si>
  <si>
    <t>12525</t>
  </si>
  <si>
    <t>ENSMUSG00000047888</t>
  </si>
  <si>
    <t>Tnrc6b</t>
  </si>
  <si>
    <t>12526</t>
  </si>
  <si>
    <t>ENSMUSG00000047898</t>
  </si>
  <si>
    <t>Ccr4</t>
  </si>
  <si>
    <t>12527</t>
  </si>
  <si>
    <t>ENSMUSG00000047904</t>
  </si>
  <si>
    <t>Sstr2</t>
  </si>
  <si>
    <t>12528</t>
  </si>
  <si>
    <t>ENSMUSG00000047905</t>
  </si>
  <si>
    <t>Gm8566</t>
  </si>
  <si>
    <t>12529</t>
  </si>
  <si>
    <t>ENSMUSG00000047907</t>
  </si>
  <si>
    <t>Tshz2</t>
  </si>
  <si>
    <t>12530</t>
  </si>
  <si>
    <t>ENSMUSG00000047909</t>
  </si>
  <si>
    <t>Ankrd16</t>
  </si>
  <si>
    <t>12531</t>
  </si>
  <si>
    <t>ENSMUSG00000047910</t>
  </si>
  <si>
    <t>Pcdhb16</t>
  </si>
  <si>
    <t>12532</t>
  </si>
  <si>
    <t>ENSMUSG00000047911</t>
  </si>
  <si>
    <t>Npm2</t>
  </si>
  <si>
    <t>12533</t>
  </si>
  <si>
    <t>ENSMUSG00000047921</t>
  </si>
  <si>
    <t>Trappc9</t>
  </si>
  <si>
    <t>12534</t>
  </si>
  <si>
    <t>ENSMUSG00000047935</t>
  </si>
  <si>
    <t>Gm5607</t>
  </si>
  <si>
    <t>12535</t>
  </si>
  <si>
    <t>ENSMUSG00000047945</t>
  </si>
  <si>
    <t>Marcksl1</t>
  </si>
  <si>
    <t>12536</t>
  </si>
  <si>
    <t>ENSMUSG00000047953</t>
  </si>
  <si>
    <t>Gp5</t>
  </si>
  <si>
    <t>12537</t>
  </si>
  <si>
    <t>ENSMUSG00000047959</t>
  </si>
  <si>
    <t>Kcna3</t>
  </si>
  <si>
    <t>12538</t>
  </si>
  <si>
    <t>ENSMUSG00000047960</t>
  </si>
  <si>
    <t>Olfr186</t>
  </si>
  <si>
    <t>12539</t>
  </si>
  <si>
    <t>ENSMUSG00000047963</t>
  </si>
  <si>
    <t>Stbd1</t>
  </si>
  <si>
    <t>12540</t>
  </si>
  <si>
    <t>ENSMUSG00000047965</t>
  </si>
  <si>
    <t>Rpl9-ps7</t>
  </si>
  <si>
    <t>12541</t>
  </si>
  <si>
    <t>ENSMUSG00000047976</t>
  </si>
  <si>
    <t>Kcna1</t>
  </si>
  <si>
    <t>12542</t>
  </si>
  <si>
    <t>ENSMUSG00000047986</t>
  </si>
  <si>
    <t>Palm3</t>
  </si>
  <si>
    <t>12543</t>
  </si>
  <si>
    <t>ENSMUSG00000047988</t>
  </si>
  <si>
    <t>4933428G20Rik</t>
  </si>
  <si>
    <t>12544</t>
  </si>
  <si>
    <t>ENSMUSG00000047989</t>
  </si>
  <si>
    <t>Ino80c</t>
  </si>
  <si>
    <t>12545</t>
  </si>
  <si>
    <t>ENSMUSG00000047990</t>
  </si>
  <si>
    <t>C2cd4a</t>
  </si>
  <si>
    <t>12546</t>
  </si>
  <si>
    <t>ENSMUSG00000047996</t>
  </si>
  <si>
    <t>Prrg1</t>
  </si>
  <si>
    <t>12547</t>
  </si>
  <si>
    <t>ENSMUSG00000048000</t>
  </si>
  <si>
    <t>Gigyf2</t>
  </si>
  <si>
    <t>12548</t>
  </si>
  <si>
    <t>ENSMUSG00000048003</t>
  </si>
  <si>
    <t>Catsper4</t>
  </si>
  <si>
    <t>12549</t>
  </si>
  <si>
    <t>ENSMUSG00000048004</t>
  </si>
  <si>
    <t>Tmem196</t>
  </si>
  <si>
    <t>12550</t>
  </si>
  <si>
    <t>ENSMUSG00000048007</t>
  </si>
  <si>
    <t>Timm8a1</t>
  </si>
  <si>
    <t>12551</t>
  </si>
  <si>
    <t>ENSMUSG00000048012</t>
  </si>
  <si>
    <t>Zfp473</t>
  </si>
  <si>
    <t>12552</t>
  </si>
  <si>
    <t>ENSMUSG00000048022</t>
  </si>
  <si>
    <t>Tmem229a</t>
  </si>
  <si>
    <t>12553</t>
  </si>
  <si>
    <t>ENSMUSG00000048027</t>
  </si>
  <si>
    <t>Rgmb</t>
  </si>
  <si>
    <t>12554</t>
  </si>
  <si>
    <t>ENSMUSG00000048029</t>
  </si>
  <si>
    <t>Eno4</t>
  </si>
  <si>
    <t>12555</t>
  </si>
  <si>
    <t>ENSMUSG00000048031</t>
  </si>
  <si>
    <t>Fcrl5</t>
  </si>
  <si>
    <t>12556</t>
  </si>
  <si>
    <t>12557</t>
  </si>
  <si>
    <t>ENSMUSG00000048039</t>
  </si>
  <si>
    <t>Isg20l2</t>
  </si>
  <si>
    <t>12558</t>
  </si>
  <si>
    <t>ENSMUSG00000048040</t>
  </si>
  <si>
    <t>Arxes2</t>
  </si>
  <si>
    <t>12559</t>
  </si>
  <si>
    <t>ENSMUSG00000048047</t>
  </si>
  <si>
    <t>Zbtb33</t>
  </si>
  <si>
    <t>12560</t>
  </si>
  <si>
    <t>ENSMUSG00000048058</t>
  </si>
  <si>
    <t>Ldlrad3</t>
  </si>
  <si>
    <t>12561</t>
  </si>
  <si>
    <t>ENSMUSG00000048065</t>
  </si>
  <si>
    <t>Cyb5r2</t>
  </si>
  <si>
    <t>12562</t>
  </si>
  <si>
    <t>ENSMUSG00000048070</t>
  </si>
  <si>
    <t>Pirt</t>
  </si>
  <si>
    <t>12563</t>
  </si>
  <si>
    <t>ENSMUSG00000048076</t>
  </si>
  <si>
    <t>Arf1</t>
  </si>
  <si>
    <t>12564</t>
  </si>
  <si>
    <t>ENSMUSG00000048077</t>
  </si>
  <si>
    <t>H1fnt</t>
  </si>
  <si>
    <t>12565</t>
  </si>
  <si>
    <t>ENSMUSG00000048078</t>
  </si>
  <si>
    <t>Tenm4</t>
  </si>
  <si>
    <t>12566</t>
  </si>
  <si>
    <t>ENSMUSG00000048087</t>
  </si>
  <si>
    <t>Gm4737</t>
  </si>
  <si>
    <t>12567</t>
  </si>
  <si>
    <t>ENSMUSG00000048096</t>
  </si>
  <si>
    <t>Lmod1</t>
  </si>
  <si>
    <t>12568</t>
  </si>
  <si>
    <t>ENSMUSG00000048100</t>
  </si>
  <si>
    <t>Taf13</t>
  </si>
  <si>
    <t>12569</t>
  </si>
  <si>
    <t>ENSMUSG00000048106</t>
  </si>
  <si>
    <t>4632415L05Rik</t>
  </si>
  <si>
    <t>12570</t>
  </si>
  <si>
    <t>ENSMUSG00000048108</t>
  </si>
  <si>
    <t>Tmem72</t>
  </si>
  <si>
    <t>12571</t>
  </si>
  <si>
    <t>ENSMUSG00000048109</t>
  </si>
  <si>
    <t>Rbm15</t>
  </si>
  <si>
    <t>12572</t>
  </si>
  <si>
    <t>ENSMUSG00000048118</t>
  </si>
  <si>
    <t>Arid4a</t>
  </si>
  <si>
    <t>12573</t>
  </si>
  <si>
    <t>12574</t>
  </si>
  <si>
    <t>ENSMUSG00000048126</t>
  </si>
  <si>
    <t>Col6a3</t>
  </si>
  <si>
    <t>12575</t>
  </si>
  <si>
    <t>ENSMUSG00000048138</t>
  </si>
  <si>
    <t>Dmrt2</t>
  </si>
  <si>
    <t>12576</t>
  </si>
  <si>
    <t>ENSMUSG00000048142</t>
  </si>
  <si>
    <t>Nat8l</t>
  </si>
  <si>
    <t>12577</t>
  </si>
  <si>
    <t>ENSMUSG00000048148</t>
  </si>
  <si>
    <t>Nwd1</t>
  </si>
  <si>
    <t>12578</t>
  </si>
  <si>
    <t>ENSMUSG00000048153</t>
  </si>
  <si>
    <t>Olfr49</t>
  </si>
  <si>
    <t>12579</t>
  </si>
  <si>
    <t>ENSMUSG00000048154</t>
  </si>
  <si>
    <t>Kmt2d</t>
  </si>
  <si>
    <t>12580</t>
  </si>
  <si>
    <t>ENSMUSG00000048163</t>
  </si>
  <si>
    <t>Selplg</t>
  </si>
  <si>
    <t>12581</t>
  </si>
  <si>
    <t>ENSMUSG00000048164</t>
  </si>
  <si>
    <t>Gm7204</t>
  </si>
  <si>
    <t>12582</t>
  </si>
  <si>
    <t>ENSMUSG00000048170</t>
  </si>
  <si>
    <t>Mcmbp</t>
  </si>
  <si>
    <t>12583</t>
  </si>
  <si>
    <t>ENSMUSG00000048174</t>
  </si>
  <si>
    <t>Tmem81</t>
  </si>
  <si>
    <t>12584</t>
  </si>
  <si>
    <t>ENSMUSG00000048175</t>
  </si>
  <si>
    <t>Asb8</t>
  </si>
  <si>
    <t>12585</t>
  </si>
  <si>
    <t>ENSMUSG00000048186</t>
  </si>
  <si>
    <t>Bend7</t>
  </si>
  <si>
    <t>12586</t>
  </si>
  <si>
    <t>ENSMUSG00000048188</t>
  </si>
  <si>
    <t>Gm8181</t>
  </si>
  <si>
    <t>12587</t>
  </si>
  <si>
    <t>ENSMUSG00000048191</t>
  </si>
  <si>
    <t>Muc6</t>
  </si>
  <si>
    <t>12588</t>
  </si>
  <si>
    <t>ENSMUSG00000048200</t>
  </si>
  <si>
    <t>Cracr2b</t>
  </si>
  <si>
    <t>12589</t>
  </si>
  <si>
    <t>ENSMUSG00000048215</t>
  </si>
  <si>
    <t>A630023P12Rik</t>
  </si>
  <si>
    <t>12590</t>
  </si>
  <si>
    <t>ENSMUSG00000048216</t>
  </si>
  <si>
    <t>Gpr85</t>
  </si>
  <si>
    <t>12591</t>
  </si>
  <si>
    <t>ENSMUSG00000048217</t>
  </si>
  <si>
    <t>Nags</t>
  </si>
  <si>
    <t>12592</t>
  </si>
  <si>
    <t>ENSMUSG00000048218</t>
  </si>
  <si>
    <t>Amigo2</t>
  </si>
  <si>
    <t>12593</t>
  </si>
  <si>
    <t>ENSMUSG00000048222</t>
  </si>
  <si>
    <t>Mfap1b</t>
  </si>
  <si>
    <t>12594</t>
  </si>
  <si>
    <t>ENSMUSG00000048230</t>
  </si>
  <si>
    <t>Fbxo43</t>
  </si>
  <si>
    <t>12595</t>
  </si>
  <si>
    <t>ENSMUSG00000048232</t>
  </si>
  <si>
    <t>Fbxo10</t>
  </si>
  <si>
    <t>12596</t>
  </si>
  <si>
    <t>ENSMUSG00000048234</t>
  </si>
  <si>
    <t>Rnf149</t>
  </si>
  <si>
    <t>12597</t>
  </si>
  <si>
    <t>ENSMUSG00000048240</t>
  </si>
  <si>
    <t>Gng7</t>
  </si>
  <si>
    <t>12598</t>
  </si>
  <si>
    <t>ENSMUSG00000048249</t>
  </si>
  <si>
    <t>Crebrf</t>
  </si>
  <si>
    <t>12599</t>
  </si>
  <si>
    <t>ENSMUSG00000048251</t>
  </si>
  <si>
    <t>Bcl11b</t>
  </si>
  <si>
    <t>12600</t>
  </si>
  <si>
    <t>ENSMUSG00000048264</t>
  </si>
  <si>
    <t>Dip2c</t>
  </si>
  <si>
    <t>12601</t>
  </si>
  <si>
    <t>ENSMUSG00000048271</t>
  </si>
  <si>
    <t>Rbm33</t>
  </si>
  <si>
    <t>12602</t>
  </si>
  <si>
    <t>ENSMUSG00000048277</t>
  </si>
  <si>
    <t>Syngr2</t>
  </si>
  <si>
    <t>12603</t>
  </si>
  <si>
    <t>ENSMUSG00000048279</t>
  </si>
  <si>
    <t>Sacs</t>
  </si>
  <si>
    <t>12604</t>
  </si>
  <si>
    <t>ENSMUSG00000048280</t>
  </si>
  <si>
    <t>Zfp738</t>
  </si>
  <si>
    <t>12605</t>
  </si>
  <si>
    <t>ENSMUSG00000048281</t>
  </si>
  <si>
    <t>Dleu7</t>
  </si>
  <si>
    <t>12606</t>
  </si>
  <si>
    <t>ENSMUSG00000048284</t>
  </si>
  <si>
    <t>Tas2r126</t>
  </si>
  <si>
    <t>12607</t>
  </si>
  <si>
    <t>ENSMUSG00000048285</t>
  </si>
  <si>
    <t>Frmd6</t>
  </si>
  <si>
    <t>12608</t>
  </si>
  <si>
    <t>ENSMUSG00000048292</t>
  </si>
  <si>
    <t>Olfr1417</t>
  </si>
  <si>
    <t>12609</t>
  </si>
  <si>
    <t>ENSMUSG00000048307</t>
  </si>
  <si>
    <t>Ankrd46</t>
  </si>
  <si>
    <t>12610</t>
  </si>
  <si>
    <t>ENSMUSG00000048310</t>
  </si>
  <si>
    <t>Pskh1</t>
  </si>
  <si>
    <t>12611</t>
  </si>
  <si>
    <t>ENSMUSG00000048327</t>
  </si>
  <si>
    <t>Ckap2l</t>
  </si>
  <si>
    <t>12612</t>
  </si>
  <si>
    <t>ENSMUSG00000048329</t>
  </si>
  <si>
    <t>Mfsd6l</t>
  </si>
  <si>
    <t>12613</t>
  </si>
  <si>
    <t>ENSMUSG00000048330</t>
  </si>
  <si>
    <t>Ric3</t>
  </si>
  <si>
    <t>12614</t>
  </si>
  <si>
    <t>ENSMUSG00000048332</t>
  </si>
  <si>
    <t>Lhfp</t>
  </si>
  <si>
    <t>12615</t>
  </si>
  <si>
    <t>ENSMUSG00000048334</t>
  </si>
  <si>
    <t>Gm8258</t>
  </si>
  <si>
    <t>12616</t>
  </si>
  <si>
    <t>ENSMUSG00000048337</t>
  </si>
  <si>
    <t>Npy4r</t>
  </si>
  <si>
    <t>12617</t>
  </si>
  <si>
    <t>ENSMUSG00000048347</t>
  </si>
  <si>
    <t>Pcdhb18</t>
  </si>
  <si>
    <t>12618</t>
  </si>
  <si>
    <t>ENSMUSG00000048349</t>
  </si>
  <si>
    <t>Pou4f1</t>
  </si>
  <si>
    <t>12619</t>
  </si>
  <si>
    <t>ENSMUSG00000048351</t>
  </si>
  <si>
    <t>Coa7</t>
  </si>
  <si>
    <t>12620</t>
  </si>
  <si>
    <t>ENSMUSG00000048355</t>
  </si>
  <si>
    <t>Arxes1</t>
  </si>
  <si>
    <t>12621</t>
  </si>
  <si>
    <t>ENSMUSG00000048368</t>
  </si>
  <si>
    <t>Omd</t>
  </si>
  <si>
    <t>12622</t>
  </si>
  <si>
    <t>ENSMUSG00000048371</t>
  </si>
  <si>
    <t>Pdp2</t>
  </si>
  <si>
    <t>12623</t>
  </si>
  <si>
    <t>ENSMUSG00000048373</t>
  </si>
  <si>
    <t>Fgfbp1</t>
  </si>
  <si>
    <t>12624</t>
  </si>
  <si>
    <t>ENSMUSG00000048376</t>
  </si>
  <si>
    <t>F2r</t>
  </si>
  <si>
    <t>12625</t>
  </si>
  <si>
    <t>ENSMUSG00000048379</t>
  </si>
  <si>
    <t>Socs4</t>
  </si>
  <si>
    <t>12626</t>
  </si>
  <si>
    <t>ENSMUSG00000048387</t>
  </si>
  <si>
    <t>Osr1</t>
  </si>
  <si>
    <t>12627</t>
  </si>
  <si>
    <t>ENSMUSG00000048388</t>
  </si>
  <si>
    <t>Fam171b</t>
  </si>
  <si>
    <t>12628</t>
  </si>
  <si>
    <t>ENSMUSG00000048400</t>
  </si>
  <si>
    <t>Prss54</t>
  </si>
  <si>
    <t>12629</t>
  </si>
  <si>
    <t>ENSMUSG00000048402</t>
  </si>
  <si>
    <t>Gli2</t>
  </si>
  <si>
    <t>12630</t>
  </si>
  <si>
    <t>ENSMUSG00000048406</t>
  </si>
  <si>
    <t>B330016D10Rik</t>
  </si>
  <si>
    <t>12631</t>
  </si>
  <si>
    <t>ENSMUSG00000048410</t>
  </si>
  <si>
    <t>Zfp407</t>
  </si>
  <si>
    <t>12632</t>
  </si>
  <si>
    <t>ENSMUSG00000048416</t>
  </si>
  <si>
    <t>Mlf1</t>
  </si>
  <si>
    <t>12633</t>
  </si>
  <si>
    <t>ENSMUSG00000048424</t>
  </si>
  <si>
    <t>Ranbp3l</t>
  </si>
  <si>
    <t>12634</t>
  </si>
  <si>
    <t>ENSMUSG00000048429</t>
  </si>
  <si>
    <t>Timm29</t>
  </si>
  <si>
    <t>12635</t>
  </si>
  <si>
    <t>ENSMUSG00000048439</t>
  </si>
  <si>
    <t>Nupl2</t>
  </si>
  <si>
    <t>12636</t>
  </si>
  <si>
    <t>12637</t>
  </si>
  <si>
    <t>ENSMUSG00000048442</t>
  </si>
  <si>
    <t>Smim5</t>
  </si>
  <si>
    <t>12638</t>
  </si>
  <si>
    <t>ENSMUSG00000048445</t>
  </si>
  <si>
    <t>Ccdc57</t>
  </si>
  <si>
    <t>12639</t>
  </si>
  <si>
    <t>ENSMUSG00000048450</t>
  </si>
  <si>
    <t>Msx1</t>
  </si>
  <si>
    <t>12640</t>
  </si>
  <si>
    <t>ENSMUSG00000048458</t>
  </si>
  <si>
    <t>Fam212b</t>
  </si>
  <si>
    <t>12641</t>
  </si>
  <si>
    <t>ENSMUSG00000048478</t>
  </si>
  <si>
    <t>Spata33</t>
  </si>
  <si>
    <t>12642</t>
  </si>
  <si>
    <t>ENSMUSG00000048480</t>
  </si>
  <si>
    <t>Cxcr1</t>
  </si>
  <si>
    <t>12643</t>
  </si>
  <si>
    <t>ENSMUSG00000048481</t>
  </si>
  <si>
    <t>Mypop</t>
  </si>
  <si>
    <t>12644</t>
  </si>
  <si>
    <t>ENSMUSG00000048482</t>
  </si>
  <si>
    <t>Bdnf</t>
  </si>
  <si>
    <t>12645</t>
  </si>
  <si>
    <t>ENSMUSG00000048483</t>
  </si>
  <si>
    <t>Zdhhc22</t>
  </si>
  <si>
    <t>12646</t>
  </si>
  <si>
    <t>ENSMUSG00000048484</t>
  </si>
  <si>
    <t>Gm7461</t>
  </si>
  <si>
    <t>12647</t>
  </si>
  <si>
    <t>ENSMUSG00000048486</t>
  </si>
  <si>
    <t>Fitm2</t>
  </si>
  <si>
    <t>12648</t>
  </si>
  <si>
    <t>ENSMUSG00000048489</t>
  </si>
  <si>
    <t>8430408G22Rik</t>
  </si>
  <si>
    <t>12649</t>
  </si>
  <si>
    <t>ENSMUSG00000048490</t>
  </si>
  <si>
    <t>Nrip1</t>
  </si>
  <si>
    <t>12650</t>
  </si>
  <si>
    <t>ENSMUSG00000048495</t>
  </si>
  <si>
    <t>Tyw5</t>
  </si>
  <si>
    <t>12651</t>
  </si>
  <si>
    <t>ENSMUSG00000048497</t>
  </si>
  <si>
    <t>Mmgt2</t>
  </si>
  <si>
    <t>12652</t>
  </si>
  <si>
    <t>ENSMUSG00000048498</t>
  </si>
  <si>
    <t>Cd300e</t>
  </si>
  <si>
    <t>12653</t>
  </si>
  <si>
    <t>ENSMUSG00000048502</t>
  </si>
  <si>
    <t>Duxbl1</t>
  </si>
  <si>
    <t>12654</t>
  </si>
  <si>
    <t>ENSMUSG00000048503</t>
  </si>
  <si>
    <t>Tmem136</t>
  </si>
  <si>
    <t>12655</t>
  </si>
  <si>
    <t>ENSMUSG00000048520</t>
  </si>
  <si>
    <t>Fbxl13</t>
  </si>
  <si>
    <t>12656</t>
  </si>
  <si>
    <t>ENSMUSG00000048521</t>
  </si>
  <si>
    <t>Cxcr6</t>
  </si>
  <si>
    <t>12657</t>
  </si>
  <si>
    <t>ENSMUSG00000048534</t>
  </si>
  <si>
    <t>Jaml</t>
  </si>
  <si>
    <t>12658</t>
  </si>
  <si>
    <t>ENSMUSG00000048537</t>
  </si>
  <si>
    <t>Phldb1</t>
  </si>
  <si>
    <t>12659</t>
  </si>
  <si>
    <t>ENSMUSG00000048546</t>
  </si>
  <si>
    <t>Tob2</t>
  </si>
  <si>
    <t>12660</t>
  </si>
  <si>
    <t>ENSMUSG00000048550</t>
  </si>
  <si>
    <t>Thnsl1</t>
  </si>
  <si>
    <t>12661</t>
  </si>
  <si>
    <t>ENSMUSG00000048572</t>
  </si>
  <si>
    <t>Tmem252</t>
  </si>
  <si>
    <t>12662</t>
  </si>
  <si>
    <t>ENSMUSG00000048578</t>
  </si>
  <si>
    <t>Mlec</t>
  </si>
  <si>
    <t>12663</t>
  </si>
  <si>
    <t>ENSMUSG00000048581</t>
  </si>
  <si>
    <t>E130311K13Rik</t>
  </si>
  <si>
    <t>12664</t>
  </si>
  <si>
    <t>ENSMUSG00000048583</t>
  </si>
  <si>
    <t>Igf2</t>
  </si>
  <si>
    <t>12665</t>
  </si>
  <si>
    <t>ENSMUSG00000048592</t>
  </si>
  <si>
    <t>Gm5946</t>
  </si>
  <si>
    <t>12666</t>
  </si>
  <si>
    <t>ENSMUSG00000048600</t>
  </si>
  <si>
    <t>Gm5763</t>
  </si>
  <si>
    <t>12667</t>
  </si>
  <si>
    <t>ENSMUSG00000048603</t>
  </si>
  <si>
    <t>Gm9828</t>
  </si>
  <si>
    <t>12668</t>
  </si>
  <si>
    <t>ENSMUSG00000048612</t>
  </si>
  <si>
    <t>Myof</t>
  </si>
  <si>
    <t>12669</t>
  </si>
  <si>
    <t>ENSMUSG00000048616</t>
  </si>
  <si>
    <t>Nog</t>
  </si>
  <si>
    <t>12670</t>
  </si>
  <si>
    <t>ENSMUSG00000048617</t>
  </si>
  <si>
    <t>Rtbdn</t>
  </si>
  <si>
    <t>12671</t>
  </si>
  <si>
    <t>ENSMUSG00000048621</t>
  </si>
  <si>
    <t>Gm6377</t>
  </si>
  <si>
    <t>12672</t>
  </si>
  <si>
    <t>ENSMUSG00000048636</t>
  </si>
  <si>
    <t>A730049H05Rik</t>
  </si>
  <si>
    <t>12673</t>
  </si>
  <si>
    <t>ENSMUSG00000048644</t>
  </si>
  <si>
    <t>Ctxn1</t>
  </si>
  <si>
    <t>12674</t>
  </si>
  <si>
    <t>ENSMUSG00000048647</t>
  </si>
  <si>
    <t>Exd1</t>
  </si>
  <si>
    <t>12675</t>
  </si>
  <si>
    <t>ENSMUSG00000048655</t>
  </si>
  <si>
    <t>Ccdc169</t>
  </si>
  <si>
    <t>12676</t>
  </si>
  <si>
    <t>ENSMUSG00000048661</t>
  </si>
  <si>
    <t>Lemd3</t>
  </si>
  <si>
    <t>12677</t>
  </si>
  <si>
    <t>ENSMUSG00000048668</t>
  </si>
  <si>
    <t>Rhno1</t>
  </si>
  <si>
    <t>12678</t>
  </si>
  <si>
    <t>ENSMUSG00000048677</t>
  </si>
  <si>
    <t>Tpcn2</t>
  </si>
  <si>
    <t>12679</t>
  </si>
  <si>
    <t>ENSMUSG00000048693</t>
  </si>
  <si>
    <t>Olfr435</t>
  </si>
  <si>
    <t>12680</t>
  </si>
  <si>
    <t>ENSMUSG00000048696</t>
  </si>
  <si>
    <t>Mex3d</t>
  </si>
  <si>
    <t>12681</t>
  </si>
  <si>
    <t>ENSMUSG00000048701</t>
  </si>
  <si>
    <t>Ccdc6</t>
  </si>
  <si>
    <t>12682</t>
  </si>
  <si>
    <t>ENSMUSG00000048706</t>
  </si>
  <si>
    <t>Lurap1l</t>
  </si>
  <si>
    <t>12683</t>
  </si>
  <si>
    <t>ENSMUSG00000048707</t>
  </si>
  <si>
    <t>Tprn</t>
  </si>
  <si>
    <t>12684</t>
  </si>
  <si>
    <t>ENSMUSG00000048720</t>
  </si>
  <si>
    <t>Tbc1d12</t>
  </si>
  <si>
    <t>12685</t>
  </si>
  <si>
    <t>ENSMUSG00000048721</t>
  </si>
  <si>
    <t>Fndc9</t>
  </si>
  <si>
    <t>12686</t>
  </si>
  <si>
    <t>ENSMUSG00000048728</t>
  </si>
  <si>
    <t>Zfp454</t>
  </si>
  <si>
    <t>12687</t>
  </si>
  <si>
    <t>ENSMUSG00000048731</t>
  </si>
  <si>
    <t>Ggnbp1</t>
  </si>
  <si>
    <t>12688</t>
  </si>
  <si>
    <t>ENSMUSG00000048732</t>
  </si>
  <si>
    <t>Klhl11</t>
  </si>
  <si>
    <t>12689</t>
  </si>
  <si>
    <t>ENSMUSG00000048747</t>
  </si>
  <si>
    <t>E130114P18Rik</t>
  </si>
  <si>
    <t>12690</t>
  </si>
  <si>
    <t>ENSMUSG00000048752</t>
  </si>
  <si>
    <t>Prss50</t>
  </si>
  <si>
    <t>12691</t>
  </si>
  <si>
    <t>ENSMUSG00000048755</t>
  </si>
  <si>
    <t>Mcat</t>
  </si>
  <si>
    <t>12692</t>
  </si>
  <si>
    <t>ENSMUSG00000048756</t>
  </si>
  <si>
    <t>Foxo3</t>
  </si>
  <si>
    <t>12693</t>
  </si>
  <si>
    <t>ENSMUSG00000048758</t>
  </si>
  <si>
    <t>Rpl29</t>
  </si>
  <si>
    <t>12694</t>
  </si>
  <si>
    <t>ENSMUSG00000048763</t>
  </si>
  <si>
    <t>Hoxb3</t>
  </si>
  <si>
    <t>12695</t>
  </si>
  <si>
    <t>ENSMUSG00000048772</t>
  </si>
  <si>
    <t>Tmem53</t>
  </si>
  <si>
    <t>12696</t>
  </si>
  <si>
    <t>ENSMUSG00000048776</t>
  </si>
  <si>
    <t>Pthlh</t>
  </si>
  <si>
    <t>12697</t>
  </si>
  <si>
    <t>ENSMUSG00000048779</t>
  </si>
  <si>
    <t>P2ry6</t>
  </si>
  <si>
    <t>12698</t>
  </si>
  <si>
    <t>ENSMUSG00000048787</t>
  </si>
  <si>
    <t>Dcun1d3</t>
  </si>
  <si>
    <t>12699</t>
  </si>
  <si>
    <t>ENSMUSG00000048794</t>
  </si>
  <si>
    <t>Cfap100</t>
  </si>
  <si>
    <t>12700</t>
  </si>
  <si>
    <t>ENSMUSG00000048796</t>
  </si>
  <si>
    <t>Cyb561d1</t>
  </si>
  <si>
    <t>12701</t>
  </si>
  <si>
    <t>ENSMUSG00000048799</t>
  </si>
  <si>
    <t>Cep120</t>
  </si>
  <si>
    <t>12702</t>
  </si>
  <si>
    <t>ENSMUSG00000048807</t>
  </si>
  <si>
    <t>Slc35e4</t>
  </si>
  <si>
    <t>12703</t>
  </si>
  <si>
    <t>ENSMUSG00000048814</t>
  </si>
  <si>
    <t>Lonrf2</t>
  </si>
  <si>
    <t>12704</t>
  </si>
  <si>
    <t>ENSMUSG00000048826</t>
  </si>
  <si>
    <t>Dact2</t>
  </si>
  <si>
    <t>12705</t>
  </si>
  <si>
    <t>ENSMUSG00000048827</t>
  </si>
  <si>
    <t>Pkd1l3</t>
  </si>
  <si>
    <t>12706</t>
  </si>
  <si>
    <t>ENSMUSG00000048832</t>
  </si>
  <si>
    <t>Vps37c</t>
  </si>
  <si>
    <t>12707</t>
  </si>
  <si>
    <t>ENSMUSG00000048833</t>
  </si>
  <si>
    <t>Slc39a9</t>
  </si>
  <si>
    <t>12708</t>
  </si>
  <si>
    <t>ENSMUSG00000048834</t>
  </si>
  <si>
    <t>Vstm2a</t>
  </si>
  <si>
    <t>12709</t>
  </si>
  <si>
    <t>ENSMUSG00000048852</t>
  </si>
  <si>
    <t>Gm12185</t>
  </si>
  <si>
    <t>12710</t>
  </si>
  <si>
    <t>ENSMUSG00000048856</t>
  </si>
  <si>
    <t>Slc25a47</t>
  </si>
  <si>
    <t>12711</t>
  </si>
  <si>
    <t>ENSMUSG00000048865</t>
  </si>
  <si>
    <t>Arhgap30</t>
  </si>
  <si>
    <t>12712</t>
  </si>
  <si>
    <t>ENSMUSG00000048874</t>
  </si>
  <si>
    <t>Phf3</t>
  </si>
  <si>
    <t>12713</t>
  </si>
  <si>
    <t>ENSMUSG00000048878</t>
  </si>
  <si>
    <t>Hexim1</t>
  </si>
  <si>
    <t>12714</t>
  </si>
  <si>
    <t>ENSMUSG00000048895</t>
  </si>
  <si>
    <t>Cdk5r1</t>
  </si>
  <si>
    <t>12715</t>
  </si>
  <si>
    <t>ENSMUSG00000048897</t>
  </si>
  <si>
    <t>Zfp710</t>
  </si>
  <si>
    <t>12716</t>
  </si>
  <si>
    <t>ENSMUSG00000048899</t>
  </si>
  <si>
    <t>Rimkla</t>
  </si>
  <si>
    <t>12717</t>
  </si>
  <si>
    <t>ENSMUSG00000048905</t>
  </si>
  <si>
    <t>4930539E08Rik</t>
  </si>
  <si>
    <t>12718</t>
  </si>
  <si>
    <t>ENSMUSG00000048911</t>
  </si>
  <si>
    <t>Rnf24</t>
  </si>
  <si>
    <t>12719</t>
  </si>
  <si>
    <t>ENSMUSG00000048915</t>
  </si>
  <si>
    <t>Efna5</t>
  </si>
  <si>
    <t>12720</t>
  </si>
  <si>
    <t>ENSMUSG00000048916</t>
  </si>
  <si>
    <t>Gm5540</t>
  </si>
  <si>
    <t>12721</t>
  </si>
  <si>
    <t>ENSMUSG00000048920</t>
  </si>
  <si>
    <t>Fkrp</t>
  </si>
  <si>
    <t>12722</t>
  </si>
  <si>
    <t>ENSMUSG00000048921</t>
  </si>
  <si>
    <t>Zfp689</t>
  </si>
  <si>
    <t>12723</t>
  </si>
  <si>
    <t>ENSMUSG00000048922</t>
  </si>
  <si>
    <t>Cdca2</t>
  </si>
  <si>
    <t>12724</t>
  </si>
  <si>
    <t>ENSMUSG00000048924</t>
  </si>
  <si>
    <t>Ccdc125</t>
  </si>
  <si>
    <t>12725</t>
  </si>
  <si>
    <t>ENSMUSG00000048930</t>
  </si>
  <si>
    <t>Tada3</t>
  </si>
  <si>
    <t>12726</t>
  </si>
  <si>
    <t>ENSMUSG00000048939</t>
  </si>
  <si>
    <t>Atp13a5</t>
  </si>
  <si>
    <t>12727</t>
  </si>
  <si>
    <t>ENSMUSG00000048949</t>
  </si>
  <si>
    <t>Gm6206</t>
  </si>
  <si>
    <t>12728</t>
  </si>
  <si>
    <t>ENSMUSG00000048960</t>
  </si>
  <si>
    <t>Prex2</t>
  </si>
  <si>
    <t>12729</t>
  </si>
  <si>
    <t>ENSMUSG00000048965</t>
  </si>
  <si>
    <t>Mrgpre</t>
  </si>
  <si>
    <t>12730</t>
  </si>
  <si>
    <t>ENSMUSG00000048967</t>
  </si>
  <si>
    <t>Yjefn3</t>
  </si>
  <si>
    <t>12731</t>
  </si>
  <si>
    <t>ENSMUSG00000048970</t>
  </si>
  <si>
    <t>C1galt1c1</t>
  </si>
  <si>
    <t>12732</t>
  </si>
  <si>
    <t>ENSMUSG00000048982</t>
  </si>
  <si>
    <t>Gphb5</t>
  </si>
  <si>
    <t>12733</t>
  </si>
  <si>
    <t>ENSMUSG00000048988</t>
  </si>
  <si>
    <t>Elfn1</t>
  </si>
  <si>
    <t>12734</t>
  </si>
  <si>
    <t>ENSMUSG00000048996</t>
  </si>
  <si>
    <t>Olfr1366</t>
  </si>
  <si>
    <t>12735</t>
  </si>
  <si>
    <t>ENSMUSG00000048997</t>
  </si>
  <si>
    <t>Atxn7l2</t>
  </si>
  <si>
    <t>12736</t>
  </si>
  <si>
    <t>ENSMUSG00000049001</t>
  </si>
  <si>
    <t>Ndnf</t>
  </si>
  <si>
    <t>12737</t>
  </si>
  <si>
    <t>ENSMUSG00000049013</t>
  </si>
  <si>
    <t>Prss48</t>
  </si>
  <si>
    <t>12738</t>
  </si>
  <si>
    <t>ENSMUSG00000049036</t>
  </si>
  <si>
    <t>Tmem121</t>
  </si>
  <si>
    <t>12739</t>
  </si>
  <si>
    <t>ENSMUSG00000049037</t>
  </si>
  <si>
    <t>Clec4a1</t>
  </si>
  <si>
    <t>12740</t>
  </si>
  <si>
    <t>ENSMUSG00000049038</t>
  </si>
  <si>
    <t>Mterf2</t>
  </si>
  <si>
    <t>12741</t>
  </si>
  <si>
    <t>ENSMUSG00000049044</t>
  </si>
  <si>
    <t>Rapgef4</t>
  </si>
  <si>
    <t>12742</t>
  </si>
  <si>
    <t>ENSMUSG00000049047</t>
  </si>
  <si>
    <t>Armcx3</t>
  </si>
  <si>
    <t>12743</t>
  </si>
  <si>
    <t>ENSMUSG00000049076</t>
  </si>
  <si>
    <t>Acap2</t>
  </si>
  <si>
    <t>12744</t>
  </si>
  <si>
    <t>ENSMUSG00000049086</t>
  </si>
  <si>
    <t>Bmyc</t>
  </si>
  <si>
    <t>12745</t>
  </si>
  <si>
    <t>ENSMUSG00000049090</t>
  </si>
  <si>
    <t>Zadh2</t>
  </si>
  <si>
    <t>12746</t>
  </si>
  <si>
    <t>ENSMUSG00000049091</t>
  </si>
  <si>
    <t>Sephs2</t>
  </si>
  <si>
    <t>12747</t>
  </si>
  <si>
    <t>ENSMUSG00000049092</t>
  </si>
  <si>
    <t>Gpr137c</t>
  </si>
  <si>
    <t>12748</t>
  </si>
  <si>
    <t>ENSMUSG00000049093</t>
  </si>
  <si>
    <t>Il23r</t>
  </si>
  <si>
    <t>12749</t>
  </si>
  <si>
    <t>ENSMUSG00000049097</t>
  </si>
  <si>
    <t>Ankrd34a</t>
  </si>
  <si>
    <t>12750</t>
  </si>
  <si>
    <t>ENSMUSG00000049100</t>
  </si>
  <si>
    <t>Pcdh10</t>
  </si>
  <si>
    <t>12751</t>
  </si>
  <si>
    <t>ENSMUSG00000049103</t>
  </si>
  <si>
    <t>Ccr2</t>
  </si>
  <si>
    <t>12752</t>
  </si>
  <si>
    <t>ENSMUSG00000049106</t>
  </si>
  <si>
    <t>Dcaf5</t>
  </si>
  <si>
    <t>12753</t>
  </si>
  <si>
    <t>ENSMUSG00000049107</t>
  </si>
  <si>
    <t>Ntf3</t>
  </si>
  <si>
    <t>12754</t>
  </si>
  <si>
    <t>ENSMUSG00000049109</t>
  </si>
  <si>
    <t>Themis</t>
  </si>
  <si>
    <t>12755</t>
  </si>
  <si>
    <t>ENSMUSG00000049112</t>
  </si>
  <si>
    <t>Oxtr</t>
  </si>
  <si>
    <t>12756</t>
  </si>
  <si>
    <t>ENSMUSG00000049115</t>
  </si>
  <si>
    <t>Agtr1a</t>
  </si>
  <si>
    <t>12757</t>
  </si>
  <si>
    <t>ENSMUSG00000049119</t>
  </si>
  <si>
    <t>Fam110b</t>
  </si>
  <si>
    <t>12758</t>
  </si>
  <si>
    <t>ENSMUSG00000049122</t>
  </si>
  <si>
    <t>Frmd3</t>
  </si>
  <si>
    <t>12759</t>
  </si>
  <si>
    <t>ENSMUSG00000049124</t>
  </si>
  <si>
    <t>Gm8186</t>
  </si>
  <si>
    <t>12760</t>
  </si>
  <si>
    <t>ENSMUSG00000049128</t>
  </si>
  <si>
    <t>Ivl</t>
  </si>
  <si>
    <t>12761</t>
  </si>
  <si>
    <t>ENSMUSG00000049130</t>
  </si>
  <si>
    <t>C5ar1</t>
  </si>
  <si>
    <t>12762</t>
  </si>
  <si>
    <t>ENSMUSG00000049134</t>
  </si>
  <si>
    <t>Nrap</t>
  </si>
  <si>
    <t>12763</t>
  </si>
  <si>
    <t>ENSMUSG00000049148</t>
  </si>
  <si>
    <t>Plcxd3</t>
  </si>
  <si>
    <t>12764</t>
  </si>
  <si>
    <t>ENSMUSG00000049149</t>
  </si>
  <si>
    <t>Olfr1258</t>
  </si>
  <si>
    <t>12765</t>
  </si>
  <si>
    <t>ENSMUSG00000049154</t>
  </si>
  <si>
    <t>Fam183b</t>
  </si>
  <si>
    <t>12766</t>
  </si>
  <si>
    <t>ENSMUSG00000049160</t>
  </si>
  <si>
    <t>Tex50</t>
  </si>
  <si>
    <t>12767</t>
  </si>
  <si>
    <t>ENSMUSG00000049164</t>
  </si>
  <si>
    <t>Zfp518a</t>
  </si>
  <si>
    <t>12768</t>
  </si>
  <si>
    <t>ENSMUSG00000049173</t>
  </si>
  <si>
    <t>Myoz3</t>
  </si>
  <si>
    <t>12769</t>
  </si>
  <si>
    <t>ENSMUSG00000049176</t>
  </si>
  <si>
    <t>Frmpd4</t>
  </si>
  <si>
    <t>12770</t>
  </si>
  <si>
    <t>ENSMUSG00000049184</t>
  </si>
  <si>
    <t>Purg</t>
  </si>
  <si>
    <t>12771</t>
  </si>
  <si>
    <t>ENSMUSG00000049191</t>
  </si>
  <si>
    <t>Rgag4</t>
  </si>
  <si>
    <t>12772</t>
  </si>
  <si>
    <t>ENSMUSG00000049225</t>
  </si>
  <si>
    <t>Pdp1</t>
  </si>
  <si>
    <t>12773</t>
  </si>
  <si>
    <t>ENSMUSG00000049230</t>
  </si>
  <si>
    <t>Gm9833</t>
  </si>
  <si>
    <t>12774</t>
  </si>
  <si>
    <t>ENSMUSG00000049232</t>
  </si>
  <si>
    <t>Tigd2</t>
  </si>
  <si>
    <t>12775</t>
  </si>
  <si>
    <t>ENSMUSG00000049233</t>
  </si>
  <si>
    <t>Apoo-ps</t>
  </si>
  <si>
    <t>12776</t>
  </si>
  <si>
    <t>ENSMUSG00000049241</t>
  </si>
  <si>
    <t>Hcar1</t>
  </si>
  <si>
    <t>12777</t>
  </si>
  <si>
    <t>ENSMUSG00000049246</t>
  </si>
  <si>
    <t>Hspe1-ps2</t>
  </si>
  <si>
    <t>12778</t>
  </si>
  <si>
    <t>ENSMUSG00000049249</t>
  </si>
  <si>
    <t>Gm5316</t>
  </si>
  <si>
    <t>12779</t>
  </si>
  <si>
    <t>ENSMUSG00000049265</t>
  </si>
  <si>
    <t>Kcnk3</t>
  </si>
  <si>
    <t>12780</t>
  </si>
  <si>
    <t>ENSMUSG00000049281</t>
  </si>
  <si>
    <t>Scn3b</t>
  </si>
  <si>
    <t>12781</t>
  </si>
  <si>
    <t>ENSMUSG00000049285</t>
  </si>
  <si>
    <t>Mblac1</t>
  </si>
  <si>
    <t>12782</t>
  </si>
  <si>
    <t>ENSMUSG00000049287</t>
  </si>
  <si>
    <t>Iba57</t>
  </si>
  <si>
    <t>12783</t>
  </si>
  <si>
    <t>ENSMUSG00000049288</t>
  </si>
  <si>
    <t>Lix1l</t>
  </si>
  <si>
    <t>12784</t>
  </si>
  <si>
    <t>ENSMUSG00000049295</t>
  </si>
  <si>
    <t>Zfp219</t>
  </si>
  <si>
    <t>12785</t>
  </si>
  <si>
    <t>ENSMUSG00000049299</t>
  </si>
  <si>
    <t>Trappc1</t>
  </si>
  <si>
    <t>12786</t>
  </si>
  <si>
    <t>ENSMUSG00000049300</t>
  </si>
  <si>
    <t>Prmt6</t>
  </si>
  <si>
    <t>12787</t>
  </si>
  <si>
    <t>ENSMUSG00000049303</t>
  </si>
  <si>
    <t>Syt12</t>
  </si>
  <si>
    <t>12788</t>
  </si>
  <si>
    <t>ENSMUSG00000049305</t>
  </si>
  <si>
    <t>Ccdc71</t>
  </si>
  <si>
    <t>12789</t>
  </si>
  <si>
    <t>ENSMUSG00000049307</t>
  </si>
  <si>
    <t>Fut4</t>
  </si>
  <si>
    <t>12790</t>
  </si>
  <si>
    <t>ENSMUSG00000049313</t>
  </si>
  <si>
    <t>Sorl1</t>
  </si>
  <si>
    <t>12791</t>
  </si>
  <si>
    <t>ENSMUSG00000049321</t>
  </si>
  <si>
    <t>Zfp2</t>
  </si>
  <si>
    <t>12792</t>
  </si>
  <si>
    <t>ENSMUSG00000049323</t>
  </si>
  <si>
    <t>Smcr8</t>
  </si>
  <si>
    <t>12793</t>
  </si>
  <si>
    <t>ENSMUSG00000049327</t>
  </si>
  <si>
    <t>Kmt5a</t>
  </si>
  <si>
    <t>12794</t>
  </si>
  <si>
    <t>ENSMUSG00000049336</t>
  </si>
  <si>
    <t>Tenm2</t>
  </si>
  <si>
    <t>12795</t>
  </si>
  <si>
    <t>ENSMUSG00000049339</t>
  </si>
  <si>
    <t>Retreg2</t>
  </si>
  <si>
    <t>12796</t>
  </si>
  <si>
    <t>ENSMUSG00000049353</t>
  </si>
  <si>
    <t>Rd3</t>
  </si>
  <si>
    <t>12797</t>
  </si>
  <si>
    <t>ENSMUSG00000049354</t>
  </si>
  <si>
    <t>Dcaf7</t>
  </si>
  <si>
    <t>12798</t>
  </si>
  <si>
    <t>ENSMUSG00000049357</t>
  </si>
  <si>
    <t>4933408B17Rik</t>
  </si>
  <si>
    <t>12799</t>
  </si>
  <si>
    <t>ENSMUSG00000049362</t>
  </si>
  <si>
    <t>Olfr173</t>
  </si>
  <si>
    <t>12800</t>
  </si>
  <si>
    <t>ENSMUSG00000049382</t>
  </si>
  <si>
    <t>Krt8</t>
  </si>
  <si>
    <t>12801</t>
  </si>
  <si>
    <t>ENSMUSG00000049387</t>
  </si>
  <si>
    <t>Cox7b2</t>
  </si>
  <si>
    <t>12802</t>
  </si>
  <si>
    <t>ENSMUSG00000049396</t>
  </si>
  <si>
    <t>Gemin4</t>
  </si>
  <si>
    <t>12803</t>
  </si>
  <si>
    <t>ENSMUSG00000049401</t>
  </si>
  <si>
    <t>Ogfr</t>
  </si>
  <si>
    <t>12804</t>
  </si>
  <si>
    <t>ENSMUSG00000049404</t>
  </si>
  <si>
    <t>Rarres1</t>
  </si>
  <si>
    <t>12805</t>
  </si>
  <si>
    <t>ENSMUSG00000049409</t>
  </si>
  <si>
    <t>Prokr1</t>
  </si>
  <si>
    <t>12806</t>
  </si>
  <si>
    <t>ENSMUSG00000049410</t>
  </si>
  <si>
    <t>Zfp683</t>
  </si>
  <si>
    <t>12807</t>
  </si>
  <si>
    <t>ENSMUSG00000049411</t>
  </si>
  <si>
    <t>Tmem241</t>
  </si>
  <si>
    <t>12808</t>
  </si>
  <si>
    <t>ENSMUSG00000049414</t>
  </si>
  <si>
    <t>Gm5417</t>
  </si>
  <si>
    <t>12809</t>
  </si>
  <si>
    <t>ENSMUSG00000049420</t>
  </si>
  <si>
    <t>Tmem200a</t>
  </si>
  <si>
    <t>12810</t>
  </si>
  <si>
    <t>ENSMUSG00000049421</t>
  </si>
  <si>
    <t>Zfp260</t>
  </si>
  <si>
    <t>12811</t>
  </si>
  <si>
    <t>ENSMUSG00000049422</t>
  </si>
  <si>
    <t>Chchd10</t>
  </si>
  <si>
    <t>12812</t>
  </si>
  <si>
    <t>ENSMUSG00000049436</t>
  </si>
  <si>
    <t>Upk1b</t>
  </si>
  <si>
    <t>12813</t>
  </si>
  <si>
    <t>ENSMUSG00000049439</t>
  </si>
  <si>
    <t>Cyp20a1</t>
  </si>
  <si>
    <t>12814</t>
  </si>
  <si>
    <t>ENSMUSG00000049470</t>
  </si>
  <si>
    <t>Aff4</t>
  </si>
  <si>
    <t>12815</t>
  </si>
  <si>
    <t>ENSMUSG00000049477</t>
  </si>
  <si>
    <t>Gm8508</t>
  </si>
  <si>
    <t>12816</t>
  </si>
  <si>
    <t>ENSMUSG00000049482</t>
  </si>
  <si>
    <t>Ctu2</t>
  </si>
  <si>
    <t>12817</t>
  </si>
  <si>
    <t>ENSMUSG00000049488</t>
  </si>
  <si>
    <t>Tmem67</t>
  </si>
  <si>
    <t>12818</t>
  </si>
  <si>
    <t>ENSMUSG00000049489</t>
  </si>
  <si>
    <t>Fam58b</t>
  </si>
  <si>
    <t>12819</t>
  </si>
  <si>
    <t>ENSMUSG00000049493</t>
  </si>
  <si>
    <t>Pls1</t>
  </si>
  <si>
    <t>12820</t>
  </si>
  <si>
    <t>ENSMUSG00000049502</t>
  </si>
  <si>
    <t>Dtx3l</t>
  </si>
  <si>
    <t>12821</t>
  </si>
  <si>
    <t>ENSMUSG00000049504</t>
  </si>
  <si>
    <t>Proser1</t>
  </si>
  <si>
    <t>12822</t>
  </si>
  <si>
    <t>ENSMUSG00000049506</t>
  </si>
  <si>
    <t>Sppl2c</t>
  </si>
  <si>
    <t>12823</t>
  </si>
  <si>
    <t>ENSMUSG00000049511</t>
  </si>
  <si>
    <t>Htr1b</t>
  </si>
  <si>
    <t>12824</t>
  </si>
  <si>
    <t>ENSMUSG00000049515</t>
  </si>
  <si>
    <t>Espnl</t>
  </si>
  <si>
    <t>12825</t>
  </si>
  <si>
    <t>ENSMUSG00000049516</t>
  </si>
  <si>
    <t>Spty2d1</t>
  </si>
  <si>
    <t>12826</t>
  </si>
  <si>
    <t>ENSMUSG00000049517</t>
  </si>
  <si>
    <t>Rps23</t>
  </si>
  <si>
    <t>12827</t>
  </si>
  <si>
    <t>ENSMUSG00000049521</t>
  </si>
  <si>
    <t>Cdc42ep1</t>
  </si>
  <si>
    <t>12828</t>
  </si>
  <si>
    <t>ENSMUSG00000049526</t>
  </si>
  <si>
    <t>Tmem202</t>
  </si>
  <si>
    <t>12829</t>
  </si>
  <si>
    <t>ENSMUSG00000049532</t>
  </si>
  <si>
    <t>Sall2</t>
  </si>
  <si>
    <t>12830</t>
  </si>
  <si>
    <t>ENSMUSG00000049536</t>
  </si>
  <si>
    <t>Tceal1</t>
  </si>
  <si>
    <t>12831</t>
  </si>
  <si>
    <t>ENSMUSG00000049537</t>
  </si>
  <si>
    <t>Tecrl</t>
  </si>
  <si>
    <t>12832</t>
  </si>
  <si>
    <t>ENSMUSG00000049538</t>
  </si>
  <si>
    <t>Adamts16</t>
  </si>
  <si>
    <t>12833</t>
  </si>
  <si>
    <t>ENSMUSG00000049539</t>
  </si>
  <si>
    <t>Hist1h1a</t>
  </si>
  <si>
    <t>12834</t>
  </si>
  <si>
    <t>ENSMUSG00000049550</t>
  </si>
  <si>
    <t>Clip1</t>
  </si>
  <si>
    <t>12835</t>
  </si>
  <si>
    <t>ENSMUSG00000049551</t>
  </si>
  <si>
    <t>Fzd9</t>
  </si>
  <si>
    <t>12836</t>
  </si>
  <si>
    <t>ENSMUSG00000049553</t>
  </si>
  <si>
    <t>Polr1a</t>
  </si>
  <si>
    <t>12837</t>
  </si>
  <si>
    <t>ENSMUSG00000049555</t>
  </si>
  <si>
    <t>Tmie</t>
  </si>
  <si>
    <t>12838</t>
  </si>
  <si>
    <t>ENSMUSG00000049556</t>
  </si>
  <si>
    <t>Lingo1</t>
  </si>
  <si>
    <t>12839</t>
  </si>
  <si>
    <t>ENSMUSG00000049562</t>
  </si>
  <si>
    <t>Ap5b1</t>
  </si>
  <si>
    <t>12840</t>
  </si>
  <si>
    <t>ENSMUSG00000049565</t>
  </si>
  <si>
    <t>Aknad1</t>
  </si>
  <si>
    <t>12841</t>
  </si>
  <si>
    <t>ENSMUSG00000049571</t>
  </si>
  <si>
    <t>Cfap46</t>
  </si>
  <si>
    <t>12842</t>
  </si>
  <si>
    <t>ENSMUSG00000049576</t>
  </si>
  <si>
    <t>Zfa-ps</t>
  </si>
  <si>
    <t>12843</t>
  </si>
  <si>
    <t>ENSMUSG00000049577</t>
  </si>
  <si>
    <t>Zfpm1</t>
  </si>
  <si>
    <t>12844</t>
  </si>
  <si>
    <t>ENSMUSG00000049580</t>
  </si>
  <si>
    <t>Tsku</t>
  </si>
  <si>
    <t>12845</t>
  </si>
  <si>
    <t>ENSMUSG00000049583</t>
  </si>
  <si>
    <t>Grm5</t>
  </si>
  <si>
    <t>12846</t>
  </si>
  <si>
    <t>ENSMUSG00000049588</t>
  </si>
  <si>
    <t>Ccdc69</t>
  </si>
  <si>
    <t>12847</t>
  </si>
  <si>
    <t>ENSMUSG00000049598</t>
  </si>
  <si>
    <t>Vsig8</t>
  </si>
  <si>
    <t>12848</t>
  </si>
  <si>
    <t>ENSMUSG00000049600</t>
  </si>
  <si>
    <t>Zbtb45</t>
  </si>
  <si>
    <t>12849</t>
  </si>
  <si>
    <t>ENSMUSG00000049606</t>
  </si>
  <si>
    <t>Zfp644</t>
  </si>
  <si>
    <t>12850</t>
  </si>
  <si>
    <t>ENSMUSG00000049608</t>
  </si>
  <si>
    <t>Gpr55</t>
  </si>
  <si>
    <t>12851</t>
  </si>
  <si>
    <t>ENSMUSG00000049612</t>
  </si>
  <si>
    <t>Omg</t>
  </si>
  <si>
    <t>12852</t>
  </si>
  <si>
    <t>ENSMUSG00000049624</t>
  </si>
  <si>
    <t>Slc17a5</t>
  </si>
  <si>
    <t>12853</t>
  </si>
  <si>
    <t>ENSMUSG00000049625</t>
  </si>
  <si>
    <t>Tifab</t>
  </si>
  <si>
    <t>12854</t>
  </si>
  <si>
    <t>ENSMUSG00000049630</t>
  </si>
  <si>
    <t>C1ql3</t>
  </si>
  <si>
    <t>12855</t>
  </si>
  <si>
    <t>ENSMUSG00000049643</t>
  </si>
  <si>
    <t>2310022A10Rik</t>
  </si>
  <si>
    <t>12856</t>
  </si>
  <si>
    <t>ENSMUSG00000049649</t>
  </si>
  <si>
    <t>Gpr3</t>
  </si>
  <si>
    <t>12857</t>
  </si>
  <si>
    <t>ENSMUSG00000049653</t>
  </si>
  <si>
    <t>Spatc1</t>
  </si>
  <si>
    <t>12858</t>
  </si>
  <si>
    <t>ENSMUSG00000049657</t>
  </si>
  <si>
    <t>Zbtb5</t>
  </si>
  <si>
    <t>12859</t>
  </si>
  <si>
    <t>ENSMUSG00000049658</t>
  </si>
  <si>
    <t>Bdp1</t>
  </si>
  <si>
    <t>12860</t>
  </si>
  <si>
    <t>ENSMUSG00000049659</t>
  </si>
  <si>
    <t>Aftph</t>
  </si>
  <si>
    <t>12861</t>
  </si>
  <si>
    <t>ENSMUSG00000049670</t>
  </si>
  <si>
    <t>Morn4</t>
  </si>
  <si>
    <t>12862</t>
  </si>
  <si>
    <t>ENSMUSG00000049672</t>
  </si>
  <si>
    <t>Zbtb14</t>
  </si>
  <si>
    <t>12863</t>
  </si>
  <si>
    <t>ENSMUSG00000049676</t>
  </si>
  <si>
    <t>Catsperg1</t>
  </si>
  <si>
    <t>12864</t>
  </si>
  <si>
    <t>ENSMUSG00000049680</t>
  </si>
  <si>
    <t>Urgcp</t>
  </si>
  <si>
    <t>12865</t>
  </si>
  <si>
    <t>ENSMUSG00000049685</t>
  </si>
  <si>
    <t>Cyp2g1</t>
  </si>
  <si>
    <t>12866</t>
  </si>
  <si>
    <t>ENSMUSG00000049686</t>
  </si>
  <si>
    <t>Orai1</t>
  </si>
  <si>
    <t>12867</t>
  </si>
  <si>
    <t>ENSMUSG00000049687</t>
  </si>
  <si>
    <t>Fam109b</t>
  </si>
  <si>
    <t>12868</t>
  </si>
  <si>
    <t>12869</t>
  </si>
  <si>
    <t>ENSMUSG00000049691</t>
  </si>
  <si>
    <t>Nkx3-2</t>
  </si>
  <si>
    <t>12870</t>
  </si>
  <si>
    <t>ENSMUSG00000049699</t>
  </si>
  <si>
    <t>Ucn2</t>
  </si>
  <si>
    <t>12871</t>
  </si>
  <si>
    <t>ENSMUSG00000049709</t>
  </si>
  <si>
    <t>Nlrp10</t>
  </si>
  <si>
    <t>12872</t>
  </si>
  <si>
    <t>ENSMUSG00000049717</t>
  </si>
  <si>
    <t>Lig4</t>
  </si>
  <si>
    <t>12873</t>
  </si>
  <si>
    <t>ENSMUSG00000049721</t>
  </si>
  <si>
    <t>Gal3st1</t>
  </si>
  <si>
    <t>12874</t>
  </si>
  <si>
    <t>ENSMUSG00000049723</t>
  </si>
  <si>
    <t>Mmp12</t>
  </si>
  <si>
    <t>12875</t>
  </si>
  <si>
    <t>ENSMUSG00000049728</t>
  </si>
  <si>
    <t>Zfp668</t>
  </si>
  <si>
    <t>12876</t>
  </si>
  <si>
    <t>ENSMUSG00000049739</t>
  </si>
  <si>
    <t>Zfp646</t>
  </si>
  <si>
    <t>12877</t>
  </si>
  <si>
    <t>ENSMUSG00000049741</t>
  </si>
  <si>
    <t>Rxfp4</t>
  </si>
  <si>
    <t>12878</t>
  </si>
  <si>
    <t>ENSMUSG00000049744</t>
  </si>
  <si>
    <t>Arhgap15</t>
  </si>
  <si>
    <t>12879</t>
  </si>
  <si>
    <t>ENSMUSG00000049751</t>
  </si>
  <si>
    <t>Rpl36al</t>
  </si>
  <si>
    <t>12880</t>
  </si>
  <si>
    <t>ENSMUSG00000049755</t>
  </si>
  <si>
    <t>Zfp672</t>
  </si>
  <si>
    <t>12881</t>
  </si>
  <si>
    <t>ENSMUSG00000049760</t>
  </si>
  <si>
    <t>2410015M20Rik</t>
  </si>
  <si>
    <t>12882</t>
  </si>
  <si>
    <t>ENSMUSG00000049764</t>
  </si>
  <si>
    <t>Zfp280b</t>
  </si>
  <si>
    <t>12883</t>
  </si>
  <si>
    <t>ENSMUSG00000049775</t>
  </si>
  <si>
    <t>Tmsb4x</t>
  </si>
  <si>
    <t>12884</t>
  </si>
  <si>
    <t>ENSMUSG00000049791</t>
  </si>
  <si>
    <t>Fzd4</t>
  </si>
  <si>
    <t>12885</t>
  </si>
  <si>
    <t>ENSMUSG00000049792</t>
  </si>
  <si>
    <t>Bag5</t>
  </si>
  <si>
    <t>12886</t>
  </si>
  <si>
    <t>ENSMUSG00000049799</t>
  </si>
  <si>
    <t>Lrrc19</t>
  </si>
  <si>
    <t>12887</t>
  </si>
  <si>
    <t>ENSMUSG00000049800</t>
  </si>
  <si>
    <t>Sertad2</t>
  </si>
  <si>
    <t>12888</t>
  </si>
  <si>
    <t>ENSMUSG00000049804</t>
  </si>
  <si>
    <t>Armcx4</t>
  </si>
  <si>
    <t>12889</t>
  </si>
  <si>
    <t>ENSMUSG00000049807</t>
  </si>
  <si>
    <t>Arhgap23</t>
  </si>
  <si>
    <t>12890</t>
  </si>
  <si>
    <t>ENSMUSG00000049811</t>
  </si>
  <si>
    <t>Fam161a</t>
  </si>
  <si>
    <t>12891</t>
  </si>
  <si>
    <t>ENSMUSG00000049823</t>
  </si>
  <si>
    <t>Zbtb12</t>
  </si>
  <si>
    <t>12892</t>
  </si>
  <si>
    <t>ENSMUSG00000049832</t>
  </si>
  <si>
    <t>Rbx1-ps</t>
  </si>
  <si>
    <t>12893</t>
  </si>
  <si>
    <t>ENSMUSG00000049848</t>
  </si>
  <si>
    <t>Ceacam19</t>
  </si>
  <si>
    <t>12894</t>
  </si>
  <si>
    <t>ENSMUSG00000049858</t>
  </si>
  <si>
    <t>Suox</t>
  </si>
  <si>
    <t>12895</t>
  </si>
  <si>
    <t>ENSMUSG00000049866</t>
  </si>
  <si>
    <t>Arl4c</t>
  </si>
  <si>
    <t>12896</t>
  </si>
  <si>
    <t>ENSMUSG00000049871</t>
  </si>
  <si>
    <t>Nlrc3</t>
  </si>
  <si>
    <t>12897</t>
  </si>
  <si>
    <t>ENSMUSG00000049872</t>
  </si>
  <si>
    <t>Fam26e</t>
  </si>
  <si>
    <t>12898</t>
  </si>
  <si>
    <t>ENSMUSG00000049878</t>
  </si>
  <si>
    <t>Rlf</t>
  </si>
  <si>
    <t>12899</t>
  </si>
  <si>
    <t>ENSMUSG00000049881</t>
  </si>
  <si>
    <t>2810025M15Rik</t>
  </si>
  <si>
    <t>12900</t>
  </si>
  <si>
    <t>ENSMUSG00000049882</t>
  </si>
  <si>
    <t>Vcpkmt</t>
  </si>
  <si>
    <t>12901</t>
  </si>
  <si>
    <t>ENSMUSG00000049891</t>
  </si>
  <si>
    <t>Gm7984</t>
  </si>
  <si>
    <t>12902</t>
  </si>
  <si>
    <t>ENSMUSG00000049892</t>
  </si>
  <si>
    <t>Rasd1</t>
  </si>
  <si>
    <t>12903</t>
  </si>
  <si>
    <t>ENSMUSG00000049897</t>
  </si>
  <si>
    <t>Stkld1</t>
  </si>
  <si>
    <t>12904</t>
  </si>
  <si>
    <t>ENSMUSG00000049904</t>
  </si>
  <si>
    <t>Tmem17</t>
  </si>
  <si>
    <t>12905</t>
  </si>
  <si>
    <t>ENSMUSG00000049907</t>
  </si>
  <si>
    <t>Rasl11b</t>
  </si>
  <si>
    <t>12906</t>
  </si>
  <si>
    <t>ENSMUSG00000049916</t>
  </si>
  <si>
    <t>2610318N02Rik</t>
  </si>
  <si>
    <t>12907</t>
  </si>
  <si>
    <t>ENSMUSG00000049922</t>
  </si>
  <si>
    <t>Slc35c1</t>
  </si>
  <si>
    <t>12908</t>
  </si>
  <si>
    <t>ENSMUSG00000049928</t>
  </si>
  <si>
    <t>Glp2r</t>
  </si>
  <si>
    <t>12909</t>
  </si>
  <si>
    <t>ENSMUSG00000049929</t>
  </si>
  <si>
    <t>Lpar4</t>
  </si>
  <si>
    <t>12910</t>
  </si>
  <si>
    <t>ENSMUSG00000049932</t>
  </si>
  <si>
    <t>H2afx</t>
  </si>
  <si>
    <t>12911</t>
  </si>
  <si>
    <t>ENSMUSG00000049939</t>
  </si>
  <si>
    <t>Lrrc4</t>
  </si>
  <si>
    <t>12912</t>
  </si>
  <si>
    <t>ENSMUSG00000049940</t>
  </si>
  <si>
    <t>Pgrmc2</t>
  </si>
  <si>
    <t>12913</t>
  </si>
  <si>
    <t>ENSMUSG00000049950</t>
  </si>
  <si>
    <t>Rpp38</t>
  </si>
  <si>
    <t>12914</t>
  </si>
  <si>
    <t>ENSMUSG00000049957</t>
  </si>
  <si>
    <t>Ccdc137</t>
  </si>
  <si>
    <t>12915</t>
  </si>
  <si>
    <t>ENSMUSG00000049960</t>
  </si>
  <si>
    <t>Mrps16</t>
  </si>
  <si>
    <t>12916</t>
  </si>
  <si>
    <t>ENSMUSG00000049969</t>
  </si>
  <si>
    <t>Plekhf2</t>
  </si>
  <si>
    <t>12917</t>
  </si>
  <si>
    <t>ENSMUSG00000049971</t>
  </si>
  <si>
    <t>Glt1d1</t>
  </si>
  <si>
    <t>12918</t>
  </si>
  <si>
    <t>ENSMUSG00000049985</t>
  </si>
  <si>
    <t>Ankrd55</t>
  </si>
  <si>
    <t>12919</t>
  </si>
  <si>
    <t>ENSMUSG00000049988</t>
  </si>
  <si>
    <t>Lrrc25</t>
  </si>
  <si>
    <t>12920</t>
  </si>
  <si>
    <t>ENSMUSG00000049999</t>
  </si>
  <si>
    <t>Ppp1r3d</t>
  </si>
  <si>
    <t>12921</t>
  </si>
  <si>
    <t>ENSMUSG00000050002</t>
  </si>
  <si>
    <t>Idnk</t>
  </si>
  <si>
    <t>12922</t>
  </si>
  <si>
    <t>ENSMUSG00000050010</t>
  </si>
  <si>
    <t>Shisa3</t>
  </si>
  <si>
    <t>12923</t>
  </si>
  <si>
    <t>ENSMUSG00000050014</t>
  </si>
  <si>
    <t>Apol10b</t>
  </si>
  <si>
    <t>12924</t>
  </si>
  <si>
    <t>ENSMUSG00000050017</t>
  </si>
  <si>
    <t>Pitpnb</t>
  </si>
  <si>
    <t>12925</t>
  </si>
  <si>
    <t>12926</t>
  </si>
  <si>
    <t>ENSMUSG00000050029</t>
  </si>
  <si>
    <t>Rap2c</t>
  </si>
  <si>
    <t>12927</t>
  </si>
  <si>
    <t>ENSMUSG00000050035</t>
  </si>
  <si>
    <t>Fhl4</t>
  </si>
  <si>
    <t>12928</t>
  </si>
  <si>
    <t>ENSMUSG00000050043</t>
  </si>
  <si>
    <t>Tmx2</t>
  </si>
  <si>
    <t>12929</t>
  </si>
  <si>
    <t>ENSMUSG00000050050</t>
  </si>
  <si>
    <t>Ccdc158</t>
  </si>
  <si>
    <t>12930</t>
  </si>
  <si>
    <t>ENSMUSG00000050052</t>
  </si>
  <si>
    <t>Tdrp</t>
  </si>
  <si>
    <t>12931</t>
  </si>
  <si>
    <t>ENSMUSG00000050064</t>
  </si>
  <si>
    <t>Zfp697</t>
  </si>
  <si>
    <t>12932</t>
  </si>
  <si>
    <t>ENSMUSG00000050066</t>
  </si>
  <si>
    <t>A130023I24Rik</t>
  </si>
  <si>
    <t>12933</t>
  </si>
  <si>
    <t>ENSMUSG00000050069</t>
  </si>
  <si>
    <t>Grem2</t>
  </si>
  <si>
    <t>12934</t>
  </si>
  <si>
    <t>ENSMUSG00000050071</t>
  </si>
  <si>
    <t>Bex1</t>
  </si>
  <si>
    <t>12935</t>
  </si>
  <si>
    <t>ENSMUSG00000050074</t>
  </si>
  <si>
    <t>Spink8</t>
  </si>
  <si>
    <t>12936</t>
  </si>
  <si>
    <t>ENSMUSG00000050075</t>
  </si>
  <si>
    <t>Gpr171</t>
  </si>
  <si>
    <t>12937</t>
  </si>
  <si>
    <t>ENSMUSG00000050079</t>
  </si>
  <si>
    <t>Rspry1</t>
  </si>
  <si>
    <t>12938</t>
  </si>
  <si>
    <t>ENSMUSG00000050087</t>
  </si>
  <si>
    <t>Cby3</t>
  </si>
  <si>
    <t>12939</t>
  </si>
  <si>
    <t>ENSMUSG00000050088</t>
  </si>
  <si>
    <t>1600012H06Rik</t>
  </si>
  <si>
    <t>12940</t>
  </si>
  <si>
    <t>ENSMUSG00000050097</t>
  </si>
  <si>
    <t>Ces2b</t>
  </si>
  <si>
    <t>12941</t>
  </si>
  <si>
    <t>ENSMUSG00000050103</t>
  </si>
  <si>
    <t>Agmo</t>
  </si>
  <si>
    <t>12942</t>
  </si>
  <si>
    <t>ENSMUSG00000050105</t>
  </si>
  <si>
    <t>Grrp1</t>
  </si>
  <si>
    <t>12943</t>
  </si>
  <si>
    <t>ENSMUSG00000050106</t>
  </si>
  <si>
    <t>Tmc8</t>
  </si>
  <si>
    <t>12944</t>
  </si>
  <si>
    <t>ENSMUSG00000050107</t>
  </si>
  <si>
    <t>Haspin</t>
  </si>
  <si>
    <t>12945</t>
  </si>
  <si>
    <t>ENSMUSG00000050108</t>
  </si>
  <si>
    <t>Bpifc</t>
  </si>
  <si>
    <t>12946</t>
  </si>
  <si>
    <t>ENSMUSG00000050114</t>
  </si>
  <si>
    <t>Prdx6b</t>
  </si>
  <si>
    <t>12947</t>
  </si>
  <si>
    <t>ENSMUSG00000050122</t>
  </si>
  <si>
    <t>Vwa3b</t>
  </si>
  <si>
    <t>12948</t>
  </si>
  <si>
    <t>ENSMUSG00000050132</t>
  </si>
  <si>
    <t>Sarm1</t>
  </si>
  <si>
    <t>12949</t>
  </si>
  <si>
    <t>ENSMUSG00000050138</t>
  </si>
  <si>
    <t>Kcnk12</t>
  </si>
  <si>
    <t>12950</t>
  </si>
  <si>
    <t>ENSMUSG00000050141</t>
  </si>
  <si>
    <t>Fam205c</t>
  </si>
  <si>
    <t>12951</t>
  </si>
  <si>
    <t>ENSMUSG00000050144</t>
  </si>
  <si>
    <t>Slc25a44</t>
  </si>
  <si>
    <t>12952</t>
  </si>
  <si>
    <t>ENSMUSG00000050147</t>
  </si>
  <si>
    <t>F2rl3</t>
  </si>
  <si>
    <t>12953</t>
  </si>
  <si>
    <t>ENSMUSG00000050148</t>
  </si>
  <si>
    <t>Ubqln2</t>
  </si>
  <si>
    <t>12954</t>
  </si>
  <si>
    <t>ENSMUSG00000050150</t>
  </si>
  <si>
    <t>Slc9b1</t>
  </si>
  <si>
    <t>12955</t>
  </si>
  <si>
    <t>ENSMUSG00000050157</t>
  </si>
  <si>
    <t>Gm867</t>
  </si>
  <si>
    <t>12956</t>
  </si>
  <si>
    <t>ENSMUSG00000050164</t>
  </si>
  <si>
    <t>Mchr1</t>
  </si>
  <si>
    <t>12957</t>
  </si>
  <si>
    <t>ENSMUSG00000050174</t>
  </si>
  <si>
    <t>Nudt6</t>
  </si>
  <si>
    <t>12958</t>
  </si>
  <si>
    <t>ENSMUSG00000050188</t>
  </si>
  <si>
    <t>Lsm10</t>
  </si>
  <si>
    <t>12959</t>
  </si>
  <si>
    <t>ENSMUSG00000050192</t>
  </si>
  <si>
    <t>Eif5a2</t>
  </si>
  <si>
    <t>12960</t>
  </si>
  <si>
    <t>ENSMUSG00000050195</t>
  </si>
  <si>
    <t>Scd4</t>
  </si>
  <si>
    <t>12961</t>
  </si>
  <si>
    <t>ENSMUSG00000050197</t>
  </si>
  <si>
    <t>Rhox13</t>
  </si>
  <si>
    <t>12962</t>
  </si>
  <si>
    <t>ENSMUSG00000050199</t>
  </si>
  <si>
    <t>Lgr4</t>
  </si>
  <si>
    <t>12963</t>
  </si>
  <si>
    <t>ENSMUSG00000050212</t>
  </si>
  <si>
    <t>Eva1b</t>
  </si>
  <si>
    <t>12964</t>
  </si>
  <si>
    <t>ENSMUSG00000050213</t>
  </si>
  <si>
    <t>Snip1</t>
  </si>
  <si>
    <t>12965</t>
  </si>
  <si>
    <t>ENSMUSG00000050215</t>
  </si>
  <si>
    <t>Olfr70</t>
  </si>
  <si>
    <t>12966</t>
  </si>
  <si>
    <t>ENSMUSG00000050222</t>
  </si>
  <si>
    <t>Il17d</t>
  </si>
  <si>
    <t>12967</t>
  </si>
  <si>
    <t>ENSMUSG00000050229</t>
  </si>
  <si>
    <t>Pigm</t>
  </si>
  <si>
    <t>12968</t>
  </si>
  <si>
    <t>ENSMUSG00000050232</t>
  </si>
  <si>
    <t>Cxcr3</t>
  </si>
  <si>
    <t>12969</t>
  </si>
  <si>
    <t>ENSMUSG00000050234</t>
  </si>
  <si>
    <t>Gja4</t>
  </si>
  <si>
    <t>12970</t>
  </si>
  <si>
    <t>ENSMUSG00000050240</t>
  </si>
  <si>
    <t>Hic2</t>
  </si>
  <si>
    <t>12971</t>
  </si>
  <si>
    <t>ENSMUSG00000050241</t>
  </si>
  <si>
    <t>Klre1</t>
  </si>
  <si>
    <t>12972</t>
  </si>
  <si>
    <t>ENSMUSG00000050243</t>
  </si>
  <si>
    <t>Gm5446</t>
  </si>
  <si>
    <t>12973</t>
  </si>
  <si>
    <t>ENSMUSG00000050244</t>
  </si>
  <si>
    <t>Heatr1</t>
  </si>
  <si>
    <t>12974</t>
  </si>
  <si>
    <t>ENSMUSG00000050248</t>
  </si>
  <si>
    <t>Evc2</t>
  </si>
  <si>
    <t>12975</t>
  </si>
  <si>
    <t>ENSMUSG00000050270</t>
  </si>
  <si>
    <t>Tmem220</t>
  </si>
  <si>
    <t>12976</t>
  </si>
  <si>
    <t>ENSMUSG00000050271</t>
  </si>
  <si>
    <t>Prag1</t>
  </si>
  <si>
    <t>12977</t>
  </si>
  <si>
    <t>ENSMUSG00000050272</t>
  </si>
  <si>
    <t>Dscam</t>
  </si>
  <si>
    <t>12978</t>
  </si>
  <si>
    <t>ENSMUSG00000050276</t>
  </si>
  <si>
    <t>Mrgprg</t>
  </si>
  <si>
    <t>12979</t>
  </si>
  <si>
    <t>ENSMUSG00000050288</t>
  </si>
  <si>
    <t>Fzd2</t>
  </si>
  <si>
    <t>12980</t>
  </si>
  <si>
    <t>ENSMUSG00000050295</t>
  </si>
  <si>
    <t>Foxc1</t>
  </si>
  <si>
    <t>12981</t>
  </si>
  <si>
    <t>ENSMUSG00000050296</t>
  </si>
  <si>
    <t>Abca12</t>
  </si>
  <si>
    <t>12982</t>
  </si>
  <si>
    <t>ENSMUSG00000050299</t>
  </si>
  <si>
    <t>Gm9843</t>
  </si>
  <si>
    <t>12983</t>
  </si>
  <si>
    <t>ENSMUSG00000050304</t>
  </si>
  <si>
    <t>Slc25a2</t>
  </si>
  <si>
    <t>12984</t>
  </si>
  <si>
    <t>ENSMUSG00000050310</t>
  </si>
  <si>
    <t>Rictor</t>
  </si>
  <si>
    <t>12985</t>
  </si>
  <si>
    <t>ENSMUSG00000050312</t>
  </si>
  <si>
    <t>Nsun3</t>
  </si>
  <si>
    <t>12986</t>
  </si>
  <si>
    <t>ENSMUSG00000050315</t>
  </si>
  <si>
    <t>Synpo2</t>
  </si>
  <si>
    <t>12987</t>
  </si>
  <si>
    <t>ENSMUSG00000050321</t>
  </si>
  <si>
    <t>Neto1</t>
  </si>
  <si>
    <t>12988</t>
  </si>
  <si>
    <t>ENSMUSG00000050323</t>
  </si>
  <si>
    <t>Ndufaf6</t>
  </si>
  <si>
    <t>12989</t>
  </si>
  <si>
    <t>ENSMUSG00000050332</t>
  </si>
  <si>
    <t>Amer1</t>
  </si>
  <si>
    <t>12990</t>
  </si>
  <si>
    <t>ENSMUSG00000050335</t>
  </si>
  <si>
    <t>Lgals3</t>
  </si>
  <si>
    <t>12991</t>
  </si>
  <si>
    <t>ENSMUSG00000050350</t>
  </si>
  <si>
    <t>Gpr18</t>
  </si>
  <si>
    <t>12992</t>
  </si>
  <si>
    <t>ENSMUSG00000050357</t>
  </si>
  <si>
    <t>Carmil2</t>
  </si>
  <si>
    <t>12993</t>
  </si>
  <si>
    <t>ENSMUSG00000050359</t>
  </si>
  <si>
    <t>Sprr1a</t>
  </si>
  <si>
    <t>12994</t>
  </si>
  <si>
    <t>ENSMUSG00000050368</t>
  </si>
  <si>
    <t>Hoxd10</t>
  </si>
  <si>
    <t>12995</t>
  </si>
  <si>
    <t>ENSMUSG00000050370</t>
  </si>
  <si>
    <t>Ch25h</t>
  </si>
  <si>
    <t>12996</t>
  </si>
  <si>
    <t>ENSMUSG00000050373</t>
  </si>
  <si>
    <t>Snx21</t>
  </si>
  <si>
    <t>12997</t>
  </si>
  <si>
    <t>ENSMUSG00000050377</t>
  </si>
  <si>
    <t>Il31ra</t>
  </si>
  <si>
    <t>12998</t>
  </si>
  <si>
    <t>ENSMUSG00000050379</t>
  </si>
  <si>
    <t>Sept6</t>
  </si>
  <si>
    <t>12999</t>
  </si>
  <si>
    <t>ENSMUSG00000050382</t>
  </si>
  <si>
    <t>Kif7</t>
  </si>
  <si>
    <t>13000</t>
  </si>
  <si>
    <t>ENSMUSG00000050390</t>
  </si>
  <si>
    <t>C77080</t>
  </si>
  <si>
    <t>13001</t>
  </si>
  <si>
    <t>ENSMUSG00000050394</t>
  </si>
  <si>
    <t>Armcx6</t>
  </si>
  <si>
    <t>13002</t>
  </si>
  <si>
    <t>ENSMUSG00000050395</t>
  </si>
  <si>
    <t>Tnfsf15</t>
  </si>
  <si>
    <t>13003</t>
  </si>
  <si>
    <t>ENSMUSG00000050410</t>
  </si>
  <si>
    <t>Tcf19</t>
  </si>
  <si>
    <t>13004</t>
  </si>
  <si>
    <t>ENSMUSG00000050423</t>
  </si>
  <si>
    <t>Ppp1r3g</t>
  </si>
  <si>
    <t>13005</t>
  </si>
  <si>
    <t>ENSMUSG00000050424</t>
  </si>
  <si>
    <t>Pnma5</t>
  </si>
  <si>
    <t>13006</t>
  </si>
  <si>
    <t>ENSMUSG00000050428</t>
  </si>
  <si>
    <t>Fbxo46</t>
  </si>
  <si>
    <t>13007</t>
  </si>
  <si>
    <t>ENSMUSG00000050440</t>
  </si>
  <si>
    <t>Hamp</t>
  </si>
  <si>
    <t>13008</t>
  </si>
  <si>
    <t>ENSMUSG00000050445</t>
  </si>
  <si>
    <t>Cyp8b1</t>
  </si>
  <si>
    <t>13009</t>
  </si>
  <si>
    <t>ENSMUSG00000050447</t>
  </si>
  <si>
    <t>Lypd6</t>
  </si>
  <si>
    <t>13010</t>
  </si>
  <si>
    <t>ENSMUSG00000050463</t>
  </si>
  <si>
    <t>Krt78</t>
  </si>
  <si>
    <t>13011</t>
  </si>
  <si>
    <t>ENSMUSG00000050468</t>
  </si>
  <si>
    <t>Astl</t>
  </si>
  <si>
    <t>13012</t>
  </si>
  <si>
    <t>ENSMUSG00000050471</t>
  </si>
  <si>
    <t>Fam118b</t>
  </si>
  <si>
    <t>13013</t>
  </si>
  <si>
    <t>ENSMUSG00000050473</t>
  </si>
  <si>
    <t>Slc35d3</t>
  </si>
  <si>
    <t>13014</t>
  </si>
  <si>
    <t>ENSMUSG00000050490</t>
  </si>
  <si>
    <t>Gm8394</t>
  </si>
  <si>
    <t>13015</t>
  </si>
  <si>
    <t>ENSMUSG00000050493</t>
  </si>
  <si>
    <t>Fam167b</t>
  </si>
  <si>
    <t>13016</t>
  </si>
  <si>
    <t>ENSMUSG00000050503</t>
  </si>
  <si>
    <t>Fbxl22</t>
  </si>
  <si>
    <t>13017</t>
  </si>
  <si>
    <t>ENSMUSG00000050505</t>
  </si>
  <si>
    <t>Pcdh20</t>
  </si>
  <si>
    <t>13018</t>
  </si>
  <si>
    <t>ENSMUSG00000050511</t>
  </si>
  <si>
    <t>Oprd1</t>
  </si>
  <si>
    <t>13019</t>
  </si>
  <si>
    <t>ENSMUSG00000050520</t>
  </si>
  <si>
    <t>Cldn8</t>
  </si>
  <si>
    <t>13020</t>
  </si>
  <si>
    <t>ENSMUSG00000050526</t>
  </si>
  <si>
    <t>4933406M09Rik</t>
  </si>
  <si>
    <t>13021</t>
  </si>
  <si>
    <t>ENSMUSG00000050530</t>
  </si>
  <si>
    <t>Fam171a1</t>
  </si>
  <si>
    <t>13022</t>
  </si>
  <si>
    <t>ENSMUSG00000050533</t>
  </si>
  <si>
    <t>Gm9845</t>
  </si>
  <si>
    <t>13023</t>
  </si>
  <si>
    <t>ENSMUSG00000050534</t>
  </si>
  <si>
    <t>Htr5b</t>
  </si>
  <si>
    <t>13024</t>
  </si>
  <si>
    <t>ENSMUSG00000050538</t>
  </si>
  <si>
    <t>B230217C12Rik</t>
  </si>
  <si>
    <t>13025</t>
  </si>
  <si>
    <t>ENSMUSG00000050541</t>
  </si>
  <si>
    <t>Adra1b</t>
  </si>
  <si>
    <t>13026</t>
  </si>
  <si>
    <t>ENSMUSG00000050545</t>
  </si>
  <si>
    <t>Fam228b</t>
  </si>
  <si>
    <t>13027</t>
  </si>
  <si>
    <t>ENSMUSG00000050549</t>
  </si>
  <si>
    <t>5730508B09Rik</t>
  </si>
  <si>
    <t>13028</t>
  </si>
  <si>
    <t>ENSMUSG00000050550</t>
  </si>
  <si>
    <t>Gm11868</t>
  </si>
  <si>
    <t>13029</t>
  </si>
  <si>
    <t>ENSMUSG00000050552</t>
  </si>
  <si>
    <t>Lamtor4</t>
  </si>
  <si>
    <t>13030</t>
  </si>
  <si>
    <t>ENSMUSG00000050555</t>
  </si>
  <si>
    <t>Hyls1</t>
  </si>
  <si>
    <t>13031</t>
  </si>
  <si>
    <t>ENSMUSG00000050556</t>
  </si>
  <si>
    <t>Kcnb1</t>
  </si>
  <si>
    <t>13032</t>
  </si>
  <si>
    <t>ENSMUSG00000050565</t>
  </si>
  <si>
    <t>Tor1aip2</t>
  </si>
  <si>
    <t>13033</t>
  </si>
  <si>
    <t>ENSMUSG00000050567</t>
  </si>
  <si>
    <t>Maml1</t>
  </si>
  <si>
    <t>13034</t>
  </si>
  <si>
    <t>ENSMUSG00000050578</t>
  </si>
  <si>
    <t>Mmp13</t>
  </si>
  <si>
    <t>13035</t>
  </si>
  <si>
    <t>ENSMUSG00000050587</t>
  </si>
  <si>
    <t>Lrrc4c</t>
  </si>
  <si>
    <t>13036</t>
  </si>
  <si>
    <t>ENSMUSG00000050592</t>
  </si>
  <si>
    <t>Fam78a</t>
  </si>
  <si>
    <t>13037</t>
  </si>
  <si>
    <t>ENSMUSG00000050600</t>
  </si>
  <si>
    <t>Zfp831</t>
  </si>
  <si>
    <t>13038</t>
  </si>
  <si>
    <t>ENSMUSG00000050605</t>
  </si>
  <si>
    <t>Zfp61</t>
  </si>
  <si>
    <t>13039</t>
  </si>
  <si>
    <t>ENSMUSG00000050608</t>
  </si>
  <si>
    <t>Minos1</t>
  </si>
  <si>
    <t>13040</t>
  </si>
  <si>
    <t>ENSMUSG00000050612</t>
  </si>
  <si>
    <t>Txndc2</t>
  </si>
  <si>
    <t>13041</t>
  </si>
  <si>
    <t>ENSMUSG00000050619</t>
  </si>
  <si>
    <t>Zscan29</t>
  </si>
  <si>
    <t>13042</t>
  </si>
  <si>
    <t>ENSMUSG00000050621</t>
  </si>
  <si>
    <t>Rps27rt</t>
  </si>
  <si>
    <t>13043</t>
  </si>
  <si>
    <t>ENSMUSG00000050623</t>
  </si>
  <si>
    <t>Catsperz</t>
  </si>
  <si>
    <t>13044</t>
  </si>
  <si>
    <t>ENSMUSG00000050625</t>
  </si>
  <si>
    <t>Ccdc121</t>
  </si>
  <si>
    <t>13045</t>
  </si>
  <si>
    <t>ENSMUSG00000050627</t>
  </si>
  <si>
    <t>Gpd1l</t>
  </si>
  <si>
    <t>13046</t>
  </si>
  <si>
    <t>ENSMUSG00000050628</t>
  </si>
  <si>
    <t>Ubald2</t>
  </si>
  <si>
    <t>13047</t>
  </si>
  <si>
    <t>ENSMUSG00000050640</t>
  </si>
  <si>
    <t>Tmem150c</t>
  </si>
  <si>
    <t>13048</t>
  </si>
  <si>
    <t>ENSMUSG00000050650</t>
  </si>
  <si>
    <t>Mrgpra1</t>
  </si>
  <si>
    <t>13049</t>
  </si>
  <si>
    <t>ENSMUSG00000050663</t>
  </si>
  <si>
    <t>Trhde</t>
  </si>
  <si>
    <t>13050</t>
  </si>
  <si>
    <t>ENSMUSG00000050666</t>
  </si>
  <si>
    <t>Vstm4</t>
  </si>
  <si>
    <t>13051</t>
  </si>
  <si>
    <t>ENSMUSG00000050668</t>
  </si>
  <si>
    <t>Gpatch11</t>
  </si>
  <si>
    <t>13052</t>
  </si>
  <si>
    <t>ENSMUSG00000050671</t>
  </si>
  <si>
    <t>Ism2</t>
  </si>
  <si>
    <t>13053</t>
  </si>
  <si>
    <t>ENSMUSG00000050675</t>
  </si>
  <si>
    <t>Gp1ba</t>
  </si>
  <si>
    <t>13054</t>
  </si>
  <si>
    <t>ENSMUSG00000050677</t>
  </si>
  <si>
    <t>Ccdc96</t>
  </si>
  <si>
    <t>13055</t>
  </si>
  <si>
    <t>ENSMUSG00000050697</t>
  </si>
  <si>
    <t>Prkaa1</t>
  </si>
  <si>
    <t>13056</t>
  </si>
  <si>
    <t>ENSMUSG00000050700</t>
  </si>
  <si>
    <t>Emilin3</t>
  </si>
  <si>
    <t>13057</t>
  </si>
  <si>
    <t>ENSMUSG00000050705</t>
  </si>
  <si>
    <t>2310061I04Rik</t>
  </si>
  <si>
    <t>13058</t>
  </si>
  <si>
    <t>ENSMUSG00000050708</t>
  </si>
  <si>
    <t>Ftl1</t>
  </si>
  <si>
    <t>13059</t>
  </si>
  <si>
    <t>ENSMUSG00000050711</t>
  </si>
  <si>
    <t>Scg2</t>
  </si>
  <si>
    <t>13060</t>
  </si>
  <si>
    <t>ENSMUSG00000050714</t>
  </si>
  <si>
    <t>Zbtb26</t>
  </si>
  <si>
    <t>13061</t>
  </si>
  <si>
    <t>ENSMUSG00000050721</t>
  </si>
  <si>
    <t>Plekho2</t>
  </si>
  <si>
    <t>13062</t>
  </si>
  <si>
    <t>ENSMUSG00000050730</t>
  </si>
  <si>
    <t>Arhgap42</t>
  </si>
  <si>
    <t>13063</t>
  </si>
  <si>
    <t>ENSMUSG00000050732</t>
  </si>
  <si>
    <t>Vamp8</t>
  </si>
  <si>
    <t>13064</t>
  </si>
  <si>
    <t>ENSMUSG00000050737</t>
  </si>
  <si>
    <t>Ptges</t>
  </si>
  <si>
    <t>13065</t>
  </si>
  <si>
    <t>ENSMUSG00000050742</t>
  </si>
  <si>
    <t>Olfr164</t>
  </si>
  <si>
    <t>13066</t>
  </si>
  <si>
    <t>ENSMUSG00000050747</t>
  </si>
  <si>
    <t>Trim15</t>
  </si>
  <si>
    <t>13067</t>
  </si>
  <si>
    <t>ENSMUSG00000050751</t>
  </si>
  <si>
    <t>Pgbd5</t>
  </si>
  <si>
    <t>13068</t>
  </si>
  <si>
    <t>ENSMUSG00000050761</t>
  </si>
  <si>
    <t>Gp1bb</t>
  </si>
  <si>
    <t>13069</t>
  </si>
  <si>
    <t>ENSMUSG00000050762</t>
  </si>
  <si>
    <t>Prss27</t>
  </si>
  <si>
    <t>13070</t>
  </si>
  <si>
    <t>ENSMUSG00000050765</t>
  </si>
  <si>
    <t>Gm5084</t>
  </si>
  <si>
    <t>13071</t>
  </si>
  <si>
    <t>ENSMUSG00000050777</t>
  </si>
  <si>
    <t>Tmem37</t>
  </si>
  <si>
    <t>13072</t>
  </si>
  <si>
    <t>ENSMUSG00000050786</t>
  </si>
  <si>
    <t>Ccdc126</t>
  </si>
  <si>
    <t>13073</t>
  </si>
  <si>
    <t>ENSMUSG00000050788</t>
  </si>
  <si>
    <t>Olfr419</t>
  </si>
  <si>
    <t>13074</t>
  </si>
  <si>
    <t>ENSMUSG00000050796</t>
  </si>
  <si>
    <t>B3galt6</t>
  </si>
  <si>
    <t>13075</t>
  </si>
  <si>
    <t>ENSMUSG00000050808</t>
  </si>
  <si>
    <t>Muc15</t>
  </si>
  <si>
    <t>13076</t>
  </si>
  <si>
    <t>ENSMUSG00000050812</t>
  </si>
  <si>
    <t>AI314180</t>
  </si>
  <si>
    <t>13077</t>
  </si>
  <si>
    <t>ENSMUSG00000050821</t>
  </si>
  <si>
    <t>Fam131a</t>
  </si>
  <si>
    <t>13078</t>
  </si>
  <si>
    <t>ENSMUSG00000050822</t>
  </si>
  <si>
    <t>Slc29a4</t>
  </si>
  <si>
    <t>13079</t>
  </si>
  <si>
    <t>ENSMUSG00000050830</t>
  </si>
  <si>
    <t>Vwc2</t>
  </si>
  <si>
    <t>13080</t>
  </si>
  <si>
    <t>ENSMUSG00000050840</t>
  </si>
  <si>
    <t>Cdh20</t>
  </si>
  <si>
    <t>13081</t>
  </si>
  <si>
    <t>ENSMUSG00000050846</t>
  </si>
  <si>
    <t>Zfp623</t>
  </si>
  <si>
    <t>13082</t>
  </si>
  <si>
    <t>ENSMUSG00000050854</t>
  </si>
  <si>
    <t>Tmem125</t>
  </si>
  <si>
    <t>13083</t>
  </si>
  <si>
    <t>ENSMUSG00000050855</t>
  </si>
  <si>
    <t>Zfp940</t>
  </si>
  <si>
    <t>13084</t>
  </si>
  <si>
    <t>ENSMUSG00000050856</t>
  </si>
  <si>
    <t>Atp5k</t>
  </si>
  <si>
    <t>13085</t>
  </si>
  <si>
    <t>ENSMUSG00000050860</t>
  </si>
  <si>
    <t>Phospho1</t>
  </si>
  <si>
    <t>13086</t>
  </si>
  <si>
    <t>ENSMUSG00000050875</t>
  </si>
  <si>
    <t>A730017C20Rik</t>
  </si>
  <si>
    <t>13087</t>
  </si>
  <si>
    <t>ENSMUSG00000050890</t>
  </si>
  <si>
    <t>Pdik1l</t>
  </si>
  <si>
    <t>13088</t>
  </si>
  <si>
    <t>ENSMUSG00000050891</t>
  </si>
  <si>
    <t>Tatdn1</t>
  </si>
  <si>
    <t>13089</t>
  </si>
  <si>
    <t>ENSMUSG00000050896</t>
  </si>
  <si>
    <t>Rtn4rl2</t>
  </si>
  <si>
    <t>13090</t>
  </si>
  <si>
    <t>ENSMUSG00000050900</t>
  </si>
  <si>
    <t>Gm7327</t>
  </si>
  <si>
    <t>13091</t>
  </si>
  <si>
    <t>ENSMUSG00000050908</t>
  </si>
  <si>
    <t>Tvp23a</t>
  </si>
  <si>
    <t>13092</t>
  </si>
  <si>
    <t>ENSMUSG00000050910</t>
  </si>
  <si>
    <t>Cdr2l</t>
  </si>
  <si>
    <t>13093</t>
  </si>
  <si>
    <t>ENSMUSG00000050912</t>
  </si>
  <si>
    <t>Tmem123</t>
  </si>
  <si>
    <t>13094</t>
  </si>
  <si>
    <t>ENSMUSG00000050914</t>
  </si>
  <si>
    <t>Ankrd37</t>
  </si>
  <si>
    <t>13095</t>
  </si>
  <si>
    <t>13096</t>
  </si>
  <si>
    <t>ENSMUSG00000050921</t>
  </si>
  <si>
    <t>P2ry10</t>
  </si>
  <si>
    <t>13097</t>
  </si>
  <si>
    <t>ENSMUSG00000050930</t>
  </si>
  <si>
    <t>Map10</t>
  </si>
  <si>
    <t>13098</t>
  </si>
  <si>
    <t>ENSMUSG00000050931</t>
  </si>
  <si>
    <t>Sgms2</t>
  </si>
  <si>
    <t>13099</t>
  </si>
  <si>
    <t>ENSMUSG00000050944</t>
  </si>
  <si>
    <t>Efcab5</t>
  </si>
  <si>
    <t>13100</t>
  </si>
  <si>
    <t>ENSMUSG00000050945</t>
  </si>
  <si>
    <t>Zfp438</t>
  </si>
  <si>
    <t>13101</t>
  </si>
  <si>
    <t>ENSMUSG00000050947</t>
  </si>
  <si>
    <t>Amigo1</t>
  </si>
  <si>
    <t>13102</t>
  </si>
  <si>
    <t>ENSMUSG00000050953</t>
  </si>
  <si>
    <t>Gja1</t>
  </si>
  <si>
    <t>13103</t>
  </si>
  <si>
    <t>ENSMUSG00000050954</t>
  </si>
  <si>
    <t>Zfp169</t>
  </si>
  <si>
    <t>13104</t>
  </si>
  <si>
    <t>ENSMUSG00000050957</t>
  </si>
  <si>
    <t>Insl6</t>
  </si>
  <si>
    <t>13105</t>
  </si>
  <si>
    <t>ENSMUSG00000050965</t>
  </si>
  <si>
    <t>Prkca</t>
  </si>
  <si>
    <t>13106</t>
  </si>
  <si>
    <t>ENSMUSG00000050966</t>
  </si>
  <si>
    <t>Lin28a</t>
  </si>
  <si>
    <t>13107</t>
  </si>
  <si>
    <t>ENSMUSG00000050967</t>
  </si>
  <si>
    <t>Creg2</t>
  </si>
  <si>
    <t>13108</t>
  </si>
  <si>
    <t>ENSMUSG00000050973</t>
  </si>
  <si>
    <t>Gdpgp1</t>
  </si>
  <si>
    <t>13109</t>
  </si>
  <si>
    <t>ENSMUSG00000050989</t>
  </si>
  <si>
    <t>Selenon</t>
  </si>
  <si>
    <t>13110</t>
  </si>
  <si>
    <t>ENSMUSG00000050994</t>
  </si>
  <si>
    <t>Adgb</t>
  </si>
  <si>
    <t>13111</t>
  </si>
  <si>
    <t>ENSMUSG00000051000</t>
  </si>
  <si>
    <t>Fam160a1</t>
  </si>
  <si>
    <t>13112</t>
  </si>
  <si>
    <t>ENSMUSG00000051007</t>
  </si>
  <si>
    <t>Gatd1</t>
  </si>
  <si>
    <t>13113</t>
  </si>
  <si>
    <t>ENSMUSG00000051008</t>
  </si>
  <si>
    <t>4930412M03Rik</t>
  </si>
  <si>
    <t>13114</t>
  </si>
  <si>
    <t>ENSMUSG00000051022</t>
  </si>
  <si>
    <t>Hs3st1</t>
  </si>
  <si>
    <t>13115</t>
  </si>
  <si>
    <t>ENSMUSG00000051029</t>
  </si>
  <si>
    <t>Serpinb1b</t>
  </si>
  <si>
    <t>13116</t>
  </si>
  <si>
    <t>ENSMUSG00000051034</t>
  </si>
  <si>
    <t>Zfp11</t>
  </si>
  <si>
    <t>13117</t>
  </si>
  <si>
    <t>ENSMUSG00000051036</t>
  </si>
  <si>
    <t>Ttc24</t>
  </si>
  <si>
    <t>13118</t>
  </si>
  <si>
    <t>ENSMUSG00000051037</t>
  </si>
  <si>
    <t>Zfp455</t>
  </si>
  <si>
    <t>13119</t>
  </si>
  <si>
    <t>ENSMUSG00000051041</t>
  </si>
  <si>
    <t>Olfml1</t>
  </si>
  <si>
    <t>13120</t>
  </si>
  <si>
    <t>ENSMUSG00000051043</t>
  </si>
  <si>
    <t>Gprc5c</t>
  </si>
  <si>
    <t>13121</t>
  </si>
  <si>
    <t>ENSMUSG00000051048</t>
  </si>
  <si>
    <t>P4ha3</t>
  </si>
  <si>
    <t>13122</t>
  </si>
  <si>
    <t>ENSMUSG00000051065</t>
  </si>
  <si>
    <t>Mb21d2</t>
  </si>
  <si>
    <t>13123</t>
  </si>
  <si>
    <t>ENSMUSG00000051067</t>
  </si>
  <si>
    <t>Lingo3</t>
  </si>
  <si>
    <t>13124</t>
  </si>
  <si>
    <t>ENSMUSG00000051074</t>
  </si>
  <si>
    <t>4930579K19Rik</t>
  </si>
  <si>
    <t>13125</t>
  </si>
  <si>
    <t>ENSMUSG00000051076</t>
  </si>
  <si>
    <t>Vtcn1</t>
  </si>
  <si>
    <t>13126</t>
  </si>
  <si>
    <t>ENSMUSG00000051098</t>
  </si>
  <si>
    <t>Mblac2</t>
  </si>
  <si>
    <t>13127</t>
  </si>
  <si>
    <t>ENSMUSG00000051107</t>
  </si>
  <si>
    <t>Gm15440</t>
  </si>
  <si>
    <t>13128</t>
  </si>
  <si>
    <t>ENSMUSG00000051111</t>
  </si>
  <si>
    <t>Sv2c</t>
  </si>
  <si>
    <t>13129</t>
  </si>
  <si>
    <t>ENSMUSG00000051113</t>
  </si>
  <si>
    <t>Fam71e1</t>
  </si>
  <si>
    <t>13130</t>
  </si>
  <si>
    <t>ENSMUSG00000051124</t>
  </si>
  <si>
    <t>Gimap9</t>
  </si>
  <si>
    <t>13131</t>
  </si>
  <si>
    <t>ENSMUSG00000051146</t>
  </si>
  <si>
    <t>Camk2n2</t>
  </si>
  <si>
    <t>13132</t>
  </si>
  <si>
    <t>ENSMUSG00000051147</t>
  </si>
  <si>
    <t>Nat2</t>
  </si>
  <si>
    <t>13133</t>
  </si>
  <si>
    <t>ENSMUSG00000051149</t>
  </si>
  <si>
    <t>Adnp</t>
  </si>
  <si>
    <t>13134</t>
  </si>
  <si>
    <t>ENSMUSG00000051154</t>
  </si>
  <si>
    <t>Commd3</t>
  </si>
  <si>
    <t>13135</t>
  </si>
  <si>
    <t>ENSMUSG00000051159</t>
  </si>
  <si>
    <t>Cited1</t>
  </si>
  <si>
    <t>13136</t>
  </si>
  <si>
    <t>ENSMUSG00000051166</t>
  </si>
  <si>
    <t>Eml5</t>
  </si>
  <si>
    <t>13137</t>
  </si>
  <si>
    <t>ENSMUSG00000051169</t>
  </si>
  <si>
    <t>Rpusd3</t>
  </si>
  <si>
    <t>13138</t>
  </si>
  <si>
    <t>13139</t>
  </si>
  <si>
    <t>ENSMUSG00000051184</t>
  </si>
  <si>
    <t>Zfp524</t>
  </si>
  <si>
    <t>13140</t>
  </si>
  <si>
    <t>ENSMUSG00000051185</t>
  </si>
  <si>
    <t>Fam174a</t>
  </si>
  <si>
    <t>13141</t>
  </si>
  <si>
    <t>ENSMUSG00000051212</t>
  </si>
  <si>
    <t>Gpr183</t>
  </si>
  <si>
    <t>13142</t>
  </si>
  <si>
    <t>ENSMUSG00000051220</t>
  </si>
  <si>
    <t>Ercc6l</t>
  </si>
  <si>
    <t>13143</t>
  </si>
  <si>
    <t>ENSMUSG00000051223</t>
  </si>
  <si>
    <t>Bzw1</t>
  </si>
  <si>
    <t>13144</t>
  </si>
  <si>
    <t>ENSMUSG00000051224</t>
  </si>
  <si>
    <t>Tceanc</t>
  </si>
  <si>
    <t>13145</t>
  </si>
  <si>
    <t>ENSMUSG00000051225</t>
  </si>
  <si>
    <t>Fam83a</t>
  </si>
  <si>
    <t>13146</t>
  </si>
  <si>
    <t>ENSMUSG00000051228</t>
  </si>
  <si>
    <t>Nyx</t>
  </si>
  <si>
    <t>13147</t>
  </si>
  <si>
    <t>ENSMUSG00000051232</t>
  </si>
  <si>
    <t>Tmem199</t>
  </si>
  <si>
    <t>13148</t>
  </si>
  <si>
    <t>ENSMUSG00000051234</t>
  </si>
  <si>
    <t>Rnf7</t>
  </si>
  <si>
    <t>13149</t>
  </si>
  <si>
    <t>ENSMUSG00000051235</t>
  </si>
  <si>
    <t>Gen1</t>
  </si>
  <si>
    <t>13150</t>
  </si>
  <si>
    <t>ENSMUSG00000051236</t>
  </si>
  <si>
    <t>Msrb3</t>
  </si>
  <si>
    <t>13151</t>
  </si>
  <si>
    <t>ENSMUSG00000051238</t>
  </si>
  <si>
    <t>Swsap1</t>
  </si>
  <si>
    <t>13152</t>
  </si>
  <si>
    <t>ENSMUSG00000051242</t>
  </si>
  <si>
    <t>Pcdhb9</t>
  </si>
  <si>
    <t>13153</t>
  </si>
  <si>
    <t>ENSMUSG00000051243</t>
  </si>
  <si>
    <t>Islr2</t>
  </si>
  <si>
    <t>13154</t>
  </si>
  <si>
    <t>ENSMUSG00000051246</t>
  </si>
  <si>
    <t>Msantd1</t>
  </si>
  <si>
    <t>13155</t>
  </si>
  <si>
    <t>ENSMUSG00000051255</t>
  </si>
  <si>
    <t>Gm6563</t>
  </si>
  <si>
    <t>13156</t>
  </si>
  <si>
    <t>ENSMUSG00000051256</t>
  </si>
  <si>
    <t>Jagn1</t>
  </si>
  <si>
    <t>13157</t>
  </si>
  <si>
    <t>ENSMUSG00000051257</t>
  </si>
  <si>
    <t>Trap1a</t>
  </si>
  <si>
    <t>13158</t>
  </si>
  <si>
    <t>ENSMUSG00000051262</t>
  </si>
  <si>
    <t>Nat8f3</t>
  </si>
  <si>
    <t>13159</t>
  </si>
  <si>
    <t>ENSMUSG00000051278</t>
  </si>
  <si>
    <t>Zgrf1</t>
  </si>
  <si>
    <t>13160</t>
  </si>
  <si>
    <t>ENSMUSG00000051279</t>
  </si>
  <si>
    <t>Gdf6</t>
  </si>
  <si>
    <t>13161</t>
  </si>
  <si>
    <t>ENSMUSG00000051285</t>
  </si>
  <si>
    <t>Pcmtd1</t>
  </si>
  <si>
    <t>13162</t>
  </si>
  <si>
    <t>ENSMUSG00000051295</t>
  </si>
  <si>
    <t>9630028B13Rik</t>
  </si>
  <si>
    <t>13163</t>
  </si>
  <si>
    <t>ENSMUSG00000051306</t>
  </si>
  <si>
    <t>Usp42</t>
  </si>
  <si>
    <t>13164</t>
  </si>
  <si>
    <t>ENSMUSG00000051314</t>
  </si>
  <si>
    <t>Ffar2</t>
  </si>
  <si>
    <t>13165</t>
  </si>
  <si>
    <t>ENSMUSG00000051316</t>
  </si>
  <si>
    <t>Taf7</t>
  </si>
  <si>
    <t>13166</t>
  </si>
  <si>
    <t>ENSMUSG00000051319</t>
  </si>
  <si>
    <t>1500011K16Rik</t>
  </si>
  <si>
    <t>13167</t>
  </si>
  <si>
    <t>ENSMUSG00000051323</t>
  </si>
  <si>
    <t>Pcdh19</t>
  </si>
  <si>
    <t>13168</t>
  </si>
  <si>
    <t>ENSMUSG00000051329</t>
  </si>
  <si>
    <t>Nup160</t>
  </si>
  <si>
    <t>13169</t>
  </si>
  <si>
    <t>ENSMUSG00000051331</t>
  </si>
  <si>
    <t>Cacna1c</t>
  </si>
  <si>
    <t>13170</t>
  </si>
  <si>
    <t>ENSMUSG00000051335</t>
  </si>
  <si>
    <t>Gfod1</t>
  </si>
  <si>
    <t>13171</t>
  </si>
  <si>
    <t>ENSMUSG00000051339</t>
  </si>
  <si>
    <t>2900026A02Rik</t>
  </si>
  <si>
    <t>13172</t>
  </si>
  <si>
    <t>ENSMUSG00000051341</t>
  </si>
  <si>
    <t>Zfp52</t>
  </si>
  <si>
    <t>13173</t>
  </si>
  <si>
    <t>ENSMUSG00000051343</t>
  </si>
  <si>
    <t>Rab11fip5</t>
  </si>
  <si>
    <t>13174</t>
  </si>
  <si>
    <t>ENSMUSG00000051344</t>
  </si>
  <si>
    <t>Plekhm3</t>
  </si>
  <si>
    <t>13175</t>
  </si>
  <si>
    <t>ENSMUSG00000051346</t>
  </si>
  <si>
    <t>Spryd4</t>
  </si>
  <si>
    <t>13176</t>
  </si>
  <si>
    <t>ENSMUSG00000051351</t>
  </si>
  <si>
    <t>Zfp46</t>
  </si>
  <si>
    <t>13177</t>
  </si>
  <si>
    <t>ENSMUSG00000051354</t>
  </si>
  <si>
    <t>Samd3</t>
  </si>
  <si>
    <t>13178</t>
  </si>
  <si>
    <t>ENSMUSG00000051355</t>
  </si>
  <si>
    <t>Commd1</t>
  </si>
  <si>
    <t>13179</t>
  </si>
  <si>
    <t>ENSMUSG00000051359</t>
  </si>
  <si>
    <t>Ncald</t>
  </si>
  <si>
    <t>13180</t>
  </si>
  <si>
    <t>ENSMUSG00000051367</t>
  </si>
  <si>
    <t>Six1</t>
  </si>
  <si>
    <t>13181</t>
  </si>
  <si>
    <t>ENSMUSG00000051373</t>
  </si>
  <si>
    <t>Plpp7</t>
  </si>
  <si>
    <t>13182</t>
  </si>
  <si>
    <t>13183</t>
  </si>
  <si>
    <t>ENSMUSG00000051378</t>
  </si>
  <si>
    <t>Kif18b</t>
  </si>
  <si>
    <t>13184</t>
  </si>
  <si>
    <t>ENSMUSG00000051379</t>
  </si>
  <si>
    <t>Flrt3</t>
  </si>
  <si>
    <t>13185</t>
  </si>
  <si>
    <t>ENSMUSG00000051390</t>
  </si>
  <si>
    <t>Zbtb22</t>
  </si>
  <si>
    <t>13186</t>
  </si>
  <si>
    <t>ENSMUSG00000051391</t>
  </si>
  <si>
    <t>Ywhag</t>
  </si>
  <si>
    <t>13187</t>
  </si>
  <si>
    <t>ENSMUSG00000051396</t>
  </si>
  <si>
    <t>Gm45902</t>
  </si>
  <si>
    <t>13188</t>
  </si>
  <si>
    <t>ENSMUSG00000051397</t>
  </si>
  <si>
    <t>Tacstd2</t>
  </si>
  <si>
    <t>13189</t>
  </si>
  <si>
    <t>ENSMUSG00000051401</t>
  </si>
  <si>
    <t>Kctd16</t>
  </si>
  <si>
    <t>13190</t>
  </si>
  <si>
    <t>ENSMUSG00000051403</t>
  </si>
  <si>
    <t>Ppp1r37</t>
  </si>
  <si>
    <t>13191</t>
  </si>
  <si>
    <t>ENSMUSG00000051413</t>
  </si>
  <si>
    <t>Plagl2</t>
  </si>
  <si>
    <t>13192</t>
  </si>
  <si>
    <t>ENSMUSG00000051427</t>
  </si>
  <si>
    <t>Ccdc157</t>
  </si>
  <si>
    <t>13193</t>
  </si>
  <si>
    <t>ENSMUSG00000051431</t>
  </si>
  <si>
    <t>Gpr87</t>
  </si>
  <si>
    <t>13194</t>
  </si>
  <si>
    <t>ENSMUSG00000051435</t>
  </si>
  <si>
    <t>Fhad1</t>
  </si>
  <si>
    <t>13195</t>
  </si>
  <si>
    <t>ENSMUSG00000051439</t>
  </si>
  <si>
    <t>Cd14</t>
  </si>
  <si>
    <t>13196</t>
  </si>
  <si>
    <t>ENSMUSG00000051444</t>
  </si>
  <si>
    <t>Bbs12</t>
  </si>
  <si>
    <t>13197</t>
  </si>
  <si>
    <t>ENSMUSG00000051451</t>
  </si>
  <si>
    <t>Crebzf</t>
  </si>
  <si>
    <t>13198</t>
  </si>
  <si>
    <t>ENSMUSG00000051452</t>
  </si>
  <si>
    <t>Gm11437</t>
  </si>
  <si>
    <t>13199</t>
  </si>
  <si>
    <t>ENSMUSG00000051455</t>
  </si>
  <si>
    <t>Meioc</t>
  </si>
  <si>
    <t>13200</t>
  </si>
  <si>
    <t>ENSMUSG00000051457</t>
  </si>
  <si>
    <t>Spn</t>
  </si>
  <si>
    <t>13201</t>
  </si>
  <si>
    <t>ENSMUSG00000051469</t>
  </si>
  <si>
    <t>Zfp24</t>
  </si>
  <si>
    <t>13202</t>
  </si>
  <si>
    <t>ENSMUSG00000051483</t>
  </si>
  <si>
    <t>Cbr1</t>
  </si>
  <si>
    <t>13203</t>
  </si>
  <si>
    <t>ENSMUSG00000051486</t>
  </si>
  <si>
    <t>Pcdhb11</t>
  </si>
  <si>
    <t>13204</t>
  </si>
  <si>
    <t>ENSMUSG00000051490</t>
  </si>
  <si>
    <t>Foxd4</t>
  </si>
  <si>
    <t>13205</t>
  </si>
  <si>
    <t>ENSMUSG00000051495</t>
  </si>
  <si>
    <t>Irf2bp2</t>
  </si>
  <si>
    <t>13206</t>
  </si>
  <si>
    <t>ENSMUSG00000051497</t>
  </si>
  <si>
    <t>Kcnj16</t>
  </si>
  <si>
    <t>13207</t>
  </si>
  <si>
    <t>ENSMUSG00000051498</t>
  </si>
  <si>
    <t>Tlr6</t>
  </si>
  <si>
    <t>13208</t>
  </si>
  <si>
    <t>ENSMUSG00000051499</t>
  </si>
  <si>
    <t>Zfp786</t>
  </si>
  <si>
    <t>13209</t>
  </si>
  <si>
    <t>ENSMUSG00000051502</t>
  </si>
  <si>
    <t>Ufsp1</t>
  </si>
  <si>
    <t>13210</t>
  </si>
  <si>
    <t>ENSMUSG00000051503</t>
  </si>
  <si>
    <t>Gm6583</t>
  </si>
  <si>
    <t>13211</t>
  </si>
  <si>
    <t>ENSMUSG00000051504</t>
  </si>
  <si>
    <t>Siglech</t>
  </si>
  <si>
    <t>13212</t>
  </si>
  <si>
    <t>ENSMUSG00000051506</t>
  </si>
  <si>
    <t>Wdfy4</t>
  </si>
  <si>
    <t>13213</t>
  </si>
  <si>
    <t>ENSMUSG00000051510</t>
  </si>
  <si>
    <t>Mafg</t>
  </si>
  <si>
    <t>13214</t>
  </si>
  <si>
    <t>ENSMUSG00000051515</t>
  </si>
  <si>
    <t>Fam181b</t>
  </si>
  <si>
    <t>13215</t>
  </si>
  <si>
    <t>ENSMUSG00000051517</t>
  </si>
  <si>
    <t>Arhgef39</t>
  </si>
  <si>
    <t>13216</t>
  </si>
  <si>
    <t>ENSMUSG00000051518</t>
  </si>
  <si>
    <t>Rps19bp1</t>
  </si>
  <si>
    <t>13217</t>
  </si>
  <si>
    <t>ENSMUSG00000051537</t>
  </si>
  <si>
    <t>Gm5124</t>
  </si>
  <si>
    <t>13218</t>
  </si>
  <si>
    <t>ENSMUSG00000051548</t>
  </si>
  <si>
    <t>Gm6365</t>
  </si>
  <si>
    <t>13219</t>
  </si>
  <si>
    <t>ENSMUSG00000051550</t>
  </si>
  <si>
    <t>Zfp579</t>
  </si>
  <si>
    <t>13220</t>
  </si>
  <si>
    <t>ENSMUSG00000051557</t>
  </si>
  <si>
    <t>Pusl1</t>
  </si>
  <si>
    <t>13221</t>
  </si>
  <si>
    <t>ENSMUSG00000051579</t>
  </si>
  <si>
    <t>Tceal8</t>
  </si>
  <si>
    <t>13222</t>
  </si>
  <si>
    <t>ENSMUSG00000051586</t>
  </si>
  <si>
    <t>Mical3</t>
  </si>
  <si>
    <t>13223</t>
  </si>
  <si>
    <t>ENSMUSG00000051590</t>
  </si>
  <si>
    <t>Map3k19</t>
  </si>
  <si>
    <t>13224</t>
  </si>
  <si>
    <t>ENSMUSG00000051599</t>
  </si>
  <si>
    <t>Pcdhb2</t>
  </si>
  <si>
    <t>13225</t>
  </si>
  <si>
    <t>ENSMUSG00000051606</t>
  </si>
  <si>
    <t>2010001K21Rik</t>
  </si>
  <si>
    <t>13226</t>
  </si>
  <si>
    <t>ENSMUSG00000051615</t>
  </si>
  <si>
    <t>Rap2a</t>
  </si>
  <si>
    <t>13227</t>
  </si>
  <si>
    <t>ENSMUSG00000051627</t>
  </si>
  <si>
    <t>Hist1h1e</t>
  </si>
  <si>
    <t>13228</t>
  </si>
  <si>
    <t>ENSMUSG00000051639</t>
  </si>
  <si>
    <t>Gm5812</t>
  </si>
  <si>
    <t>13229</t>
  </si>
  <si>
    <t>ENSMUSG00000051648</t>
  </si>
  <si>
    <t>Kctd19</t>
  </si>
  <si>
    <t>13230</t>
  </si>
  <si>
    <t>ENSMUSG00000051650</t>
  </si>
  <si>
    <t>B3gnt2</t>
  </si>
  <si>
    <t>13231</t>
  </si>
  <si>
    <t>ENSMUSG00000051652</t>
  </si>
  <si>
    <t>Lrrc3</t>
  </si>
  <si>
    <t>13232</t>
  </si>
  <si>
    <t>ENSMUSG00000051669</t>
  </si>
  <si>
    <t>AU021092</t>
  </si>
  <si>
    <t>13233</t>
  </si>
  <si>
    <t>ENSMUSG00000051671</t>
  </si>
  <si>
    <t>Coa6</t>
  </si>
  <si>
    <t>13234</t>
  </si>
  <si>
    <t>ENSMUSG00000051674</t>
  </si>
  <si>
    <t>Dcun1d4</t>
  </si>
  <si>
    <t>13235</t>
  </si>
  <si>
    <t>ENSMUSG00000051675</t>
  </si>
  <si>
    <t>Trim32</t>
  </si>
  <si>
    <t>13236</t>
  </si>
  <si>
    <t>ENSMUSG00000051678</t>
  </si>
  <si>
    <t>Pcdhb6</t>
  </si>
  <si>
    <t>13237</t>
  </si>
  <si>
    <t>ENSMUSG00000051682</t>
  </si>
  <si>
    <t>Treml4</t>
  </si>
  <si>
    <t>13238</t>
  </si>
  <si>
    <t>ENSMUSG00000051695</t>
  </si>
  <si>
    <t>Pcbp1</t>
  </si>
  <si>
    <t>13239</t>
  </si>
  <si>
    <t>ENSMUSG00000051703</t>
  </si>
  <si>
    <t>Tmem198</t>
  </si>
  <si>
    <t>13240</t>
  </si>
  <si>
    <t>ENSMUSG00000051705</t>
  </si>
  <si>
    <t>Senp8</t>
  </si>
  <si>
    <t>13241</t>
  </si>
  <si>
    <t>ENSMUSG00000051716</t>
  </si>
  <si>
    <t>Apon</t>
  </si>
  <si>
    <t>13242</t>
  </si>
  <si>
    <t>ENSMUSG00000051721</t>
  </si>
  <si>
    <t>Wdcp</t>
  </si>
  <si>
    <t>13243</t>
  </si>
  <si>
    <t>ENSMUSG00000051726</t>
  </si>
  <si>
    <t>Kcnf1</t>
  </si>
  <si>
    <t>13244</t>
  </si>
  <si>
    <t>ENSMUSG00000051727</t>
  </si>
  <si>
    <t>Kctd14</t>
  </si>
  <si>
    <t>13245</t>
  </si>
  <si>
    <t>ENSMUSG00000051730</t>
  </si>
  <si>
    <t>Mettl5</t>
  </si>
  <si>
    <t>13246</t>
  </si>
  <si>
    <t>ENSMUSG00000051732</t>
  </si>
  <si>
    <t>Pabpc2</t>
  </si>
  <si>
    <t>13247</t>
  </si>
  <si>
    <t>ENSMUSG00000051735</t>
  </si>
  <si>
    <t>Rinl</t>
  </si>
  <si>
    <t>13248</t>
  </si>
  <si>
    <t>ENSMUSG00000051736</t>
  </si>
  <si>
    <t>Fam229b</t>
  </si>
  <si>
    <t>13249</t>
  </si>
  <si>
    <t>ENSMUSG00000051747</t>
  </si>
  <si>
    <t>Ttn</t>
  </si>
  <si>
    <t>13250</t>
  </si>
  <si>
    <t>ENSMUSG00000051748</t>
  </si>
  <si>
    <t>Wfdc21</t>
  </si>
  <si>
    <t>13251</t>
  </si>
  <si>
    <t>ENSMUSG00000051768</t>
  </si>
  <si>
    <t>Xrcc1</t>
  </si>
  <si>
    <t>13252</t>
  </si>
  <si>
    <t>ENSMUSG00000051786</t>
  </si>
  <si>
    <t>Tubgcp6</t>
  </si>
  <si>
    <t>13253</t>
  </si>
  <si>
    <t>ENSMUSG00000051790</t>
  </si>
  <si>
    <t>Nlgn2</t>
  </si>
  <si>
    <t>13254</t>
  </si>
  <si>
    <t>ENSMUSG00000051805</t>
  </si>
  <si>
    <t>A530095I07Rik</t>
  </si>
  <si>
    <t>13255</t>
  </si>
  <si>
    <t>ENSMUSG00000051811</t>
  </si>
  <si>
    <t>Cox6b2</t>
  </si>
  <si>
    <t>13256</t>
  </si>
  <si>
    <t>ENSMUSG00000051817</t>
  </si>
  <si>
    <t>Sox12</t>
  </si>
  <si>
    <t>13257</t>
  </si>
  <si>
    <t>ENSMUSG00000051832</t>
  </si>
  <si>
    <t>E230016K23Rik</t>
  </si>
  <si>
    <t>13258</t>
  </si>
  <si>
    <t>ENSMUSG00000051839</t>
  </si>
  <si>
    <t>Gypa</t>
  </si>
  <si>
    <t>13259</t>
  </si>
  <si>
    <t>ENSMUSG00000051844</t>
  </si>
  <si>
    <t>B230319C09Rik</t>
  </si>
  <si>
    <t>13260</t>
  </si>
  <si>
    <t>ENSMUSG00000051851</t>
  </si>
  <si>
    <t>Cxx1c</t>
  </si>
  <si>
    <t>13261</t>
  </si>
  <si>
    <t>13262</t>
  </si>
  <si>
    <t>ENSMUSG00000051855</t>
  </si>
  <si>
    <t>Mest</t>
  </si>
  <si>
    <t>13263</t>
  </si>
  <si>
    <t>ENSMUSG00000051864</t>
  </si>
  <si>
    <t>Tbc1d22a</t>
  </si>
  <si>
    <t>13264</t>
  </si>
  <si>
    <t>ENSMUSG00000051890</t>
  </si>
  <si>
    <t>Klhdc1</t>
  </si>
  <si>
    <t>13265</t>
  </si>
  <si>
    <t>ENSMUSG00000051906</t>
  </si>
  <si>
    <t>Cd209f</t>
  </si>
  <si>
    <t>13266</t>
  </si>
  <si>
    <t>ENSMUSG00000051910</t>
  </si>
  <si>
    <t>Sox6</t>
  </si>
  <si>
    <t>13267</t>
  </si>
  <si>
    <t>ENSMUSG00000051920</t>
  </si>
  <si>
    <t>Rspo2</t>
  </si>
  <si>
    <t>13268</t>
  </si>
  <si>
    <t>ENSMUSG00000051934</t>
  </si>
  <si>
    <t>Spats2</t>
  </si>
  <si>
    <t>13269</t>
  </si>
  <si>
    <t>ENSMUSG00000051950</t>
  </si>
  <si>
    <t>B3glct</t>
  </si>
  <si>
    <t>13270</t>
  </si>
  <si>
    <t>ENSMUSG00000051951</t>
  </si>
  <si>
    <t>Xkr4</t>
  </si>
  <si>
    <t>13271</t>
  </si>
  <si>
    <t>ENSMUSG00000051956</t>
  </si>
  <si>
    <t>Rnf133</t>
  </si>
  <si>
    <t>13272</t>
  </si>
  <si>
    <t>ENSMUSG00000051969</t>
  </si>
  <si>
    <t>Tlr11</t>
  </si>
  <si>
    <t>13273</t>
  </si>
  <si>
    <t>ENSMUSG00000051977</t>
  </si>
  <si>
    <t>Prdm9</t>
  </si>
  <si>
    <t>13274</t>
  </si>
  <si>
    <t>ENSMUSG00000051978</t>
  </si>
  <si>
    <t>Erich1</t>
  </si>
  <si>
    <t>13275</t>
  </si>
  <si>
    <t>ENSMUSG00000051980</t>
  </si>
  <si>
    <t>Casr</t>
  </si>
  <si>
    <t>13276</t>
  </si>
  <si>
    <t>ENSMUSG00000051984</t>
  </si>
  <si>
    <t>Sec31b</t>
  </si>
  <si>
    <t>13277</t>
  </si>
  <si>
    <t>ENSMUSG00000051985</t>
  </si>
  <si>
    <t>Igfn1</t>
  </si>
  <si>
    <t>13278</t>
  </si>
  <si>
    <t>ENSMUSG00000051989</t>
  </si>
  <si>
    <t>Smim11</t>
  </si>
  <si>
    <t>13279</t>
  </si>
  <si>
    <t>ENSMUSG00000051998</t>
  </si>
  <si>
    <t>Lax1</t>
  </si>
  <si>
    <t>13280</t>
  </si>
  <si>
    <t>ENSMUSG00000052013</t>
  </si>
  <si>
    <t>Btla</t>
  </si>
  <si>
    <t>13281</t>
  </si>
  <si>
    <t>ENSMUSG00000052026</t>
  </si>
  <si>
    <t>Slc6a7</t>
  </si>
  <si>
    <t>13282</t>
  </si>
  <si>
    <t>ENSMUSG00000052031</t>
  </si>
  <si>
    <t>Tagap1</t>
  </si>
  <si>
    <t>13283</t>
  </si>
  <si>
    <t>ENSMUSG00000052033</t>
  </si>
  <si>
    <t>Pfdn4</t>
  </si>
  <si>
    <t>13284</t>
  </si>
  <si>
    <t>ENSMUSG00000052040</t>
  </si>
  <si>
    <t>Klf13</t>
  </si>
  <si>
    <t>13285</t>
  </si>
  <si>
    <t>ENSMUSG00000052056</t>
  </si>
  <si>
    <t>Zfp217</t>
  </si>
  <si>
    <t>13286</t>
  </si>
  <si>
    <t>ENSMUSG00000052062</t>
  </si>
  <si>
    <t>Pard3b</t>
  </si>
  <si>
    <t>13287</t>
  </si>
  <si>
    <t>13288</t>
  </si>
  <si>
    <t>ENSMUSG00000052087</t>
  </si>
  <si>
    <t>Rgs14</t>
  </si>
  <si>
    <t>13289</t>
  </si>
  <si>
    <t>ENSMUSG00000052102</t>
  </si>
  <si>
    <t>Gnpda1</t>
  </si>
  <si>
    <t>13290</t>
  </si>
  <si>
    <t>ENSMUSG00000052105</t>
  </si>
  <si>
    <t>Mtcl1</t>
  </si>
  <si>
    <t>13291</t>
  </si>
  <si>
    <t>ENSMUSG00000052117</t>
  </si>
  <si>
    <t>D630039A03Rik</t>
  </si>
  <si>
    <t>13292</t>
  </si>
  <si>
    <t>ENSMUSG00000052125</t>
  </si>
  <si>
    <t>F730043M19Rik</t>
  </si>
  <si>
    <t>13293</t>
  </si>
  <si>
    <t>ENSMUSG00000052131</t>
  </si>
  <si>
    <t>Akr1b7</t>
  </si>
  <si>
    <t>13294</t>
  </si>
  <si>
    <t>ENSMUSG00000052133</t>
  </si>
  <si>
    <t>Sema5b</t>
  </si>
  <si>
    <t>13295</t>
  </si>
  <si>
    <t>ENSMUSG00000052135</t>
  </si>
  <si>
    <t>Foxo6</t>
  </si>
  <si>
    <t>13296</t>
  </si>
  <si>
    <t>ENSMUSG00000052137</t>
  </si>
  <si>
    <t>Rbm12b2</t>
  </si>
  <si>
    <t>13297</t>
  </si>
  <si>
    <t>ENSMUSG00000052139</t>
  </si>
  <si>
    <t>Babam2</t>
  </si>
  <si>
    <t>13298</t>
  </si>
  <si>
    <t>ENSMUSG00000052142</t>
  </si>
  <si>
    <t>Rasal3</t>
  </si>
  <si>
    <t>13299</t>
  </si>
  <si>
    <t>ENSMUSG00000052143</t>
  </si>
  <si>
    <t>Gm9869</t>
  </si>
  <si>
    <t>13300</t>
  </si>
  <si>
    <t>ENSMUSG00000052144</t>
  </si>
  <si>
    <t>Ppp4r2</t>
  </si>
  <si>
    <t>13301</t>
  </si>
  <si>
    <t>ENSMUSG00000052146</t>
  </si>
  <si>
    <t>Rps10</t>
  </si>
  <si>
    <t>13302</t>
  </si>
  <si>
    <t>ENSMUSG00000052151</t>
  </si>
  <si>
    <t>Plpp2</t>
  </si>
  <si>
    <t>13303</t>
  </si>
  <si>
    <t>ENSMUSG00000052155</t>
  </si>
  <si>
    <t>Acvr2a</t>
  </si>
  <si>
    <t>13304</t>
  </si>
  <si>
    <t>ENSMUSG00000052157</t>
  </si>
  <si>
    <t>Gm650</t>
  </si>
  <si>
    <t>13305</t>
  </si>
  <si>
    <t>ENSMUSG00000052160</t>
  </si>
  <si>
    <t>Pld4</t>
  </si>
  <si>
    <t>13306</t>
  </si>
  <si>
    <t>ENSMUSG00000052180</t>
  </si>
  <si>
    <t>Serpinb6c</t>
  </si>
  <si>
    <t>13307</t>
  </si>
  <si>
    <t>ENSMUSG00000052187</t>
  </si>
  <si>
    <t>Hbb-y</t>
  </si>
  <si>
    <t>13308</t>
  </si>
  <si>
    <t>ENSMUSG00000052188</t>
  </si>
  <si>
    <t>Gm14964</t>
  </si>
  <si>
    <t>13309</t>
  </si>
  <si>
    <t>ENSMUSG00000052192</t>
  </si>
  <si>
    <t>Gm5963</t>
  </si>
  <si>
    <t>13310</t>
  </si>
  <si>
    <t>ENSMUSG00000052212</t>
  </si>
  <si>
    <t>Cd177</t>
  </si>
  <si>
    <t>13311</t>
  </si>
  <si>
    <t>ENSMUSG00000052214</t>
  </si>
  <si>
    <t>Opa3</t>
  </si>
  <si>
    <t>13312</t>
  </si>
  <si>
    <t>ENSMUSG00000052221</t>
  </si>
  <si>
    <t>Ppp1r36</t>
  </si>
  <si>
    <t>13313</t>
  </si>
  <si>
    <t>ENSMUSG00000052229</t>
  </si>
  <si>
    <t>Gpr17</t>
  </si>
  <si>
    <t>13314</t>
  </si>
  <si>
    <t>ENSMUSG00000052234</t>
  </si>
  <si>
    <t>Epx</t>
  </si>
  <si>
    <t>13315</t>
  </si>
  <si>
    <t>ENSMUSG00000052241</t>
  </si>
  <si>
    <t>A930035D04Rik</t>
  </si>
  <si>
    <t>13316</t>
  </si>
  <si>
    <t>ENSMUSG00000052248</t>
  </si>
  <si>
    <t>Zeb2os</t>
  </si>
  <si>
    <t>13317</t>
  </si>
  <si>
    <t>ENSMUSG00000052253</t>
  </si>
  <si>
    <t>Zfp622</t>
  </si>
  <si>
    <t>13318</t>
  </si>
  <si>
    <t>ENSMUSG00000052270</t>
  </si>
  <si>
    <t>Fpr2</t>
  </si>
  <si>
    <t>13319</t>
  </si>
  <si>
    <t>ENSMUSG00000052271</t>
  </si>
  <si>
    <t>Bhlha15</t>
  </si>
  <si>
    <t>13320</t>
  </si>
  <si>
    <t>ENSMUSG00000052273</t>
  </si>
  <si>
    <t>Dnah3</t>
  </si>
  <si>
    <t>13321</t>
  </si>
  <si>
    <t>ENSMUSG00000052281</t>
  </si>
  <si>
    <t>Tspan32os</t>
  </si>
  <si>
    <t>13322</t>
  </si>
  <si>
    <t>ENSMUSG00000052291</t>
  </si>
  <si>
    <t>5330438D12Rik</t>
  </si>
  <si>
    <t>13323</t>
  </si>
  <si>
    <t>ENSMUSG00000052293</t>
  </si>
  <si>
    <t>Taf9</t>
  </si>
  <si>
    <t>13324</t>
  </si>
  <si>
    <t>ENSMUSG00000052295</t>
  </si>
  <si>
    <t>8030423F21Rik</t>
  </si>
  <si>
    <t>13325</t>
  </si>
  <si>
    <t>ENSMUSG00000052296</t>
  </si>
  <si>
    <t>Ppp6r1</t>
  </si>
  <si>
    <t>13326</t>
  </si>
  <si>
    <t>13327</t>
  </si>
  <si>
    <t>ENSMUSG00000052299</t>
  </si>
  <si>
    <t>Ltn1</t>
  </si>
  <si>
    <t>13328</t>
  </si>
  <si>
    <t>ENSMUSG00000052301</t>
  </si>
  <si>
    <t>Doc2a</t>
  </si>
  <si>
    <t>13329</t>
  </si>
  <si>
    <t>ENSMUSG00000052302</t>
  </si>
  <si>
    <t>Tbc1d30</t>
  </si>
  <si>
    <t>13330</t>
  </si>
  <si>
    <t>ENSMUSG00000052303</t>
  </si>
  <si>
    <t>Mrgpra6</t>
  </si>
  <si>
    <t>13331</t>
  </si>
  <si>
    <t>ENSMUSG00000052305</t>
  </si>
  <si>
    <t>Hbb-bs</t>
  </si>
  <si>
    <t>13332</t>
  </si>
  <si>
    <t>ENSMUSG00000052310</t>
  </si>
  <si>
    <t>Slc39a1</t>
  </si>
  <si>
    <t>13333</t>
  </si>
  <si>
    <t>ENSMUSG00000052316</t>
  </si>
  <si>
    <t>Lrrc15</t>
  </si>
  <si>
    <t>13334</t>
  </si>
  <si>
    <t>13335</t>
  </si>
  <si>
    <t>ENSMUSG00000052336</t>
  </si>
  <si>
    <t>Cx3cr1</t>
  </si>
  <si>
    <t>13336</t>
  </si>
  <si>
    <t>ENSMUSG00000052337</t>
  </si>
  <si>
    <t>Immt</t>
  </si>
  <si>
    <t>13337</t>
  </si>
  <si>
    <t>ENSMUSG00000052353</t>
  </si>
  <si>
    <t>Cemip</t>
  </si>
  <si>
    <t>13338</t>
  </si>
  <si>
    <t>ENSMUSG00000052364</t>
  </si>
  <si>
    <t>B630019K06Rik</t>
  </si>
  <si>
    <t>13339</t>
  </si>
  <si>
    <t>ENSMUSG00000052369</t>
  </si>
  <si>
    <t>Tmem106c</t>
  </si>
  <si>
    <t>13340</t>
  </si>
  <si>
    <t>ENSMUSG00000052371</t>
  </si>
  <si>
    <t>Hoxd3os1</t>
  </si>
  <si>
    <t>13341</t>
  </si>
  <si>
    <t>ENSMUSG00000052372</t>
  </si>
  <si>
    <t>Il1rapl1</t>
  </si>
  <si>
    <t>13342</t>
  </si>
  <si>
    <t>ENSMUSG00000052373</t>
  </si>
  <si>
    <t>Mpp3</t>
  </si>
  <si>
    <t>13343</t>
  </si>
  <si>
    <t>ENSMUSG00000052374</t>
  </si>
  <si>
    <t>Actn2</t>
  </si>
  <si>
    <t>13344</t>
  </si>
  <si>
    <t>ENSMUSG00000052384</t>
  </si>
  <si>
    <t>Nrros</t>
  </si>
  <si>
    <t>13345</t>
  </si>
  <si>
    <t>ENSMUSG00000052387</t>
  </si>
  <si>
    <t>Trpm3</t>
  </si>
  <si>
    <t>13346</t>
  </si>
  <si>
    <t>ENSMUSG00000052392</t>
  </si>
  <si>
    <t>Acot4</t>
  </si>
  <si>
    <t>13347</t>
  </si>
  <si>
    <t>ENSMUSG00000052395</t>
  </si>
  <si>
    <t>Rft1</t>
  </si>
  <si>
    <t>13348</t>
  </si>
  <si>
    <t>ENSMUSG00000052396</t>
  </si>
  <si>
    <t>Mogat2</t>
  </si>
  <si>
    <t>13349</t>
  </si>
  <si>
    <t>ENSMUSG00000052397</t>
  </si>
  <si>
    <t>Ezr</t>
  </si>
  <si>
    <t>13350</t>
  </si>
  <si>
    <t>ENSMUSG00000052403</t>
  </si>
  <si>
    <t>Fcnaos</t>
  </si>
  <si>
    <t>13351</t>
  </si>
  <si>
    <t>ENSMUSG00000052406</t>
  </si>
  <si>
    <t>Rexo4</t>
  </si>
  <si>
    <t>13352</t>
  </si>
  <si>
    <t>ENSMUSG00000052407</t>
  </si>
  <si>
    <t>Ccdc171</t>
  </si>
  <si>
    <t>13353</t>
  </si>
  <si>
    <t>ENSMUSG00000052415</t>
  </si>
  <si>
    <t>Tchh</t>
  </si>
  <si>
    <t>13354</t>
  </si>
  <si>
    <t>ENSMUSG00000052419</t>
  </si>
  <si>
    <t>2610001J05Rik</t>
  </si>
  <si>
    <t>13355</t>
  </si>
  <si>
    <t>ENSMUSG00000052423</t>
  </si>
  <si>
    <t>B4galt3</t>
  </si>
  <si>
    <t>13356</t>
  </si>
  <si>
    <t>ENSMUSG00000052426</t>
  </si>
  <si>
    <t>Gm9877</t>
  </si>
  <si>
    <t>13357</t>
  </si>
  <si>
    <t>ENSMUSG00000052428</t>
  </si>
  <si>
    <t>Tmco1</t>
  </si>
  <si>
    <t>13358</t>
  </si>
  <si>
    <t>ENSMUSG00000052430</t>
  </si>
  <si>
    <t>Bmpr1b</t>
  </si>
  <si>
    <t>13359</t>
  </si>
  <si>
    <t>ENSMUSG00000052435</t>
  </si>
  <si>
    <t>Cebpe</t>
  </si>
  <si>
    <t>13360</t>
  </si>
  <si>
    <t>ENSMUSG00000052446</t>
  </si>
  <si>
    <t>Zfp961</t>
  </si>
  <si>
    <t>13361</t>
  </si>
  <si>
    <t>ENSMUSG00000052456</t>
  </si>
  <si>
    <t>Asna1</t>
  </si>
  <si>
    <t>13362</t>
  </si>
  <si>
    <t>ENSMUSG00000052459</t>
  </si>
  <si>
    <t>Atp6v1a</t>
  </si>
  <si>
    <t>13363</t>
  </si>
  <si>
    <t>ENSMUSG00000052477</t>
  </si>
  <si>
    <t>C130026I21Rik</t>
  </si>
  <si>
    <t>13364</t>
  </si>
  <si>
    <t>ENSMUSG00000052485</t>
  </si>
  <si>
    <t>Tmem171</t>
  </si>
  <si>
    <t>13365</t>
  </si>
  <si>
    <t>ENSMUSG00000052488</t>
  </si>
  <si>
    <t>Cherp</t>
  </si>
  <si>
    <t>13366</t>
  </si>
  <si>
    <t>ENSMUSG00000052496</t>
  </si>
  <si>
    <t>Pkdrej</t>
  </si>
  <si>
    <t>13367</t>
  </si>
  <si>
    <t>ENSMUSG00000052504</t>
  </si>
  <si>
    <t>Epha3</t>
  </si>
  <si>
    <t>13368</t>
  </si>
  <si>
    <t>ENSMUSG00000052512</t>
  </si>
  <si>
    <t>Nav2</t>
  </si>
  <si>
    <t>13369</t>
  </si>
  <si>
    <t>ENSMUSG00000052516</t>
  </si>
  <si>
    <t>Robo2</t>
  </si>
  <si>
    <t>13370</t>
  </si>
  <si>
    <t>ENSMUSG00000052525</t>
  </si>
  <si>
    <t>Spdya</t>
  </si>
  <si>
    <t>13371</t>
  </si>
  <si>
    <t>ENSMUSG00000052533</t>
  </si>
  <si>
    <t>Nup188</t>
  </si>
  <si>
    <t>13372</t>
  </si>
  <si>
    <t>ENSMUSG00000052534</t>
  </si>
  <si>
    <t>Pbx1</t>
  </si>
  <si>
    <t>13373</t>
  </si>
  <si>
    <t>ENSMUSG00000052539</t>
  </si>
  <si>
    <t>Magi3</t>
  </si>
  <si>
    <t>13374</t>
  </si>
  <si>
    <t>ENSMUSG00000052544</t>
  </si>
  <si>
    <t>St6galnac3</t>
  </si>
  <si>
    <t>13375</t>
  </si>
  <si>
    <t>ENSMUSG00000052549</t>
  </si>
  <si>
    <t>Arl13a</t>
  </si>
  <si>
    <t>13376</t>
  </si>
  <si>
    <t>ENSMUSG00000052557</t>
  </si>
  <si>
    <t>Gan</t>
  </si>
  <si>
    <t>13377</t>
  </si>
  <si>
    <t>13378</t>
  </si>
  <si>
    <t>ENSMUSG00000052563</t>
  </si>
  <si>
    <t>D930048N14Rik</t>
  </si>
  <si>
    <t>13379</t>
  </si>
  <si>
    <t>ENSMUSG00000052565</t>
  </si>
  <si>
    <t>Hist1h1d</t>
  </si>
  <si>
    <t>13380</t>
  </si>
  <si>
    <t>ENSMUSG00000052566</t>
  </si>
  <si>
    <t>Hook2</t>
  </si>
  <si>
    <t>13381</t>
  </si>
  <si>
    <t>ENSMUSG00000052572</t>
  </si>
  <si>
    <t>Dlg2</t>
  </si>
  <si>
    <t>13382</t>
  </si>
  <si>
    <t>ENSMUSG00000052584</t>
  </si>
  <si>
    <t>Serp2</t>
  </si>
  <si>
    <t>13383</t>
  </si>
  <si>
    <t>ENSMUSG00000052593</t>
  </si>
  <si>
    <t>Adam17</t>
  </si>
  <si>
    <t>13384</t>
  </si>
  <si>
    <t>ENSMUSG00000052605</t>
  </si>
  <si>
    <t>Isoc2b</t>
  </si>
  <si>
    <t>13385</t>
  </si>
  <si>
    <t>13386</t>
  </si>
  <si>
    <t>ENSMUSG00000052613</t>
  </si>
  <si>
    <t>Pcdh15</t>
  </si>
  <si>
    <t>13387</t>
  </si>
  <si>
    <t>ENSMUSG00000052616</t>
  </si>
  <si>
    <t>Terb1</t>
  </si>
  <si>
    <t>13388</t>
  </si>
  <si>
    <t>ENSMUSG00000052629</t>
  </si>
  <si>
    <t>Gm9885</t>
  </si>
  <si>
    <t>13389</t>
  </si>
  <si>
    <t>ENSMUSG00000052631</t>
  </si>
  <si>
    <t>Sh2d6</t>
  </si>
  <si>
    <t>13390</t>
  </si>
  <si>
    <t>ENSMUSG00000052632</t>
  </si>
  <si>
    <t>Asap2</t>
  </si>
  <si>
    <t>13391</t>
  </si>
  <si>
    <t>ENSMUSG00000052656</t>
  </si>
  <si>
    <t>Rnf103</t>
  </si>
  <si>
    <t>13392</t>
  </si>
  <si>
    <t>ENSMUSG00000052658</t>
  </si>
  <si>
    <t>5830454E08Rik</t>
  </si>
  <si>
    <t>13393</t>
  </si>
  <si>
    <t>ENSMUSG00000052673</t>
  </si>
  <si>
    <t>Gm9887</t>
  </si>
  <si>
    <t>13394</t>
  </si>
  <si>
    <t>ENSMUSG00000052675</t>
  </si>
  <si>
    <t>Zfp112</t>
  </si>
  <si>
    <t>13395</t>
  </si>
  <si>
    <t>ENSMUSG00000052676</t>
  </si>
  <si>
    <t>Zmat1</t>
  </si>
  <si>
    <t>13396</t>
  </si>
  <si>
    <t>ENSMUSG00000052681</t>
  </si>
  <si>
    <t>Rap1b</t>
  </si>
  <si>
    <t>13397</t>
  </si>
  <si>
    <t>ENSMUSG00000052684</t>
  </si>
  <si>
    <t>Jun</t>
  </si>
  <si>
    <t>13398</t>
  </si>
  <si>
    <t>ENSMUSG00000052688</t>
  </si>
  <si>
    <t>Rab7b</t>
  </si>
  <si>
    <t>13399</t>
  </si>
  <si>
    <t>ENSMUSG00000052698</t>
  </si>
  <si>
    <t>Tln2</t>
  </si>
  <si>
    <t>13400</t>
  </si>
  <si>
    <t>ENSMUSG00000052707</t>
  </si>
  <si>
    <t>Tnrc6a</t>
  </si>
  <si>
    <t>13401</t>
  </si>
  <si>
    <t>ENSMUSG00000052712</t>
  </si>
  <si>
    <t>BC004004</t>
  </si>
  <si>
    <t>13402</t>
  </si>
  <si>
    <t>ENSMUSG00000052713</t>
  </si>
  <si>
    <t>Zfp608</t>
  </si>
  <si>
    <t>13403</t>
  </si>
  <si>
    <t>ENSMUSG00000052724</t>
  </si>
  <si>
    <t>Gm9888</t>
  </si>
  <si>
    <t>13404</t>
  </si>
  <si>
    <t>ENSMUSG00000052726</t>
  </si>
  <si>
    <t>Kcnt2</t>
  </si>
  <si>
    <t>13405</t>
  </si>
  <si>
    <t>ENSMUSG00000052727</t>
  </si>
  <si>
    <t>Map1b</t>
  </si>
  <si>
    <t>13406</t>
  </si>
  <si>
    <t>ENSMUSG00000052736</t>
  </si>
  <si>
    <t>Klrc2</t>
  </si>
  <si>
    <t>13407</t>
  </si>
  <si>
    <t>ENSMUSG00000052738</t>
  </si>
  <si>
    <t>Suclg1</t>
  </si>
  <si>
    <t>13408</t>
  </si>
  <si>
    <t>ENSMUSG00000052748</t>
  </si>
  <si>
    <t>Swt1</t>
  </si>
  <si>
    <t>13409</t>
  </si>
  <si>
    <t>ENSMUSG00000052749</t>
  </si>
  <si>
    <t>Trim30b</t>
  </si>
  <si>
    <t>13410</t>
  </si>
  <si>
    <t>ENSMUSG00000052751</t>
  </si>
  <si>
    <t>Repin1</t>
  </si>
  <si>
    <t>13411</t>
  </si>
  <si>
    <t>ENSMUSG00000052752</t>
  </si>
  <si>
    <t>Traf7</t>
  </si>
  <si>
    <t>13412</t>
  </si>
  <si>
    <t>ENSMUSG00000052760</t>
  </si>
  <si>
    <t>A630001G21Rik</t>
  </si>
  <si>
    <t>13413</t>
  </si>
  <si>
    <t>ENSMUSG00000052763</t>
  </si>
  <si>
    <t>Zfp212</t>
  </si>
  <si>
    <t>13414</t>
  </si>
  <si>
    <t>ENSMUSG00000052767</t>
  </si>
  <si>
    <t>Gm12703</t>
  </si>
  <si>
    <t>13415</t>
  </si>
  <si>
    <t>ENSMUSG00000052769</t>
  </si>
  <si>
    <t>Gm9889</t>
  </si>
  <si>
    <t>13416</t>
  </si>
  <si>
    <t>ENSMUSG00000052776</t>
  </si>
  <si>
    <t>Oas1a</t>
  </si>
  <si>
    <t>13417</t>
  </si>
  <si>
    <t>13418</t>
  </si>
  <si>
    <t>ENSMUSG00000052794</t>
  </si>
  <si>
    <t>1700030K09Rik</t>
  </si>
  <si>
    <t>13419</t>
  </si>
  <si>
    <t>ENSMUSG00000052798</t>
  </si>
  <si>
    <t>Nup107</t>
  </si>
  <si>
    <t>13420</t>
  </si>
  <si>
    <t>ENSMUSG00000052812</t>
  </si>
  <si>
    <t>Atad2b</t>
  </si>
  <si>
    <t>13421</t>
  </si>
  <si>
    <t>ENSMUSG00000052821</t>
  </si>
  <si>
    <t>Cysltr1</t>
  </si>
  <si>
    <t>13422</t>
  </si>
  <si>
    <t>ENSMUSG00000052825</t>
  </si>
  <si>
    <t>Gm9892</t>
  </si>
  <si>
    <t>13423</t>
  </si>
  <si>
    <t>ENSMUSG00000052833</t>
  </si>
  <si>
    <t>Sae1</t>
  </si>
  <si>
    <t>13424</t>
  </si>
  <si>
    <t>ENSMUSG00000052837</t>
  </si>
  <si>
    <t>Junb</t>
  </si>
  <si>
    <t>13425</t>
  </si>
  <si>
    <t>ENSMUSG00000052848</t>
  </si>
  <si>
    <t>C130026L21Rik</t>
  </si>
  <si>
    <t>13426</t>
  </si>
  <si>
    <t>ENSMUSG00000052850</t>
  </si>
  <si>
    <t>Tas2r137</t>
  </si>
  <si>
    <t>13427</t>
  </si>
  <si>
    <t>ENSMUSG00000052852</t>
  </si>
  <si>
    <t>Reep1</t>
  </si>
  <si>
    <t>13428</t>
  </si>
  <si>
    <t>ENSMUSG00000052854</t>
  </si>
  <si>
    <t>Nrk</t>
  </si>
  <si>
    <t>13429</t>
  </si>
  <si>
    <t>ENSMUSG00000052861</t>
  </si>
  <si>
    <t>Dnah6</t>
  </si>
  <si>
    <t>13430</t>
  </si>
  <si>
    <t>ENSMUSG00000052889</t>
  </si>
  <si>
    <t>Prkcb</t>
  </si>
  <si>
    <t>13431</t>
  </si>
  <si>
    <t>13432</t>
  </si>
  <si>
    <t>ENSMUSG00000052911</t>
  </si>
  <si>
    <t>Lamb2</t>
  </si>
  <si>
    <t>13433</t>
  </si>
  <si>
    <t>ENSMUSG00000052912</t>
  </si>
  <si>
    <t>Smarca5-ps</t>
  </si>
  <si>
    <t>13434</t>
  </si>
  <si>
    <t>ENSMUSG00000052914</t>
  </si>
  <si>
    <t>Cyp2j6</t>
  </si>
  <si>
    <t>13435</t>
  </si>
  <si>
    <t>ENSMUSG00000052915</t>
  </si>
  <si>
    <t>Msl1</t>
  </si>
  <si>
    <t>13436</t>
  </si>
  <si>
    <t>ENSMUSG00000052917</t>
  </si>
  <si>
    <t>Senp7</t>
  </si>
  <si>
    <t>13437</t>
  </si>
  <si>
    <t>ENSMUSG00000052920</t>
  </si>
  <si>
    <t>Prkg1</t>
  </si>
  <si>
    <t>13438</t>
  </si>
  <si>
    <t>ENSMUSG00000052921</t>
  </si>
  <si>
    <t>Arhgef15</t>
  </si>
  <si>
    <t>13439</t>
  </si>
  <si>
    <t>ENSMUSG00000052926</t>
  </si>
  <si>
    <t>Rnaseh2a</t>
  </si>
  <si>
    <t>13440</t>
  </si>
  <si>
    <t>ENSMUSG00000052928</t>
  </si>
  <si>
    <t>Ctif</t>
  </si>
  <si>
    <t>13441</t>
  </si>
  <si>
    <t>ENSMUSG00000052934</t>
  </si>
  <si>
    <t>Fbxo31</t>
  </si>
  <si>
    <t>13442</t>
  </si>
  <si>
    <t>ENSMUSG00000052942</t>
  </si>
  <si>
    <t>Glis3</t>
  </si>
  <si>
    <t>13443</t>
  </si>
  <si>
    <t>ENSMUSG00000052949</t>
  </si>
  <si>
    <t>Rnf157</t>
  </si>
  <si>
    <t>13444</t>
  </si>
  <si>
    <t>ENSMUSG00000052951</t>
  </si>
  <si>
    <t>C130021I20Rik</t>
  </si>
  <si>
    <t>13445</t>
  </si>
  <si>
    <t>ENSMUSG00000052955</t>
  </si>
  <si>
    <t>Cpvl</t>
  </si>
  <si>
    <t>13446</t>
  </si>
  <si>
    <t>ENSMUSG00000052957</t>
  </si>
  <si>
    <t>Gas1</t>
  </si>
  <si>
    <t>13447</t>
  </si>
  <si>
    <t>ENSMUSG00000052962</t>
  </si>
  <si>
    <t>Mrpl35</t>
  </si>
  <si>
    <t>13448</t>
  </si>
  <si>
    <t>ENSMUSG00000052974</t>
  </si>
  <si>
    <t>Cyp2f2</t>
  </si>
  <si>
    <t>13449</t>
  </si>
  <si>
    <t>ENSMUSG00000052981</t>
  </si>
  <si>
    <t>Ube2ql1</t>
  </si>
  <si>
    <t>13450</t>
  </si>
  <si>
    <t>ENSMUSG00000052997</t>
  </si>
  <si>
    <t>Uba2</t>
  </si>
  <si>
    <t>13451</t>
  </si>
  <si>
    <t>ENSMUSG00000053004</t>
  </si>
  <si>
    <t>Hrh1</t>
  </si>
  <si>
    <t>13452</t>
  </si>
  <si>
    <t>ENSMUSG00000053007</t>
  </si>
  <si>
    <t>Creb5</t>
  </si>
  <si>
    <t>13453</t>
  </si>
  <si>
    <t>ENSMUSG00000053012</t>
  </si>
  <si>
    <t>Krcc1</t>
  </si>
  <si>
    <t>13454</t>
  </si>
  <si>
    <t>ENSMUSG00000053024</t>
  </si>
  <si>
    <t>Cntn2</t>
  </si>
  <si>
    <t>13455</t>
  </si>
  <si>
    <t>ENSMUSG00000053025</t>
  </si>
  <si>
    <t>Sv2b</t>
  </si>
  <si>
    <t>13456</t>
  </si>
  <si>
    <t>ENSMUSG00000053030</t>
  </si>
  <si>
    <t>Spink2</t>
  </si>
  <si>
    <t>13457</t>
  </si>
  <si>
    <t>ENSMUSG00000053038</t>
  </si>
  <si>
    <t>Gm6180</t>
  </si>
  <si>
    <t>13458</t>
  </si>
  <si>
    <t>ENSMUSG00000053040</t>
  </si>
  <si>
    <t>Aph1c</t>
  </si>
  <si>
    <t>13459</t>
  </si>
  <si>
    <t>ENSMUSG00000053044</t>
  </si>
  <si>
    <t>Cd8b1</t>
  </si>
  <si>
    <t>13460</t>
  </si>
  <si>
    <t>ENSMUSG00000053046</t>
  </si>
  <si>
    <t>Brsk2</t>
  </si>
  <si>
    <t>13461</t>
  </si>
  <si>
    <t>ENSMUSG00000053062</t>
  </si>
  <si>
    <t>Jam2</t>
  </si>
  <si>
    <t>13462</t>
  </si>
  <si>
    <t>13463</t>
  </si>
  <si>
    <t>ENSMUSG00000053070</t>
  </si>
  <si>
    <t>9230110C19Rik</t>
  </si>
  <si>
    <t>13464</t>
  </si>
  <si>
    <t>ENSMUSG00000053080</t>
  </si>
  <si>
    <t>2700081O15Rik</t>
  </si>
  <si>
    <t>13465</t>
  </si>
  <si>
    <t>ENSMUSG00000053081</t>
  </si>
  <si>
    <t>1700069B07Rik</t>
  </si>
  <si>
    <t>13466</t>
  </si>
  <si>
    <t>ENSMUSG00000053091</t>
  </si>
  <si>
    <t>Lins1</t>
  </si>
  <si>
    <t>13467</t>
  </si>
  <si>
    <t>ENSMUSG00000053093</t>
  </si>
  <si>
    <t>Myh7</t>
  </si>
  <si>
    <t>13468</t>
  </si>
  <si>
    <t>ENSMUSG00000053094</t>
  </si>
  <si>
    <t>Tmem248</t>
  </si>
  <si>
    <t>13469</t>
  </si>
  <si>
    <t>ENSMUSG00000053101</t>
  </si>
  <si>
    <t>Gpr141</t>
  </si>
  <si>
    <t>13470</t>
  </si>
  <si>
    <t>ENSMUSG00000053110</t>
  </si>
  <si>
    <t>Yap1</t>
  </si>
  <si>
    <t>13471</t>
  </si>
  <si>
    <t>ENSMUSG00000053111</t>
  </si>
  <si>
    <t>Fank1</t>
  </si>
  <si>
    <t>13472</t>
  </si>
  <si>
    <t>ENSMUSG00000053113</t>
  </si>
  <si>
    <t>Socs3</t>
  </si>
  <si>
    <t>13473</t>
  </si>
  <si>
    <t>ENSMUSG00000053117</t>
  </si>
  <si>
    <t>E330013P04Rik</t>
  </si>
  <si>
    <t>13474</t>
  </si>
  <si>
    <t>ENSMUSG00000053119</t>
  </si>
  <si>
    <t>Chmp3</t>
  </si>
  <si>
    <t>13475</t>
  </si>
  <si>
    <t>ENSMUSG00000053128</t>
  </si>
  <si>
    <t>Rnf26</t>
  </si>
  <si>
    <t>13476</t>
  </si>
  <si>
    <t>ENSMUSG00000053134</t>
  </si>
  <si>
    <t>Supt7l</t>
  </si>
  <si>
    <t>13477</t>
  </si>
  <si>
    <t>ENSMUSG00000053137</t>
  </si>
  <si>
    <t>Mapk11</t>
  </si>
  <si>
    <t>13478</t>
  </si>
  <si>
    <t>ENSMUSG00000053141</t>
  </si>
  <si>
    <t>Ptprt</t>
  </si>
  <si>
    <t>13479</t>
  </si>
  <si>
    <t>ENSMUSG00000053153</t>
  </si>
  <si>
    <t>Spag16</t>
  </si>
  <si>
    <t>13480</t>
  </si>
  <si>
    <t>ENSMUSG00000053158</t>
  </si>
  <si>
    <t>Fes</t>
  </si>
  <si>
    <t>13481</t>
  </si>
  <si>
    <t>ENSMUSG00000053161</t>
  </si>
  <si>
    <t>Daw1</t>
  </si>
  <si>
    <t>13482</t>
  </si>
  <si>
    <t>ENSMUSG00000053164</t>
  </si>
  <si>
    <t>Gpr21</t>
  </si>
  <si>
    <t>13483</t>
  </si>
  <si>
    <t>ENSMUSG00000053166</t>
  </si>
  <si>
    <t>Cdh22</t>
  </si>
  <si>
    <t>13484</t>
  </si>
  <si>
    <t>ENSMUSG00000053175</t>
  </si>
  <si>
    <t>Bcl3</t>
  </si>
  <si>
    <t>13485</t>
  </si>
  <si>
    <t>ENSMUSG00000053178</t>
  </si>
  <si>
    <t>Mterf1b</t>
  </si>
  <si>
    <t>13486</t>
  </si>
  <si>
    <t>ENSMUSG00000053181</t>
  </si>
  <si>
    <t>A830005F24Rik</t>
  </si>
  <si>
    <t>13487</t>
  </si>
  <si>
    <t>ENSMUSG00000053182</t>
  </si>
  <si>
    <t>Gm609</t>
  </si>
  <si>
    <t>13488</t>
  </si>
  <si>
    <t>ENSMUSG00000053185</t>
  </si>
  <si>
    <t>Gm9898</t>
  </si>
  <si>
    <t>13489</t>
  </si>
  <si>
    <t>ENSMUSG00000053192</t>
  </si>
  <si>
    <t>Mllt11</t>
  </si>
  <si>
    <t>13490</t>
  </si>
  <si>
    <t>ENSMUSG00000053194</t>
  </si>
  <si>
    <t>Cib4</t>
  </si>
  <si>
    <t>13491</t>
  </si>
  <si>
    <t>ENSMUSG00000053198</t>
  </si>
  <si>
    <t>Prx</t>
  </si>
  <si>
    <t>13492</t>
  </si>
  <si>
    <t>ENSMUSG00000053199</t>
  </si>
  <si>
    <t>Arhgap20</t>
  </si>
  <si>
    <t>13493</t>
  </si>
  <si>
    <t>ENSMUSG00000053205</t>
  </si>
  <si>
    <t>Styx</t>
  </si>
  <si>
    <t>13494</t>
  </si>
  <si>
    <t>ENSMUSG00000053208</t>
  </si>
  <si>
    <t>Kat2b-ps</t>
  </si>
  <si>
    <t>13495</t>
  </si>
  <si>
    <t>ENSMUSG00000053214</t>
  </si>
  <si>
    <t>Gm9899</t>
  </si>
  <si>
    <t>13496</t>
  </si>
  <si>
    <t>ENSMUSG00000053219</t>
  </si>
  <si>
    <t>Raet1e</t>
  </si>
  <si>
    <t>13497</t>
  </si>
  <si>
    <t>ENSMUSG00000053226</t>
  </si>
  <si>
    <t>Dand5</t>
  </si>
  <si>
    <t>13498</t>
  </si>
  <si>
    <t>13499</t>
  </si>
  <si>
    <t>ENSMUSG00000053263</t>
  </si>
  <si>
    <t>Gm12592</t>
  </si>
  <si>
    <t>13500</t>
  </si>
  <si>
    <t>ENSMUSG00000053268</t>
  </si>
  <si>
    <t>Dspp</t>
  </si>
  <si>
    <t>13501</t>
  </si>
  <si>
    <t>ENSMUSG00000053279</t>
  </si>
  <si>
    <t>Aldh1a1</t>
  </si>
  <si>
    <t>13502</t>
  </si>
  <si>
    <t>13503</t>
  </si>
  <si>
    <t>ENSMUSG00000053289</t>
  </si>
  <si>
    <t>Ddx10</t>
  </si>
  <si>
    <t>13504</t>
  </si>
  <si>
    <t>ENSMUSG00000053291</t>
  </si>
  <si>
    <t>Rab4b</t>
  </si>
  <si>
    <t>13505</t>
  </si>
  <si>
    <t>ENSMUSG00000053293</t>
  </si>
  <si>
    <t>Pom121</t>
  </si>
  <si>
    <t>13506</t>
  </si>
  <si>
    <t>ENSMUSG00000053297</t>
  </si>
  <si>
    <t>AI854703</t>
  </si>
  <si>
    <t>13507</t>
  </si>
  <si>
    <t>ENSMUSG00000053310</t>
  </si>
  <si>
    <t>Nrgn</t>
  </si>
  <si>
    <t>13508</t>
  </si>
  <si>
    <t>ENSMUSG00000053317</t>
  </si>
  <si>
    <t>Sec61b</t>
  </si>
  <si>
    <t>13509</t>
  </si>
  <si>
    <t>ENSMUSG00000053318</t>
  </si>
  <si>
    <t>Slamf8</t>
  </si>
  <si>
    <t>13510</t>
  </si>
  <si>
    <t>ENSMUSG00000053329</t>
  </si>
  <si>
    <t>D10Jhu81e</t>
  </si>
  <si>
    <t>13511</t>
  </si>
  <si>
    <t>ENSMUSG00000053332</t>
  </si>
  <si>
    <t>Gas5</t>
  </si>
  <si>
    <t>13512</t>
  </si>
  <si>
    <t>ENSMUSG00000053333</t>
  </si>
  <si>
    <t>Dis3l2</t>
  </si>
  <si>
    <t>13513</t>
  </si>
  <si>
    <t>ENSMUSG00000053334</t>
  </si>
  <si>
    <t>Ficd</t>
  </si>
  <si>
    <t>13514</t>
  </si>
  <si>
    <t>ENSMUSG00000053338</t>
  </si>
  <si>
    <t>Tarm1</t>
  </si>
  <si>
    <t>13515</t>
  </si>
  <si>
    <t>ENSMUSG00000053347</t>
  </si>
  <si>
    <t>Zfp943</t>
  </si>
  <si>
    <t>13516</t>
  </si>
  <si>
    <t>ENSMUSG00000053353</t>
  </si>
  <si>
    <t>2310001K24Rik</t>
  </si>
  <si>
    <t>13517</t>
  </si>
  <si>
    <t>ENSMUSG00000053358</t>
  </si>
  <si>
    <t>Gm9905</t>
  </si>
  <si>
    <t>13518</t>
  </si>
  <si>
    <t>ENSMUSG00000053360</t>
  </si>
  <si>
    <t>F730035P03Rik</t>
  </si>
  <si>
    <t>13519</t>
  </si>
  <si>
    <t>ENSMUSG00000053390</t>
  </si>
  <si>
    <t>Zfp952</t>
  </si>
  <si>
    <t>13520</t>
  </si>
  <si>
    <t>ENSMUSG00000053395</t>
  </si>
  <si>
    <t>Cacng8</t>
  </si>
  <si>
    <t>13521</t>
  </si>
  <si>
    <t>ENSMUSG00000053398</t>
  </si>
  <si>
    <t>Phgdh</t>
  </si>
  <si>
    <t>13522</t>
  </si>
  <si>
    <t>ENSMUSG00000053399</t>
  </si>
  <si>
    <t>Adamts18</t>
  </si>
  <si>
    <t>13523</t>
  </si>
  <si>
    <t>ENSMUSG00000053411</t>
  </si>
  <si>
    <t>Cbx7</t>
  </si>
  <si>
    <t>13524</t>
  </si>
  <si>
    <t>ENSMUSG00000053414</t>
  </si>
  <si>
    <t>Hunk</t>
  </si>
  <si>
    <t>13525</t>
  </si>
  <si>
    <t>ENSMUSG00000053436</t>
  </si>
  <si>
    <t>Mapk14</t>
  </si>
  <si>
    <t>13526</t>
  </si>
  <si>
    <t>ENSMUSG00000053441</t>
  </si>
  <si>
    <t>Adamts19</t>
  </si>
  <si>
    <t>13527</t>
  </si>
  <si>
    <t>ENSMUSG00000053453</t>
  </si>
  <si>
    <t>Thoc7</t>
  </si>
  <si>
    <t>13528</t>
  </si>
  <si>
    <t>ENSMUSG00000053460</t>
  </si>
  <si>
    <t>Ggcx</t>
  </si>
  <si>
    <t>13529</t>
  </si>
  <si>
    <t>ENSMUSG00000053461</t>
  </si>
  <si>
    <t>Hhipl2</t>
  </si>
  <si>
    <t>13530</t>
  </si>
  <si>
    <t>ENSMUSG00000053465</t>
  </si>
  <si>
    <t>Hs6st3</t>
  </si>
  <si>
    <t>13531</t>
  </si>
  <si>
    <t>ENSMUSG00000053469</t>
  </si>
  <si>
    <t>Tg</t>
  </si>
  <si>
    <t>13532</t>
  </si>
  <si>
    <t>ENSMUSG00000053470</t>
  </si>
  <si>
    <t>Kdm3a</t>
  </si>
  <si>
    <t>13533</t>
  </si>
  <si>
    <t>ENSMUSG00000053475</t>
  </si>
  <si>
    <t>Tnfaip6</t>
  </si>
  <si>
    <t>13534</t>
  </si>
  <si>
    <t>ENSMUSG00000053477</t>
  </si>
  <si>
    <t>Tcf4</t>
  </si>
  <si>
    <t>13535</t>
  </si>
  <si>
    <t>ENSMUSG00000053483</t>
  </si>
  <si>
    <t>Usp21</t>
  </si>
  <si>
    <t>13536</t>
  </si>
  <si>
    <t>ENSMUSG00000053510</t>
  </si>
  <si>
    <t>Nrd1</t>
  </si>
  <si>
    <t>13537</t>
  </si>
  <si>
    <t>ENSMUSG00000053519</t>
  </si>
  <si>
    <t>Kcnip1</t>
  </si>
  <si>
    <t>13538</t>
  </si>
  <si>
    <t>ENSMUSG00000053522</t>
  </si>
  <si>
    <t>Lgals7</t>
  </si>
  <si>
    <t>13539</t>
  </si>
  <si>
    <t>ENSMUSG00000053536</t>
  </si>
  <si>
    <t>Cstf2t</t>
  </si>
  <si>
    <t>13540</t>
  </si>
  <si>
    <t>ENSMUSG00000053541</t>
  </si>
  <si>
    <t>Gm4759</t>
  </si>
  <si>
    <t>13541</t>
  </si>
  <si>
    <t>ENSMUSG00000053550</t>
  </si>
  <si>
    <t>Shisa7</t>
  </si>
  <si>
    <t>13542</t>
  </si>
  <si>
    <t>ENSMUSG00000053552</t>
  </si>
  <si>
    <t>Ebf4</t>
  </si>
  <si>
    <t>13543</t>
  </si>
  <si>
    <t>ENSMUSG00000053553</t>
  </si>
  <si>
    <t>3110082I17Rik</t>
  </si>
  <si>
    <t>13544</t>
  </si>
  <si>
    <t>ENSMUSG00000053559</t>
  </si>
  <si>
    <t>Smagp</t>
  </si>
  <si>
    <t>13545</t>
  </si>
  <si>
    <t>ENSMUSG00000053560</t>
  </si>
  <si>
    <t>Ier2</t>
  </si>
  <si>
    <t>13546</t>
  </si>
  <si>
    <t>13547</t>
  </si>
  <si>
    <t>ENSMUSG00000053574</t>
  </si>
  <si>
    <t>4930563E22Rik</t>
  </si>
  <si>
    <t>13548</t>
  </si>
  <si>
    <t>ENSMUSG00000053580</t>
  </si>
  <si>
    <t>Tanc2</t>
  </si>
  <si>
    <t>13549</t>
  </si>
  <si>
    <t>ENSMUSG00000053581</t>
  </si>
  <si>
    <t>Zfand2a</t>
  </si>
  <si>
    <t>13550</t>
  </si>
  <si>
    <t>ENSMUSG00000053588</t>
  </si>
  <si>
    <t>A730061H03Rik</t>
  </si>
  <si>
    <t>13551</t>
  </si>
  <si>
    <t>ENSMUSG00000053593</t>
  </si>
  <si>
    <t>Fate1</t>
  </si>
  <si>
    <t>13552</t>
  </si>
  <si>
    <t>ENSMUSG00000053600</t>
  </si>
  <si>
    <t>Zfp472</t>
  </si>
  <si>
    <t>13553</t>
  </si>
  <si>
    <t>ENSMUSG00000053603</t>
  </si>
  <si>
    <t>4930442H23Rik</t>
  </si>
  <si>
    <t>13554</t>
  </si>
  <si>
    <t>ENSMUSG00000053604</t>
  </si>
  <si>
    <t>Rpia</t>
  </si>
  <si>
    <t>13555</t>
  </si>
  <si>
    <t>ENSMUSG00000053613</t>
  </si>
  <si>
    <t>Notumos</t>
  </si>
  <si>
    <t>13556</t>
  </si>
  <si>
    <t>ENSMUSG00000053615</t>
  </si>
  <si>
    <t>Gm9913</t>
  </si>
  <si>
    <t>13557</t>
  </si>
  <si>
    <t>ENSMUSG00000053617</t>
  </si>
  <si>
    <t>Sh3pxd2a</t>
  </si>
  <si>
    <t>13558</t>
  </si>
  <si>
    <t>ENSMUSG00000053626</t>
  </si>
  <si>
    <t>Tll1</t>
  </si>
  <si>
    <t>13559</t>
  </si>
  <si>
    <t>ENSMUSG00000053641</t>
  </si>
  <si>
    <t>Dennd4a</t>
  </si>
  <si>
    <t>13560</t>
  </si>
  <si>
    <t>ENSMUSG00000053644</t>
  </si>
  <si>
    <t>Aldh7a1</t>
  </si>
  <si>
    <t>13561</t>
  </si>
  <si>
    <t>ENSMUSG00000053646</t>
  </si>
  <si>
    <t>Plxnb1</t>
  </si>
  <si>
    <t>13562</t>
  </si>
  <si>
    <t>ENSMUSG00000053647</t>
  </si>
  <si>
    <t>Gper1</t>
  </si>
  <si>
    <t>13563</t>
  </si>
  <si>
    <t>ENSMUSG00000053675</t>
  </si>
  <si>
    <t>Tgm5</t>
  </si>
  <si>
    <t>13564</t>
  </si>
  <si>
    <t>ENSMUSG00000053684</t>
  </si>
  <si>
    <t>BC048403</t>
  </si>
  <si>
    <t>13565</t>
  </si>
  <si>
    <t>ENSMUSG00000053687</t>
  </si>
  <si>
    <t>Dpep2</t>
  </si>
  <si>
    <t>13566</t>
  </si>
  <si>
    <t>ENSMUSG00000053693</t>
  </si>
  <si>
    <t>Mast1</t>
  </si>
  <si>
    <t>13567</t>
  </si>
  <si>
    <t>ENSMUSG00000053702</t>
  </si>
  <si>
    <t>Nebl</t>
  </si>
  <si>
    <t>13568</t>
  </si>
  <si>
    <t>ENSMUSG00000053714</t>
  </si>
  <si>
    <t>4732471J01Rik</t>
  </si>
  <si>
    <t>13569</t>
  </si>
  <si>
    <t>ENSMUSG00000053716</t>
  </si>
  <si>
    <t>Dusp7</t>
  </si>
  <si>
    <t>13570</t>
  </si>
  <si>
    <t>ENSMUSG00000053730</t>
  </si>
  <si>
    <t>Tmem39b</t>
  </si>
  <si>
    <t>13571</t>
  </si>
  <si>
    <t>ENSMUSG00000053740</t>
  </si>
  <si>
    <t>Gm6457</t>
  </si>
  <si>
    <t>13572</t>
  </si>
  <si>
    <t>ENSMUSG00000053746</t>
  </si>
  <si>
    <t>Ptrh1</t>
  </si>
  <si>
    <t>13573</t>
  </si>
  <si>
    <t>ENSMUSG00000053749</t>
  </si>
  <si>
    <t>Gm9920</t>
  </si>
  <si>
    <t>13574</t>
  </si>
  <si>
    <t>ENSMUSG00000053754</t>
  </si>
  <si>
    <t>Chd8</t>
  </si>
  <si>
    <t>13575</t>
  </si>
  <si>
    <t>ENSMUSG00000053768</t>
  </si>
  <si>
    <t>Chchd3</t>
  </si>
  <si>
    <t>13576</t>
  </si>
  <si>
    <t>ENSMUSG00000053769</t>
  </si>
  <si>
    <t>Lysmd1</t>
  </si>
  <si>
    <t>13577</t>
  </si>
  <si>
    <t>ENSMUSG00000053774</t>
  </si>
  <si>
    <t>Ubxn7</t>
  </si>
  <si>
    <t>13578</t>
  </si>
  <si>
    <t>ENSMUSG00000053783</t>
  </si>
  <si>
    <t>1700016K19Rik</t>
  </si>
  <si>
    <t>13579</t>
  </si>
  <si>
    <t>ENSMUSG00000053799</t>
  </si>
  <si>
    <t>Exoc6</t>
  </si>
  <si>
    <t>13580</t>
  </si>
  <si>
    <t>ENSMUSG00000053801</t>
  </si>
  <si>
    <t>Grwd1</t>
  </si>
  <si>
    <t>13581</t>
  </si>
  <si>
    <t>ENSMUSG00000053819</t>
  </si>
  <si>
    <t>Camk2d</t>
  </si>
  <si>
    <t>13582</t>
  </si>
  <si>
    <t>ENSMUSG00000053820</t>
  </si>
  <si>
    <t>Bcl2a1c</t>
  </si>
  <si>
    <t>13583</t>
  </si>
  <si>
    <t>ENSMUSG00000053821</t>
  </si>
  <si>
    <t>Gm9922</t>
  </si>
  <si>
    <t>13584</t>
  </si>
  <si>
    <t>ENSMUSG00000053825</t>
  </si>
  <si>
    <t>Ppfia2</t>
  </si>
  <si>
    <t>13585</t>
  </si>
  <si>
    <t>ENSMUSG00000053835</t>
  </si>
  <si>
    <t>H2-T24</t>
  </si>
  <si>
    <t>13586</t>
  </si>
  <si>
    <t>ENSMUSG00000053838</t>
  </si>
  <si>
    <t>Nudcd3</t>
  </si>
  <si>
    <t>13587</t>
  </si>
  <si>
    <t>ENSMUSG00000053841</t>
  </si>
  <si>
    <t>Txlna</t>
  </si>
  <si>
    <t>13588</t>
  </si>
  <si>
    <t>ENSMUSG00000053846</t>
  </si>
  <si>
    <t>Lipg</t>
  </si>
  <si>
    <t>13589</t>
  </si>
  <si>
    <t>ENSMUSG00000053861</t>
  </si>
  <si>
    <t>Gm9925</t>
  </si>
  <si>
    <t>13590</t>
  </si>
  <si>
    <t>ENSMUSG00000053862</t>
  </si>
  <si>
    <t>Slc51b</t>
  </si>
  <si>
    <t>13591</t>
  </si>
  <si>
    <t>ENSMUSG00000053870</t>
  </si>
  <si>
    <t>Fpgt</t>
  </si>
  <si>
    <t>13592</t>
  </si>
  <si>
    <t>ENSMUSG00000053877</t>
  </si>
  <si>
    <t>Srcap</t>
  </si>
  <si>
    <t>13593</t>
  </si>
  <si>
    <t>13594</t>
  </si>
  <si>
    <t>ENSMUSG00000053889</t>
  </si>
  <si>
    <t>Kirrel3os</t>
  </si>
  <si>
    <t>13595</t>
  </si>
  <si>
    <t>ENSMUSG00000053897</t>
  </si>
  <si>
    <t>Slc39a8</t>
  </si>
  <si>
    <t>13596</t>
  </si>
  <si>
    <t>ENSMUSG00000053898</t>
  </si>
  <si>
    <t>Ech1</t>
  </si>
  <si>
    <t>13597</t>
  </si>
  <si>
    <t>ENSMUSG00000053907</t>
  </si>
  <si>
    <t>Mat2a</t>
  </si>
  <si>
    <t>13598</t>
  </si>
  <si>
    <t>ENSMUSG00000053914</t>
  </si>
  <si>
    <t>Kdm4d</t>
  </si>
  <si>
    <t>13599</t>
  </si>
  <si>
    <t>ENSMUSG00000053916</t>
  </si>
  <si>
    <t>Nanp</t>
  </si>
  <si>
    <t>13600</t>
  </si>
  <si>
    <t>ENSMUSG00000053925</t>
  </si>
  <si>
    <t>Gm9929</t>
  </si>
  <si>
    <t>13601</t>
  </si>
  <si>
    <t>ENSMUSG00000053929</t>
  </si>
  <si>
    <t>Cyhr1</t>
  </si>
  <si>
    <t>13602</t>
  </si>
  <si>
    <t>ENSMUSG00000053930</t>
  </si>
  <si>
    <t>Shisa6</t>
  </si>
  <si>
    <t>13603</t>
  </si>
  <si>
    <t>ENSMUSG00000053931</t>
  </si>
  <si>
    <t>Cnn3</t>
  </si>
  <si>
    <t>13604</t>
  </si>
  <si>
    <t>ENSMUSG00000053950</t>
  </si>
  <si>
    <t>Adnp2</t>
  </si>
  <si>
    <t>13605</t>
  </si>
  <si>
    <t>ENSMUSG00000053957</t>
  </si>
  <si>
    <t>Gm12474</t>
  </si>
  <si>
    <t>13606</t>
  </si>
  <si>
    <t>ENSMUSG00000053963</t>
  </si>
  <si>
    <t>Stum</t>
  </si>
  <si>
    <t>13607</t>
  </si>
  <si>
    <t>ENSMUSG00000053964</t>
  </si>
  <si>
    <t>Lgals4</t>
  </si>
  <si>
    <t>13608</t>
  </si>
  <si>
    <t>ENSMUSG00000053965</t>
  </si>
  <si>
    <t>Pde5a</t>
  </si>
  <si>
    <t>13609</t>
  </si>
  <si>
    <t>ENSMUSG00000053977</t>
  </si>
  <si>
    <t>Cd8a</t>
  </si>
  <si>
    <t>13610</t>
  </si>
  <si>
    <t>ENSMUSG00000053980</t>
  </si>
  <si>
    <t>Gm9930</t>
  </si>
  <si>
    <t>13611</t>
  </si>
  <si>
    <t>ENSMUSG00000053985</t>
  </si>
  <si>
    <t>Zfp14</t>
  </si>
  <si>
    <t>13612</t>
  </si>
  <si>
    <t>ENSMUSG00000054000</t>
  </si>
  <si>
    <t>Tusc1</t>
  </si>
  <si>
    <t>13613</t>
  </si>
  <si>
    <t>ENSMUSG00000054003</t>
  </si>
  <si>
    <t>Tdrd9</t>
  </si>
  <si>
    <t>13614</t>
  </si>
  <si>
    <t>ENSMUSG00000054006</t>
  </si>
  <si>
    <t>D630008O14Rik</t>
  </si>
  <si>
    <t>13615</t>
  </si>
  <si>
    <t>ENSMUSG00000054008</t>
  </si>
  <si>
    <t>Ndst1</t>
  </si>
  <si>
    <t>13616</t>
  </si>
  <si>
    <t>ENSMUSG00000054013</t>
  </si>
  <si>
    <t>Tmem179</t>
  </si>
  <si>
    <t>13617</t>
  </si>
  <si>
    <t>13618</t>
  </si>
  <si>
    <t>ENSMUSG00000054027</t>
  </si>
  <si>
    <t>Nt5dc3</t>
  </si>
  <si>
    <t>13619</t>
  </si>
  <si>
    <t>ENSMUSG00000054033</t>
  </si>
  <si>
    <t>Adam39</t>
  </si>
  <si>
    <t>13620</t>
  </si>
  <si>
    <t>ENSMUSG00000054034</t>
  </si>
  <si>
    <t>Tceal5</t>
  </si>
  <si>
    <t>13621</t>
  </si>
  <si>
    <t>ENSMUSG00000054046</t>
  </si>
  <si>
    <t>Klk13</t>
  </si>
  <si>
    <t>13622</t>
  </si>
  <si>
    <t>ENSMUSG00000054051</t>
  </si>
  <si>
    <t>Ercc6</t>
  </si>
  <si>
    <t>13623</t>
  </si>
  <si>
    <t>ENSMUSG00000054057</t>
  </si>
  <si>
    <t>A930004D18Rik</t>
  </si>
  <si>
    <t>13624</t>
  </si>
  <si>
    <t>ENSMUSG00000054065</t>
  </si>
  <si>
    <t>Pkp3</t>
  </si>
  <si>
    <t>13625</t>
  </si>
  <si>
    <t>ENSMUSG00000054072</t>
  </si>
  <si>
    <t>Iigp1</t>
  </si>
  <si>
    <t>13626</t>
  </si>
  <si>
    <t>ENSMUSG00000054074</t>
  </si>
  <si>
    <t>Skida1</t>
  </si>
  <si>
    <t>13627</t>
  </si>
  <si>
    <t>ENSMUSG00000054079</t>
  </si>
  <si>
    <t>Utp18</t>
  </si>
  <si>
    <t>13628</t>
  </si>
  <si>
    <t>ENSMUSG00000054083</t>
  </si>
  <si>
    <t>Capn12</t>
  </si>
  <si>
    <t>13629</t>
  </si>
  <si>
    <t>ENSMUSG00000054091</t>
  </si>
  <si>
    <t>1810037I17Rik</t>
  </si>
  <si>
    <t>13630</t>
  </si>
  <si>
    <t>ENSMUSG00000054099</t>
  </si>
  <si>
    <t>Slc25a40</t>
  </si>
  <si>
    <t>13631</t>
  </si>
  <si>
    <t>ENSMUSG00000054115</t>
  </si>
  <si>
    <t>Skp2</t>
  </si>
  <si>
    <t>13632</t>
  </si>
  <si>
    <t>ENSMUSG00000054116</t>
  </si>
  <si>
    <t>E130116L18Rik</t>
  </si>
  <si>
    <t>13633</t>
  </si>
  <si>
    <t>ENSMUSG00000054128</t>
  </si>
  <si>
    <t>H2-T3</t>
  </si>
  <si>
    <t>13634</t>
  </si>
  <si>
    <t>ENSMUSG00000054134</t>
  </si>
  <si>
    <t>Umodl1</t>
  </si>
  <si>
    <t>13635</t>
  </si>
  <si>
    <t>ENSMUSG00000054135</t>
  </si>
  <si>
    <t>A430110L20Rik</t>
  </si>
  <si>
    <t>13636</t>
  </si>
  <si>
    <t>ENSMUSG00000054136</t>
  </si>
  <si>
    <t>Adm2</t>
  </si>
  <si>
    <t>13637</t>
  </si>
  <si>
    <t>ENSMUSG00000054146</t>
  </si>
  <si>
    <t>Krt15</t>
  </si>
  <si>
    <t>13638</t>
  </si>
  <si>
    <t>ENSMUSG00000054150</t>
  </si>
  <si>
    <t>Syne3</t>
  </si>
  <si>
    <t>13639</t>
  </si>
  <si>
    <t>ENSMUSG00000054161</t>
  </si>
  <si>
    <t>Fam83e</t>
  </si>
  <si>
    <t>13640</t>
  </si>
  <si>
    <t>ENSMUSG00000054162</t>
  </si>
  <si>
    <t>Spock3</t>
  </si>
  <si>
    <t>13641</t>
  </si>
  <si>
    <t>ENSMUSG00000054169</t>
  </si>
  <si>
    <t>Ceacam10</t>
  </si>
  <si>
    <t>13642</t>
  </si>
  <si>
    <t>ENSMUSG00000054178</t>
  </si>
  <si>
    <t>Gm9938</t>
  </si>
  <si>
    <t>13643</t>
  </si>
  <si>
    <t>ENSMUSG00000054181</t>
  </si>
  <si>
    <t>A930012O16Rik</t>
  </si>
  <si>
    <t>13644</t>
  </si>
  <si>
    <t>ENSMUSG00000054191</t>
  </si>
  <si>
    <t>Klf1</t>
  </si>
  <si>
    <t>13645</t>
  </si>
  <si>
    <t>ENSMUSG00000054196</t>
  </si>
  <si>
    <t>Cthrc1</t>
  </si>
  <si>
    <t>13646</t>
  </si>
  <si>
    <t>ENSMUSG00000054199</t>
  </si>
  <si>
    <t>Gon4l</t>
  </si>
  <si>
    <t>13647</t>
  </si>
  <si>
    <t>ENSMUSG00000054200</t>
  </si>
  <si>
    <t>Ffar4</t>
  </si>
  <si>
    <t>13648</t>
  </si>
  <si>
    <t>ENSMUSG00000054203</t>
  </si>
  <si>
    <t>Ifi205</t>
  </si>
  <si>
    <t>13649</t>
  </si>
  <si>
    <t>ENSMUSG00000054204</t>
  </si>
  <si>
    <t>Alkal2</t>
  </si>
  <si>
    <t>13650</t>
  </si>
  <si>
    <t>ENSMUSG00000054206</t>
  </si>
  <si>
    <t>Gzmm</t>
  </si>
  <si>
    <t>13651</t>
  </si>
  <si>
    <t>ENSMUSG00000054226</t>
  </si>
  <si>
    <t>Tprkb</t>
  </si>
  <si>
    <t>13652</t>
  </si>
  <si>
    <t>ENSMUSG00000054237</t>
  </si>
  <si>
    <t>Fra10ac1</t>
  </si>
  <si>
    <t>13653</t>
  </si>
  <si>
    <t>ENSMUSG00000054252</t>
  </si>
  <si>
    <t>Fgfr3</t>
  </si>
  <si>
    <t>13654</t>
  </si>
  <si>
    <t>ENSMUSG00000054256</t>
  </si>
  <si>
    <t>Msi1</t>
  </si>
  <si>
    <t>13655</t>
  </si>
  <si>
    <t>ENSMUSG00000054263</t>
  </si>
  <si>
    <t>Lifr</t>
  </si>
  <si>
    <t>13656</t>
  </si>
  <si>
    <t>ENSMUSG00000054277</t>
  </si>
  <si>
    <t>Arfgap3</t>
  </si>
  <si>
    <t>13657</t>
  </si>
  <si>
    <t>ENSMUSG00000054280</t>
  </si>
  <si>
    <t>Prr14l</t>
  </si>
  <si>
    <t>13658</t>
  </si>
  <si>
    <t>ENSMUSG00000054293</t>
  </si>
  <si>
    <t>A630033H20Rik</t>
  </si>
  <si>
    <t>13659</t>
  </si>
  <si>
    <t>ENSMUSG00000054302</t>
  </si>
  <si>
    <t>Eapp</t>
  </si>
  <si>
    <t>13660</t>
  </si>
  <si>
    <t>ENSMUSG00000054304</t>
  </si>
  <si>
    <t>D130007C19Rik</t>
  </si>
  <si>
    <t>13661</t>
  </si>
  <si>
    <t>ENSMUSG00000054309</t>
  </si>
  <si>
    <t>Cpsf3</t>
  </si>
  <si>
    <t>13662</t>
  </si>
  <si>
    <t>ENSMUSG00000054312</t>
  </si>
  <si>
    <t>Mrps21</t>
  </si>
  <si>
    <t>13663</t>
  </si>
  <si>
    <t>ENSMUSG00000054320</t>
  </si>
  <si>
    <t>Lrrc36</t>
  </si>
  <si>
    <t>13664</t>
  </si>
  <si>
    <t>ENSMUSG00000054321</t>
  </si>
  <si>
    <t>Taf4b</t>
  </si>
  <si>
    <t>13665</t>
  </si>
  <si>
    <t>ENSMUSG00000054342</t>
  </si>
  <si>
    <t>Kcnn4</t>
  </si>
  <si>
    <t>13666</t>
  </si>
  <si>
    <t>ENSMUSG00000054364</t>
  </si>
  <si>
    <t>Rhob</t>
  </si>
  <si>
    <t>13667</t>
  </si>
  <si>
    <t>ENSMUSG00000054381</t>
  </si>
  <si>
    <t>Zfp747</t>
  </si>
  <si>
    <t>13668</t>
  </si>
  <si>
    <t>ENSMUSG00000054383</t>
  </si>
  <si>
    <t>Pnma1</t>
  </si>
  <si>
    <t>13669</t>
  </si>
  <si>
    <t>ENSMUSG00000054385</t>
  </si>
  <si>
    <t>Ceacam2</t>
  </si>
  <si>
    <t>13670</t>
  </si>
  <si>
    <t>ENSMUSG00000054387</t>
  </si>
  <si>
    <t>Mdm4</t>
  </si>
  <si>
    <t>13671</t>
  </si>
  <si>
    <t>ENSMUSG00000054391</t>
  </si>
  <si>
    <t>4930517O19Rik</t>
  </si>
  <si>
    <t>13672</t>
  </si>
  <si>
    <t>ENSMUSG00000054400</t>
  </si>
  <si>
    <t>Cklf</t>
  </si>
  <si>
    <t>13673</t>
  </si>
  <si>
    <t>ENSMUSG00000054404</t>
  </si>
  <si>
    <t>Slfn5</t>
  </si>
  <si>
    <t>13674</t>
  </si>
  <si>
    <t>ENSMUSG00000054405</t>
  </si>
  <si>
    <t>Dnajc8</t>
  </si>
  <si>
    <t>13675</t>
  </si>
  <si>
    <t>ENSMUSG00000054408</t>
  </si>
  <si>
    <t>Spcs3</t>
  </si>
  <si>
    <t>13676</t>
  </si>
  <si>
    <t>ENSMUSG00000054409</t>
  </si>
  <si>
    <t>Tmem74</t>
  </si>
  <si>
    <t>13677</t>
  </si>
  <si>
    <t>ENSMUSG00000054412</t>
  </si>
  <si>
    <t>Gm4793</t>
  </si>
  <si>
    <t>13678</t>
  </si>
  <si>
    <t>13679</t>
  </si>
  <si>
    <t>ENSMUSG00000054418</t>
  </si>
  <si>
    <t>2900041M22Rik</t>
  </si>
  <si>
    <t>13680</t>
  </si>
  <si>
    <t>ENSMUSG00000054422</t>
  </si>
  <si>
    <t>Fabp1</t>
  </si>
  <si>
    <t>13681</t>
  </si>
  <si>
    <t>ENSMUSG00000054423</t>
  </si>
  <si>
    <t>Cadps</t>
  </si>
  <si>
    <t>13682</t>
  </si>
  <si>
    <t>ENSMUSG00000054426</t>
  </si>
  <si>
    <t>A930005H10Rik</t>
  </si>
  <si>
    <t>13683</t>
  </si>
  <si>
    <t>ENSMUSG00000054428</t>
  </si>
  <si>
    <t>Atpif1</t>
  </si>
  <si>
    <t>13684</t>
  </si>
  <si>
    <t>ENSMUSG00000054434</t>
  </si>
  <si>
    <t>Tmem120b</t>
  </si>
  <si>
    <t>13685</t>
  </si>
  <si>
    <t>ENSMUSG00000054435</t>
  </si>
  <si>
    <t>Gimap4</t>
  </si>
  <si>
    <t>13686</t>
  </si>
  <si>
    <t>ENSMUSG00000054452</t>
  </si>
  <si>
    <t>Aes</t>
  </si>
  <si>
    <t>13687</t>
  </si>
  <si>
    <t>ENSMUSG00000054453</t>
  </si>
  <si>
    <t>Sytl5</t>
  </si>
  <si>
    <t>13688</t>
  </si>
  <si>
    <t>ENSMUSG00000054455</t>
  </si>
  <si>
    <t>Vapb</t>
  </si>
  <si>
    <t>13689</t>
  </si>
  <si>
    <t>ENSMUSG00000054459</t>
  </si>
  <si>
    <t>Vsnl1</t>
  </si>
  <si>
    <t>13690</t>
  </si>
  <si>
    <t>ENSMUSG00000054469</t>
  </si>
  <si>
    <t>Lclat1</t>
  </si>
  <si>
    <t>13691</t>
  </si>
  <si>
    <t>ENSMUSG00000054474</t>
  </si>
  <si>
    <t>Thnsl2</t>
  </si>
  <si>
    <t>13692</t>
  </si>
  <si>
    <t>ENSMUSG00000054477</t>
  </si>
  <si>
    <t>Kcnn2</t>
  </si>
  <si>
    <t>13693</t>
  </si>
  <si>
    <t>ENSMUSG00000054484</t>
  </si>
  <si>
    <t>Tmem62</t>
  </si>
  <si>
    <t>13694</t>
  </si>
  <si>
    <t>ENSMUSG00000054493</t>
  </si>
  <si>
    <t>Gm9947</t>
  </si>
  <si>
    <t>13695</t>
  </si>
  <si>
    <t>ENSMUSG00000054499</t>
  </si>
  <si>
    <t>Dedd2</t>
  </si>
  <si>
    <t>13696</t>
  </si>
  <si>
    <t>ENSMUSG00000054509</t>
  </si>
  <si>
    <t>Parp4</t>
  </si>
  <si>
    <t>13697</t>
  </si>
  <si>
    <t>ENSMUSG00000054514</t>
  </si>
  <si>
    <t>Atad3aos</t>
  </si>
  <si>
    <t>13698</t>
  </si>
  <si>
    <t>ENSMUSG00000054517</t>
  </si>
  <si>
    <t>Trim65</t>
  </si>
  <si>
    <t>13699</t>
  </si>
  <si>
    <t>ENSMUSG00000054519</t>
  </si>
  <si>
    <t>Zfp867</t>
  </si>
  <si>
    <t>13700</t>
  </si>
  <si>
    <t>ENSMUSG00000054520</t>
  </si>
  <si>
    <t>Sh3bp2</t>
  </si>
  <si>
    <t>13701</t>
  </si>
  <si>
    <t>ENSMUSG00000054545</t>
  </si>
  <si>
    <t>Ugt1a6a</t>
  </si>
  <si>
    <t>13702</t>
  </si>
  <si>
    <t>ENSMUSG00000054555</t>
  </si>
  <si>
    <t>Adam12</t>
  </si>
  <si>
    <t>13703</t>
  </si>
  <si>
    <t>ENSMUSG00000054556</t>
  </si>
  <si>
    <t>Gm4876</t>
  </si>
  <si>
    <t>13704</t>
  </si>
  <si>
    <t>ENSMUSG00000054580</t>
  </si>
  <si>
    <t>Pla2r1</t>
  </si>
  <si>
    <t>13705</t>
  </si>
  <si>
    <t>ENSMUSG00000054582</t>
  </si>
  <si>
    <t>Pabpc1l</t>
  </si>
  <si>
    <t>13706</t>
  </si>
  <si>
    <t>ENSMUSG00000054589</t>
  </si>
  <si>
    <t>Gm9949</t>
  </si>
  <si>
    <t>13707</t>
  </si>
  <si>
    <t>ENSMUSG00000054594</t>
  </si>
  <si>
    <t>Oscar</t>
  </si>
  <si>
    <t>13708</t>
  </si>
  <si>
    <t>ENSMUSG00000054598</t>
  </si>
  <si>
    <t>9130230L23Rik</t>
  </si>
  <si>
    <t>13709</t>
  </si>
  <si>
    <t>ENSMUSG00000054604</t>
  </si>
  <si>
    <t>Cggbp1</t>
  </si>
  <si>
    <t>13710</t>
  </si>
  <si>
    <t>ENSMUSG00000054611</t>
  </si>
  <si>
    <t>Kdm2a</t>
  </si>
  <si>
    <t>13711</t>
  </si>
  <si>
    <t>ENSMUSG00000054612</t>
  </si>
  <si>
    <t>Mgmt</t>
  </si>
  <si>
    <t>13712</t>
  </si>
  <si>
    <t>ENSMUSG00000054618</t>
  </si>
  <si>
    <t>Gm9951</t>
  </si>
  <si>
    <t>13713</t>
  </si>
  <si>
    <t>ENSMUSG00000054619</t>
  </si>
  <si>
    <t>Mettl7a1</t>
  </si>
  <si>
    <t>13714</t>
  </si>
  <si>
    <t>ENSMUSG00000054622</t>
  </si>
  <si>
    <t>D730045B01Rik</t>
  </si>
  <si>
    <t>13715</t>
  </si>
  <si>
    <t>ENSMUSG00000054626</t>
  </si>
  <si>
    <t>Xlr</t>
  </si>
  <si>
    <t>13716</t>
  </si>
  <si>
    <t>ENSMUSG00000054640</t>
  </si>
  <si>
    <t>Slc8a1</t>
  </si>
  <si>
    <t>13717</t>
  </si>
  <si>
    <t>ENSMUSG00000054641</t>
  </si>
  <si>
    <t>Mmrn1</t>
  </si>
  <si>
    <t>13718</t>
  </si>
  <si>
    <t>ENSMUSG00000054648</t>
  </si>
  <si>
    <t>Zfp869</t>
  </si>
  <si>
    <t>13719</t>
  </si>
  <si>
    <t>ENSMUSG00000054659</t>
  </si>
  <si>
    <t>Pm20d2</t>
  </si>
  <si>
    <t>13720</t>
  </si>
  <si>
    <t>ENSMUSG00000054662</t>
  </si>
  <si>
    <t>Ano9</t>
  </si>
  <si>
    <t>13721</t>
  </si>
  <si>
    <t>ENSMUSG00000054672</t>
  </si>
  <si>
    <t>5830411N06Rik</t>
  </si>
  <si>
    <t>13722</t>
  </si>
  <si>
    <t>ENSMUSG00000054675</t>
  </si>
  <si>
    <t>Tmem119</t>
  </si>
  <si>
    <t>13723</t>
  </si>
  <si>
    <t>ENSMUSG00000054676</t>
  </si>
  <si>
    <t>1600014C10Rik</t>
  </si>
  <si>
    <t>13724</t>
  </si>
  <si>
    <t>ENSMUSG00000054679</t>
  </si>
  <si>
    <t>Srsf12</t>
  </si>
  <si>
    <t>13725</t>
  </si>
  <si>
    <t>ENSMUSG00000054690</t>
  </si>
  <si>
    <t>Emcn</t>
  </si>
  <si>
    <t>13726</t>
  </si>
  <si>
    <t>ENSMUSG00000054693</t>
  </si>
  <si>
    <t>Adam10</t>
  </si>
  <si>
    <t>13727</t>
  </si>
  <si>
    <t>ENSMUSG00000054702</t>
  </si>
  <si>
    <t>Ap1s3</t>
  </si>
  <si>
    <t>13728</t>
  </si>
  <si>
    <t>ENSMUSG00000054708</t>
  </si>
  <si>
    <t>Ankrd24</t>
  </si>
  <si>
    <t>13729</t>
  </si>
  <si>
    <t>ENSMUSG00000054715</t>
  </si>
  <si>
    <t>Zscan22</t>
  </si>
  <si>
    <t>13730</t>
  </si>
  <si>
    <t>ENSMUSG00000054716</t>
  </si>
  <si>
    <t>Zfp771</t>
  </si>
  <si>
    <t>13731</t>
  </si>
  <si>
    <t>ENSMUSG00000054717</t>
  </si>
  <si>
    <t>Hmgb2</t>
  </si>
  <si>
    <t>13732</t>
  </si>
  <si>
    <t>ENSMUSG00000054720</t>
  </si>
  <si>
    <t>Lrrc8c</t>
  </si>
  <si>
    <t>13733</t>
  </si>
  <si>
    <t>ENSMUSG00000054723</t>
  </si>
  <si>
    <t>Vmac</t>
  </si>
  <si>
    <t>13734</t>
  </si>
  <si>
    <t>ENSMUSG00000054727</t>
  </si>
  <si>
    <t>1700013H16Rik</t>
  </si>
  <si>
    <t>13735</t>
  </si>
  <si>
    <t>ENSMUSG00000054728</t>
  </si>
  <si>
    <t>Phactr1</t>
  </si>
  <si>
    <t>13736</t>
  </si>
  <si>
    <t>ENSMUSG00000054733</t>
  </si>
  <si>
    <t>Msra</t>
  </si>
  <si>
    <t>13737</t>
  </si>
  <si>
    <t>ENSMUSG00000054737</t>
  </si>
  <si>
    <t>Zfp182</t>
  </si>
  <si>
    <t>13738</t>
  </si>
  <si>
    <t>13739</t>
  </si>
  <si>
    <t>ENSMUSG00000054753</t>
  </si>
  <si>
    <t>AU018091</t>
  </si>
  <si>
    <t>13740</t>
  </si>
  <si>
    <t>ENSMUSG00000054766</t>
  </si>
  <si>
    <t>Set</t>
  </si>
  <si>
    <t>13741</t>
  </si>
  <si>
    <t>ENSMUSG00000054770</t>
  </si>
  <si>
    <t>Kctd18</t>
  </si>
  <si>
    <t>13742</t>
  </si>
  <si>
    <t>ENSMUSG00000054779</t>
  </si>
  <si>
    <t>Fgf2os</t>
  </si>
  <si>
    <t>13743</t>
  </si>
  <si>
    <t>ENSMUSG00000054792</t>
  </si>
  <si>
    <t>Klhl18</t>
  </si>
  <si>
    <t>13744</t>
  </si>
  <si>
    <t>ENSMUSG00000054793</t>
  </si>
  <si>
    <t>Cadm4</t>
  </si>
  <si>
    <t>13745</t>
  </si>
  <si>
    <t>13746</t>
  </si>
  <si>
    <t>ENSMUSG00000054814</t>
  </si>
  <si>
    <t>Usp46</t>
  </si>
  <si>
    <t>13747</t>
  </si>
  <si>
    <t>ENSMUSG00000054822</t>
  </si>
  <si>
    <t>1700041G16Rik</t>
  </si>
  <si>
    <t>13748</t>
  </si>
  <si>
    <t>ENSMUSG00000054823</t>
  </si>
  <si>
    <t>Nsd3</t>
  </si>
  <si>
    <t>13749</t>
  </si>
  <si>
    <t>ENSMUSG00000054836</t>
  </si>
  <si>
    <t>Elp6</t>
  </si>
  <si>
    <t>13750</t>
  </si>
  <si>
    <t>13751</t>
  </si>
  <si>
    <t>ENSMUSG00000054850</t>
  </si>
  <si>
    <t>Smim10l2a</t>
  </si>
  <si>
    <t>13752</t>
  </si>
  <si>
    <t>ENSMUSG00000054855</t>
  </si>
  <si>
    <t>Rnd1</t>
  </si>
  <si>
    <t>13753</t>
  </si>
  <si>
    <t>ENSMUSG00000054863</t>
  </si>
  <si>
    <t>Fam19a5</t>
  </si>
  <si>
    <t>13754</t>
  </si>
  <si>
    <t>ENSMUSG00000054871</t>
  </si>
  <si>
    <t>Tmem158</t>
  </si>
  <si>
    <t>13755</t>
  </si>
  <si>
    <t>ENSMUSG00000054874</t>
  </si>
  <si>
    <t>Pcnx3</t>
  </si>
  <si>
    <t>13756</t>
  </si>
  <si>
    <t>ENSMUSG00000054885</t>
  </si>
  <si>
    <t>4930578G10Rik</t>
  </si>
  <si>
    <t>13757</t>
  </si>
  <si>
    <t>ENSMUSG00000054889</t>
  </si>
  <si>
    <t>Dsp</t>
  </si>
  <si>
    <t>13758</t>
  </si>
  <si>
    <t>ENSMUSG00000054892</t>
  </si>
  <si>
    <t>Txk</t>
  </si>
  <si>
    <t>13759</t>
  </si>
  <si>
    <t>ENSMUSG00000054893</t>
  </si>
  <si>
    <t>Zfp667</t>
  </si>
  <si>
    <t>13760</t>
  </si>
  <si>
    <t>ENSMUSG00000054894</t>
  </si>
  <si>
    <t>Atp5s</t>
  </si>
  <si>
    <t>13761</t>
  </si>
  <si>
    <t>ENSMUSG00000054901</t>
  </si>
  <si>
    <t>Arhgef33</t>
  </si>
  <si>
    <t>13762</t>
  </si>
  <si>
    <t>ENSMUSG00000054909</t>
  </si>
  <si>
    <t>Wbscr25</t>
  </si>
  <si>
    <t>13763</t>
  </si>
  <si>
    <t>ENSMUSG00000054910</t>
  </si>
  <si>
    <t>4931415C17Rik</t>
  </si>
  <si>
    <t>13764</t>
  </si>
  <si>
    <t>ENSMUSG00000054920</t>
  </si>
  <si>
    <t>Klhl5</t>
  </si>
  <si>
    <t>13765</t>
  </si>
  <si>
    <t>ENSMUSG00000054931</t>
  </si>
  <si>
    <t>Zkscan4</t>
  </si>
  <si>
    <t>13766</t>
  </si>
  <si>
    <t>ENSMUSG00000054932</t>
  </si>
  <si>
    <t>Afp</t>
  </si>
  <si>
    <t>13767</t>
  </si>
  <si>
    <t>ENSMUSG00000054934</t>
  </si>
  <si>
    <t>Kcnmb4</t>
  </si>
  <si>
    <t>13768</t>
  </si>
  <si>
    <t>ENSMUSG00000054939</t>
  </si>
  <si>
    <t>Zfp174</t>
  </si>
  <si>
    <t>13769</t>
  </si>
  <si>
    <t>ENSMUSG00000054942</t>
  </si>
  <si>
    <t>Miga1</t>
  </si>
  <si>
    <t>13770</t>
  </si>
  <si>
    <t>ENSMUSG00000054945</t>
  </si>
  <si>
    <t>Gm9958</t>
  </si>
  <si>
    <t>13771</t>
  </si>
  <si>
    <t>ENSMUSG00000054951</t>
  </si>
  <si>
    <t>9130008F23Rik</t>
  </si>
  <si>
    <t>13772</t>
  </si>
  <si>
    <t>ENSMUSG00000054957</t>
  </si>
  <si>
    <t>Gm9959</t>
  </si>
  <si>
    <t>13773</t>
  </si>
  <si>
    <t>ENSMUSG00000054958</t>
  </si>
  <si>
    <t>Nt5c1a</t>
  </si>
  <si>
    <t>13774</t>
  </si>
  <si>
    <t>ENSMUSG00000054966</t>
  </si>
  <si>
    <t>Lmntd1</t>
  </si>
  <si>
    <t>13775</t>
  </si>
  <si>
    <t>ENSMUSG00000054967</t>
  </si>
  <si>
    <t>Zfp647</t>
  </si>
  <si>
    <t>13776</t>
  </si>
  <si>
    <t>ENSMUSG00000054978</t>
  </si>
  <si>
    <t>Kbtbd13</t>
  </si>
  <si>
    <t>13777</t>
  </si>
  <si>
    <t>ENSMUSG00000054986</t>
  </si>
  <si>
    <t>Sec14l3</t>
  </si>
  <si>
    <t>13778</t>
  </si>
  <si>
    <t>ENSMUSG00000054988</t>
  </si>
  <si>
    <t>Agtr1b</t>
  </si>
  <si>
    <t>13779</t>
  </si>
  <si>
    <t>ENSMUSG00000054999</t>
  </si>
  <si>
    <t>Naaladl1</t>
  </si>
  <si>
    <t>13780</t>
  </si>
  <si>
    <t>ENSMUSG00000055003</t>
  </si>
  <si>
    <t>Lrtm2</t>
  </si>
  <si>
    <t>13781</t>
  </si>
  <si>
    <t>ENSMUSG00000055013</t>
  </si>
  <si>
    <t>Agap1</t>
  </si>
  <si>
    <t>13782</t>
  </si>
  <si>
    <t>ENSMUSG00000055015</t>
  </si>
  <si>
    <t>Gm9961</t>
  </si>
  <si>
    <t>13783</t>
  </si>
  <si>
    <t>ENSMUSG00000055022</t>
  </si>
  <si>
    <t>Cntn1</t>
  </si>
  <si>
    <t>13784</t>
  </si>
  <si>
    <t>ENSMUSG00000055024</t>
  </si>
  <si>
    <t>Ep300</t>
  </si>
  <si>
    <t>13785</t>
  </si>
  <si>
    <t>ENSMUSG00000055026</t>
  </si>
  <si>
    <t>Gabrg3</t>
  </si>
  <si>
    <t>13786</t>
  </si>
  <si>
    <t>ENSMUSG00000055027</t>
  </si>
  <si>
    <t>Smyd1</t>
  </si>
  <si>
    <t>13787</t>
  </si>
  <si>
    <t>ENSMUSG00000055041</t>
  </si>
  <si>
    <t>Commd5</t>
  </si>
  <si>
    <t>13788</t>
  </si>
  <si>
    <t>ENSMUSG00000055044</t>
  </si>
  <si>
    <t>Pdlim1</t>
  </si>
  <si>
    <t>13789</t>
  </si>
  <si>
    <t>ENSMUSG00000055053</t>
  </si>
  <si>
    <t>Nfic</t>
  </si>
  <si>
    <t>13790</t>
  </si>
  <si>
    <t>ENSMUSG00000055061</t>
  </si>
  <si>
    <t>4931431C16Rik</t>
  </si>
  <si>
    <t>13791</t>
  </si>
  <si>
    <t>ENSMUSG00000055065</t>
  </si>
  <si>
    <t>Ddx17</t>
  </si>
  <si>
    <t>13792</t>
  </si>
  <si>
    <t>13793</t>
  </si>
  <si>
    <t>ENSMUSG00000055069</t>
  </si>
  <si>
    <t>Rab39</t>
  </si>
  <si>
    <t>13794</t>
  </si>
  <si>
    <t>ENSMUSG00000055102</t>
  </si>
  <si>
    <t>Zfp819</t>
  </si>
  <si>
    <t>13795</t>
  </si>
  <si>
    <t>ENSMUSG00000055108</t>
  </si>
  <si>
    <t>Phxr2</t>
  </si>
  <si>
    <t>13796</t>
  </si>
  <si>
    <t>ENSMUSG00000055110</t>
  </si>
  <si>
    <t>A630012P03Rik</t>
  </si>
  <si>
    <t>13797</t>
  </si>
  <si>
    <t>13798</t>
  </si>
  <si>
    <t>ENSMUSG00000055125</t>
  </si>
  <si>
    <t>M5C1000I18Rik</t>
  </si>
  <si>
    <t>13799</t>
  </si>
  <si>
    <t>ENSMUSG00000055128</t>
  </si>
  <si>
    <t>Cgrrf1</t>
  </si>
  <si>
    <t>13800</t>
  </si>
  <si>
    <t>ENSMUSG00000055134</t>
  </si>
  <si>
    <t>9130017K11Rik</t>
  </si>
  <si>
    <t>13801</t>
  </si>
  <si>
    <t>ENSMUSG00000055137</t>
  </si>
  <si>
    <t>Sugct</t>
  </si>
  <si>
    <t>13802</t>
  </si>
  <si>
    <t>ENSMUSG00000055148</t>
  </si>
  <si>
    <t>Klf2</t>
  </si>
  <si>
    <t>13803</t>
  </si>
  <si>
    <t>ENSMUSG00000055150</t>
  </si>
  <si>
    <t>Zfp78</t>
  </si>
  <si>
    <t>13804</t>
  </si>
  <si>
    <t>ENSMUSG00000055170</t>
  </si>
  <si>
    <t>Ifng</t>
  </si>
  <si>
    <t>13805</t>
  </si>
  <si>
    <t>ENSMUSG00000055172</t>
  </si>
  <si>
    <t>C1ra</t>
  </si>
  <si>
    <t>13806</t>
  </si>
  <si>
    <t>ENSMUSG00000055184</t>
  </si>
  <si>
    <t>Fam72a</t>
  </si>
  <si>
    <t>13807</t>
  </si>
  <si>
    <t>ENSMUSG00000055188</t>
  </si>
  <si>
    <t>Rbm3os</t>
  </si>
  <si>
    <t>13808</t>
  </si>
  <si>
    <t>ENSMUSG00000055200</t>
  </si>
  <si>
    <t>Sertad3</t>
  </si>
  <si>
    <t>13809</t>
  </si>
  <si>
    <t>ENSMUSG00000055202</t>
  </si>
  <si>
    <t>Zfp811</t>
  </si>
  <si>
    <t>13810</t>
  </si>
  <si>
    <t>ENSMUSG00000055204</t>
  </si>
  <si>
    <t>Ankrd17</t>
  </si>
  <si>
    <t>13811</t>
  </si>
  <si>
    <t>ENSMUSG00000055210</t>
  </si>
  <si>
    <t>Foxd2</t>
  </si>
  <si>
    <t>13812</t>
  </si>
  <si>
    <t>ENSMUSG00000055214</t>
  </si>
  <si>
    <t>Pld5</t>
  </si>
  <si>
    <t>13813</t>
  </si>
  <si>
    <t>ENSMUSG00000055216</t>
  </si>
  <si>
    <t>9430025C20Rik</t>
  </si>
  <si>
    <t>13814</t>
  </si>
  <si>
    <t>ENSMUSG00000055235</t>
  </si>
  <si>
    <t>Wdr86</t>
  </si>
  <si>
    <t>13815</t>
  </si>
  <si>
    <t>ENSMUSG00000055239</t>
  </si>
  <si>
    <t>Kcmf1</t>
  </si>
  <si>
    <t>13816</t>
  </si>
  <si>
    <t>ENSMUSG00000055240</t>
  </si>
  <si>
    <t>Zfp101</t>
  </si>
  <si>
    <t>13817</t>
  </si>
  <si>
    <t>ENSMUSG00000055254</t>
  </si>
  <si>
    <t>Ntrk2</t>
  </si>
  <si>
    <t>13818</t>
  </si>
  <si>
    <t>ENSMUSG00000055271</t>
  </si>
  <si>
    <t>9330161L09Rik</t>
  </si>
  <si>
    <t>13819</t>
  </si>
  <si>
    <t>ENSMUSG00000055296</t>
  </si>
  <si>
    <t>Tmem245</t>
  </si>
  <si>
    <t>13820</t>
  </si>
  <si>
    <t>ENSMUSG00000055301</t>
  </si>
  <si>
    <t>Adh7</t>
  </si>
  <si>
    <t>13821</t>
  </si>
  <si>
    <t>ENSMUSG00000055302</t>
  </si>
  <si>
    <t>Mrfap1</t>
  </si>
  <si>
    <t>13822</t>
  </si>
  <si>
    <t>ENSMUSG00000055305</t>
  </si>
  <si>
    <t>Zfp93</t>
  </si>
  <si>
    <t>13823</t>
  </si>
  <si>
    <t>ENSMUSG00000055313</t>
  </si>
  <si>
    <t>Pgbd1</t>
  </si>
  <si>
    <t>13824</t>
  </si>
  <si>
    <t>ENSMUSG00000055319</t>
  </si>
  <si>
    <t>Sec23ip</t>
  </si>
  <si>
    <t>13825</t>
  </si>
  <si>
    <t>ENSMUSG00000055320</t>
  </si>
  <si>
    <t>Tead1</t>
  </si>
  <si>
    <t>13826</t>
  </si>
  <si>
    <t>ENSMUSG00000055322</t>
  </si>
  <si>
    <t>Tns1</t>
  </si>
  <si>
    <t>13827</t>
  </si>
  <si>
    <t>ENSMUSG00000055323</t>
  </si>
  <si>
    <t>Gm9967</t>
  </si>
  <si>
    <t>13828</t>
  </si>
  <si>
    <t>ENSMUSG00000055333</t>
  </si>
  <si>
    <t>Fat2</t>
  </si>
  <si>
    <t>13829</t>
  </si>
  <si>
    <t>ENSMUSG00000055334</t>
  </si>
  <si>
    <t>Snupn</t>
  </si>
  <si>
    <t>13830</t>
  </si>
  <si>
    <t>ENSMUSG00000055341</t>
  </si>
  <si>
    <t>Zfp457</t>
  </si>
  <si>
    <t>13831</t>
  </si>
  <si>
    <t>ENSMUSG00000055357</t>
  </si>
  <si>
    <t>4933400A11Rik</t>
  </si>
  <si>
    <t>13832</t>
  </si>
  <si>
    <t>ENSMUSG00000055368</t>
  </si>
  <si>
    <t>Slc6a2</t>
  </si>
  <si>
    <t>13833</t>
  </si>
  <si>
    <t>ENSMUSG00000055370</t>
  </si>
  <si>
    <t>Gm9968</t>
  </si>
  <si>
    <t>13834</t>
  </si>
  <si>
    <t>ENSMUSG00000055371</t>
  </si>
  <si>
    <t>Stam2</t>
  </si>
  <si>
    <t>13835</t>
  </si>
  <si>
    <t>ENSMUSG00000055373</t>
  </si>
  <si>
    <t>Fut9</t>
  </si>
  <si>
    <t>13836</t>
  </si>
  <si>
    <t>ENSMUSG00000055401</t>
  </si>
  <si>
    <t>Fbxo6</t>
  </si>
  <si>
    <t>13837</t>
  </si>
  <si>
    <t>ENSMUSG00000055407</t>
  </si>
  <si>
    <t>Map6</t>
  </si>
  <si>
    <t>13838</t>
  </si>
  <si>
    <t>ENSMUSG00000055409</t>
  </si>
  <si>
    <t>Nell1</t>
  </si>
  <si>
    <t>13839</t>
  </si>
  <si>
    <t>ENSMUSG00000055413</t>
  </si>
  <si>
    <t>H2-Q5</t>
  </si>
  <si>
    <t>13840</t>
  </si>
  <si>
    <t>ENSMUSG00000055415</t>
  </si>
  <si>
    <t>Atp10b</t>
  </si>
  <si>
    <t>13841</t>
  </si>
  <si>
    <t>ENSMUSG00000055416</t>
  </si>
  <si>
    <t>Fam136b-ps</t>
  </si>
  <si>
    <t>13842</t>
  </si>
  <si>
    <t>ENSMUSG00000055421</t>
  </si>
  <si>
    <t>Pcdh9</t>
  </si>
  <si>
    <t>13843</t>
  </si>
  <si>
    <t>ENSMUSG00000055424</t>
  </si>
  <si>
    <t>Gm9970</t>
  </si>
  <si>
    <t>13844</t>
  </si>
  <si>
    <t>ENSMUSG00000055430</t>
  </si>
  <si>
    <t>Nap1l5</t>
  </si>
  <si>
    <t>13845</t>
  </si>
  <si>
    <t>ENSMUSG00000055435</t>
  </si>
  <si>
    <t>Maf</t>
  </si>
  <si>
    <t>13846</t>
  </si>
  <si>
    <t>ENSMUSG00000055436</t>
  </si>
  <si>
    <t>Srsf11</t>
  </si>
  <si>
    <t>13847</t>
  </si>
  <si>
    <t>ENSMUSG00000055446</t>
  </si>
  <si>
    <t>A630091E08Rik</t>
  </si>
  <si>
    <t>13848</t>
  </si>
  <si>
    <t>ENSMUSG00000055447</t>
  </si>
  <si>
    <t>Cd47</t>
  </si>
  <si>
    <t>13849</t>
  </si>
  <si>
    <t>ENSMUSG00000055452</t>
  </si>
  <si>
    <t>Gm7353</t>
  </si>
  <si>
    <t>13850</t>
  </si>
  <si>
    <t>ENSMUSG00000055480</t>
  </si>
  <si>
    <t>Zfp458</t>
  </si>
  <si>
    <t>13851</t>
  </si>
  <si>
    <t>ENSMUSG00000055485</t>
  </si>
  <si>
    <t>Soga1</t>
  </si>
  <si>
    <t>13852</t>
  </si>
  <si>
    <t>ENSMUSG00000055489</t>
  </si>
  <si>
    <t>Ano5</t>
  </si>
  <si>
    <t>13853</t>
  </si>
  <si>
    <t>ENSMUSG00000055491</t>
  </si>
  <si>
    <t>Pprc1</t>
  </si>
  <si>
    <t>13854</t>
  </si>
  <si>
    <t>ENSMUSG00000055493</t>
  </si>
  <si>
    <t>Epm2a</t>
  </si>
  <si>
    <t>13855</t>
  </si>
  <si>
    <t>ENSMUSG00000055494</t>
  </si>
  <si>
    <t>Gm14168</t>
  </si>
  <si>
    <t>13856</t>
  </si>
  <si>
    <t>ENSMUSG00000055497</t>
  </si>
  <si>
    <t>Gm9974</t>
  </si>
  <si>
    <t>13857</t>
  </si>
  <si>
    <t>ENSMUSG00000055523</t>
  </si>
  <si>
    <t>Gucy2g</t>
  </si>
  <si>
    <t>13858</t>
  </si>
  <si>
    <t>ENSMUSG00000055531</t>
  </si>
  <si>
    <t>Cpsf6</t>
  </si>
  <si>
    <t>13859</t>
  </si>
  <si>
    <t>ENSMUSG00000055538</t>
  </si>
  <si>
    <t>Zcchc24</t>
  </si>
  <si>
    <t>13860</t>
  </si>
  <si>
    <t>ENSMUSG00000055541</t>
  </si>
  <si>
    <t>Lair1</t>
  </si>
  <si>
    <t>13861</t>
  </si>
  <si>
    <t>ENSMUSG00000055546</t>
  </si>
  <si>
    <t>Timd4</t>
  </si>
  <si>
    <t>13862</t>
  </si>
  <si>
    <t>ENSMUSG00000055547</t>
  </si>
  <si>
    <t>Apobec4</t>
  </si>
  <si>
    <t>13863</t>
  </si>
  <si>
    <t>ENSMUSG00000055553</t>
  </si>
  <si>
    <t>Kxd1</t>
  </si>
  <si>
    <t>13864</t>
  </si>
  <si>
    <t>ENSMUSG00000055555</t>
  </si>
  <si>
    <t>4930502E18Rik</t>
  </si>
  <si>
    <t>13865</t>
  </si>
  <si>
    <t>ENSMUSG00000055560</t>
  </si>
  <si>
    <t>Zfp459</t>
  </si>
  <si>
    <t>13866</t>
  </si>
  <si>
    <t>ENSMUSG00000055561</t>
  </si>
  <si>
    <t>Spink5</t>
  </si>
  <si>
    <t>13867</t>
  </si>
  <si>
    <t>ENSMUSG00000055567</t>
  </si>
  <si>
    <t>Unc80</t>
  </si>
  <si>
    <t>13868</t>
  </si>
  <si>
    <t>ENSMUSG00000055602</t>
  </si>
  <si>
    <t>Tcp10b</t>
  </si>
  <si>
    <t>13869</t>
  </si>
  <si>
    <t>ENSMUSG00000055612</t>
  </si>
  <si>
    <t>Cdca7</t>
  </si>
  <si>
    <t>13870</t>
  </si>
  <si>
    <t>ENSMUSG00000055629</t>
  </si>
  <si>
    <t>B4galnt4</t>
  </si>
  <si>
    <t>13871</t>
  </si>
  <si>
    <t>13872</t>
  </si>
  <si>
    <t>ENSMUSG00000055633</t>
  </si>
  <si>
    <t>Zfp580</t>
  </si>
  <si>
    <t>13873</t>
  </si>
  <si>
    <t>ENSMUSG00000055639</t>
  </si>
  <si>
    <t>Dach1</t>
  </si>
  <si>
    <t>13874</t>
  </si>
  <si>
    <t>ENSMUSG00000055652</t>
  </si>
  <si>
    <t>Klhl25</t>
  </si>
  <si>
    <t>13875</t>
  </si>
  <si>
    <t>ENSMUSG00000055653</t>
  </si>
  <si>
    <t>Gpc3</t>
  </si>
  <si>
    <t>13876</t>
  </si>
  <si>
    <t>ENSMUSG00000055660</t>
  </si>
  <si>
    <t>Mettl4</t>
  </si>
  <si>
    <t>13877</t>
  </si>
  <si>
    <t>ENSMUSG00000055670</t>
  </si>
  <si>
    <t>Zzef1</t>
  </si>
  <si>
    <t>13878</t>
  </si>
  <si>
    <t>ENSMUSG00000055675</t>
  </si>
  <si>
    <t>Kbtbd11</t>
  </si>
  <si>
    <t>13879</t>
  </si>
  <si>
    <t>ENSMUSG00000055676</t>
  </si>
  <si>
    <t>Gm5069</t>
  </si>
  <si>
    <t>13880</t>
  </si>
  <si>
    <t>ENSMUSG00000055681</t>
  </si>
  <si>
    <t>Cope</t>
  </si>
  <si>
    <t>13881</t>
  </si>
  <si>
    <t>ENSMUSG00000055691</t>
  </si>
  <si>
    <t>Gja6</t>
  </si>
  <si>
    <t>13882</t>
  </si>
  <si>
    <t>ENSMUSG00000055692</t>
  </si>
  <si>
    <t>Tmem191c</t>
  </si>
  <si>
    <t>13883</t>
  </si>
  <si>
    <t>ENSMUSG00000055704</t>
  </si>
  <si>
    <t>Gm9978</t>
  </si>
  <si>
    <t>13884</t>
  </si>
  <si>
    <t>ENSMUSG00000055707</t>
  </si>
  <si>
    <t>Klhl26</t>
  </si>
  <si>
    <t>13885</t>
  </si>
  <si>
    <t>ENSMUSG00000055717</t>
  </si>
  <si>
    <t>Slain1</t>
  </si>
  <si>
    <t>13886</t>
  </si>
  <si>
    <t>ENSMUSG00000055720</t>
  </si>
  <si>
    <t>Ubl7</t>
  </si>
  <si>
    <t>13887</t>
  </si>
  <si>
    <t>ENSMUSG00000055723</t>
  </si>
  <si>
    <t>Rras2</t>
  </si>
  <si>
    <t>13888</t>
  </si>
  <si>
    <t>ENSMUSG00000055725</t>
  </si>
  <si>
    <t>Paqr3</t>
  </si>
  <si>
    <t>13889</t>
  </si>
  <si>
    <t>ENSMUSG00000055733</t>
  </si>
  <si>
    <t>Nap1l3</t>
  </si>
  <si>
    <t>13890</t>
  </si>
  <si>
    <t>ENSMUSG00000055737</t>
  </si>
  <si>
    <t>Ghr</t>
  </si>
  <si>
    <t>13891</t>
  </si>
  <si>
    <t>ENSMUSG00000055745</t>
  </si>
  <si>
    <t>Ldoc1l</t>
  </si>
  <si>
    <t>13892</t>
  </si>
  <si>
    <t>ENSMUSG00000055748</t>
  </si>
  <si>
    <t>Gsdmc4</t>
  </si>
  <si>
    <t>13893</t>
  </si>
  <si>
    <t>ENSMUSG00000055760</t>
  </si>
  <si>
    <t>Gemin6</t>
  </si>
  <si>
    <t>13894</t>
  </si>
  <si>
    <t>ENSMUSG00000055761</t>
  </si>
  <si>
    <t>Nkain3</t>
  </si>
  <si>
    <t>13895</t>
  </si>
  <si>
    <t>ENSMUSG00000055762</t>
  </si>
  <si>
    <t>Eef1d</t>
  </si>
  <si>
    <t>13896</t>
  </si>
  <si>
    <t>ENSMUSG00000055763</t>
  </si>
  <si>
    <t>Rybp-ps</t>
  </si>
  <si>
    <t>13897</t>
  </si>
  <si>
    <t>ENSMUSG00000055771</t>
  </si>
  <si>
    <t>Gm7936</t>
  </si>
  <si>
    <t>13898</t>
  </si>
  <si>
    <t>ENSMUSG00000055775</t>
  </si>
  <si>
    <t>Myh8</t>
  </si>
  <si>
    <t>13899</t>
  </si>
  <si>
    <t>ENSMUSG00000055780</t>
  </si>
  <si>
    <t>Usp26</t>
  </si>
  <si>
    <t>13900</t>
  </si>
  <si>
    <t>ENSMUSG00000055782</t>
  </si>
  <si>
    <t>Abcd2</t>
  </si>
  <si>
    <t>13901</t>
  </si>
  <si>
    <t>ENSMUSG00000055799</t>
  </si>
  <si>
    <t>Tcf7l1</t>
  </si>
  <si>
    <t>13902</t>
  </si>
  <si>
    <t>ENSMUSG00000055805</t>
  </si>
  <si>
    <t>Fmnl1</t>
  </si>
  <si>
    <t>13903</t>
  </si>
  <si>
    <t>ENSMUSG00000055809</t>
  </si>
  <si>
    <t>Dnaaf3</t>
  </si>
  <si>
    <t>13904</t>
  </si>
  <si>
    <t>ENSMUSG00000055817</t>
  </si>
  <si>
    <t>Mta3</t>
  </si>
  <si>
    <t>13905</t>
  </si>
  <si>
    <t>ENSMUSG00000055818</t>
  </si>
  <si>
    <t>A230083G16Rik</t>
  </si>
  <si>
    <t>13906</t>
  </si>
  <si>
    <t>ENSMUSG00000055833</t>
  </si>
  <si>
    <t>1700034H15Rik</t>
  </si>
  <si>
    <t>13907</t>
  </si>
  <si>
    <t>ENSMUSG00000055835</t>
  </si>
  <si>
    <t>Zfp1</t>
  </si>
  <si>
    <t>13908</t>
  </si>
  <si>
    <t>ENSMUSG00000055839</t>
  </si>
  <si>
    <t>Elob</t>
  </si>
  <si>
    <t>13909</t>
  </si>
  <si>
    <t>ENSMUSG00000055850</t>
  </si>
  <si>
    <t>Rnf181</t>
  </si>
  <si>
    <t>13910</t>
  </si>
  <si>
    <t>ENSMUSG00000055862</t>
  </si>
  <si>
    <t>Izumo4</t>
  </si>
  <si>
    <t>13911</t>
  </si>
  <si>
    <t>ENSMUSG00000055865</t>
  </si>
  <si>
    <t>Fam19a3</t>
  </si>
  <si>
    <t>13912</t>
  </si>
  <si>
    <t>ENSMUSG00000055866</t>
  </si>
  <si>
    <t>Per2</t>
  </si>
  <si>
    <t>13913</t>
  </si>
  <si>
    <t>ENSMUSG00000055872</t>
  </si>
  <si>
    <t>Gm9985</t>
  </si>
  <si>
    <t>13914</t>
  </si>
  <si>
    <t>ENSMUSG00000055882</t>
  </si>
  <si>
    <t>Abhd16b</t>
  </si>
  <si>
    <t>13915</t>
  </si>
  <si>
    <t>13916</t>
  </si>
  <si>
    <t>ENSMUSG00000055897</t>
  </si>
  <si>
    <t>Ppp4r1l-ps</t>
  </si>
  <si>
    <t>13917</t>
  </si>
  <si>
    <t>ENSMUSG00000055900</t>
  </si>
  <si>
    <t>Tmem69</t>
  </si>
  <si>
    <t>13918</t>
  </si>
  <si>
    <t>ENSMUSG00000055912</t>
  </si>
  <si>
    <t>Tmem150a</t>
  </si>
  <si>
    <t>13919</t>
  </si>
  <si>
    <t>ENSMUSG00000055917</t>
  </si>
  <si>
    <t>Zfp277</t>
  </si>
  <si>
    <t>13920</t>
  </si>
  <si>
    <t>ENSMUSG00000055923</t>
  </si>
  <si>
    <t>Aasdh</t>
  </si>
  <si>
    <t>13921</t>
  </si>
  <si>
    <t>ENSMUSG00000055926</t>
  </si>
  <si>
    <t>Gm14137</t>
  </si>
  <si>
    <t>13922</t>
  </si>
  <si>
    <t>ENSMUSG00000055932</t>
  </si>
  <si>
    <t>Fto</t>
  </si>
  <si>
    <t>13923</t>
  </si>
  <si>
    <t>ENSMUSG00000055943</t>
  </si>
  <si>
    <t>Emc7</t>
  </si>
  <si>
    <t>13924</t>
  </si>
  <si>
    <t>ENSMUSG00000055945</t>
  </si>
  <si>
    <t>Prr18</t>
  </si>
  <si>
    <t>13925</t>
  </si>
  <si>
    <t>ENSMUSG00000055958</t>
  </si>
  <si>
    <t>Gm9987</t>
  </si>
  <si>
    <t>13926</t>
  </si>
  <si>
    <t>ENSMUSG00000055963</t>
  </si>
  <si>
    <t>Triqk</t>
  </si>
  <si>
    <t>13927</t>
  </si>
  <si>
    <t>ENSMUSG00000055972</t>
  </si>
  <si>
    <t>2810407A14Rik</t>
  </si>
  <si>
    <t>13928</t>
  </si>
  <si>
    <t>ENSMUSG00000055976</t>
  </si>
  <si>
    <t>Cldn23</t>
  </si>
  <si>
    <t>13929</t>
  </si>
  <si>
    <t>ENSMUSG00000055978</t>
  </si>
  <si>
    <t>Fut2</t>
  </si>
  <si>
    <t>13930</t>
  </si>
  <si>
    <t>ENSMUSG00000055980</t>
  </si>
  <si>
    <t>Irs1</t>
  </si>
  <si>
    <t>13931</t>
  </si>
  <si>
    <t>ENSMUSG00000055991</t>
  </si>
  <si>
    <t>Zkscan5</t>
  </si>
  <si>
    <t>13932</t>
  </si>
  <si>
    <t>ENSMUSG00000055994</t>
  </si>
  <si>
    <t>Nod2</t>
  </si>
  <si>
    <t>13933</t>
  </si>
  <si>
    <t>ENSMUSG00000056004</t>
  </si>
  <si>
    <t>9330182L06Rik</t>
  </si>
  <si>
    <t>13934</t>
  </si>
  <si>
    <t>ENSMUSG00000056008</t>
  </si>
  <si>
    <t>Gm11541</t>
  </si>
  <si>
    <t>13935</t>
  </si>
  <si>
    <t>ENSMUSG00000056014</t>
  </si>
  <si>
    <t>A430033K04Rik</t>
  </si>
  <si>
    <t>13936</t>
  </si>
  <si>
    <t>ENSMUSG00000056019</t>
  </si>
  <si>
    <t>Zfp709</t>
  </si>
  <si>
    <t>13937</t>
  </si>
  <si>
    <t>ENSMUSG00000056025</t>
  </si>
  <si>
    <t>Clca3a1</t>
  </si>
  <si>
    <t>13938</t>
  </si>
  <si>
    <t>ENSMUSG00000056043</t>
  </si>
  <si>
    <t>Rgs9bp</t>
  </si>
  <si>
    <t>13939</t>
  </si>
  <si>
    <t>ENSMUSG00000056050</t>
  </si>
  <si>
    <t>Mia3</t>
  </si>
  <si>
    <t>13940</t>
  </si>
  <si>
    <t>ENSMUSG00000056054</t>
  </si>
  <si>
    <t>S100a8</t>
  </si>
  <si>
    <t>13941</t>
  </si>
  <si>
    <t>ENSMUSG00000056055</t>
  </si>
  <si>
    <t>Sag</t>
  </si>
  <si>
    <t>13942</t>
  </si>
  <si>
    <t>ENSMUSG00000056061</t>
  </si>
  <si>
    <t>Gata5os</t>
  </si>
  <si>
    <t>13943</t>
  </si>
  <si>
    <t>ENSMUSG00000056069</t>
  </si>
  <si>
    <t>Fam105a</t>
  </si>
  <si>
    <t>13944</t>
  </si>
  <si>
    <t>ENSMUSG00000056071</t>
  </si>
  <si>
    <t>S100a9</t>
  </si>
  <si>
    <t>13945</t>
  </si>
  <si>
    <t>ENSMUSG00000056073</t>
  </si>
  <si>
    <t>Grik2</t>
  </si>
  <si>
    <t>13946</t>
  </si>
  <si>
    <t>ENSMUSG00000056076</t>
  </si>
  <si>
    <t>Eif3b</t>
  </si>
  <si>
    <t>13947</t>
  </si>
  <si>
    <t>ENSMUSG00000056091</t>
  </si>
  <si>
    <t>St3gal5</t>
  </si>
  <si>
    <t>13948</t>
  </si>
  <si>
    <t>ENSMUSG00000056116</t>
  </si>
  <si>
    <t>H2-T22</t>
  </si>
  <si>
    <t>13949</t>
  </si>
  <si>
    <t>ENSMUSG00000056121</t>
  </si>
  <si>
    <t>Fez2</t>
  </si>
  <si>
    <t>13950</t>
  </si>
  <si>
    <t>ENSMUSG00000056124</t>
  </si>
  <si>
    <t>B4galt6</t>
  </si>
  <si>
    <t>13951</t>
  </si>
  <si>
    <t>ENSMUSG00000056130</t>
  </si>
  <si>
    <t>Ticam2</t>
  </si>
  <si>
    <t>13952</t>
  </si>
  <si>
    <t>ENSMUSG00000056131</t>
  </si>
  <si>
    <t>Pgm3</t>
  </si>
  <si>
    <t>13953</t>
  </si>
  <si>
    <t>ENSMUSG00000056144</t>
  </si>
  <si>
    <t>Trim34a</t>
  </si>
  <si>
    <t>13954</t>
  </si>
  <si>
    <t>ENSMUSG00000056145</t>
  </si>
  <si>
    <t>AI504432</t>
  </si>
  <si>
    <t>13955</t>
  </si>
  <si>
    <t>ENSMUSG00000056153</t>
  </si>
  <si>
    <t>Socs6</t>
  </si>
  <si>
    <t>13956</t>
  </si>
  <si>
    <t>ENSMUSG00000056155</t>
  </si>
  <si>
    <t>Nanos3</t>
  </si>
  <si>
    <t>13957</t>
  </si>
  <si>
    <t>ENSMUSG00000056162</t>
  </si>
  <si>
    <t>Cndp1</t>
  </si>
  <si>
    <t>13958</t>
  </si>
  <si>
    <t>ENSMUSG00000056167</t>
  </si>
  <si>
    <t>Cnot10</t>
  </si>
  <si>
    <t>13959</t>
  </si>
  <si>
    <t>ENSMUSG00000056174</t>
  </si>
  <si>
    <t>Col8a2</t>
  </si>
  <si>
    <t>13960</t>
  </si>
  <si>
    <t>ENSMUSG00000056185</t>
  </si>
  <si>
    <t>Snx32</t>
  </si>
  <si>
    <t>13961</t>
  </si>
  <si>
    <t>ENSMUSG00000056201</t>
  </si>
  <si>
    <t>Cfl1</t>
  </si>
  <si>
    <t>13962</t>
  </si>
  <si>
    <t>ENSMUSG00000056203</t>
  </si>
  <si>
    <t>Tas2r135</t>
  </si>
  <si>
    <t>13963</t>
  </si>
  <si>
    <t>ENSMUSG00000056204</t>
  </si>
  <si>
    <t>Pgpep1</t>
  </si>
  <si>
    <t>13964</t>
  </si>
  <si>
    <t>ENSMUSG00000056209</t>
  </si>
  <si>
    <t>Npm3</t>
  </si>
  <si>
    <t>13965</t>
  </si>
  <si>
    <t>ENSMUSG00000056211</t>
  </si>
  <si>
    <t>R3hdm1</t>
  </si>
  <si>
    <t>13966</t>
  </si>
  <si>
    <t>ENSMUSG00000056214</t>
  </si>
  <si>
    <t>Pard6g</t>
  </si>
  <si>
    <t>13967</t>
  </si>
  <si>
    <t>13968</t>
  </si>
  <si>
    <t>ENSMUSG00000056216</t>
  </si>
  <si>
    <t>Cebpg</t>
  </si>
  <si>
    <t>13969</t>
  </si>
  <si>
    <t>ENSMUSG00000056220</t>
  </si>
  <si>
    <t>Pla2g4a</t>
  </si>
  <si>
    <t>13970</t>
  </si>
  <si>
    <t>ENSMUSG00000056222</t>
  </si>
  <si>
    <t>Spock1</t>
  </si>
  <si>
    <t>13971</t>
  </si>
  <si>
    <t>ENSMUSG00000056228</t>
  </si>
  <si>
    <t>Cars2</t>
  </si>
  <si>
    <t>13972</t>
  </si>
  <si>
    <t>ENSMUSG00000056234</t>
  </si>
  <si>
    <t>Ncoa4</t>
  </si>
  <si>
    <t>13973</t>
  </si>
  <si>
    <t>ENSMUSG00000056257</t>
  </si>
  <si>
    <t>Gm5447</t>
  </si>
  <si>
    <t>13974</t>
  </si>
  <si>
    <t>ENSMUSG00000056258</t>
  </si>
  <si>
    <t>Kcnq3</t>
  </si>
  <si>
    <t>13975</t>
  </si>
  <si>
    <t>ENSMUSG00000056260</t>
  </si>
  <si>
    <t>Lrif1</t>
  </si>
  <si>
    <t>13976</t>
  </si>
  <si>
    <t>13977</t>
  </si>
  <si>
    <t>ENSMUSG00000056268</t>
  </si>
  <si>
    <t>Dennd1b</t>
  </si>
  <si>
    <t>13978</t>
  </si>
  <si>
    <t>ENSMUSG00000056290</t>
  </si>
  <si>
    <t>Ms4a4b</t>
  </si>
  <si>
    <t>13979</t>
  </si>
  <si>
    <t>ENSMUSG00000056305</t>
  </si>
  <si>
    <t>Usp39</t>
  </si>
  <si>
    <t>13980</t>
  </si>
  <si>
    <t>ENSMUSG00000056310</t>
  </si>
  <si>
    <t>Tyw1</t>
  </si>
  <si>
    <t>13981</t>
  </si>
  <si>
    <t>ENSMUSG00000056313</t>
  </si>
  <si>
    <t>1810011O10Rik</t>
  </si>
  <si>
    <t>13982</t>
  </si>
  <si>
    <t>ENSMUSG00000056328</t>
  </si>
  <si>
    <t>Myh1</t>
  </si>
  <si>
    <t>13983</t>
  </si>
  <si>
    <t>ENSMUSG00000056342</t>
  </si>
  <si>
    <t>Usp34</t>
  </si>
  <si>
    <t>13984</t>
  </si>
  <si>
    <t>ENSMUSG00000056366</t>
  </si>
  <si>
    <t>Fabp3-ps1</t>
  </si>
  <si>
    <t>13985</t>
  </si>
  <si>
    <t>ENSMUSG00000056367</t>
  </si>
  <si>
    <t>Actr3b</t>
  </si>
  <si>
    <t>13986</t>
  </si>
  <si>
    <t>ENSMUSG00000056370</t>
  </si>
  <si>
    <t>Sftpb</t>
  </si>
  <si>
    <t>13987</t>
  </si>
  <si>
    <t>ENSMUSG00000056383</t>
  </si>
  <si>
    <t>AI987944</t>
  </si>
  <si>
    <t>13988</t>
  </si>
  <si>
    <t>ENSMUSG00000056394</t>
  </si>
  <si>
    <t>Lig1</t>
  </si>
  <si>
    <t>13989</t>
  </si>
  <si>
    <t>ENSMUSG00000056399</t>
  </si>
  <si>
    <t>Prss34</t>
  </si>
  <si>
    <t>13990</t>
  </si>
  <si>
    <t>ENSMUSG00000056411</t>
  </si>
  <si>
    <t>Gm12500</t>
  </si>
  <si>
    <t>13991</t>
  </si>
  <si>
    <t>13992</t>
  </si>
  <si>
    <t>ENSMUSG00000056418</t>
  </si>
  <si>
    <t>BC043934</t>
  </si>
  <si>
    <t>13993</t>
  </si>
  <si>
    <t>ENSMUSG00000056427</t>
  </si>
  <si>
    <t>Slit3</t>
  </si>
  <si>
    <t>13994</t>
  </si>
  <si>
    <t>ENSMUSG00000056429</t>
  </si>
  <si>
    <t>Tgoln1</t>
  </si>
  <si>
    <t>13995</t>
  </si>
  <si>
    <t>ENSMUSG00000056445</t>
  </si>
  <si>
    <t>Hoxaas2</t>
  </si>
  <si>
    <t>13996</t>
  </si>
  <si>
    <t>ENSMUSG00000056458</t>
  </si>
  <si>
    <t>Mok</t>
  </si>
  <si>
    <t>13997</t>
  </si>
  <si>
    <t>ENSMUSG00000056459</t>
  </si>
  <si>
    <t>Zbtb25</t>
  </si>
  <si>
    <t>13998</t>
  </si>
  <si>
    <t>ENSMUSG00000056468</t>
  </si>
  <si>
    <t>5730596B20Rik</t>
  </si>
  <si>
    <t>13999</t>
  </si>
  <si>
    <t>ENSMUSG00000056476</t>
  </si>
  <si>
    <t>Med12l</t>
  </si>
  <si>
    <t>14000</t>
  </si>
  <si>
    <t>ENSMUSG00000056481</t>
  </si>
  <si>
    <t>Cd248</t>
  </si>
  <si>
    <t>14001</t>
  </si>
  <si>
    <t>ENSMUSG00000056486</t>
  </si>
  <si>
    <t>Chn1</t>
  </si>
  <si>
    <t>14002</t>
  </si>
  <si>
    <t>ENSMUSG00000056487</t>
  </si>
  <si>
    <t>Mettl7a2</t>
  </si>
  <si>
    <t>14003</t>
  </si>
  <si>
    <t>ENSMUSG00000056492</t>
  </si>
  <si>
    <t>Adgrf5</t>
  </si>
  <si>
    <t>14004</t>
  </si>
  <si>
    <t>ENSMUSG00000056493</t>
  </si>
  <si>
    <t>Foxk1</t>
  </si>
  <si>
    <t>14005</t>
  </si>
  <si>
    <t>ENSMUSG00000056494</t>
  </si>
  <si>
    <t>Cngb3</t>
  </si>
  <si>
    <t>14006</t>
  </si>
  <si>
    <t>ENSMUSG00000056498</t>
  </si>
  <si>
    <t>Tmem154</t>
  </si>
  <si>
    <t>14007</t>
  </si>
  <si>
    <t>ENSMUSG00000056501</t>
  </si>
  <si>
    <t>Cebpb</t>
  </si>
  <si>
    <t>14008</t>
  </si>
  <si>
    <t>ENSMUSG00000056508</t>
  </si>
  <si>
    <t>1700001K19Rik</t>
  </si>
  <si>
    <t>14009</t>
  </si>
  <si>
    <t>ENSMUSG00000056515</t>
  </si>
  <si>
    <t>Rab31</t>
  </si>
  <si>
    <t>14010</t>
  </si>
  <si>
    <t>ENSMUSG00000056529</t>
  </si>
  <si>
    <t>Ptafr</t>
  </si>
  <si>
    <t>14011</t>
  </si>
  <si>
    <t>ENSMUSG00000056531</t>
  </si>
  <si>
    <t>Ccdc18</t>
  </si>
  <si>
    <t>14012</t>
  </si>
  <si>
    <t>ENSMUSG00000056536</t>
  </si>
  <si>
    <t>Pign</t>
  </si>
  <si>
    <t>14013</t>
  </si>
  <si>
    <t>ENSMUSG00000056537</t>
  </si>
  <si>
    <t>Rlim</t>
  </si>
  <si>
    <t>14014</t>
  </si>
  <si>
    <t>ENSMUSG00000056553</t>
  </si>
  <si>
    <t>Ptprn2</t>
  </si>
  <si>
    <t>14015</t>
  </si>
  <si>
    <t>ENSMUSG00000056569</t>
  </si>
  <si>
    <t>Mpz</t>
  </si>
  <si>
    <t>14016</t>
  </si>
  <si>
    <t>ENSMUSG00000056579</t>
  </si>
  <si>
    <t>Tug1</t>
  </si>
  <si>
    <t>14017</t>
  </si>
  <si>
    <t>ENSMUSG00000056592</t>
  </si>
  <si>
    <t>Zfp658</t>
  </si>
  <si>
    <t>14018</t>
  </si>
  <si>
    <t>ENSMUSG00000056596</t>
  </si>
  <si>
    <t>Trnp1</t>
  </si>
  <si>
    <t>14019</t>
  </si>
  <si>
    <t>14020</t>
  </si>
  <si>
    <t>ENSMUSG00000056600</t>
  </si>
  <si>
    <t>Olfr90</t>
  </si>
  <si>
    <t>14021</t>
  </si>
  <si>
    <t>14022</t>
  </si>
  <si>
    <t>ENSMUSG00000056608</t>
  </si>
  <si>
    <t>Chd9</t>
  </si>
  <si>
    <t>14023</t>
  </si>
  <si>
    <t>ENSMUSG00000056612</t>
  </si>
  <si>
    <t>Ppp1r14b</t>
  </si>
  <si>
    <t>14024</t>
  </si>
  <si>
    <t>ENSMUSG00000056629</t>
  </si>
  <si>
    <t>Fkbp2</t>
  </si>
  <si>
    <t>14025</t>
  </si>
  <si>
    <t>ENSMUSG00000056648</t>
  </si>
  <si>
    <t>Hoxb8</t>
  </si>
  <si>
    <t>14026</t>
  </si>
  <si>
    <t>ENSMUSG00000056656</t>
  </si>
  <si>
    <t>Apol8</t>
  </si>
  <si>
    <t>14027</t>
  </si>
  <si>
    <t>ENSMUSG00000056665</t>
  </si>
  <si>
    <t>Them6</t>
  </si>
  <si>
    <t>14028</t>
  </si>
  <si>
    <t>ENSMUSG00000056666</t>
  </si>
  <si>
    <t>Retsat</t>
  </si>
  <si>
    <t>14029</t>
  </si>
  <si>
    <t>ENSMUSG00000056671</t>
  </si>
  <si>
    <t>Prelid2</t>
  </si>
  <si>
    <t>14030</t>
  </si>
  <si>
    <t>ENSMUSG00000056673</t>
  </si>
  <si>
    <t>Kdm5d</t>
  </si>
  <si>
    <t>14031</t>
  </si>
  <si>
    <t>ENSMUSG00000056679</t>
  </si>
  <si>
    <t>Gpr173</t>
  </si>
  <si>
    <t>14032</t>
  </si>
  <si>
    <t>ENSMUSG00000056682</t>
  </si>
  <si>
    <t>4930465K10Rik</t>
  </si>
  <si>
    <t>14033</t>
  </si>
  <si>
    <t>ENSMUSG00000056687</t>
  </si>
  <si>
    <t>Gm11696</t>
  </si>
  <si>
    <t>14034</t>
  </si>
  <si>
    <t>ENSMUSG00000056692</t>
  </si>
  <si>
    <t>D17Wsu92e</t>
  </si>
  <si>
    <t>14035</t>
  </si>
  <si>
    <t>ENSMUSG00000056698</t>
  </si>
  <si>
    <t>Elmod3</t>
  </si>
  <si>
    <t>14036</t>
  </si>
  <si>
    <t>ENSMUSG00000056708</t>
  </si>
  <si>
    <t>Ier5</t>
  </si>
  <si>
    <t>14037</t>
  </si>
  <si>
    <t>ENSMUSG00000056718</t>
  </si>
  <si>
    <t>Gm13199</t>
  </si>
  <si>
    <t>14038</t>
  </si>
  <si>
    <t>ENSMUSG00000056724</t>
  </si>
  <si>
    <t>Nbeal2</t>
  </si>
  <si>
    <t>14039</t>
  </si>
  <si>
    <t>ENSMUSG00000056735</t>
  </si>
  <si>
    <t>A930024E05Rik</t>
  </si>
  <si>
    <t>14040</t>
  </si>
  <si>
    <t>ENSMUSG00000056737</t>
  </si>
  <si>
    <t>Capg</t>
  </si>
  <si>
    <t>14041</t>
  </si>
  <si>
    <t>ENSMUSG00000056749</t>
  </si>
  <si>
    <t>Nfil3</t>
  </si>
  <si>
    <t>14042</t>
  </si>
  <si>
    <t>ENSMUSG00000056752</t>
  </si>
  <si>
    <t>Dnah9</t>
  </si>
  <si>
    <t>14043</t>
  </si>
  <si>
    <t>ENSMUSG00000056753</t>
  </si>
  <si>
    <t>C330011M18Rik</t>
  </si>
  <si>
    <t>14044</t>
  </si>
  <si>
    <t>ENSMUSG00000056755</t>
  </si>
  <si>
    <t>Grm7</t>
  </si>
  <si>
    <t>14045</t>
  </si>
  <si>
    <t>ENSMUSG00000056758</t>
  </si>
  <si>
    <t>Hmga2</t>
  </si>
  <si>
    <t>14046</t>
  </si>
  <si>
    <t>ENSMUSG00000056763</t>
  </si>
  <si>
    <t>Cspp1</t>
  </si>
  <si>
    <t>14047</t>
  </si>
  <si>
    <t>ENSMUSG00000056770</t>
  </si>
  <si>
    <t>Setd3</t>
  </si>
  <si>
    <t>14048</t>
  </si>
  <si>
    <t>ENSMUSG00000056771</t>
  </si>
  <si>
    <t>Gm10010</t>
  </si>
  <si>
    <t>14049</t>
  </si>
  <si>
    <t>ENSMUSG00000056797</t>
  </si>
  <si>
    <t>Gm4889</t>
  </si>
  <si>
    <t>14050</t>
  </si>
  <si>
    <t>ENSMUSG00000056812</t>
  </si>
  <si>
    <t>St8sia3</t>
  </si>
  <si>
    <t>14051</t>
  </si>
  <si>
    <t>ENSMUSG00000056820</t>
  </si>
  <si>
    <t>Tsnax</t>
  </si>
  <si>
    <t>14052</t>
  </si>
  <si>
    <t>ENSMUSG00000056824</t>
  </si>
  <si>
    <t>Zfp663</t>
  </si>
  <si>
    <t>14053</t>
  </si>
  <si>
    <t>ENSMUSG00000056832</t>
  </si>
  <si>
    <t>Ttc26</t>
  </si>
  <si>
    <t>14054</t>
  </si>
  <si>
    <t>ENSMUSG00000056851</t>
  </si>
  <si>
    <t>Pcbp2</t>
  </si>
  <si>
    <t>14055</t>
  </si>
  <si>
    <t>ENSMUSG00000056856</t>
  </si>
  <si>
    <t>Jakmip3</t>
  </si>
  <si>
    <t>14056</t>
  </si>
  <si>
    <t>ENSMUSG00000056870</t>
  </si>
  <si>
    <t>Gulp1</t>
  </si>
  <si>
    <t>14057</t>
  </si>
  <si>
    <t>ENSMUSG00000056888</t>
  </si>
  <si>
    <t>Glipr1</t>
  </si>
  <si>
    <t>14058</t>
  </si>
  <si>
    <t>ENSMUSG00000056895</t>
  </si>
  <si>
    <t>Hist3h2ba</t>
  </si>
  <si>
    <t>14059</t>
  </si>
  <si>
    <t>ENSMUSG00000056899</t>
  </si>
  <si>
    <t>Immp2l</t>
  </si>
  <si>
    <t>14060</t>
  </si>
  <si>
    <t>ENSMUSG00000056900</t>
  </si>
  <si>
    <t>Usp13</t>
  </si>
  <si>
    <t>14061</t>
  </si>
  <si>
    <t>ENSMUSG00000056904</t>
  </si>
  <si>
    <t>Gm5620</t>
  </si>
  <si>
    <t>14062</t>
  </si>
  <si>
    <t>ENSMUSG00000056917</t>
  </si>
  <si>
    <t>Sipa1</t>
  </si>
  <si>
    <t>14063</t>
  </si>
  <si>
    <t>ENSMUSG00000056919</t>
  </si>
  <si>
    <t>Cep162</t>
  </si>
  <si>
    <t>14064</t>
  </si>
  <si>
    <t>ENSMUSG00000056938</t>
  </si>
  <si>
    <t>Acbd4</t>
  </si>
  <si>
    <t>14065</t>
  </si>
  <si>
    <t>ENSMUSG00000056941</t>
  </si>
  <si>
    <t>Commd7</t>
  </si>
  <si>
    <t>14066</t>
  </si>
  <si>
    <t>ENSMUSG00000056943</t>
  </si>
  <si>
    <t>Gm10015</t>
  </si>
  <si>
    <t>14067</t>
  </si>
  <si>
    <t>ENSMUSG00000056947</t>
  </si>
  <si>
    <t>Mab21l1</t>
  </si>
  <si>
    <t>14068</t>
  </si>
  <si>
    <t>ENSMUSG00000056952</t>
  </si>
  <si>
    <t>Tatdn2</t>
  </si>
  <si>
    <t>14069</t>
  </si>
  <si>
    <t>ENSMUSG00000056962</t>
  </si>
  <si>
    <t>Jmjd6</t>
  </si>
  <si>
    <t>14070</t>
  </si>
  <si>
    <t>ENSMUSG00000056973</t>
  </si>
  <si>
    <t>Ces1d</t>
  </si>
  <si>
    <t>14071</t>
  </si>
  <si>
    <t>ENSMUSG00000056987</t>
  </si>
  <si>
    <t>Fam71d</t>
  </si>
  <si>
    <t>14072</t>
  </si>
  <si>
    <t>ENSMUSG00000056999</t>
  </si>
  <si>
    <t>Ide</t>
  </si>
  <si>
    <t>14073</t>
  </si>
  <si>
    <t>ENSMUSG00000057000</t>
  </si>
  <si>
    <t>Nxf3</t>
  </si>
  <si>
    <t>14074</t>
  </si>
  <si>
    <t>ENSMUSG00000057003</t>
  </si>
  <si>
    <t>Myh4</t>
  </si>
  <si>
    <t>14075</t>
  </si>
  <si>
    <t>ENSMUSG00000057036</t>
  </si>
  <si>
    <t>Gm7536</t>
  </si>
  <si>
    <t>14076</t>
  </si>
  <si>
    <t>ENSMUSG00000057054</t>
  </si>
  <si>
    <t>Inca1</t>
  </si>
  <si>
    <t>14077</t>
  </si>
  <si>
    <t>ENSMUSG00000057058</t>
  </si>
  <si>
    <t>Skap1</t>
  </si>
  <si>
    <t>14078</t>
  </si>
  <si>
    <t>ENSMUSG00000057060</t>
  </si>
  <si>
    <t>Slc35f3</t>
  </si>
  <si>
    <t>14079</t>
  </si>
  <si>
    <t>ENSMUSG00000057068</t>
  </si>
  <si>
    <t>Fam47e</t>
  </si>
  <si>
    <t>14080</t>
  </si>
  <si>
    <t>ENSMUSG00000057069</t>
  </si>
  <si>
    <t>Ero1lb</t>
  </si>
  <si>
    <t>14081</t>
  </si>
  <si>
    <t>ENSMUSG00000057072</t>
  </si>
  <si>
    <t>Spata45</t>
  </si>
  <si>
    <t>14082</t>
  </si>
  <si>
    <t>ENSMUSG00000057074</t>
  </si>
  <si>
    <t>Ces1g</t>
  </si>
  <si>
    <t>14083</t>
  </si>
  <si>
    <t>ENSMUSG00000057092</t>
  </si>
  <si>
    <t>Fxyd3</t>
  </si>
  <si>
    <t>14084</t>
  </si>
  <si>
    <t>ENSMUSG00000057093</t>
  </si>
  <si>
    <t>Zfp607b</t>
  </si>
  <si>
    <t>14085</t>
  </si>
  <si>
    <t>ENSMUSG00000057098</t>
  </si>
  <si>
    <t>Ebf1</t>
  </si>
  <si>
    <t>14086</t>
  </si>
  <si>
    <t>ENSMUSG00000057101</t>
  </si>
  <si>
    <t>Zfp180</t>
  </si>
  <si>
    <t>14087</t>
  </si>
  <si>
    <t>ENSMUSG00000057103</t>
  </si>
  <si>
    <t>Nat8f1</t>
  </si>
  <si>
    <t>14088</t>
  </si>
  <si>
    <t>ENSMUSG00000057110</t>
  </si>
  <si>
    <t>Cntrl</t>
  </si>
  <si>
    <t>14089</t>
  </si>
  <si>
    <t>ENSMUSG00000057113</t>
  </si>
  <si>
    <t>Npm1</t>
  </si>
  <si>
    <t>14090</t>
  </si>
  <si>
    <t>ENSMUSG00000057123</t>
  </si>
  <si>
    <t>Gja5</t>
  </si>
  <si>
    <t>14091</t>
  </si>
  <si>
    <t>ENSMUSG00000057130</t>
  </si>
  <si>
    <t>Txnl4a</t>
  </si>
  <si>
    <t>14092</t>
  </si>
  <si>
    <t>ENSMUSG00000057132</t>
  </si>
  <si>
    <t>Rpgrip1</t>
  </si>
  <si>
    <t>14093</t>
  </si>
  <si>
    <t>ENSMUSG00000057133</t>
  </si>
  <si>
    <t>Chd6</t>
  </si>
  <si>
    <t>14094</t>
  </si>
  <si>
    <t>ENSMUSG00000057134</t>
  </si>
  <si>
    <t>Ado</t>
  </si>
  <si>
    <t>14095</t>
  </si>
  <si>
    <t>ENSMUSG00000057135</t>
  </si>
  <si>
    <t>Scimp</t>
  </si>
  <si>
    <t>14096</t>
  </si>
  <si>
    <t>ENSMUSG00000057137</t>
  </si>
  <si>
    <t>Tmem140</t>
  </si>
  <si>
    <t>14097</t>
  </si>
  <si>
    <t>14098</t>
  </si>
  <si>
    <t>ENSMUSG00000057147</t>
  </si>
  <si>
    <t>Dph6</t>
  </si>
  <si>
    <t>14099</t>
  </si>
  <si>
    <t>ENSMUSG00000057156</t>
  </si>
  <si>
    <t>Homez</t>
  </si>
  <si>
    <t>14100</t>
  </si>
  <si>
    <t>ENSMUSG00000057157</t>
  </si>
  <si>
    <t>Gm6054</t>
  </si>
  <si>
    <t>14101</t>
  </si>
  <si>
    <t>ENSMUSG00000057160</t>
  </si>
  <si>
    <t>Gm16372</t>
  </si>
  <si>
    <t>14102</t>
  </si>
  <si>
    <t>ENSMUSG00000057173</t>
  </si>
  <si>
    <t>Rfx8</t>
  </si>
  <si>
    <t>14103</t>
  </si>
  <si>
    <t>ENSMUSG00000057176</t>
  </si>
  <si>
    <t>Ccdc189</t>
  </si>
  <si>
    <t>14104</t>
  </si>
  <si>
    <t>ENSMUSG00000057177</t>
  </si>
  <si>
    <t>Gsk3a</t>
  </si>
  <si>
    <t>14105</t>
  </si>
  <si>
    <t>ENSMUSG00000057181</t>
  </si>
  <si>
    <t>5730455P16Rik</t>
  </si>
  <si>
    <t>14106</t>
  </si>
  <si>
    <t>ENSMUSG00000057182</t>
  </si>
  <si>
    <t>Scn3a</t>
  </si>
  <si>
    <t>14107</t>
  </si>
  <si>
    <t>ENSMUSG00000057191</t>
  </si>
  <si>
    <t>AB124611</t>
  </si>
  <si>
    <t>14108</t>
  </si>
  <si>
    <t>ENSMUSG00000057193</t>
  </si>
  <si>
    <t>Slc44a2</t>
  </si>
  <si>
    <t>14109</t>
  </si>
  <si>
    <t>ENSMUSG00000057219</t>
  </si>
  <si>
    <t>Armc7</t>
  </si>
  <si>
    <t>14110</t>
  </si>
  <si>
    <t>ENSMUSG00000057223</t>
  </si>
  <si>
    <t>Gm6578</t>
  </si>
  <si>
    <t>14111</t>
  </si>
  <si>
    <t>ENSMUSG00000057229</t>
  </si>
  <si>
    <t>Atp5sl</t>
  </si>
  <si>
    <t>14112</t>
  </si>
  <si>
    <t>ENSMUSG00000057230</t>
  </si>
  <si>
    <t>Aak1</t>
  </si>
  <si>
    <t>14113</t>
  </si>
  <si>
    <t>ENSMUSG00000057234</t>
  </si>
  <si>
    <t>Mettl15</t>
  </si>
  <si>
    <t>14114</t>
  </si>
  <si>
    <t>ENSMUSG00000057236</t>
  </si>
  <si>
    <t>Rbbp4</t>
  </si>
  <si>
    <t>14115</t>
  </si>
  <si>
    <t>ENSMUSG00000057246</t>
  </si>
  <si>
    <t>BC051142</t>
  </si>
  <si>
    <t>14116</t>
  </si>
  <si>
    <t>ENSMUSG00000057265</t>
  </si>
  <si>
    <t>Bbof1</t>
  </si>
  <si>
    <t>14117</t>
  </si>
  <si>
    <t>ENSMUSG00000057278</t>
  </si>
  <si>
    <t>Snrpg</t>
  </si>
  <si>
    <t>14118</t>
  </si>
  <si>
    <t>ENSMUSG00000057280</t>
  </si>
  <si>
    <t>Musk</t>
  </si>
  <si>
    <t>14119</t>
  </si>
  <si>
    <t>ENSMUSG00000057286</t>
  </si>
  <si>
    <t>St6galnac2</t>
  </si>
  <si>
    <t>14120</t>
  </si>
  <si>
    <t>ENSMUSG00000057315</t>
  </si>
  <si>
    <t>Arhgap24</t>
  </si>
  <si>
    <t>14121</t>
  </si>
  <si>
    <t>ENSMUSG00000057322</t>
  </si>
  <si>
    <t>Rpl38</t>
  </si>
  <si>
    <t>14122</t>
  </si>
  <si>
    <t>ENSMUSG00000057329</t>
  </si>
  <si>
    <t>Bcl2</t>
  </si>
  <si>
    <t>14123</t>
  </si>
  <si>
    <t>ENSMUSG00000057335</t>
  </si>
  <si>
    <t>Cep170</t>
  </si>
  <si>
    <t>14124</t>
  </si>
  <si>
    <t>ENSMUSG00000057337</t>
  </si>
  <si>
    <t>Chst3</t>
  </si>
  <si>
    <t>14125</t>
  </si>
  <si>
    <t>ENSMUSG00000057342</t>
  </si>
  <si>
    <t>Sphk2</t>
  </si>
  <si>
    <t>14126</t>
  </si>
  <si>
    <t>ENSMUSG00000057346</t>
  </si>
  <si>
    <t>Apol9a</t>
  </si>
  <si>
    <t>14127</t>
  </si>
  <si>
    <t>ENSMUSG00000057359</t>
  </si>
  <si>
    <t>Gm17494</t>
  </si>
  <si>
    <t>14128</t>
  </si>
  <si>
    <t>ENSMUSG00000057363</t>
  </si>
  <si>
    <t>Uxs1</t>
  </si>
  <si>
    <t>14129</t>
  </si>
  <si>
    <t>ENSMUSG00000057367</t>
  </si>
  <si>
    <t>Birc2</t>
  </si>
  <si>
    <t>14130</t>
  </si>
  <si>
    <t>ENSMUSG00000057370</t>
  </si>
  <si>
    <t>Gm8724</t>
  </si>
  <si>
    <t>14131</t>
  </si>
  <si>
    <t>ENSMUSG00000057375</t>
  </si>
  <si>
    <t>Yipf1</t>
  </si>
  <si>
    <t>14132</t>
  </si>
  <si>
    <t>ENSMUSG00000057378</t>
  </si>
  <si>
    <t>Ryr3</t>
  </si>
  <si>
    <t>14133</t>
  </si>
  <si>
    <t>ENSMUSG00000057388</t>
  </si>
  <si>
    <t>Mrpl18</t>
  </si>
  <si>
    <t>14134</t>
  </si>
  <si>
    <t>ENSMUSG00000057396</t>
  </si>
  <si>
    <t>Zfp759</t>
  </si>
  <si>
    <t>14135</t>
  </si>
  <si>
    <t>14136</t>
  </si>
  <si>
    <t>ENSMUSG00000057409</t>
  </si>
  <si>
    <t>Zfp53</t>
  </si>
  <si>
    <t>14137</t>
  </si>
  <si>
    <t>ENSMUSG00000057411</t>
  </si>
  <si>
    <t>Fam173a</t>
  </si>
  <si>
    <t>14138</t>
  </si>
  <si>
    <t>ENSMUSG00000057421</t>
  </si>
  <si>
    <t>Las1l</t>
  </si>
  <si>
    <t>14139</t>
  </si>
  <si>
    <t>ENSMUSG00000057440</t>
  </si>
  <si>
    <t>Mpp7</t>
  </si>
  <si>
    <t>14140</t>
  </si>
  <si>
    <t>ENSMUSG00000057457</t>
  </si>
  <si>
    <t>Phex</t>
  </si>
  <si>
    <t>14141</t>
  </si>
  <si>
    <t>ENSMUSG00000057469</t>
  </si>
  <si>
    <t>E2f6</t>
  </si>
  <si>
    <t>14142</t>
  </si>
  <si>
    <t>ENSMUSG00000057497</t>
  </si>
  <si>
    <t>Fam136a</t>
  </si>
  <si>
    <t>14143</t>
  </si>
  <si>
    <t>ENSMUSG00000057499</t>
  </si>
  <si>
    <t>Gm6177</t>
  </si>
  <si>
    <t>14144</t>
  </si>
  <si>
    <t>ENSMUSG00000057506</t>
  </si>
  <si>
    <t>Bloc1s2</t>
  </si>
  <si>
    <t>14145</t>
  </si>
  <si>
    <t>ENSMUSG00000057522</t>
  </si>
  <si>
    <t>Spop</t>
  </si>
  <si>
    <t>14146</t>
  </si>
  <si>
    <t>ENSMUSG00000057530</t>
  </si>
  <si>
    <t>Ece1</t>
  </si>
  <si>
    <t>14147</t>
  </si>
  <si>
    <t>ENSMUSG00000057531</t>
  </si>
  <si>
    <t>Dtnbp1</t>
  </si>
  <si>
    <t>14148</t>
  </si>
  <si>
    <t>14149</t>
  </si>
  <si>
    <t>ENSMUSG00000057551</t>
  </si>
  <si>
    <t>Zfp317</t>
  </si>
  <si>
    <t>14150</t>
  </si>
  <si>
    <t>ENSMUSG00000057554</t>
  </si>
  <si>
    <t>Lgals8</t>
  </si>
  <si>
    <t>14151</t>
  </si>
  <si>
    <t>ENSMUSG00000057561</t>
  </si>
  <si>
    <t>Eif1a</t>
  </si>
  <si>
    <t>14152</t>
  </si>
  <si>
    <t>ENSMUSG00000057572</t>
  </si>
  <si>
    <t>Zbtb8os</t>
  </si>
  <si>
    <t>14153</t>
  </si>
  <si>
    <t>ENSMUSG00000057580</t>
  </si>
  <si>
    <t>Gm10012</t>
  </si>
  <si>
    <t>14154</t>
  </si>
  <si>
    <t>ENSMUSG00000057594</t>
  </si>
  <si>
    <t>Arl16</t>
  </si>
  <si>
    <t>14155</t>
  </si>
  <si>
    <t>ENSMUSG00000057596</t>
  </si>
  <si>
    <t>Trim30d</t>
  </si>
  <si>
    <t>14156</t>
  </si>
  <si>
    <t>ENSMUSG00000057604</t>
  </si>
  <si>
    <t>Lmcd1</t>
  </si>
  <si>
    <t>14157</t>
  </si>
  <si>
    <t>ENSMUSG00000057605</t>
  </si>
  <si>
    <t>Gm6807</t>
  </si>
  <si>
    <t>14158</t>
  </si>
  <si>
    <t>ENSMUSG00000057606</t>
  </si>
  <si>
    <t>Colq</t>
  </si>
  <si>
    <t>14159</t>
  </si>
  <si>
    <t>ENSMUSG00000057614</t>
  </si>
  <si>
    <t>Gnai1</t>
  </si>
  <si>
    <t>14160</t>
  </si>
  <si>
    <t>ENSMUSG00000057637</t>
  </si>
  <si>
    <t>Prdm2</t>
  </si>
  <si>
    <t>14161</t>
  </si>
  <si>
    <t>ENSMUSG00000057649</t>
  </si>
  <si>
    <t>Brd9</t>
  </si>
  <si>
    <t>14162</t>
  </si>
  <si>
    <t>ENSMUSG00000057657</t>
  </si>
  <si>
    <t>Rps18-ps3</t>
  </si>
  <si>
    <t>14163</t>
  </si>
  <si>
    <t>ENSMUSG00000057666</t>
  </si>
  <si>
    <t>Gapdh</t>
  </si>
  <si>
    <t>14164</t>
  </si>
  <si>
    <t>ENSMUSG00000057667</t>
  </si>
  <si>
    <t>Bloc1s3</t>
  </si>
  <si>
    <t>14165</t>
  </si>
  <si>
    <t>ENSMUSG00000057672</t>
  </si>
  <si>
    <t>Pkn1</t>
  </si>
  <si>
    <t>14166</t>
  </si>
  <si>
    <t>ENSMUSG00000057691</t>
  </si>
  <si>
    <t>Zfp746</t>
  </si>
  <si>
    <t>14167</t>
  </si>
  <si>
    <t>ENSMUSG00000057706</t>
  </si>
  <si>
    <t>Mex3b</t>
  </si>
  <si>
    <t>14168</t>
  </si>
  <si>
    <t>ENSMUSG00000057715</t>
  </si>
  <si>
    <t>A830018L16Rik</t>
  </si>
  <si>
    <t>14169</t>
  </si>
  <si>
    <t>ENSMUSG00000057716</t>
  </si>
  <si>
    <t>Tmem178b</t>
  </si>
  <si>
    <t>14170</t>
  </si>
  <si>
    <t>ENSMUSG00000057719</t>
  </si>
  <si>
    <t>Sh3rf2</t>
  </si>
  <si>
    <t>14171</t>
  </si>
  <si>
    <t>ENSMUSG00000057722</t>
  </si>
  <si>
    <t>Lepr</t>
  </si>
  <si>
    <t>14172</t>
  </si>
  <si>
    <t>ENSMUSG00000057729</t>
  </si>
  <si>
    <t>Prtn3</t>
  </si>
  <si>
    <t>14173</t>
  </si>
  <si>
    <t>ENSMUSG00000057738</t>
  </si>
  <si>
    <t>Sptan1</t>
  </si>
  <si>
    <t>14174</t>
  </si>
  <si>
    <t>14175</t>
  </si>
  <si>
    <t>ENSMUSG00000057762</t>
  </si>
  <si>
    <t>Gm6169</t>
  </si>
  <si>
    <t>14176</t>
  </si>
  <si>
    <t>ENSMUSG00000057766</t>
  </si>
  <si>
    <t>Ankrd29</t>
  </si>
  <si>
    <t>14177</t>
  </si>
  <si>
    <t>ENSMUSG00000057777</t>
  </si>
  <si>
    <t>Mab21l2</t>
  </si>
  <si>
    <t>14178</t>
  </si>
  <si>
    <t>ENSMUSG00000057778</t>
  </si>
  <si>
    <t>Cyb5d2</t>
  </si>
  <si>
    <t>14179</t>
  </si>
  <si>
    <t>ENSMUSG00000057788</t>
  </si>
  <si>
    <t>Ddx49</t>
  </si>
  <si>
    <t>14180</t>
  </si>
  <si>
    <t>ENSMUSG00000057789</t>
  </si>
  <si>
    <t>Bak1</t>
  </si>
  <si>
    <t>14181</t>
  </si>
  <si>
    <t>ENSMUSG00000057802</t>
  </si>
  <si>
    <t>Gm10030</t>
  </si>
  <si>
    <t>14182</t>
  </si>
  <si>
    <t>ENSMUSG00000057816</t>
  </si>
  <si>
    <t>1700007G11Rik</t>
  </si>
  <si>
    <t>14183</t>
  </si>
  <si>
    <t>ENSMUSG00000057818</t>
  </si>
  <si>
    <t>1600029O15Rik</t>
  </si>
  <si>
    <t>14184</t>
  </si>
  <si>
    <t>ENSMUSG00000057835</t>
  </si>
  <si>
    <t>Zfp119a</t>
  </si>
  <si>
    <t>14185</t>
  </si>
  <si>
    <t>ENSMUSG00000057836</t>
  </si>
  <si>
    <t>Xlr3a</t>
  </si>
  <si>
    <t>14186</t>
  </si>
  <si>
    <t>ENSMUSG00000057841</t>
  </si>
  <si>
    <t>Rpl32</t>
  </si>
  <si>
    <t>14187</t>
  </si>
  <si>
    <t>ENSMUSG00000057842</t>
  </si>
  <si>
    <t>Zfp595</t>
  </si>
  <si>
    <t>14188</t>
  </si>
  <si>
    <t>ENSMUSG00000057858</t>
  </si>
  <si>
    <t>Fam204a</t>
  </si>
  <si>
    <t>14189</t>
  </si>
  <si>
    <t>ENSMUSG00000057863</t>
  </si>
  <si>
    <t>Rpl36</t>
  </si>
  <si>
    <t>14190</t>
  </si>
  <si>
    <t>14191</t>
  </si>
  <si>
    <t>ENSMUSG00000057894</t>
  </si>
  <si>
    <t>Zfp329</t>
  </si>
  <si>
    <t>14192</t>
  </si>
  <si>
    <t>ENSMUSG00000057895</t>
  </si>
  <si>
    <t>Zfp105</t>
  </si>
  <si>
    <t>14193</t>
  </si>
  <si>
    <t>ENSMUSG00000057897</t>
  </si>
  <si>
    <t>Camk2b</t>
  </si>
  <si>
    <t>14194</t>
  </si>
  <si>
    <t>ENSMUSG00000057899</t>
  </si>
  <si>
    <t>Adgrf2</t>
  </si>
  <si>
    <t>14195</t>
  </si>
  <si>
    <t>ENSMUSG00000057913</t>
  </si>
  <si>
    <t>Gm10032</t>
  </si>
  <si>
    <t>14196</t>
  </si>
  <si>
    <t>ENSMUSG00000057914</t>
  </si>
  <si>
    <t>Cacnb2</t>
  </si>
  <si>
    <t>14197</t>
  </si>
  <si>
    <t>ENSMUSG00000057945</t>
  </si>
  <si>
    <t>Gm17136</t>
  </si>
  <si>
    <t>14198</t>
  </si>
  <si>
    <t>ENSMUSG00000057948</t>
  </si>
  <si>
    <t>Unc13d</t>
  </si>
  <si>
    <t>14199</t>
  </si>
  <si>
    <t>ENSMUSG00000057963</t>
  </si>
  <si>
    <t>Itpk1</t>
  </si>
  <si>
    <t>14200</t>
  </si>
  <si>
    <t>ENSMUSG00000057967</t>
  </si>
  <si>
    <t>Fgf18</t>
  </si>
  <si>
    <t>14201</t>
  </si>
  <si>
    <t>ENSMUSG00000057969</t>
  </si>
  <si>
    <t>Sema3b</t>
  </si>
  <si>
    <t>14202</t>
  </si>
  <si>
    <t>ENSMUSG00000057982</t>
  </si>
  <si>
    <t>Zfp809</t>
  </si>
  <si>
    <t>14203</t>
  </si>
  <si>
    <t>ENSMUSG00000057990</t>
  </si>
  <si>
    <t>E030024N20Rik</t>
  </si>
  <si>
    <t>14204</t>
  </si>
  <si>
    <t>ENSMUSG00000058006</t>
  </si>
  <si>
    <t>Mdn1</t>
  </si>
  <si>
    <t>14205</t>
  </si>
  <si>
    <t>ENSMUSG00000058013</t>
  </si>
  <si>
    <t>Sept11</t>
  </si>
  <si>
    <t>14206</t>
  </si>
  <si>
    <t>ENSMUSG00000058019</t>
  </si>
  <si>
    <t>Ces5a</t>
  </si>
  <si>
    <t>14207</t>
  </si>
  <si>
    <t>ENSMUSG00000058022</t>
  </si>
  <si>
    <t>Adtrp</t>
  </si>
  <si>
    <t>14208</t>
  </si>
  <si>
    <t>ENSMUSG00000058046</t>
  </si>
  <si>
    <t>4933430I17Rik</t>
  </si>
  <si>
    <t>14209</t>
  </si>
  <si>
    <t>ENSMUSG00000058056</t>
  </si>
  <si>
    <t>Palld</t>
  </si>
  <si>
    <t>14210</t>
  </si>
  <si>
    <t>ENSMUSG00000058057</t>
  </si>
  <si>
    <t>Mettl7a3</t>
  </si>
  <si>
    <t>14211</t>
  </si>
  <si>
    <t>ENSMUSG00000058064</t>
  </si>
  <si>
    <t>Gm10036</t>
  </si>
  <si>
    <t>14212</t>
  </si>
  <si>
    <t>ENSMUSG00000058070</t>
  </si>
  <si>
    <t>Eml1</t>
  </si>
  <si>
    <t>14213</t>
  </si>
  <si>
    <t>ENSMUSG00000058076</t>
  </si>
  <si>
    <t>Sdhc</t>
  </si>
  <si>
    <t>14214</t>
  </si>
  <si>
    <t>ENSMUSG00000058093</t>
  </si>
  <si>
    <t>Zfp729b</t>
  </si>
  <si>
    <t>14215</t>
  </si>
  <si>
    <t>ENSMUSG00000058099</t>
  </si>
  <si>
    <t>Nfam1</t>
  </si>
  <si>
    <t>14216</t>
  </si>
  <si>
    <t>ENSMUSG00000058101</t>
  </si>
  <si>
    <t>1700084J12Rik</t>
  </si>
  <si>
    <t>14217</t>
  </si>
  <si>
    <t>ENSMUSG00000058126</t>
  </si>
  <si>
    <t>Tpm3-rs7</t>
  </si>
  <si>
    <t>14218</t>
  </si>
  <si>
    <t>ENSMUSG00000058135</t>
  </si>
  <si>
    <t>Gstm1</t>
  </si>
  <si>
    <t>14219</t>
  </si>
  <si>
    <t>ENSMUSG00000058145</t>
  </si>
  <si>
    <t>Adamts17</t>
  </si>
  <si>
    <t>14220</t>
  </si>
  <si>
    <t>ENSMUSG00000058152</t>
  </si>
  <si>
    <t>Chsy3</t>
  </si>
  <si>
    <t>14221</t>
  </si>
  <si>
    <t>ENSMUSG00000058153</t>
  </si>
  <si>
    <t>Sez6l</t>
  </si>
  <si>
    <t>14222</t>
  </si>
  <si>
    <t>ENSMUSG00000058159</t>
  </si>
  <si>
    <t>T2</t>
  </si>
  <si>
    <t>14223</t>
  </si>
  <si>
    <t>ENSMUSG00000058163</t>
  </si>
  <si>
    <t>Gm5431</t>
  </si>
  <si>
    <t>14224</t>
  </si>
  <si>
    <t>ENSMUSG00000058173</t>
  </si>
  <si>
    <t>Smco4</t>
  </si>
  <si>
    <t>14225</t>
  </si>
  <si>
    <t>ENSMUSG00000058174</t>
  </si>
  <si>
    <t>Gm5148</t>
  </si>
  <si>
    <t>14226</t>
  </si>
  <si>
    <t>ENSMUSG00000058183</t>
  </si>
  <si>
    <t>Mmel1</t>
  </si>
  <si>
    <t>14227</t>
  </si>
  <si>
    <t>ENSMUSG00000058186</t>
  </si>
  <si>
    <t>Zfp980</t>
  </si>
  <si>
    <t>14228</t>
  </si>
  <si>
    <t>ENSMUSG00000058192</t>
  </si>
  <si>
    <t>Zfp846</t>
  </si>
  <si>
    <t>14229</t>
  </si>
  <si>
    <t>ENSMUSG00000058216</t>
  </si>
  <si>
    <t>Gstp3</t>
  </si>
  <si>
    <t>14230</t>
  </si>
  <si>
    <t>ENSMUSG00000058230</t>
  </si>
  <si>
    <t>Arhgap35</t>
  </si>
  <si>
    <t>14231</t>
  </si>
  <si>
    <t>ENSMUSG00000058239</t>
  </si>
  <si>
    <t>Usf2</t>
  </si>
  <si>
    <t>14232</t>
  </si>
  <si>
    <t>ENSMUSG00000058240</t>
  </si>
  <si>
    <t>Cryzl1</t>
  </si>
  <si>
    <t>14233</t>
  </si>
  <si>
    <t>ENSMUSG00000058246</t>
  </si>
  <si>
    <t>Gm10037</t>
  </si>
  <si>
    <t>14234</t>
  </si>
  <si>
    <t>ENSMUSG00000058248</t>
  </si>
  <si>
    <t>Kcnh1</t>
  </si>
  <si>
    <t>14235</t>
  </si>
  <si>
    <t>ENSMUSG00000058254</t>
  </si>
  <si>
    <t>Tspan7</t>
  </si>
  <si>
    <t>14236</t>
  </si>
  <si>
    <t>ENSMUSG00000058258</t>
  </si>
  <si>
    <t>Idi1</t>
  </si>
  <si>
    <t>14237</t>
  </si>
  <si>
    <t>ENSMUSG00000058260</t>
  </si>
  <si>
    <t>Serpina9</t>
  </si>
  <si>
    <t>14238</t>
  </si>
  <si>
    <t>ENSMUSG00000058267</t>
  </si>
  <si>
    <t>Mrps14</t>
  </si>
  <si>
    <t>14239</t>
  </si>
  <si>
    <t>ENSMUSG00000058290</t>
  </si>
  <si>
    <t>Espl1</t>
  </si>
  <si>
    <t>14240</t>
  </si>
  <si>
    <t>ENSMUSG00000058291</t>
  </si>
  <si>
    <t>Zfp68</t>
  </si>
  <si>
    <t>14241</t>
  </si>
  <si>
    <t>ENSMUSG00000058297</t>
  </si>
  <si>
    <t>Spock2</t>
  </si>
  <si>
    <t>14242</t>
  </si>
  <si>
    <t>ENSMUSG00000058298</t>
  </si>
  <si>
    <t>Mcm9</t>
  </si>
  <si>
    <t>14243</t>
  </si>
  <si>
    <t>ENSMUSG00000058301</t>
  </si>
  <si>
    <t>Upf1</t>
  </si>
  <si>
    <t>14244</t>
  </si>
  <si>
    <t>ENSMUSG00000058317</t>
  </si>
  <si>
    <t>Ube2e2</t>
  </si>
  <si>
    <t>14245</t>
  </si>
  <si>
    <t>ENSMUSG00000058318</t>
  </si>
  <si>
    <t>Phf21a</t>
  </si>
  <si>
    <t>14246</t>
  </si>
  <si>
    <t>14247</t>
  </si>
  <si>
    <t>ENSMUSG00000058331</t>
  </si>
  <si>
    <t>Zfp85</t>
  </si>
  <si>
    <t>14248</t>
  </si>
  <si>
    <t>ENSMUSG00000058351</t>
  </si>
  <si>
    <t>Smim4</t>
  </si>
  <si>
    <t>14249</t>
  </si>
  <si>
    <t>ENSMUSG00000058355</t>
  </si>
  <si>
    <t>Abce1</t>
  </si>
  <si>
    <t>14250</t>
  </si>
  <si>
    <t>ENSMUSG00000058357</t>
  </si>
  <si>
    <t>Gm6612</t>
  </si>
  <si>
    <t>14251</t>
  </si>
  <si>
    <t>ENSMUSG00000058385</t>
  </si>
  <si>
    <t>Hist1h2bg</t>
  </si>
  <si>
    <t>14252</t>
  </si>
  <si>
    <t>ENSMUSG00000058388</t>
  </si>
  <si>
    <t>Phtf1</t>
  </si>
  <si>
    <t>14253</t>
  </si>
  <si>
    <t>ENSMUSG00000058392</t>
  </si>
  <si>
    <t>Rrp1b</t>
  </si>
  <si>
    <t>14254</t>
  </si>
  <si>
    <t>ENSMUSG00000058396</t>
  </si>
  <si>
    <t>Gpr182</t>
  </si>
  <si>
    <t>14255</t>
  </si>
  <si>
    <t>ENSMUSG00000058402</t>
  </si>
  <si>
    <t>Zfp420</t>
  </si>
  <si>
    <t>14256</t>
  </si>
  <si>
    <t>ENSMUSG00000058407</t>
  </si>
  <si>
    <t>Txndc9</t>
  </si>
  <si>
    <t>14257</t>
  </si>
  <si>
    <t>ENSMUSG00000058420</t>
  </si>
  <si>
    <t>Syt17</t>
  </si>
  <si>
    <t>14258</t>
  </si>
  <si>
    <t>ENSMUSG00000058427</t>
  </si>
  <si>
    <t>Cxcl2</t>
  </si>
  <si>
    <t>14259</t>
  </si>
  <si>
    <t>ENSMUSG00000058440</t>
  </si>
  <si>
    <t>Nrf1</t>
  </si>
  <si>
    <t>14260</t>
  </si>
  <si>
    <t>ENSMUSG00000058441</t>
  </si>
  <si>
    <t>Panx2</t>
  </si>
  <si>
    <t>14261</t>
  </si>
  <si>
    <t>14262</t>
  </si>
  <si>
    <t>ENSMUSG00000058446</t>
  </si>
  <si>
    <t>Znrf2</t>
  </si>
  <si>
    <t>14263</t>
  </si>
  <si>
    <t>ENSMUSG00000058454</t>
  </si>
  <si>
    <t>Dhcr7</t>
  </si>
  <si>
    <t>14264</t>
  </si>
  <si>
    <t>ENSMUSG00000058463</t>
  </si>
  <si>
    <t>Gm5471</t>
  </si>
  <si>
    <t>14265</t>
  </si>
  <si>
    <t>ENSMUSG00000058470</t>
  </si>
  <si>
    <t>Gm8369</t>
  </si>
  <si>
    <t>14266</t>
  </si>
  <si>
    <t>ENSMUSG00000058486</t>
  </si>
  <si>
    <t>Wdr91</t>
  </si>
  <si>
    <t>14267</t>
  </si>
  <si>
    <t>ENSMUSG00000058488</t>
  </si>
  <si>
    <t>Kl</t>
  </si>
  <si>
    <t>14268</t>
  </si>
  <si>
    <t>ENSMUSG00000058492</t>
  </si>
  <si>
    <t>Scp2-ps2</t>
  </si>
  <si>
    <t>14269</t>
  </si>
  <si>
    <t>ENSMUSG00000058498</t>
  </si>
  <si>
    <t>Rnf207</t>
  </si>
  <si>
    <t>14270</t>
  </si>
  <si>
    <t>14271</t>
  </si>
  <si>
    <t>ENSMUSG00000058542</t>
  </si>
  <si>
    <t>Gm15590</t>
  </si>
  <si>
    <t>14272</t>
  </si>
  <si>
    <t>ENSMUSG00000058546</t>
  </si>
  <si>
    <t>Rpl23a</t>
  </si>
  <si>
    <t>14273</t>
  </si>
  <si>
    <t>ENSMUSG00000058558</t>
  </si>
  <si>
    <t>Rpl5</t>
  </si>
  <si>
    <t>14274</t>
  </si>
  <si>
    <t>ENSMUSG00000058567</t>
  </si>
  <si>
    <t>Gm2531</t>
  </si>
  <si>
    <t>14275</t>
  </si>
  <si>
    <t>ENSMUSG00000058569</t>
  </si>
  <si>
    <t>Tmed9</t>
  </si>
  <si>
    <t>14276</t>
  </si>
  <si>
    <t>ENSMUSG00000058571</t>
  </si>
  <si>
    <t>Gpc6</t>
  </si>
  <si>
    <t>14277</t>
  </si>
  <si>
    <t>ENSMUSG00000058579</t>
  </si>
  <si>
    <t>Cela2a</t>
  </si>
  <si>
    <t>14278</t>
  </si>
  <si>
    <t>ENSMUSG00000058581</t>
  </si>
  <si>
    <t>Gm5801</t>
  </si>
  <si>
    <t>14279</t>
  </si>
  <si>
    <t>ENSMUSG00000058586</t>
  </si>
  <si>
    <t>Serhl</t>
  </si>
  <si>
    <t>14280</t>
  </si>
  <si>
    <t>ENSMUSG00000058587</t>
  </si>
  <si>
    <t>Tmod3</t>
  </si>
  <si>
    <t>14281</t>
  </si>
  <si>
    <t>ENSMUSG00000058589</t>
  </si>
  <si>
    <t>Anks1b</t>
  </si>
  <si>
    <t>14282</t>
  </si>
  <si>
    <t>ENSMUSG00000058594</t>
  </si>
  <si>
    <t>Fbxo18</t>
  </si>
  <si>
    <t>14283</t>
  </si>
  <si>
    <t>ENSMUSG00000058600</t>
  </si>
  <si>
    <t>Rpl30</t>
  </si>
  <si>
    <t>14284</t>
  </si>
  <si>
    <t>ENSMUSG00000058620</t>
  </si>
  <si>
    <t>Adra2b</t>
  </si>
  <si>
    <t>14285</t>
  </si>
  <si>
    <t>ENSMUSG00000058624</t>
  </si>
  <si>
    <t>Gda</t>
  </si>
  <si>
    <t>14286</t>
  </si>
  <si>
    <t>ENSMUSG00000058626</t>
  </si>
  <si>
    <t>Capn11</t>
  </si>
  <si>
    <t>14287</t>
  </si>
  <si>
    <t>ENSMUSG00000058638</t>
  </si>
  <si>
    <t>Zfp110</t>
  </si>
  <si>
    <t>14288</t>
  </si>
  <si>
    <t>ENSMUSG00000058643</t>
  </si>
  <si>
    <t>Speer4f1</t>
  </si>
  <si>
    <t>14289</t>
  </si>
  <si>
    <t>ENSMUSG00000058655</t>
  </si>
  <si>
    <t>Eif4b</t>
  </si>
  <si>
    <t>14290</t>
  </si>
  <si>
    <t>ENSMUSG00000058656</t>
  </si>
  <si>
    <t>Samd12</t>
  </si>
  <si>
    <t>14291</t>
  </si>
  <si>
    <t>ENSMUSG00000058669</t>
  </si>
  <si>
    <t>Nkx2-9</t>
  </si>
  <si>
    <t>14292</t>
  </si>
  <si>
    <t>ENSMUSG00000058672</t>
  </si>
  <si>
    <t>Tubb2a</t>
  </si>
  <si>
    <t>14293</t>
  </si>
  <si>
    <t>ENSMUSG00000058690</t>
  </si>
  <si>
    <t>Ccser2</t>
  </si>
  <si>
    <t>14294</t>
  </si>
  <si>
    <t>ENSMUSG00000058700</t>
  </si>
  <si>
    <t>Rpl21-ps12</t>
  </si>
  <si>
    <t>14295</t>
  </si>
  <si>
    <t>ENSMUSG00000058704</t>
  </si>
  <si>
    <t>Memo1</t>
  </si>
  <si>
    <t>14296</t>
  </si>
  <si>
    <t>ENSMUSG00000058706</t>
  </si>
  <si>
    <t>0610030E20Rik</t>
  </si>
  <si>
    <t>14297</t>
  </si>
  <si>
    <t>ENSMUSG00000058709</t>
  </si>
  <si>
    <t>Egln2</t>
  </si>
  <si>
    <t>14298</t>
  </si>
  <si>
    <t>ENSMUSG00000058715</t>
  </si>
  <si>
    <t>Fcer1g</t>
  </si>
  <si>
    <t>14299</t>
  </si>
  <si>
    <t>ENSMUSG00000058728</t>
  </si>
  <si>
    <t>Cd300c</t>
  </si>
  <si>
    <t>14300</t>
  </si>
  <si>
    <t>ENSMUSG00000058729</t>
  </si>
  <si>
    <t>Lin9</t>
  </si>
  <si>
    <t>14301</t>
  </si>
  <si>
    <t>ENSMUSG00000058740</t>
  </si>
  <si>
    <t>Kcnt1</t>
  </si>
  <si>
    <t>14302</t>
  </si>
  <si>
    <t>ENSMUSG00000058748</t>
  </si>
  <si>
    <t>Zfp958</t>
  </si>
  <si>
    <t>14303</t>
  </si>
  <si>
    <t>ENSMUSG00000058755</t>
  </si>
  <si>
    <t>Osm</t>
  </si>
  <si>
    <t>14304</t>
  </si>
  <si>
    <t>ENSMUSG00000058756</t>
  </si>
  <si>
    <t>Thra</t>
  </si>
  <si>
    <t>14305</t>
  </si>
  <si>
    <t>ENSMUSG00000058761</t>
  </si>
  <si>
    <t>Rnf169</t>
  </si>
  <si>
    <t>14306</t>
  </si>
  <si>
    <t>ENSMUSG00000058773</t>
  </si>
  <si>
    <t>Hist1h1b</t>
  </si>
  <si>
    <t>14307</t>
  </si>
  <si>
    <t>ENSMUSG00000058793</t>
  </si>
  <si>
    <t>Cds2</t>
  </si>
  <si>
    <t>14308</t>
  </si>
  <si>
    <t>ENSMUSG00000058794</t>
  </si>
  <si>
    <t>Nfe2</t>
  </si>
  <si>
    <t>14309</t>
  </si>
  <si>
    <t>ENSMUSG00000058799</t>
  </si>
  <si>
    <t>Nap1l1</t>
  </si>
  <si>
    <t>14310</t>
  </si>
  <si>
    <t>ENSMUSG00000058806</t>
  </si>
  <si>
    <t>Col13a1</t>
  </si>
  <si>
    <t>14311</t>
  </si>
  <si>
    <t>ENSMUSG00000058809</t>
  </si>
  <si>
    <t>Hspd1-ps3</t>
  </si>
  <si>
    <t>14312</t>
  </si>
  <si>
    <t>ENSMUSG00000058812</t>
  </si>
  <si>
    <t>0610039K10Rik</t>
  </si>
  <si>
    <t>14313</t>
  </si>
  <si>
    <t>ENSMUSG00000058816</t>
  </si>
  <si>
    <t>Ppp1r2-ps3</t>
  </si>
  <si>
    <t>14314</t>
  </si>
  <si>
    <t>ENSMUSG00000058818</t>
  </si>
  <si>
    <t>Pirb</t>
  </si>
  <si>
    <t>14315</t>
  </si>
  <si>
    <t>ENSMUSG00000058831</t>
  </si>
  <si>
    <t>Opn1sw</t>
  </si>
  <si>
    <t>14316</t>
  </si>
  <si>
    <t>ENSMUSG00000058833</t>
  </si>
  <si>
    <t>2810428I15Rik</t>
  </si>
  <si>
    <t>14317</t>
  </si>
  <si>
    <t>ENSMUSG00000058835</t>
  </si>
  <si>
    <t>Abi1</t>
  </si>
  <si>
    <t>14318</t>
  </si>
  <si>
    <t>ENSMUSG00000058838</t>
  </si>
  <si>
    <t>Rps27a-ps2</t>
  </si>
  <si>
    <t>14319</t>
  </si>
  <si>
    <t>ENSMUSG00000058869</t>
  </si>
  <si>
    <t>Gm4832</t>
  </si>
  <si>
    <t>14320</t>
  </si>
  <si>
    <t>ENSMUSG00000058881</t>
  </si>
  <si>
    <t>Zfp516</t>
  </si>
  <si>
    <t>14321</t>
  </si>
  <si>
    <t>ENSMUSG00000058886</t>
  </si>
  <si>
    <t>Deaf1</t>
  </si>
  <si>
    <t>14322</t>
  </si>
  <si>
    <t>ENSMUSG00000058897</t>
  </si>
  <si>
    <t>Col25a1</t>
  </si>
  <si>
    <t>14323</t>
  </si>
  <si>
    <t>ENSMUSG00000058900</t>
  </si>
  <si>
    <t>Rsl1</t>
  </si>
  <si>
    <t>14324</t>
  </si>
  <si>
    <t>ENSMUSG00000058914</t>
  </si>
  <si>
    <t>C1qtnf3</t>
  </si>
  <si>
    <t>14325</t>
  </si>
  <si>
    <t>ENSMUSG00000058921</t>
  </si>
  <si>
    <t>Slc10a5</t>
  </si>
  <si>
    <t>14326</t>
  </si>
  <si>
    <t>ENSMUSG00000058922</t>
  </si>
  <si>
    <t>Gm10052</t>
  </si>
  <si>
    <t>14327</t>
  </si>
  <si>
    <t>ENSMUSG00000058927</t>
  </si>
  <si>
    <t>Gm10053</t>
  </si>
  <si>
    <t>14328</t>
  </si>
  <si>
    <t>ENSMUSG00000058934</t>
  </si>
  <si>
    <t>Igf1os</t>
  </si>
  <si>
    <t>14329</t>
  </si>
  <si>
    <t>ENSMUSG00000058935</t>
  </si>
  <si>
    <t>Tex48</t>
  </si>
  <si>
    <t>14330</t>
  </si>
  <si>
    <t>ENSMUSG00000058952</t>
  </si>
  <si>
    <t>Cfi</t>
  </si>
  <si>
    <t>14331</t>
  </si>
  <si>
    <t>ENSMUSG00000058966</t>
  </si>
  <si>
    <t>Fam57b</t>
  </si>
  <si>
    <t>14332</t>
  </si>
  <si>
    <t>ENSMUSG00000058975</t>
  </si>
  <si>
    <t>Kcnc1</t>
  </si>
  <si>
    <t>14333</t>
  </si>
  <si>
    <t>ENSMUSG00000058979</t>
  </si>
  <si>
    <t>Hdhd5</t>
  </si>
  <si>
    <t>14334</t>
  </si>
  <si>
    <t>ENSMUSG00000058997</t>
  </si>
  <si>
    <t>Vwa8</t>
  </si>
  <si>
    <t>14335</t>
  </si>
  <si>
    <t>ENSMUSG00000059003</t>
  </si>
  <si>
    <t>Grin2a</t>
  </si>
  <si>
    <t>14336</t>
  </si>
  <si>
    <t>ENSMUSG00000059005</t>
  </si>
  <si>
    <t>Hnrnpa3</t>
  </si>
  <si>
    <t>14337</t>
  </si>
  <si>
    <t>ENSMUSG00000059013</t>
  </si>
  <si>
    <t>Sh2d3c</t>
  </si>
  <si>
    <t>14338</t>
  </si>
  <si>
    <t>ENSMUSG00000059022</t>
  </si>
  <si>
    <t>Kcp</t>
  </si>
  <si>
    <t>14339</t>
  </si>
  <si>
    <t>ENSMUSG00000059027</t>
  </si>
  <si>
    <t>9630013D21Rik</t>
  </si>
  <si>
    <t>14340</t>
  </si>
  <si>
    <t>ENSMUSG00000059033</t>
  </si>
  <si>
    <t>Rpl18a-ps1</t>
  </si>
  <si>
    <t>14341</t>
  </si>
  <si>
    <t>ENSMUSG00000059040</t>
  </si>
  <si>
    <t>Eno1b</t>
  </si>
  <si>
    <t>14342</t>
  </si>
  <si>
    <t>ENSMUSG00000059049</t>
  </si>
  <si>
    <t>Frem1</t>
  </si>
  <si>
    <t>14343</t>
  </si>
  <si>
    <t>ENSMUSG00000059058</t>
  </si>
  <si>
    <t>Tma7-ps</t>
  </si>
  <si>
    <t>14344</t>
  </si>
  <si>
    <t>ENSMUSG00000059060</t>
  </si>
  <si>
    <t>Rad51b</t>
  </si>
  <si>
    <t>14345</t>
  </si>
  <si>
    <t>ENSMUSG00000059070</t>
  </si>
  <si>
    <t>Rpl18</t>
  </si>
  <si>
    <t>14346</t>
  </si>
  <si>
    <t>ENSMUSG00000059089</t>
  </si>
  <si>
    <t>Fcgr4</t>
  </si>
  <si>
    <t>14347</t>
  </si>
  <si>
    <t>ENSMUSG00000059108</t>
  </si>
  <si>
    <t>Ifitm6</t>
  </si>
  <si>
    <t>14348</t>
  </si>
  <si>
    <t>ENSMUSG00000059119</t>
  </si>
  <si>
    <t>Nap1l4</t>
  </si>
  <si>
    <t>14349</t>
  </si>
  <si>
    <t>ENSMUSG00000059142</t>
  </si>
  <si>
    <t>Zfp945</t>
  </si>
  <si>
    <t>14350</t>
  </si>
  <si>
    <t>ENSMUSG00000059146</t>
  </si>
  <si>
    <t>Ntrk3</t>
  </si>
  <si>
    <t>14351</t>
  </si>
  <si>
    <t>ENSMUSG00000059149</t>
  </si>
  <si>
    <t>Mfsd4a</t>
  </si>
  <si>
    <t>14352</t>
  </si>
  <si>
    <t>ENSMUSG00000059150</t>
  </si>
  <si>
    <t>Rpl26-ps4</t>
  </si>
  <si>
    <t>14353</t>
  </si>
  <si>
    <t>ENSMUSG00000059173</t>
  </si>
  <si>
    <t>Pde1a</t>
  </si>
  <si>
    <t>14354</t>
  </si>
  <si>
    <t>ENSMUSG00000059182</t>
  </si>
  <si>
    <t>Skap2</t>
  </si>
  <si>
    <t>14355</t>
  </si>
  <si>
    <t>ENSMUSG00000059183</t>
  </si>
  <si>
    <t>Mtfmt</t>
  </si>
  <si>
    <t>14356</t>
  </si>
  <si>
    <t>ENSMUSG00000059187</t>
  </si>
  <si>
    <t>Fam19a1</t>
  </si>
  <si>
    <t>14357</t>
  </si>
  <si>
    <t>ENSMUSG00000059195</t>
  </si>
  <si>
    <t>Gm12715</t>
  </si>
  <si>
    <t>14358</t>
  </si>
  <si>
    <t>ENSMUSG00000059208</t>
  </si>
  <si>
    <t>Hnrnpm</t>
  </si>
  <si>
    <t>14359</t>
  </si>
  <si>
    <t>ENSMUSG00000059213</t>
  </si>
  <si>
    <t>Ddn</t>
  </si>
  <si>
    <t>14360</t>
  </si>
  <si>
    <t>ENSMUSG00000059237</t>
  </si>
  <si>
    <t>Ppp1r2-ps4</t>
  </si>
  <si>
    <t>14361</t>
  </si>
  <si>
    <t>ENSMUSG00000059248</t>
  </si>
  <si>
    <t>Sept9</t>
  </si>
  <si>
    <t>14362</t>
  </si>
  <si>
    <t>ENSMUSG00000059252</t>
  </si>
  <si>
    <t>Tpt1-ps5</t>
  </si>
  <si>
    <t>14363</t>
  </si>
  <si>
    <t>ENSMUSG00000059263</t>
  </si>
  <si>
    <t>Usp47</t>
  </si>
  <si>
    <t>14364</t>
  </si>
  <si>
    <t>ENSMUSG00000059273</t>
  </si>
  <si>
    <t>Zc3h4</t>
  </si>
  <si>
    <t>14365</t>
  </si>
  <si>
    <t>ENSMUSG00000059277</t>
  </si>
  <si>
    <t>R74862</t>
  </si>
  <si>
    <t>14366</t>
  </si>
  <si>
    <t>ENSMUSG00000059278</t>
  </si>
  <si>
    <t>Naa38</t>
  </si>
  <si>
    <t>14367</t>
  </si>
  <si>
    <t>ENSMUSG00000059288</t>
  </si>
  <si>
    <t>Cdyl</t>
  </si>
  <si>
    <t>14368</t>
  </si>
  <si>
    <t>ENSMUSG00000059291</t>
  </si>
  <si>
    <t>Rpl11</t>
  </si>
  <si>
    <t>14369</t>
  </si>
  <si>
    <t>ENSMUSG00000059301</t>
  </si>
  <si>
    <t>Gm5434</t>
  </si>
  <si>
    <t>14370</t>
  </si>
  <si>
    <t>ENSMUSG00000059305</t>
  </si>
  <si>
    <t>Vpreb1</t>
  </si>
  <si>
    <t>14371</t>
  </si>
  <si>
    <t>ENSMUSG00000059316</t>
  </si>
  <si>
    <t>Slc27a4</t>
  </si>
  <si>
    <t>14372</t>
  </si>
  <si>
    <t>ENSMUSG00000059323</t>
  </si>
  <si>
    <t>Tonsl</t>
  </si>
  <si>
    <t>14373</t>
  </si>
  <si>
    <t>ENSMUSG00000059325</t>
  </si>
  <si>
    <t>Hopx</t>
  </si>
  <si>
    <t>14374</t>
  </si>
  <si>
    <t>ENSMUSG00000059326</t>
  </si>
  <si>
    <t>Csf2ra</t>
  </si>
  <si>
    <t>14375</t>
  </si>
  <si>
    <t>ENSMUSG00000059327</t>
  </si>
  <si>
    <t>Eda</t>
  </si>
  <si>
    <t>14376</t>
  </si>
  <si>
    <t>ENSMUSG00000059336</t>
  </si>
  <si>
    <t>Slc14a1</t>
  </si>
  <si>
    <t>14377</t>
  </si>
  <si>
    <t>ENSMUSG00000059343</t>
  </si>
  <si>
    <t>Aldoart1</t>
  </si>
  <si>
    <t>14378</t>
  </si>
  <si>
    <t>ENSMUSG00000059352</t>
  </si>
  <si>
    <t>Gm10064</t>
  </si>
  <si>
    <t>14379</t>
  </si>
  <si>
    <t>ENSMUSG00000059355</t>
  </si>
  <si>
    <t>Wdr83os</t>
  </si>
  <si>
    <t>14380</t>
  </si>
  <si>
    <t>ENSMUSG00000059363</t>
  </si>
  <si>
    <t>Fxn</t>
  </si>
  <si>
    <t>14381</t>
  </si>
  <si>
    <t>ENSMUSG00000059395</t>
  </si>
  <si>
    <t>Nkapl</t>
  </si>
  <si>
    <t>14382</t>
  </si>
  <si>
    <t>ENSMUSG00000059401</t>
  </si>
  <si>
    <t>Mamld1</t>
  </si>
  <si>
    <t>14383</t>
  </si>
  <si>
    <t>ENSMUSG00000059406</t>
  </si>
  <si>
    <t>Tmprss9</t>
  </si>
  <si>
    <t>14384</t>
  </si>
  <si>
    <t>ENSMUSG00000059408</t>
  </si>
  <si>
    <t>Mrgprh</t>
  </si>
  <si>
    <t>14385</t>
  </si>
  <si>
    <t>ENSMUSG00000059409</t>
  </si>
  <si>
    <t>Ppp2r5d</t>
  </si>
  <si>
    <t>14386</t>
  </si>
  <si>
    <t>ENSMUSG00000059411</t>
  </si>
  <si>
    <t>Olfr434</t>
  </si>
  <si>
    <t>14387</t>
  </si>
  <si>
    <t>ENSMUSG00000059412</t>
  </si>
  <si>
    <t>Fxyd2</t>
  </si>
  <si>
    <t>14388</t>
  </si>
  <si>
    <t>ENSMUSG00000059422</t>
  </si>
  <si>
    <t>Gm8116</t>
  </si>
  <si>
    <t>14389</t>
  </si>
  <si>
    <t>ENSMUSG00000059423</t>
  </si>
  <si>
    <t>Zfp933</t>
  </si>
  <si>
    <t>14390</t>
  </si>
  <si>
    <t>ENSMUSG00000059430</t>
  </si>
  <si>
    <t>Actg2</t>
  </si>
  <si>
    <t>14391</t>
  </si>
  <si>
    <t>ENSMUSG00000059436</t>
  </si>
  <si>
    <t>Max</t>
  </si>
  <si>
    <t>14392</t>
  </si>
  <si>
    <t>ENSMUSG00000059439</t>
  </si>
  <si>
    <t>Bcas3</t>
  </si>
  <si>
    <t>14393</t>
  </si>
  <si>
    <t>ENSMUSG00000059447</t>
  </si>
  <si>
    <t>Hadhb</t>
  </si>
  <si>
    <t>14394</t>
  </si>
  <si>
    <t>ENSMUSG00000059456</t>
  </si>
  <si>
    <t>Ptk2b</t>
  </si>
  <si>
    <t>14395</t>
  </si>
  <si>
    <t>ENSMUSG00000059461</t>
  </si>
  <si>
    <t>Gm7331</t>
  </si>
  <si>
    <t>14396</t>
  </si>
  <si>
    <t>ENSMUSG00000059463</t>
  </si>
  <si>
    <t>Spag11b</t>
  </si>
  <si>
    <t>14397</t>
  </si>
  <si>
    <t>ENSMUSG00000059474</t>
  </si>
  <si>
    <t>Mbtd1</t>
  </si>
  <si>
    <t>14398</t>
  </si>
  <si>
    <t>ENSMUSG00000059475</t>
  </si>
  <si>
    <t>Zfp426</t>
  </si>
  <si>
    <t>14399</t>
  </si>
  <si>
    <t>ENSMUSG00000059479</t>
  </si>
  <si>
    <t>B3gnt8</t>
  </si>
  <si>
    <t>14400</t>
  </si>
  <si>
    <t>ENSMUSG00000059481</t>
  </si>
  <si>
    <t>Plg</t>
  </si>
  <si>
    <t>14401</t>
  </si>
  <si>
    <t>ENSMUSG00000059482</t>
  </si>
  <si>
    <t>2610301B20Rik</t>
  </si>
  <si>
    <t>14402</t>
  </si>
  <si>
    <t>ENSMUSG00000059486</t>
  </si>
  <si>
    <t>Kbtbd2</t>
  </si>
  <si>
    <t>14403</t>
  </si>
  <si>
    <t>ENSMUSG00000059493</t>
  </si>
  <si>
    <t>Nhs</t>
  </si>
  <si>
    <t>14404</t>
  </si>
  <si>
    <t>ENSMUSG00000059495</t>
  </si>
  <si>
    <t>Arhgef12</t>
  </si>
  <si>
    <t>14405</t>
  </si>
  <si>
    <t>14406</t>
  </si>
  <si>
    <t>ENSMUSG00000059518</t>
  </si>
  <si>
    <t>Znhit1</t>
  </si>
  <si>
    <t>14407</t>
  </si>
  <si>
    <t>ENSMUSG00000059534</t>
  </si>
  <si>
    <t>Uqcr10</t>
  </si>
  <si>
    <t>14408</t>
  </si>
  <si>
    <t>ENSMUSG00000059540</t>
  </si>
  <si>
    <t>Tcea2</t>
  </si>
  <si>
    <t>14409</t>
  </si>
  <si>
    <t>ENSMUSG00000059552</t>
  </si>
  <si>
    <t>Trp53</t>
  </si>
  <si>
    <t>14410</t>
  </si>
  <si>
    <t>ENSMUSG00000059554</t>
  </si>
  <si>
    <t>Ccdc28a</t>
  </si>
  <si>
    <t>14411</t>
  </si>
  <si>
    <t>ENSMUSG00000059555</t>
  </si>
  <si>
    <t>Tor4a</t>
  </si>
  <si>
    <t>14412</t>
  </si>
  <si>
    <t>ENSMUSG00000059562</t>
  </si>
  <si>
    <t>Ccdc154</t>
  </si>
  <si>
    <t>14413</t>
  </si>
  <si>
    <t>ENSMUSG00000059571</t>
  </si>
  <si>
    <t>Gm16218</t>
  </si>
  <si>
    <t>14414</t>
  </si>
  <si>
    <t>ENSMUSG00000059586</t>
  </si>
  <si>
    <t>Nsmce2</t>
  </si>
  <si>
    <t>14415</t>
  </si>
  <si>
    <t>ENSMUSG00000059588</t>
  </si>
  <si>
    <t>Calcrl</t>
  </si>
  <si>
    <t>14416</t>
  </si>
  <si>
    <t>ENSMUSG00000059602</t>
  </si>
  <si>
    <t>Syn3</t>
  </si>
  <si>
    <t>14417</t>
  </si>
  <si>
    <t>ENSMUSG00000059610</t>
  </si>
  <si>
    <t>Olfr222</t>
  </si>
  <si>
    <t>14418</t>
  </si>
  <si>
    <t>ENSMUSG00000059631</t>
  </si>
  <si>
    <t>1500035N22Rik</t>
  </si>
  <si>
    <t>14419</t>
  </si>
  <si>
    <t>ENSMUSG00000059639</t>
  </si>
  <si>
    <t>Clec4a4</t>
  </si>
  <si>
    <t>14420</t>
  </si>
  <si>
    <t>ENSMUSG00000059657</t>
  </si>
  <si>
    <t>Stfa2l1</t>
  </si>
  <si>
    <t>14421</t>
  </si>
  <si>
    <t>ENSMUSG00000059659</t>
  </si>
  <si>
    <t>Gm10069</t>
  </si>
  <si>
    <t>14422</t>
  </si>
  <si>
    <t>ENSMUSG00000059668</t>
  </si>
  <si>
    <t>Krt4</t>
  </si>
  <si>
    <t>14423</t>
  </si>
  <si>
    <t>ENSMUSG00000059669</t>
  </si>
  <si>
    <t>Taf1b</t>
  </si>
  <si>
    <t>14424</t>
  </si>
  <si>
    <t>ENSMUSG00000059674</t>
  </si>
  <si>
    <t>Cdh24</t>
  </si>
  <si>
    <t>14425</t>
  </si>
  <si>
    <t>ENSMUSG00000059689</t>
  </si>
  <si>
    <t>Zfp637</t>
  </si>
  <si>
    <t>14426</t>
  </si>
  <si>
    <t>ENSMUSG00000059708</t>
  </si>
  <si>
    <t>Akap17b</t>
  </si>
  <si>
    <t>14427</t>
  </si>
  <si>
    <t>ENSMUSG00000059713</t>
  </si>
  <si>
    <t>Rcan3</t>
  </si>
  <si>
    <t>14428</t>
  </si>
  <si>
    <t>ENSMUSG00000059714</t>
  </si>
  <si>
    <t>Flot1</t>
  </si>
  <si>
    <t>14429</t>
  </si>
  <si>
    <t>ENSMUSG00000059734</t>
  </si>
  <si>
    <t>Ndufs8</t>
  </si>
  <si>
    <t>14430</t>
  </si>
  <si>
    <t>ENSMUSG00000059741</t>
  </si>
  <si>
    <t>Myl3</t>
  </si>
  <si>
    <t>14431</t>
  </si>
  <si>
    <t>ENSMUSG00000059742</t>
  </si>
  <si>
    <t>Kcnh7</t>
  </si>
  <si>
    <t>14432</t>
  </si>
  <si>
    <t>ENSMUSG00000059743</t>
  </si>
  <si>
    <t>Fdps</t>
  </si>
  <si>
    <t>14433</t>
  </si>
  <si>
    <t>ENSMUSG00000059751</t>
  </si>
  <si>
    <t>Rps3a3</t>
  </si>
  <si>
    <t>14434</t>
  </si>
  <si>
    <t>ENSMUSG00000059772</t>
  </si>
  <si>
    <t>Slx1b</t>
  </si>
  <si>
    <t>14435</t>
  </si>
  <si>
    <t>ENSMUSG00000059775</t>
  </si>
  <si>
    <t>Rps26-ps1</t>
  </si>
  <si>
    <t>14436</t>
  </si>
  <si>
    <t>ENSMUSG00000059776</t>
  </si>
  <si>
    <t>Rpl13-ps6</t>
  </si>
  <si>
    <t>14437</t>
  </si>
  <si>
    <t>ENSMUSG00000059791</t>
  </si>
  <si>
    <t>Nrm</t>
  </si>
  <si>
    <t>14438</t>
  </si>
  <si>
    <t>ENSMUSG00000059796</t>
  </si>
  <si>
    <t>Eif4a1</t>
  </si>
  <si>
    <t>14439</t>
  </si>
  <si>
    <t>ENSMUSG00000059810</t>
  </si>
  <si>
    <t>Rgs3</t>
  </si>
  <si>
    <t>14440</t>
  </si>
  <si>
    <t>ENSMUSG00000059811</t>
  </si>
  <si>
    <t>Atl2</t>
  </si>
  <si>
    <t>14441</t>
  </si>
  <si>
    <t>ENSMUSG00000059816</t>
  </si>
  <si>
    <t>Fam159a</t>
  </si>
  <si>
    <t>14442</t>
  </si>
  <si>
    <t>ENSMUSG00000059820</t>
  </si>
  <si>
    <t>AU019823</t>
  </si>
  <si>
    <t>14443</t>
  </si>
  <si>
    <t>ENSMUSG00000059824</t>
  </si>
  <si>
    <t>Dbp</t>
  </si>
  <si>
    <t>14444</t>
  </si>
  <si>
    <t>ENSMUSG00000059827</t>
  </si>
  <si>
    <t>Gm5670</t>
  </si>
  <si>
    <t>14445</t>
  </si>
  <si>
    <t>ENSMUSG00000059830</t>
  </si>
  <si>
    <t>Gm16380</t>
  </si>
  <si>
    <t>14446</t>
  </si>
  <si>
    <t>ENSMUSG00000059834</t>
  </si>
  <si>
    <t>Sclt1</t>
  </si>
  <si>
    <t>14447</t>
  </si>
  <si>
    <t>ENSMUSG00000059835</t>
  </si>
  <si>
    <t>Rpl13-ps3</t>
  </si>
  <si>
    <t>14448</t>
  </si>
  <si>
    <t>ENSMUSG00000059839</t>
  </si>
  <si>
    <t>Zfp874b</t>
  </si>
  <si>
    <t>14449</t>
  </si>
  <si>
    <t>ENSMUSG00000059842</t>
  </si>
  <si>
    <t>Zfp341</t>
  </si>
  <si>
    <t>14450</t>
  </si>
  <si>
    <t>ENSMUSG00000059851</t>
  </si>
  <si>
    <t>Kmt5c</t>
  </si>
  <si>
    <t>14451</t>
  </si>
  <si>
    <t>ENSMUSG00000059852</t>
  </si>
  <si>
    <t>Kcng2</t>
  </si>
  <si>
    <t>14452</t>
  </si>
  <si>
    <t>14453</t>
  </si>
  <si>
    <t>ENSMUSG00000059857</t>
  </si>
  <si>
    <t>Ntng1</t>
  </si>
  <si>
    <t>14454</t>
  </si>
  <si>
    <t>ENSMUSG00000059866</t>
  </si>
  <si>
    <t>Tnip2</t>
  </si>
  <si>
    <t>14455</t>
  </si>
  <si>
    <t>ENSMUSG00000059873</t>
  </si>
  <si>
    <t>Olfr1029</t>
  </si>
  <si>
    <t>14456</t>
  </si>
  <si>
    <t>ENSMUSG00000059878</t>
  </si>
  <si>
    <t>Zfp422</t>
  </si>
  <si>
    <t>14457</t>
  </si>
  <si>
    <t>14458</t>
  </si>
  <si>
    <t>ENSMUSG00000059890</t>
  </si>
  <si>
    <t>Ube4a</t>
  </si>
  <si>
    <t>14459</t>
  </si>
  <si>
    <t>ENSMUSG00000059891</t>
  </si>
  <si>
    <t>Tsks</t>
  </si>
  <si>
    <t>14460</t>
  </si>
  <si>
    <t>ENSMUSG00000059895</t>
  </si>
  <si>
    <t>Ptp4a3</t>
  </si>
  <si>
    <t>14461</t>
  </si>
  <si>
    <t>ENSMUSG00000059897</t>
  </si>
  <si>
    <t>Zfp930</t>
  </si>
  <si>
    <t>14462</t>
  </si>
  <si>
    <t>ENSMUSG00000059898</t>
  </si>
  <si>
    <t>Dsc3</t>
  </si>
  <si>
    <t>14463</t>
  </si>
  <si>
    <t>ENSMUSG00000059900</t>
  </si>
  <si>
    <t>Tmem40</t>
  </si>
  <si>
    <t>14464</t>
  </si>
  <si>
    <t>ENSMUSG00000059901</t>
  </si>
  <si>
    <t>Adamts14</t>
  </si>
  <si>
    <t>14465</t>
  </si>
  <si>
    <t>ENSMUSG00000059912</t>
  </si>
  <si>
    <t>Rpl21-ps6</t>
  </si>
  <si>
    <t>14466</t>
  </si>
  <si>
    <t>ENSMUSG00000059920</t>
  </si>
  <si>
    <t>4930453N24Rik</t>
  </si>
  <si>
    <t>14467</t>
  </si>
  <si>
    <t>ENSMUSG00000059921</t>
  </si>
  <si>
    <t>Unc5c</t>
  </si>
  <si>
    <t>14468</t>
  </si>
  <si>
    <t>ENSMUSG00000059923</t>
  </si>
  <si>
    <t>Grb2</t>
  </si>
  <si>
    <t>14469</t>
  </si>
  <si>
    <t>ENSMUSG00000059939</t>
  </si>
  <si>
    <t>9430015G10Rik</t>
  </si>
  <si>
    <t>14470</t>
  </si>
  <si>
    <t>ENSMUSG00000059970</t>
  </si>
  <si>
    <t>Hspa2</t>
  </si>
  <si>
    <t>14471</t>
  </si>
  <si>
    <t>ENSMUSG00000059974</t>
  </si>
  <si>
    <t>Ntm</t>
  </si>
  <si>
    <t>14472</t>
  </si>
  <si>
    <t>ENSMUSG00000059975</t>
  </si>
  <si>
    <t>Zfp74</t>
  </si>
  <si>
    <t>14473</t>
  </si>
  <si>
    <t>ENSMUSG00000059981</t>
  </si>
  <si>
    <t>Taok2</t>
  </si>
  <si>
    <t>14474</t>
  </si>
  <si>
    <t>ENSMUSG00000059991</t>
  </si>
  <si>
    <t>Nptx2</t>
  </si>
  <si>
    <t>14475</t>
  </si>
  <si>
    <t>ENSMUSG00000059994</t>
  </si>
  <si>
    <t>Fcrl1</t>
  </si>
  <si>
    <t>14476</t>
  </si>
  <si>
    <t>ENSMUSG00000059995</t>
  </si>
  <si>
    <t>Atxn7l3</t>
  </si>
  <si>
    <t>14477</t>
  </si>
  <si>
    <t>ENSMUSG00000060002</t>
  </si>
  <si>
    <t>Chpt1</t>
  </si>
  <si>
    <t>14478</t>
  </si>
  <si>
    <t>ENSMUSG00000060012</t>
  </si>
  <si>
    <t>Kif13b</t>
  </si>
  <si>
    <t>14479</t>
  </si>
  <si>
    <t>ENSMUSG00000060019</t>
  </si>
  <si>
    <t>Gm10073</t>
  </si>
  <si>
    <t>14480</t>
  </si>
  <si>
    <t>ENSMUSG00000060029</t>
  </si>
  <si>
    <t>4930473A02Rik</t>
  </si>
  <si>
    <t>14481</t>
  </si>
  <si>
    <t>ENSMUSG00000060032</t>
  </si>
  <si>
    <t>H2afj</t>
  </si>
  <si>
    <t>14482</t>
  </si>
  <si>
    <t>ENSMUSG00000060034</t>
  </si>
  <si>
    <t>Ctf2</t>
  </si>
  <si>
    <t>14483</t>
  </si>
  <si>
    <t>ENSMUSG00000060036</t>
  </si>
  <si>
    <t>Rpl3</t>
  </si>
  <si>
    <t>14484</t>
  </si>
  <si>
    <t>ENSMUSG00000060038</t>
  </si>
  <si>
    <t>Dhps</t>
  </si>
  <si>
    <t>14485</t>
  </si>
  <si>
    <t>ENSMUSG00000060044</t>
  </si>
  <si>
    <t>Tmem26</t>
  </si>
  <si>
    <t>14486</t>
  </si>
  <si>
    <t>ENSMUSG00000060063</t>
  </si>
  <si>
    <t>Alox5ap</t>
  </si>
  <si>
    <t>14487</t>
  </si>
  <si>
    <t>ENSMUSG00000060073</t>
  </si>
  <si>
    <t>Psma3</t>
  </si>
  <si>
    <t>14488</t>
  </si>
  <si>
    <t>ENSMUSG00000060090</t>
  </si>
  <si>
    <t>Rp2</t>
  </si>
  <si>
    <t>14489</t>
  </si>
  <si>
    <t>ENSMUSG00000060093</t>
  </si>
  <si>
    <t>Hist1h4a</t>
  </si>
  <si>
    <t>14490</t>
  </si>
  <si>
    <t>ENSMUSG00000060098</t>
  </si>
  <si>
    <t>Prmt7</t>
  </si>
  <si>
    <t>14491</t>
  </si>
  <si>
    <t>ENSMUSG00000060112</t>
  </si>
  <si>
    <t>Olfr60</t>
  </si>
  <si>
    <t>14492</t>
  </si>
  <si>
    <t>ENSMUSG00000060121</t>
  </si>
  <si>
    <t>Gemin2</t>
  </si>
  <si>
    <t>14493</t>
  </si>
  <si>
    <t>ENSMUSG00000060126</t>
  </si>
  <si>
    <t>Tpt1</t>
  </si>
  <si>
    <t>14494</t>
  </si>
  <si>
    <t>ENSMUSG00000060128</t>
  </si>
  <si>
    <t>Gm2710</t>
  </si>
  <si>
    <t>14495</t>
  </si>
  <si>
    <t>ENSMUSG00000060131</t>
  </si>
  <si>
    <t>Atp8b4</t>
  </si>
  <si>
    <t>14496</t>
  </si>
  <si>
    <t>ENSMUSG00000060143</t>
  </si>
  <si>
    <t>Gm10076</t>
  </si>
  <si>
    <t>14497</t>
  </si>
  <si>
    <t>ENSMUSG00000060147</t>
  </si>
  <si>
    <t>Serpinb6a</t>
  </si>
  <si>
    <t>14498</t>
  </si>
  <si>
    <t>ENSMUSG00000060149</t>
  </si>
  <si>
    <t>BC002059</t>
  </si>
  <si>
    <t>14499</t>
  </si>
  <si>
    <t>ENSMUSG00000060152</t>
  </si>
  <si>
    <t>Pop5</t>
  </si>
  <si>
    <t>14500</t>
  </si>
  <si>
    <t>ENSMUSG00000060166</t>
  </si>
  <si>
    <t>Zdhhc8</t>
  </si>
  <si>
    <t>14501</t>
  </si>
  <si>
    <t>ENSMUSG00000060176</t>
  </si>
  <si>
    <t>Kif27</t>
  </si>
  <si>
    <t>14502</t>
  </si>
  <si>
    <t>ENSMUSG00000060180</t>
  </si>
  <si>
    <t>Myh13</t>
  </si>
  <si>
    <t>14503</t>
  </si>
  <si>
    <t>ENSMUSG00000060181</t>
  </si>
  <si>
    <t>Slc35e3</t>
  </si>
  <si>
    <t>14504</t>
  </si>
  <si>
    <t>ENSMUSG00000060187</t>
  </si>
  <si>
    <t>Lrrc10</t>
  </si>
  <si>
    <t>14505</t>
  </si>
  <si>
    <t>ENSMUSG00000060188</t>
  </si>
  <si>
    <t>Cxcl17</t>
  </si>
  <si>
    <t>14506</t>
  </si>
  <si>
    <t>ENSMUSG00000060206</t>
  </si>
  <si>
    <t>Zfp462</t>
  </si>
  <si>
    <t>14507</t>
  </si>
  <si>
    <t>ENSMUSG00000060212</t>
  </si>
  <si>
    <t>Pcnx2</t>
  </si>
  <si>
    <t>14508</t>
  </si>
  <si>
    <t>14509</t>
  </si>
  <si>
    <t>ENSMUSG00000060224</t>
  </si>
  <si>
    <t>Pyroxd2</t>
  </si>
  <si>
    <t>14510</t>
  </si>
  <si>
    <t>14511</t>
  </si>
  <si>
    <t>ENSMUSG00000060240</t>
  </si>
  <si>
    <t>Cend1</t>
  </si>
  <si>
    <t>14512</t>
  </si>
  <si>
    <t>ENSMUSG00000060244</t>
  </si>
  <si>
    <t>Alyref2</t>
  </si>
  <si>
    <t>14513</t>
  </si>
  <si>
    <t>ENSMUSG00000060257</t>
  </si>
  <si>
    <t>Scrt2</t>
  </si>
  <si>
    <t>14514</t>
  </si>
  <si>
    <t>ENSMUSG00000060260</t>
  </si>
  <si>
    <t>Pwwp2b</t>
  </si>
  <si>
    <t>14515</t>
  </si>
  <si>
    <t>ENSMUSG00000060261</t>
  </si>
  <si>
    <t>Gtf2i</t>
  </si>
  <si>
    <t>14516</t>
  </si>
  <si>
    <t>ENSMUSG00000060268</t>
  </si>
  <si>
    <t>Gm1661</t>
  </si>
  <si>
    <t>14517</t>
  </si>
  <si>
    <t>ENSMUSG00000060275</t>
  </si>
  <si>
    <t>Nrg2</t>
  </si>
  <si>
    <t>14518</t>
  </si>
  <si>
    <t>ENSMUSG00000060279</t>
  </si>
  <si>
    <t>Ap2a1</t>
  </si>
  <si>
    <t>14519</t>
  </si>
  <si>
    <t>ENSMUSG00000060288</t>
  </si>
  <si>
    <t>Ppih</t>
  </si>
  <si>
    <t>14520</t>
  </si>
  <si>
    <t>ENSMUSG00000060301</t>
  </si>
  <si>
    <t>2610008E11Rik</t>
  </si>
  <si>
    <t>14521</t>
  </si>
  <si>
    <t>ENSMUSG00000060311</t>
  </si>
  <si>
    <t>Mucl1</t>
  </si>
  <si>
    <t>14522</t>
  </si>
  <si>
    <t>ENSMUSG00000060314</t>
  </si>
  <si>
    <t>Zfp941</t>
  </si>
  <si>
    <t>14523</t>
  </si>
  <si>
    <t>ENSMUSG00000060332</t>
  </si>
  <si>
    <t>Tmc2</t>
  </si>
  <si>
    <t>14524</t>
  </si>
  <si>
    <t>ENSMUSG00000060336</t>
  </si>
  <si>
    <t>Zfp937</t>
  </si>
  <si>
    <t>14525</t>
  </si>
  <si>
    <t>ENSMUSG00000060371</t>
  </si>
  <si>
    <t>Caln1</t>
  </si>
  <si>
    <t>14526</t>
  </si>
  <si>
    <t>ENSMUSG00000060373</t>
  </si>
  <si>
    <t>Hnrnpc</t>
  </si>
  <si>
    <t>14527</t>
  </si>
  <si>
    <t>ENSMUSG00000060376</t>
  </si>
  <si>
    <t>Bckdha</t>
  </si>
  <si>
    <t>14528</t>
  </si>
  <si>
    <t>ENSMUSG00000060380</t>
  </si>
  <si>
    <t>C030014I23Rik</t>
  </si>
  <si>
    <t>14529</t>
  </si>
  <si>
    <t>ENSMUSG00000060397</t>
  </si>
  <si>
    <t>Zfp128</t>
  </si>
  <si>
    <t>14530</t>
  </si>
  <si>
    <t>ENSMUSG00000060402</t>
  </si>
  <si>
    <t>Chst8</t>
  </si>
  <si>
    <t>14531</t>
  </si>
  <si>
    <t>ENSMUSG00000060411</t>
  </si>
  <si>
    <t>Npn2</t>
  </si>
  <si>
    <t>14532</t>
  </si>
  <si>
    <t>ENSMUSG00000060419</t>
  </si>
  <si>
    <t>Rps16-ps2</t>
  </si>
  <si>
    <t>14533</t>
  </si>
  <si>
    <t>ENSMUSG00000060427</t>
  </si>
  <si>
    <t>Zfp868</t>
  </si>
  <si>
    <t>14534</t>
  </si>
  <si>
    <t>ENSMUSG00000060429</t>
  </si>
  <si>
    <t>Sntb1</t>
  </si>
  <si>
    <t>14535</t>
  </si>
  <si>
    <t>ENSMUSG00000060438</t>
  </si>
  <si>
    <t>Rps10-ps1</t>
  </si>
  <si>
    <t>14536</t>
  </si>
  <si>
    <t>ENSMUSG00000060441</t>
  </si>
  <si>
    <t>Trim5</t>
  </si>
  <si>
    <t>14537</t>
  </si>
  <si>
    <t>ENSMUSG00000060445</t>
  </si>
  <si>
    <t>Sycp2</t>
  </si>
  <si>
    <t>14538</t>
  </si>
  <si>
    <t>ENSMUSG00000060450</t>
  </si>
  <si>
    <t>Rnf14</t>
  </si>
  <si>
    <t>14539</t>
  </si>
  <si>
    <t>ENSMUSG00000060459</t>
  </si>
  <si>
    <t>Kng2</t>
  </si>
  <si>
    <t>14540</t>
  </si>
  <si>
    <t>ENSMUSG00000060467</t>
  </si>
  <si>
    <t>Gm10080</t>
  </si>
  <si>
    <t>14541</t>
  </si>
  <si>
    <t>ENSMUSG00000060470</t>
  </si>
  <si>
    <t>Adgrg3</t>
  </si>
  <si>
    <t>14542</t>
  </si>
  <si>
    <t>ENSMUSG00000060475</t>
  </si>
  <si>
    <t>Wtap</t>
  </si>
  <si>
    <t>14543</t>
  </si>
  <si>
    <t>ENSMUSG00000060477</t>
  </si>
  <si>
    <t>Irak2</t>
  </si>
  <si>
    <t>14544</t>
  </si>
  <si>
    <t>ENSMUSG00000060480</t>
  </si>
  <si>
    <t>Olfr171</t>
  </si>
  <si>
    <t>14545</t>
  </si>
  <si>
    <t>ENSMUSG00000060487</t>
  </si>
  <si>
    <t>Samd5</t>
  </si>
  <si>
    <t>14546</t>
  </si>
  <si>
    <t>ENSMUSG00000060509</t>
  </si>
  <si>
    <t>Xcr1</t>
  </si>
  <si>
    <t>14547</t>
  </si>
  <si>
    <t>ENSMUSG00000060510</t>
  </si>
  <si>
    <t>Zfp266</t>
  </si>
  <si>
    <t>14548</t>
  </si>
  <si>
    <t>ENSMUSG00000060512</t>
  </si>
  <si>
    <t>0610040J01Rik</t>
  </si>
  <si>
    <t>14549</t>
  </si>
  <si>
    <t>ENSMUSG00000060519</t>
  </si>
  <si>
    <t>Tor3a</t>
  </si>
  <si>
    <t>14550</t>
  </si>
  <si>
    <t>ENSMUSG00000060530</t>
  </si>
  <si>
    <t>A930017M01Rik</t>
  </si>
  <si>
    <t>14551</t>
  </si>
  <si>
    <t>ENSMUSG00000060534</t>
  </si>
  <si>
    <t>Dcc</t>
  </si>
  <si>
    <t>14552</t>
  </si>
  <si>
    <t>ENSMUSG00000060538</t>
  </si>
  <si>
    <t>Tmem219</t>
  </si>
  <si>
    <t>14553</t>
  </si>
  <si>
    <t>ENSMUSG00000060548</t>
  </si>
  <si>
    <t>Tnfrsf19</t>
  </si>
  <si>
    <t>14554</t>
  </si>
  <si>
    <t>ENSMUSG00000060550</t>
  </si>
  <si>
    <t>H2-Q7</t>
  </si>
  <si>
    <t>14555</t>
  </si>
  <si>
    <t>ENSMUSG00000060568</t>
  </si>
  <si>
    <t>Fam78b</t>
  </si>
  <si>
    <t>14556</t>
  </si>
  <si>
    <t>ENSMUSG00000060572</t>
  </si>
  <si>
    <t>Mfap2</t>
  </si>
  <si>
    <t>14557</t>
  </si>
  <si>
    <t>ENSMUSG00000060579</t>
  </si>
  <si>
    <t>Fhit</t>
  </si>
  <si>
    <t>14558</t>
  </si>
  <si>
    <t>ENSMUSG00000060586</t>
  </si>
  <si>
    <t>H2-Eb1</t>
  </si>
  <si>
    <t>14559</t>
  </si>
  <si>
    <t>ENSMUSG00000060591</t>
  </si>
  <si>
    <t>Ifitm2</t>
  </si>
  <si>
    <t>14560</t>
  </si>
  <si>
    <t>ENSMUSG00000060594</t>
  </si>
  <si>
    <t>Layn</t>
  </si>
  <si>
    <t>14561</t>
  </si>
  <si>
    <t>ENSMUSG00000060600</t>
  </si>
  <si>
    <t>Eno3</t>
  </si>
  <si>
    <t>14562</t>
  </si>
  <si>
    <t>ENSMUSG00000060601</t>
  </si>
  <si>
    <t>Nr1h2</t>
  </si>
  <si>
    <t>14563</t>
  </si>
  <si>
    <t>ENSMUSG00000060621</t>
  </si>
  <si>
    <t>Nkpd1</t>
  </si>
  <si>
    <t>14564</t>
  </si>
  <si>
    <t>ENSMUSG00000060636</t>
  </si>
  <si>
    <t>Rpl35a</t>
  </si>
  <si>
    <t>14565</t>
  </si>
  <si>
    <t>ENSMUSG00000060639</t>
  </si>
  <si>
    <t>Hist1h4i</t>
  </si>
  <si>
    <t>14566</t>
  </si>
  <si>
    <t>ENSMUSG00000060647</t>
  </si>
  <si>
    <t>Gm7099</t>
  </si>
  <si>
    <t>14567</t>
  </si>
  <si>
    <t>ENSMUSG00000060657</t>
  </si>
  <si>
    <t>Marf1</t>
  </si>
  <si>
    <t>14568</t>
  </si>
  <si>
    <t>ENSMUSG00000060663</t>
  </si>
  <si>
    <t>Olfr175-ps1</t>
  </si>
  <si>
    <t>14569</t>
  </si>
  <si>
    <t>ENSMUSG00000060671</t>
  </si>
  <si>
    <t>Atp8b2</t>
  </si>
  <si>
    <t>14570</t>
  </si>
  <si>
    <t>ENSMUSG00000060675</t>
  </si>
  <si>
    <t>Pla2g16</t>
  </si>
  <si>
    <t>14571</t>
  </si>
  <si>
    <t>ENSMUSG00000060678</t>
  </si>
  <si>
    <t>Hist1h4c</t>
  </si>
  <si>
    <t>14572</t>
  </si>
  <si>
    <t>ENSMUSG00000060679</t>
  </si>
  <si>
    <t>Mrps9</t>
  </si>
  <si>
    <t>14573</t>
  </si>
  <si>
    <t>ENSMUSG00000060680</t>
  </si>
  <si>
    <t>Gm8894</t>
  </si>
  <si>
    <t>14574</t>
  </si>
  <si>
    <t>ENSMUSG00000060681</t>
  </si>
  <si>
    <t>Slc9a6</t>
  </si>
  <si>
    <t>14575</t>
  </si>
  <si>
    <t>ENSMUSG00000060703</t>
  </si>
  <si>
    <t>Cd302</t>
  </si>
  <si>
    <t>14576</t>
  </si>
  <si>
    <t>ENSMUSG00000060708</t>
  </si>
  <si>
    <t>Bloc1s4</t>
  </si>
  <si>
    <t>14577</t>
  </si>
  <si>
    <t>ENSMUSG00000060715</t>
  </si>
  <si>
    <t>1700019A02Rik</t>
  </si>
  <si>
    <t>14578</t>
  </si>
  <si>
    <t>ENSMUSG00000060716</t>
  </si>
  <si>
    <t>Plekhh1</t>
  </si>
  <si>
    <t>14579</t>
  </si>
  <si>
    <t>ENSMUSG00000060727</t>
  </si>
  <si>
    <t>Gm12571</t>
  </si>
  <si>
    <t>14580</t>
  </si>
  <si>
    <t>ENSMUSG00000060730</t>
  </si>
  <si>
    <t>Gm10086</t>
  </si>
  <si>
    <t>14581</t>
  </si>
  <si>
    <t>ENSMUSG00000060733</t>
  </si>
  <si>
    <t>Ipmk</t>
  </si>
  <si>
    <t>14582</t>
  </si>
  <si>
    <t>ENSMUSG00000060739</t>
  </si>
  <si>
    <t>Nsa2</t>
  </si>
  <si>
    <t>14583</t>
  </si>
  <si>
    <t>ENSMUSG00000060743</t>
  </si>
  <si>
    <t>H3f3a</t>
  </si>
  <si>
    <t>14584</t>
  </si>
  <si>
    <t>14585</t>
  </si>
  <si>
    <t>ENSMUSG00000060777</t>
  </si>
  <si>
    <t>Gm10087</t>
  </si>
  <si>
    <t>14586</t>
  </si>
  <si>
    <t>ENSMUSG00000060791</t>
  </si>
  <si>
    <t>Gmfg</t>
  </si>
  <si>
    <t>14587</t>
  </si>
  <si>
    <t>ENSMUSG00000060794</t>
  </si>
  <si>
    <t>Tssk5</t>
  </si>
  <si>
    <t>14588</t>
  </si>
  <si>
    <t>ENSMUSG00000060798</t>
  </si>
  <si>
    <t>Intu</t>
  </si>
  <si>
    <t>14589</t>
  </si>
  <si>
    <t>ENSMUSG00000060802</t>
  </si>
  <si>
    <t>B2m</t>
  </si>
  <si>
    <t>14590</t>
  </si>
  <si>
    <t>ENSMUSG00000060803</t>
  </si>
  <si>
    <t>Gstp1</t>
  </si>
  <si>
    <t>14591</t>
  </si>
  <si>
    <t>ENSMUSG00000060807</t>
  </si>
  <si>
    <t>Serpina6</t>
  </si>
  <si>
    <t>14592</t>
  </si>
  <si>
    <t>ENSMUSG00000060808</t>
  </si>
  <si>
    <t>B9d1os</t>
  </si>
  <si>
    <t>14593</t>
  </si>
  <si>
    <t>ENSMUSG00000060843</t>
  </si>
  <si>
    <t>Ctnna3</t>
  </si>
  <si>
    <t>14594</t>
  </si>
  <si>
    <t>ENSMUSG00000060860</t>
  </si>
  <si>
    <t>Ube2s</t>
  </si>
  <si>
    <t>14595</t>
  </si>
  <si>
    <t>ENSMUSG00000060862</t>
  </si>
  <si>
    <t>Zbtb40</t>
  </si>
  <si>
    <t>14596</t>
  </si>
  <si>
    <t>ENSMUSG00000060878</t>
  </si>
  <si>
    <t>Olfr1420</t>
  </si>
  <si>
    <t>14597</t>
  </si>
  <si>
    <t>ENSMUSG00000060890</t>
  </si>
  <si>
    <t>Arr3</t>
  </si>
  <si>
    <t>14598</t>
  </si>
  <si>
    <t>ENSMUSG00000060904</t>
  </si>
  <si>
    <t>Arl1</t>
  </si>
  <si>
    <t>14599</t>
  </si>
  <si>
    <t>ENSMUSG00000060913</t>
  </si>
  <si>
    <t>Trim55</t>
  </si>
  <si>
    <t>14600</t>
  </si>
  <si>
    <t>ENSMUSG00000060923</t>
  </si>
  <si>
    <t>Acyp2</t>
  </si>
  <si>
    <t>14601</t>
  </si>
  <si>
    <t>ENSMUSG00000060924</t>
  </si>
  <si>
    <t>Csmd1</t>
  </si>
  <si>
    <t>14602</t>
  </si>
  <si>
    <t>ENSMUSG00000060935</t>
  </si>
  <si>
    <t>Tmem263</t>
  </si>
  <si>
    <t>14603</t>
  </si>
  <si>
    <t>ENSMUSG00000060938</t>
  </si>
  <si>
    <t>Rpl26</t>
  </si>
  <si>
    <t>14604</t>
  </si>
  <si>
    <t>ENSMUSG00000060950</t>
  </si>
  <si>
    <t>Trmt61a</t>
  </si>
  <si>
    <t>14605</t>
  </si>
  <si>
    <t>ENSMUSG00000060961</t>
  </si>
  <si>
    <t>Slc4a4</t>
  </si>
  <si>
    <t>14606</t>
  </si>
  <si>
    <t>ENSMUSG00000060962</t>
  </si>
  <si>
    <t>Dmkn</t>
  </si>
  <si>
    <t>14607</t>
  </si>
  <si>
    <t>ENSMUSG00000060969</t>
  </si>
  <si>
    <t>Irx1</t>
  </si>
  <si>
    <t>14608</t>
  </si>
  <si>
    <t>ENSMUSG00000060981</t>
  </si>
  <si>
    <t>Hist1h4h</t>
  </si>
  <si>
    <t>14609</t>
  </si>
  <si>
    <t>ENSMUSG00000060985</t>
  </si>
  <si>
    <t>Tdrd5</t>
  </si>
  <si>
    <t>14610</t>
  </si>
  <si>
    <t>ENSMUSG00000060988</t>
  </si>
  <si>
    <t>Galnt13</t>
  </si>
  <si>
    <t>14611</t>
  </si>
  <si>
    <t>14612</t>
  </si>
  <si>
    <t>ENSMUSG00000061013</t>
  </si>
  <si>
    <t>Mkx</t>
  </si>
  <si>
    <t>14613</t>
  </si>
  <si>
    <t>ENSMUSG00000061024</t>
  </si>
  <si>
    <t>Rrs1</t>
  </si>
  <si>
    <t>14614</t>
  </si>
  <si>
    <t>ENSMUSG00000061028</t>
  </si>
  <si>
    <t>Clasrp</t>
  </si>
  <si>
    <t>14615</t>
  </si>
  <si>
    <t>ENSMUSG00000061032</t>
  </si>
  <si>
    <t>Rrp1</t>
  </si>
  <si>
    <t>14616</t>
  </si>
  <si>
    <t>ENSMUSG00000061039</t>
  </si>
  <si>
    <t>Olfr920</t>
  </si>
  <si>
    <t>14617</t>
  </si>
  <si>
    <t>ENSMUSG00000061046</t>
  </si>
  <si>
    <t>Haghl</t>
  </si>
  <si>
    <t>14618</t>
  </si>
  <si>
    <t>ENSMUSG00000061048</t>
  </si>
  <si>
    <t>Cdh3</t>
  </si>
  <si>
    <t>14619</t>
  </si>
  <si>
    <t>ENSMUSG00000061062</t>
  </si>
  <si>
    <t>Gm10093</t>
  </si>
  <si>
    <t>14620</t>
  </si>
  <si>
    <t>ENSMUSG00000061068</t>
  </si>
  <si>
    <t>Mcpt4</t>
  </si>
  <si>
    <t>14621</t>
  </si>
  <si>
    <t>ENSMUSG00000061079</t>
  </si>
  <si>
    <t>Zfp143</t>
  </si>
  <si>
    <t>14622</t>
  </si>
  <si>
    <t>ENSMUSG00000061080</t>
  </si>
  <si>
    <t>Lsamp</t>
  </si>
  <si>
    <t>14623</t>
  </si>
  <si>
    <t>ENSMUSG00000061086</t>
  </si>
  <si>
    <t>Myl4</t>
  </si>
  <si>
    <t>14624</t>
  </si>
  <si>
    <t>ENSMUSG00000061099</t>
  </si>
  <si>
    <t>Gapdhs</t>
  </si>
  <si>
    <t>14625</t>
  </si>
  <si>
    <t>ENSMUSG00000061100</t>
  </si>
  <si>
    <t>Retnla</t>
  </si>
  <si>
    <t>14626</t>
  </si>
  <si>
    <t>ENSMUSG00000061104</t>
  </si>
  <si>
    <t>Sap18b</t>
  </si>
  <si>
    <t>14627</t>
  </si>
  <si>
    <t>ENSMUSG00000061111</t>
  </si>
  <si>
    <t>Mcrip1</t>
  </si>
  <si>
    <t>14628</t>
  </si>
  <si>
    <t>ENSMUSG00000061118</t>
  </si>
  <si>
    <t>Dnajc30</t>
  </si>
  <si>
    <t>14629</t>
  </si>
  <si>
    <t>ENSMUSG00000061119</t>
  </si>
  <si>
    <t>Prcp</t>
  </si>
  <si>
    <t>14630</t>
  </si>
  <si>
    <t>ENSMUSG00000061126</t>
  </si>
  <si>
    <t>Cyp4f39</t>
  </si>
  <si>
    <t>14631</t>
  </si>
  <si>
    <t>ENSMUSG00000061130</t>
  </si>
  <si>
    <t>Ppm1b</t>
  </si>
  <si>
    <t>14632</t>
  </si>
  <si>
    <t>ENSMUSG00000061132</t>
  </si>
  <si>
    <t>Blnk</t>
  </si>
  <si>
    <t>14633</t>
  </si>
  <si>
    <t>ENSMUSG00000061136</t>
  </si>
  <si>
    <t>Prpf40a</t>
  </si>
  <si>
    <t>14634</t>
  </si>
  <si>
    <t>ENSMUSG00000061143</t>
  </si>
  <si>
    <t>Maml3</t>
  </si>
  <si>
    <t>14635</t>
  </si>
  <si>
    <t>ENSMUSG00000061171</t>
  </si>
  <si>
    <t>Slc38a11</t>
  </si>
  <si>
    <t>14636</t>
  </si>
  <si>
    <t>ENSMUSG00000061175</t>
  </si>
  <si>
    <t>Fnip2</t>
  </si>
  <si>
    <t>14637</t>
  </si>
  <si>
    <t>ENSMUSG00000061186</t>
  </si>
  <si>
    <t>Sfmbt2</t>
  </si>
  <si>
    <t>14638</t>
  </si>
  <si>
    <t>ENSMUSG00000061207</t>
  </si>
  <si>
    <t>Stk19</t>
  </si>
  <si>
    <t>14639</t>
  </si>
  <si>
    <t>ENSMUSG00000061210</t>
  </si>
  <si>
    <t>Olfr47</t>
  </si>
  <si>
    <t>14640</t>
  </si>
  <si>
    <t>ENSMUSG00000061232</t>
  </si>
  <si>
    <t>H2-K1</t>
  </si>
  <si>
    <t>14641</t>
  </si>
  <si>
    <t>ENSMUSG00000061244</t>
  </si>
  <si>
    <t>Exoc5</t>
  </si>
  <si>
    <t>14642</t>
  </si>
  <si>
    <t>ENSMUSG00000061273</t>
  </si>
  <si>
    <t>Mmgt1</t>
  </si>
  <si>
    <t>14643</t>
  </si>
  <si>
    <t>ENSMUSG00000061286</t>
  </si>
  <si>
    <t>Exosc5</t>
  </si>
  <si>
    <t>14644</t>
  </si>
  <si>
    <t>14645</t>
  </si>
  <si>
    <t>ENSMUSG00000061298</t>
  </si>
  <si>
    <t>Agbl4</t>
  </si>
  <si>
    <t>14646</t>
  </si>
  <si>
    <t>ENSMUSG00000061306</t>
  </si>
  <si>
    <t>Slc38a10</t>
  </si>
  <si>
    <t>14647</t>
  </si>
  <si>
    <t>ENSMUSG00000061313</t>
  </si>
  <si>
    <t>Ddhd2</t>
  </si>
  <si>
    <t>14648</t>
  </si>
  <si>
    <t>ENSMUSG00000061315</t>
  </si>
  <si>
    <t>Naca</t>
  </si>
  <si>
    <t>14649</t>
  </si>
  <si>
    <t>14650</t>
  </si>
  <si>
    <t>ENSMUSG00000061353</t>
  </si>
  <si>
    <t>Cxcl12</t>
  </si>
  <si>
    <t>14651</t>
  </si>
  <si>
    <t>ENSMUSG00000061356</t>
  </si>
  <si>
    <t>Nuggc</t>
  </si>
  <si>
    <t>14652</t>
  </si>
  <si>
    <t>ENSMUSG00000061360</t>
  </si>
  <si>
    <t>Phf5a</t>
  </si>
  <si>
    <t>14653</t>
  </si>
  <si>
    <t>ENSMUSG00000061371</t>
  </si>
  <si>
    <t>Zfp873</t>
  </si>
  <si>
    <t>14654</t>
  </si>
  <si>
    <t>ENSMUSG00000061374</t>
  </si>
  <si>
    <t>Fiz1</t>
  </si>
  <si>
    <t>14655</t>
  </si>
  <si>
    <t>ENSMUSG00000061390</t>
  </si>
  <si>
    <t>Gm7866</t>
  </si>
  <si>
    <t>14656</t>
  </si>
  <si>
    <t>ENSMUSG00000061393</t>
  </si>
  <si>
    <t>Acvr2b</t>
  </si>
  <si>
    <t>14657</t>
  </si>
  <si>
    <t>ENSMUSG00000061397</t>
  </si>
  <si>
    <t>Krt79</t>
  </si>
  <si>
    <t>14658</t>
  </si>
  <si>
    <t>ENSMUSG00000061410</t>
  </si>
  <si>
    <t>Zcchc14</t>
  </si>
  <si>
    <t>14659</t>
  </si>
  <si>
    <t>ENSMUSG00000061411</t>
  </si>
  <si>
    <t>Nol4l</t>
  </si>
  <si>
    <t>14660</t>
  </si>
  <si>
    <t>ENSMUSG00000061414</t>
  </si>
  <si>
    <t>Cracr2a</t>
  </si>
  <si>
    <t>14661</t>
  </si>
  <si>
    <t>14662</t>
  </si>
  <si>
    <t>ENSMUSG00000061451</t>
  </si>
  <si>
    <t>Tmem151a</t>
  </si>
  <si>
    <t>14663</t>
  </si>
  <si>
    <t>ENSMUSG00000061455</t>
  </si>
  <si>
    <t>Stx17</t>
  </si>
  <si>
    <t>14664</t>
  </si>
  <si>
    <t>ENSMUSG00000061458</t>
  </si>
  <si>
    <t>Nol10</t>
  </si>
  <si>
    <t>14665</t>
  </si>
  <si>
    <t>ENSMUSG00000061461</t>
  </si>
  <si>
    <t>Smim20</t>
  </si>
  <si>
    <t>14666</t>
  </si>
  <si>
    <t>ENSMUSG00000061462</t>
  </si>
  <si>
    <t>Obscn</t>
  </si>
  <si>
    <t>14667</t>
  </si>
  <si>
    <t>ENSMUSG00000061474</t>
  </si>
  <si>
    <t>Mrps36</t>
  </si>
  <si>
    <t>14668</t>
  </si>
  <si>
    <t>ENSMUSG00000061477</t>
  </si>
  <si>
    <t>Rps7</t>
  </si>
  <si>
    <t>14669</t>
  </si>
  <si>
    <t>ENSMUSG00000061479</t>
  </si>
  <si>
    <t>Snrpa</t>
  </si>
  <si>
    <t>14670</t>
  </si>
  <si>
    <t>ENSMUSG00000061482</t>
  </si>
  <si>
    <t>Hist1h4d</t>
  </si>
  <si>
    <t>14671</t>
  </si>
  <si>
    <t>ENSMUSG00000061489</t>
  </si>
  <si>
    <t>Olfr525</t>
  </si>
  <si>
    <t>14672</t>
  </si>
  <si>
    <t>ENSMUSG00000061510</t>
  </si>
  <si>
    <t>Gm10101</t>
  </si>
  <si>
    <t>14673</t>
  </si>
  <si>
    <t>ENSMUSG00000061517</t>
  </si>
  <si>
    <t>Sox21</t>
  </si>
  <si>
    <t>14674</t>
  </si>
  <si>
    <t>ENSMUSG00000061518</t>
  </si>
  <si>
    <t>Cox5b</t>
  </si>
  <si>
    <t>14675</t>
  </si>
  <si>
    <t>ENSMUSG00000061524</t>
  </si>
  <si>
    <t>Zic2</t>
  </si>
  <si>
    <t>14676</t>
  </si>
  <si>
    <t>ENSMUSG00000061527</t>
  </si>
  <si>
    <t>Krt5</t>
  </si>
  <si>
    <t>14677</t>
  </si>
  <si>
    <t>ENSMUSG00000061531</t>
  </si>
  <si>
    <t>Tmem236</t>
  </si>
  <si>
    <t>14678</t>
  </si>
  <si>
    <t>14679</t>
  </si>
  <si>
    <t>ENSMUSG00000061535</t>
  </si>
  <si>
    <t>C1qtnf7</t>
  </si>
  <si>
    <t>14680</t>
  </si>
  <si>
    <t>ENSMUSG00000061536</t>
  </si>
  <si>
    <t>Sec22c</t>
  </si>
  <si>
    <t>14681</t>
  </si>
  <si>
    <t>ENSMUSG00000061540</t>
  </si>
  <si>
    <t>Orm2</t>
  </si>
  <si>
    <t>14682</t>
  </si>
  <si>
    <t>ENSMUSG00000061544</t>
  </si>
  <si>
    <t>Zfp229</t>
  </si>
  <si>
    <t>14683</t>
  </si>
  <si>
    <t>ENSMUSG00000061559</t>
  </si>
  <si>
    <t>Wdr61</t>
  </si>
  <si>
    <t>14684</t>
  </si>
  <si>
    <t>ENSMUSG00000061576</t>
  </si>
  <si>
    <t>Dpp6</t>
  </si>
  <si>
    <t>14685</t>
  </si>
  <si>
    <t>ENSMUSG00000061577</t>
  </si>
  <si>
    <t>Adgrg5</t>
  </si>
  <si>
    <t>14686</t>
  </si>
  <si>
    <t>ENSMUSG00000061578</t>
  </si>
  <si>
    <t>Ksr2</t>
  </si>
  <si>
    <t>14687</t>
  </si>
  <si>
    <t>ENSMUSG00000061589</t>
  </si>
  <si>
    <t>Dot1l</t>
  </si>
  <si>
    <t>14688</t>
  </si>
  <si>
    <t>ENSMUSG00000061601</t>
  </si>
  <si>
    <t>Pclo</t>
  </si>
  <si>
    <t>14689</t>
  </si>
  <si>
    <t>ENSMUSG00000061603</t>
  </si>
  <si>
    <t>Akap6</t>
  </si>
  <si>
    <t>14690</t>
  </si>
  <si>
    <t>ENSMUSG00000061607</t>
  </si>
  <si>
    <t>Mdc1</t>
  </si>
  <si>
    <t>14691</t>
  </si>
  <si>
    <t>ENSMUSG00000061613</t>
  </si>
  <si>
    <t>U2af1</t>
  </si>
  <si>
    <t>14692</t>
  </si>
  <si>
    <t>ENSMUSG00000061615</t>
  </si>
  <si>
    <t>Hist1h2ab</t>
  </si>
  <si>
    <t>14693</t>
  </si>
  <si>
    <t>ENSMUSG00000061650</t>
  </si>
  <si>
    <t>Med9</t>
  </si>
  <si>
    <t>14694</t>
  </si>
  <si>
    <t>ENSMUSG00000061665</t>
  </si>
  <si>
    <t>Cd2ap</t>
  </si>
  <si>
    <t>14695</t>
  </si>
  <si>
    <t>ENSMUSG00000061666</t>
  </si>
  <si>
    <t>Gdpd1</t>
  </si>
  <si>
    <t>14696</t>
  </si>
  <si>
    <t>ENSMUSG00000061684</t>
  </si>
  <si>
    <t>Rpl21-ps8</t>
  </si>
  <si>
    <t>14697</t>
  </si>
  <si>
    <t>ENSMUSG00000061689</t>
  </si>
  <si>
    <t>Dlgap4</t>
  </si>
  <si>
    <t>14698</t>
  </si>
  <si>
    <t>ENSMUSG00000061702</t>
  </si>
  <si>
    <t>Tmem91</t>
  </si>
  <si>
    <t>14699</t>
  </si>
  <si>
    <t>ENSMUSG00000061718</t>
  </si>
  <si>
    <t>Ppp1r1b</t>
  </si>
  <si>
    <t>14700</t>
  </si>
  <si>
    <t>ENSMUSG00000061723</t>
  </si>
  <si>
    <t>Tnnt3</t>
  </si>
  <si>
    <t>14701</t>
  </si>
  <si>
    <t>ENSMUSG00000061728</t>
  </si>
  <si>
    <t>Btnl7-ps</t>
  </si>
  <si>
    <t>14702</t>
  </si>
  <si>
    <t>ENSMUSG00000061731</t>
  </si>
  <si>
    <t>Ext1</t>
  </si>
  <si>
    <t>14703</t>
  </si>
  <si>
    <t>ENSMUSG00000061740</t>
  </si>
  <si>
    <t>Cyp2d22</t>
  </si>
  <si>
    <t>14704</t>
  </si>
  <si>
    <t>ENSMUSG00000061742</t>
  </si>
  <si>
    <t>Slc22a12</t>
  </si>
  <si>
    <t>14705</t>
  </si>
  <si>
    <t>ENSMUSG00000061751</t>
  </si>
  <si>
    <t>Kalrn</t>
  </si>
  <si>
    <t>14706</t>
  </si>
  <si>
    <t>ENSMUSG00000061755</t>
  </si>
  <si>
    <t>Bod1l</t>
  </si>
  <si>
    <t>14707</t>
  </si>
  <si>
    <t>ENSMUSG00000061758</t>
  </si>
  <si>
    <t>Akr1b10</t>
  </si>
  <si>
    <t>14708</t>
  </si>
  <si>
    <t>ENSMUSG00000061759</t>
  </si>
  <si>
    <t>Armt1</t>
  </si>
  <si>
    <t>14709</t>
  </si>
  <si>
    <t>ENSMUSG00000061762</t>
  </si>
  <si>
    <t>Tac1</t>
  </si>
  <si>
    <t>14710</t>
  </si>
  <si>
    <t>ENSMUSG00000061778</t>
  </si>
  <si>
    <t>Mospd2</t>
  </si>
  <si>
    <t>14711</t>
  </si>
  <si>
    <t>ENSMUSG00000061780</t>
  </si>
  <si>
    <t>Cfd</t>
  </si>
  <si>
    <t>14712</t>
  </si>
  <si>
    <t>ENSMUSG00000061787</t>
  </si>
  <si>
    <t>Rps17</t>
  </si>
  <si>
    <t>14713</t>
  </si>
  <si>
    <t>ENSMUSG00000061802</t>
  </si>
  <si>
    <t>Armc4</t>
  </si>
  <si>
    <t>14714</t>
  </si>
  <si>
    <t>ENSMUSG00000061815</t>
  </si>
  <si>
    <t>Rufy4</t>
  </si>
  <si>
    <t>14715</t>
  </si>
  <si>
    <t>ENSMUSG00000061816</t>
  </si>
  <si>
    <t>Myl1</t>
  </si>
  <si>
    <t>14716</t>
  </si>
  <si>
    <t>ENSMUSG00000061825</t>
  </si>
  <si>
    <t>Ces2c</t>
  </si>
  <si>
    <t>14717</t>
  </si>
  <si>
    <t>ENSMUSG00000061838</t>
  </si>
  <si>
    <t>Suclg2</t>
  </si>
  <si>
    <t>14718</t>
  </si>
  <si>
    <t>ENSMUSG00000061848</t>
  </si>
  <si>
    <t>Gm5805</t>
  </si>
  <si>
    <t>14719</t>
  </si>
  <si>
    <t>ENSMUSG00000061859</t>
  </si>
  <si>
    <t>Patj</t>
  </si>
  <si>
    <t>14720</t>
  </si>
  <si>
    <t>ENSMUSG00000061863</t>
  </si>
  <si>
    <t>Gm6822</t>
  </si>
  <si>
    <t>14721</t>
  </si>
  <si>
    <t>ENSMUSG00000061878</t>
  </si>
  <si>
    <t>Sphk1</t>
  </si>
  <si>
    <t>14722</t>
  </si>
  <si>
    <t>ENSMUSG00000061882</t>
  </si>
  <si>
    <t>Ccdc62</t>
  </si>
  <si>
    <t>14723</t>
  </si>
  <si>
    <t>ENSMUSG00000061887</t>
  </si>
  <si>
    <t>Ssbp3</t>
  </si>
  <si>
    <t>14724</t>
  </si>
  <si>
    <t>ENSMUSG00000061894</t>
  </si>
  <si>
    <t>Zscan20</t>
  </si>
  <si>
    <t>14725</t>
  </si>
  <si>
    <t>ENSMUSG00000061897</t>
  </si>
  <si>
    <t>Gm14292</t>
  </si>
  <si>
    <t>14726</t>
  </si>
  <si>
    <t>ENSMUSG00000061898</t>
  </si>
  <si>
    <t>Rbak</t>
  </si>
  <si>
    <t>14727</t>
  </si>
  <si>
    <t>ENSMUSG00000061904</t>
  </si>
  <si>
    <t>Slc25a3</t>
  </si>
  <si>
    <t>14728</t>
  </si>
  <si>
    <t>ENSMUSG00000061911</t>
  </si>
  <si>
    <t>Myt1l</t>
  </si>
  <si>
    <t>14729</t>
  </si>
  <si>
    <t>ENSMUSG00000061947</t>
  </si>
  <si>
    <t>Serpina10</t>
  </si>
  <si>
    <t>14730</t>
  </si>
  <si>
    <t>ENSMUSG00000061950</t>
  </si>
  <si>
    <t>Ppp4r1</t>
  </si>
  <si>
    <t>14731</t>
  </si>
  <si>
    <t>ENSMUSG00000061959</t>
  </si>
  <si>
    <t>Ces1e</t>
  </si>
  <si>
    <t>14732</t>
  </si>
  <si>
    <t>ENSMUSG00000061972</t>
  </si>
  <si>
    <t>Olfr99</t>
  </si>
  <si>
    <t>14733</t>
  </si>
  <si>
    <t>ENSMUSG00000061979</t>
  </si>
  <si>
    <t>Rcc1l</t>
  </si>
  <si>
    <t>14734</t>
  </si>
  <si>
    <t>ENSMUSG00000061981</t>
  </si>
  <si>
    <t>Flot2</t>
  </si>
  <si>
    <t>14735</t>
  </si>
  <si>
    <t>ENSMUSG00000061983</t>
  </si>
  <si>
    <t>Rps12</t>
  </si>
  <si>
    <t>14736</t>
  </si>
  <si>
    <t>ENSMUSG00000061991</t>
  </si>
  <si>
    <t>Hist1h2af</t>
  </si>
  <si>
    <t>14737</t>
  </si>
  <si>
    <t>ENSMUSG00000062006</t>
  </si>
  <si>
    <t>Rpl34</t>
  </si>
  <si>
    <t>14738</t>
  </si>
  <si>
    <t>ENSMUSG00000062007</t>
  </si>
  <si>
    <t>Hsh2d</t>
  </si>
  <si>
    <t>14739</t>
  </si>
  <si>
    <t>ENSMUSG00000062012</t>
  </si>
  <si>
    <t>Zfp13</t>
  </si>
  <si>
    <t>14740</t>
  </si>
  <si>
    <t>ENSMUSG00000062014</t>
  </si>
  <si>
    <t>Gmfb</t>
  </si>
  <si>
    <t>14741</t>
  </si>
  <si>
    <t>ENSMUSG00000062017</t>
  </si>
  <si>
    <t>Abca14</t>
  </si>
  <si>
    <t>14742</t>
  </si>
  <si>
    <t>ENSMUSG00000062028</t>
  </si>
  <si>
    <t>Irgc1</t>
  </si>
  <si>
    <t>14743</t>
  </si>
  <si>
    <t>ENSMUSG00000062031</t>
  </si>
  <si>
    <t>Pgghg</t>
  </si>
  <si>
    <t>14744</t>
  </si>
  <si>
    <t>ENSMUSG00000062040</t>
  </si>
  <si>
    <t>Zfp27</t>
  </si>
  <si>
    <t>14745</t>
  </si>
  <si>
    <t>ENSMUSG00000062044</t>
  </si>
  <si>
    <t>Lmtk3</t>
  </si>
  <si>
    <t>14746</t>
  </si>
  <si>
    <t>ENSMUSG00000062054</t>
  </si>
  <si>
    <t>Iah1</t>
  </si>
  <si>
    <t>14747</t>
  </si>
  <si>
    <t>ENSMUSG00000062070</t>
  </si>
  <si>
    <t>Pgk1</t>
  </si>
  <si>
    <t>14748</t>
  </si>
  <si>
    <t>ENSMUSG00000062074</t>
  </si>
  <si>
    <t>Wisp3</t>
  </si>
  <si>
    <t>14749</t>
  </si>
  <si>
    <t>ENSMUSG00000062075</t>
  </si>
  <si>
    <t>Lmnb2</t>
  </si>
  <si>
    <t>14750</t>
  </si>
  <si>
    <t>ENSMUSG00000062077</t>
  </si>
  <si>
    <t>Trim54</t>
  </si>
  <si>
    <t>14751</t>
  </si>
  <si>
    <t>ENSMUSG00000062078</t>
  </si>
  <si>
    <t>Qk</t>
  </si>
  <si>
    <t>14752</t>
  </si>
  <si>
    <t>ENSMUSG00000062081</t>
  </si>
  <si>
    <t>Gm6055</t>
  </si>
  <si>
    <t>14753</t>
  </si>
  <si>
    <t>ENSMUSG00000062082</t>
  </si>
  <si>
    <t>Cd200r4</t>
  </si>
  <si>
    <t>14754</t>
  </si>
  <si>
    <t>ENSMUSG00000062083</t>
  </si>
  <si>
    <t>Rpl13a-ps1</t>
  </si>
  <si>
    <t>14755</t>
  </si>
  <si>
    <t>ENSMUSG00000062093</t>
  </si>
  <si>
    <t>Gm10110</t>
  </si>
  <si>
    <t>14756</t>
  </si>
  <si>
    <t>ENSMUSG00000062098</t>
  </si>
  <si>
    <t>Btbd3</t>
  </si>
  <si>
    <t>14757</t>
  </si>
  <si>
    <t>ENSMUSG00000062101</t>
  </si>
  <si>
    <t>Zfp119b</t>
  </si>
  <si>
    <t>14758</t>
  </si>
  <si>
    <t>14759</t>
  </si>
  <si>
    <t>ENSMUSG00000062115</t>
  </si>
  <si>
    <t>Rai1</t>
  </si>
  <si>
    <t>14760</t>
  </si>
  <si>
    <t>ENSMUSG00000062116</t>
  </si>
  <si>
    <t>Zfp954</t>
  </si>
  <si>
    <t>14761</t>
  </si>
  <si>
    <t>ENSMUSG00000062127</t>
  </si>
  <si>
    <t>Cttnbp2nl</t>
  </si>
  <si>
    <t>14762</t>
  </si>
  <si>
    <t>ENSMUSG00000062132</t>
  </si>
  <si>
    <t>Arhgap33os</t>
  </si>
  <si>
    <t>14763</t>
  </si>
  <si>
    <t>ENSMUSG00000062148</t>
  </si>
  <si>
    <t>Ear6</t>
  </si>
  <si>
    <t>14764</t>
  </si>
  <si>
    <t>ENSMUSG00000062151</t>
  </si>
  <si>
    <t>Unc13c</t>
  </si>
  <si>
    <t>14765</t>
  </si>
  <si>
    <t>ENSMUSG00000062157</t>
  </si>
  <si>
    <t>Ifnlr1</t>
  </si>
  <si>
    <t>14766</t>
  </si>
  <si>
    <t>ENSMUSG00000062168</t>
  </si>
  <si>
    <t>Ppef1</t>
  </si>
  <si>
    <t>14767</t>
  </si>
  <si>
    <t>ENSMUSG00000062169</t>
  </si>
  <si>
    <t>Cnih4</t>
  </si>
  <si>
    <t>14768</t>
  </si>
  <si>
    <t>ENSMUSG00000062175</t>
  </si>
  <si>
    <t>Tgif2</t>
  </si>
  <si>
    <t>14769</t>
  </si>
  <si>
    <t>ENSMUSG00000062184</t>
  </si>
  <si>
    <t>Hs6st2</t>
  </si>
  <si>
    <t>14770</t>
  </si>
  <si>
    <t>ENSMUSG00000062190</t>
  </si>
  <si>
    <t>Lancl2</t>
  </si>
  <si>
    <t>14771</t>
  </si>
  <si>
    <t>ENSMUSG00000062198</t>
  </si>
  <si>
    <t>2700097O09Rik</t>
  </si>
  <si>
    <t>14772</t>
  </si>
  <si>
    <t>ENSMUSG00000062202</t>
  </si>
  <si>
    <t>Btbd9</t>
  </si>
  <si>
    <t>14773</t>
  </si>
  <si>
    <t>ENSMUSG00000062203</t>
  </si>
  <si>
    <t>Gspt1</t>
  </si>
  <si>
    <t>14774</t>
  </si>
  <si>
    <t>ENSMUSG00000062209</t>
  </si>
  <si>
    <t>Erbb4</t>
  </si>
  <si>
    <t>14775</t>
  </si>
  <si>
    <t>ENSMUSG00000062210</t>
  </si>
  <si>
    <t>Tnfaip8</t>
  </si>
  <si>
    <t>14776</t>
  </si>
  <si>
    <t>ENSMUSG00000062232</t>
  </si>
  <si>
    <t>Rapgef2</t>
  </si>
  <si>
    <t>14777</t>
  </si>
  <si>
    <t>ENSMUSG00000062234</t>
  </si>
  <si>
    <t>Gak</t>
  </si>
  <si>
    <t>14778</t>
  </si>
  <si>
    <t>ENSMUSG00000062235</t>
  </si>
  <si>
    <t>Gm5341</t>
  </si>
  <si>
    <t>14779</t>
  </si>
  <si>
    <t>ENSMUSG00000062248</t>
  </si>
  <si>
    <t>Cks2</t>
  </si>
  <si>
    <t>14780</t>
  </si>
  <si>
    <t>ENSMUSG00000062257</t>
  </si>
  <si>
    <t>Opcml</t>
  </si>
  <si>
    <t>14781</t>
  </si>
  <si>
    <t>ENSMUSG00000062270</t>
  </si>
  <si>
    <t>Morf4l1</t>
  </si>
  <si>
    <t>14782</t>
  </si>
  <si>
    <t>ENSMUSG00000062275</t>
  </si>
  <si>
    <t>Fbxw24</t>
  </si>
  <si>
    <t>14783</t>
  </si>
  <si>
    <t>ENSMUSG00000062284</t>
  </si>
  <si>
    <t>Gm6030</t>
  </si>
  <si>
    <t>14784</t>
  </si>
  <si>
    <t>ENSMUSG00000062296</t>
  </si>
  <si>
    <t>Trank1</t>
  </si>
  <si>
    <t>14785</t>
  </si>
  <si>
    <t>ENSMUSG00000062300</t>
  </si>
  <si>
    <t>Nectin2</t>
  </si>
  <si>
    <t>14786</t>
  </si>
  <si>
    <t>ENSMUSG00000062309</t>
  </si>
  <si>
    <t>Rpp25</t>
  </si>
  <si>
    <t>14787</t>
  </si>
  <si>
    <t>ENSMUSG00000062312</t>
  </si>
  <si>
    <t>Erbb2</t>
  </si>
  <si>
    <t>14788</t>
  </si>
  <si>
    <t>ENSMUSG00000062319</t>
  </si>
  <si>
    <t>Gm10115</t>
  </si>
  <si>
    <t>14789</t>
  </si>
  <si>
    <t>ENSMUSG00000062328</t>
  </si>
  <si>
    <t>Rpl17</t>
  </si>
  <si>
    <t>14790</t>
  </si>
  <si>
    <t>ENSMUSG00000062329</t>
  </si>
  <si>
    <t>Cytl1</t>
  </si>
  <si>
    <t>14791</t>
  </si>
  <si>
    <t>ENSMUSG00000062345</t>
  </si>
  <si>
    <t>Serpinb2</t>
  </si>
  <si>
    <t>14792</t>
  </si>
  <si>
    <t>ENSMUSG00000062352</t>
  </si>
  <si>
    <t>Itgb1bp1</t>
  </si>
  <si>
    <t>14793</t>
  </si>
  <si>
    <t>ENSMUSG00000062353</t>
  </si>
  <si>
    <t>Gm15772</t>
  </si>
  <si>
    <t>14794</t>
  </si>
  <si>
    <t>ENSMUSG00000062372</t>
  </si>
  <si>
    <t>Otof</t>
  </si>
  <si>
    <t>14795</t>
  </si>
  <si>
    <t>ENSMUSG00000062373</t>
  </si>
  <si>
    <t>Tmem65</t>
  </si>
  <si>
    <t>14796</t>
  </si>
  <si>
    <t>ENSMUSG00000062376</t>
  </si>
  <si>
    <t>Borcs7</t>
  </si>
  <si>
    <t>14797</t>
  </si>
  <si>
    <t>ENSMUSG00000062380</t>
  </si>
  <si>
    <t>Tubb3</t>
  </si>
  <si>
    <t>14798</t>
  </si>
  <si>
    <t>ENSMUSG00000062391</t>
  </si>
  <si>
    <t>4932435O22Rik</t>
  </si>
  <si>
    <t>14799</t>
  </si>
  <si>
    <t>ENSMUSG00000062393</t>
  </si>
  <si>
    <t>Dgkk</t>
  </si>
  <si>
    <t>14800</t>
  </si>
  <si>
    <t>ENSMUSG00000062397</t>
  </si>
  <si>
    <t>Zfp706</t>
  </si>
  <si>
    <t>14801</t>
  </si>
  <si>
    <t>ENSMUSG00000062421</t>
  </si>
  <si>
    <t>Arf2</t>
  </si>
  <si>
    <t>14802</t>
  </si>
  <si>
    <t>ENSMUSG00000062432</t>
  </si>
  <si>
    <t>Cyp26c1</t>
  </si>
  <si>
    <t>14803</t>
  </si>
  <si>
    <t>ENSMUSG00000062438</t>
  </si>
  <si>
    <t>Adam1b</t>
  </si>
  <si>
    <t>14804</t>
  </si>
  <si>
    <t>ENSMUSG00000062444</t>
  </si>
  <si>
    <t>Ap3b2</t>
  </si>
  <si>
    <t>14805</t>
  </si>
  <si>
    <t>ENSMUSG00000062456</t>
  </si>
  <si>
    <t>Rpl9-ps6</t>
  </si>
  <si>
    <t>14806</t>
  </si>
  <si>
    <t>ENSMUSG00000062461</t>
  </si>
  <si>
    <t>Gm5453</t>
  </si>
  <si>
    <t>14807</t>
  </si>
  <si>
    <t>ENSMUSG00000062464</t>
  </si>
  <si>
    <t>Cyp4f37</t>
  </si>
  <si>
    <t>14808</t>
  </si>
  <si>
    <t>ENSMUSG00000062470</t>
  </si>
  <si>
    <t>Fbxl12os</t>
  </si>
  <si>
    <t>14809</t>
  </si>
  <si>
    <t>ENSMUSG00000062480</t>
  </si>
  <si>
    <t>Acat3</t>
  </si>
  <si>
    <t>14810</t>
  </si>
  <si>
    <t>ENSMUSG00000062488</t>
  </si>
  <si>
    <t>Ifit3b</t>
  </si>
  <si>
    <t>14811</t>
  </si>
  <si>
    <t>ENSMUSG00000062510</t>
  </si>
  <si>
    <t>Nsl1</t>
  </si>
  <si>
    <t>14812</t>
  </si>
  <si>
    <t>ENSMUSG00000062515</t>
  </si>
  <si>
    <t>Fabp4</t>
  </si>
  <si>
    <t>14813</t>
  </si>
  <si>
    <t>ENSMUSG00000062519</t>
  </si>
  <si>
    <t>Zfp398</t>
  </si>
  <si>
    <t>14814</t>
  </si>
  <si>
    <t>ENSMUSG00000062524</t>
  </si>
  <si>
    <t>Ncr1</t>
  </si>
  <si>
    <t>14815</t>
  </si>
  <si>
    <t>ENSMUSG00000062526</t>
  </si>
  <si>
    <t>Mppe1</t>
  </si>
  <si>
    <t>14816</t>
  </si>
  <si>
    <t>ENSMUSG00000062542</t>
  </si>
  <si>
    <t>Syt9</t>
  </si>
  <si>
    <t>14817</t>
  </si>
  <si>
    <t>ENSMUSG00000062545</t>
  </si>
  <si>
    <t>Tlr12</t>
  </si>
  <si>
    <t>14818</t>
  </si>
  <si>
    <t>ENSMUSG00000062554</t>
  </si>
  <si>
    <t>Gm12751</t>
  </si>
  <si>
    <t>14819</t>
  </si>
  <si>
    <t>ENSMUSG00000062561</t>
  </si>
  <si>
    <t>Gm10118</t>
  </si>
  <si>
    <t>14820</t>
  </si>
  <si>
    <t>ENSMUSG00000062563</t>
  </si>
  <si>
    <t>Cys1</t>
  </si>
  <si>
    <t>14821</t>
  </si>
  <si>
    <t>ENSMUSG00000062580</t>
  </si>
  <si>
    <t>Timm17a</t>
  </si>
  <si>
    <t>14822</t>
  </si>
  <si>
    <t>ENSMUSG00000062585</t>
  </si>
  <si>
    <t>Cnr2</t>
  </si>
  <si>
    <t>14823</t>
  </si>
  <si>
    <t>ENSMUSG00000062588</t>
  </si>
  <si>
    <t>Gm6104</t>
  </si>
  <si>
    <t>14824</t>
  </si>
  <si>
    <t>ENSMUSG00000062590</t>
  </si>
  <si>
    <t>Armc9</t>
  </si>
  <si>
    <t>14825</t>
  </si>
  <si>
    <t>ENSMUSG00000062591</t>
  </si>
  <si>
    <t>Tubb4a</t>
  </si>
  <si>
    <t>14826</t>
  </si>
  <si>
    <t>ENSMUSG00000062604</t>
  </si>
  <si>
    <t>Srpk2</t>
  </si>
  <si>
    <t>14827</t>
  </si>
  <si>
    <t>ENSMUSG00000062609</t>
  </si>
  <si>
    <t>Kcnj15</t>
  </si>
  <si>
    <t>14828</t>
  </si>
  <si>
    <t>ENSMUSG00000062611</t>
  </si>
  <si>
    <t>Rps3a2</t>
  </si>
  <si>
    <t>14829</t>
  </si>
  <si>
    <t>ENSMUSG00000062619</t>
  </si>
  <si>
    <t>2310039H08Rik</t>
  </si>
  <si>
    <t>14830</t>
  </si>
  <si>
    <t>ENSMUSG00000062627</t>
  </si>
  <si>
    <t>Mysm1</t>
  </si>
  <si>
    <t>14831</t>
  </si>
  <si>
    <t>ENSMUSG00000062638</t>
  </si>
  <si>
    <t>Btnl1</t>
  </si>
  <si>
    <t>14832</t>
  </si>
  <si>
    <t>ENSMUSG00000062646</t>
  </si>
  <si>
    <t>Ganc</t>
  </si>
  <si>
    <t>14833</t>
  </si>
  <si>
    <t>ENSMUSG00000062647</t>
  </si>
  <si>
    <t>Rpl7a</t>
  </si>
  <si>
    <t>14834</t>
  </si>
  <si>
    <t>ENSMUSG00000062661</t>
  </si>
  <si>
    <t>Ncs1</t>
  </si>
  <si>
    <t>14835</t>
  </si>
  <si>
    <t>ENSMUSG00000062683</t>
  </si>
  <si>
    <t>Atp5g2</t>
  </si>
  <si>
    <t>14836</t>
  </si>
  <si>
    <t>14837</t>
  </si>
  <si>
    <t>ENSMUSG00000062694</t>
  </si>
  <si>
    <t>Cav3</t>
  </si>
  <si>
    <t>14838</t>
  </si>
  <si>
    <t>ENSMUSG00000062704</t>
  </si>
  <si>
    <t>9430002A10Rik</t>
  </si>
  <si>
    <t>14839</t>
  </si>
  <si>
    <t>ENSMUSG00000062713</t>
  </si>
  <si>
    <t>Sim2</t>
  </si>
  <si>
    <t>14840</t>
  </si>
  <si>
    <t>ENSMUSG00000062727</t>
  </si>
  <si>
    <t>Hist1h2bk</t>
  </si>
  <si>
    <t>14841</t>
  </si>
  <si>
    <t>ENSMUSG00000062729</t>
  </si>
  <si>
    <t>Ppox</t>
  </si>
  <si>
    <t>14842</t>
  </si>
  <si>
    <t>ENSMUSG00000062743</t>
  </si>
  <si>
    <t>Zfp677</t>
  </si>
  <si>
    <t>14843</t>
  </si>
  <si>
    <t>ENSMUSG00000062753</t>
  </si>
  <si>
    <t>AI413582</t>
  </si>
  <si>
    <t>14844</t>
  </si>
  <si>
    <t>ENSMUSG00000062760</t>
  </si>
  <si>
    <t>1810041L15Rik</t>
  </si>
  <si>
    <t>14845</t>
  </si>
  <si>
    <t>ENSMUSG00000062761</t>
  </si>
  <si>
    <t>Zfp512</t>
  </si>
  <si>
    <t>14846</t>
  </si>
  <si>
    <t>ENSMUSG00000062762</t>
  </si>
  <si>
    <t>Ei24</t>
  </si>
  <si>
    <t>14847</t>
  </si>
  <si>
    <t>14848</t>
  </si>
  <si>
    <t>ENSMUSG00000062782</t>
  </si>
  <si>
    <t>Olfr527</t>
  </si>
  <si>
    <t>14849</t>
  </si>
  <si>
    <t>ENSMUSG00000062785</t>
  </si>
  <si>
    <t>Kcnc3</t>
  </si>
  <si>
    <t>14850</t>
  </si>
  <si>
    <t>ENSMUSG00000062794</t>
  </si>
  <si>
    <t>Zfp599</t>
  </si>
  <si>
    <t>14851</t>
  </si>
  <si>
    <t>ENSMUSG00000062797</t>
  </si>
  <si>
    <t>Hikeshi</t>
  </si>
  <si>
    <t>14852</t>
  </si>
  <si>
    <t>ENSMUSG00000062818</t>
  </si>
  <si>
    <t>Vmn1r51</t>
  </si>
  <si>
    <t>14853</t>
  </si>
  <si>
    <t>ENSMUSG00000062822</t>
  </si>
  <si>
    <t>4833420G17Rik</t>
  </si>
  <si>
    <t>14854</t>
  </si>
  <si>
    <t>ENSMUSG00000062825</t>
  </si>
  <si>
    <t>Actg1</t>
  </si>
  <si>
    <t>14855</t>
  </si>
  <si>
    <t>ENSMUSG00000062846</t>
  </si>
  <si>
    <t>Gm14176</t>
  </si>
  <si>
    <t>14856</t>
  </si>
  <si>
    <t>ENSMUSG00000062859</t>
  </si>
  <si>
    <t>Tcp11</t>
  </si>
  <si>
    <t>14857</t>
  </si>
  <si>
    <t>ENSMUSG00000062861</t>
  </si>
  <si>
    <t>Zfp28</t>
  </si>
  <si>
    <t>14858</t>
  </si>
  <si>
    <t>ENSMUSG00000062866</t>
  </si>
  <si>
    <t>Phactr2</t>
  </si>
  <si>
    <t>14859</t>
  </si>
  <si>
    <t>ENSMUSG00000062867</t>
  </si>
  <si>
    <t>Impdh2</t>
  </si>
  <si>
    <t>14860</t>
  </si>
  <si>
    <t>ENSMUSG00000062901</t>
  </si>
  <si>
    <t>Klhl24</t>
  </si>
  <si>
    <t>14861</t>
  </si>
  <si>
    <t>ENSMUSG00000062905</t>
  </si>
  <si>
    <t>Vmn1r32</t>
  </si>
  <si>
    <t>14862</t>
  </si>
  <si>
    <t>ENSMUSG00000062906</t>
  </si>
  <si>
    <t>Hdac10</t>
  </si>
  <si>
    <t>14863</t>
  </si>
  <si>
    <t>ENSMUSG00000062908</t>
  </si>
  <si>
    <t>Acadm</t>
  </si>
  <si>
    <t>14864</t>
  </si>
  <si>
    <t>ENSMUSG00000062929</t>
  </si>
  <si>
    <t>Cfl2</t>
  </si>
  <si>
    <t>14865</t>
  </si>
  <si>
    <t>ENSMUSG00000062931</t>
  </si>
  <si>
    <t>Zfp938</t>
  </si>
  <si>
    <t>14866</t>
  </si>
  <si>
    <t>ENSMUSG00000062937</t>
  </si>
  <si>
    <t>Mtap</t>
  </si>
  <si>
    <t>14867</t>
  </si>
  <si>
    <t>ENSMUSG00000062939</t>
  </si>
  <si>
    <t>Stat4</t>
  </si>
  <si>
    <t>14868</t>
  </si>
  <si>
    <t>ENSMUSG00000062944</t>
  </si>
  <si>
    <t>9130023H24Rik</t>
  </si>
  <si>
    <t>14869</t>
  </si>
  <si>
    <t>ENSMUSG00000062949</t>
  </si>
  <si>
    <t>Atp11c</t>
  </si>
  <si>
    <t>14870</t>
  </si>
  <si>
    <t>14871</t>
  </si>
  <si>
    <t>ENSMUSG00000062961</t>
  </si>
  <si>
    <t>Ccdc177</t>
  </si>
  <si>
    <t>14872</t>
  </si>
  <si>
    <t>ENSMUSG00000062963</t>
  </si>
  <si>
    <t>Ufc1</t>
  </si>
  <si>
    <t>14873</t>
  </si>
  <si>
    <t>ENSMUSG00000062980</t>
  </si>
  <si>
    <t>Cped1</t>
  </si>
  <si>
    <t>14874</t>
  </si>
  <si>
    <t>ENSMUSG00000062981</t>
  </si>
  <si>
    <t>Mrpl42</t>
  </si>
  <si>
    <t>14875</t>
  </si>
  <si>
    <t>ENSMUSG00000062991</t>
  </si>
  <si>
    <t>Nrg1</t>
  </si>
  <si>
    <t>14876</t>
  </si>
  <si>
    <t>ENSMUSG00000062995</t>
  </si>
  <si>
    <t>Ica1</t>
  </si>
  <si>
    <t>14877</t>
  </si>
  <si>
    <t>ENSMUSG00000062997</t>
  </si>
  <si>
    <t>Rpl35</t>
  </si>
  <si>
    <t>14878</t>
  </si>
  <si>
    <t>ENSMUSG00000063001</t>
  </si>
  <si>
    <t>Gm9701</t>
  </si>
  <si>
    <t>14879</t>
  </si>
  <si>
    <t>ENSMUSG00000063011</t>
  </si>
  <si>
    <t>Msln</t>
  </si>
  <si>
    <t>14880</t>
  </si>
  <si>
    <t>ENSMUSG00000063015</t>
  </si>
  <si>
    <t>Ccni</t>
  </si>
  <si>
    <t>14881</t>
  </si>
  <si>
    <t>ENSMUSG00000063018</t>
  </si>
  <si>
    <t>2010204K13Rik</t>
  </si>
  <si>
    <t>14882</t>
  </si>
  <si>
    <t>ENSMUSG00000063019</t>
  </si>
  <si>
    <t>Manbal</t>
  </si>
  <si>
    <t>14883</t>
  </si>
  <si>
    <t>ENSMUSG00000063021</t>
  </si>
  <si>
    <t>Hist1h2ak</t>
  </si>
  <si>
    <t>14884</t>
  </si>
  <si>
    <t>ENSMUSG00000063047</t>
  </si>
  <si>
    <t>Zfp780b</t>
  </si>
  <si>
    <t>14885</t>
  </si>
  <si>
    <t>ENSMUSG00000063049</t>
  </si>
  <si>
    <t>Ing2</t>
  </si>
  <si>
    <t>14886</t>
  </si>
  <si>
    <t>ENSMUSG00000063052</t>
  </si>
  <si>
    <t>Lrrc40</t>
  </si>
  <si>
    <t>14887</t>
  </si>
  <si>
    <t>ENSMUSG00000063060</t>
  </si>
  <si>
    <t>Sox7</t>
  </si>
  <si>
    <t>14888</t>
  </si>
  <si>
    <t>ENSMUSG00000063063</t>
  </si>
  <si>
    <t>Ctnna2</t>
  </si>
  <si>
    <t>14889</t>
  </si>
  <si>
    <t>ENSMUSG00000063065</t>
  </si>
  <si>
    <t>Mapk3</t>
  </si>
  <si>
    <t>14890</t>
  </si>
  <si>
    <t>ENSMUSG00000063077</t>
  </si>
  <si>
    <t>Kif1b</t>
  </si>
  <si>
    <t>14891</t>
  </si>
  <si>
    <t>ENSMUSG00000063087</t>
  </si>
  <si>
    <t>Gm10125</t>
  </si>
  <si>
    <t>14892</t>
  </si>
  <si>
    <t>ENSMUSG00000063108</t>
  </si>
  <si>
    <t>Zfp26</t>
  </si>
  <si>
    <t>14893</t>
  </si>
  <si>
    <t>ENSMUSG00000063130</t>
  </si>
  <si>
    <t>Calml3</t>
  </si>
  <si>
    <t>14894</t>
  </si>
  <si>
    <t>ENSMUSG00000063137</t>
  </si>
  <si>
    <t>Olfr177</t>
  </si>
  <si>
    <t>14895</t>
  </si>
  <si>
    <t>ENSMUSG00000063142</t>
  </si>
  <si>
    <t>Kcnma1</t>
  </si>
  <si>
    <t>14896</t>
  </si>
  <si>
    <t>ENSMUSG00000063145</t>
  </si>
  <si>
    <t>Bbs5</t>
  </si>
  <si>
    <t>14897</t>
  </si>
  <si>
    <t>ENSMUSG00000063146</t>
  </si>
  <si>
    <t>Clip2</t>
  </si>
  <si>
    <t>14898</t>
  </si>
  <si>
    <t>ENSMUSG00000063160</t>
  </si>
  <si>
    <t>Numbl</t>
  </si>
  <si>
    <t>14899</t>
  </si>
  <si>
    <t>ENSMUSG00000063171</t>
  </si>
  <si>
    <t>Rps4l</t>
  </si>
  <si>
    <t>14900</t>
  </si>
  <si>
    <t>ENSMUSG00000063172</t>
  </si>
  <si>
    <t>Hspb11</t>
  </si>
  <si>
    <t>14901</t>
  </si>
  <si>
    <t>ENSMUSG00000063179</t>
  </si>
  <si>
    <t>Pstk</t>
  </si>
  <si>
    <t>14902</t>
  </si>
  <si>
    <t>ENSMUSG00000063193</t>
  </si>
  <si>
    <t>Cd300lb</t>
  </si>
  <si>
    <t>14903</t>
  </si>
  <si>
    <t>ENSMUSG00000063200</t>
  </si>
  <si>
    <t>Nol7</t>
  </si>
  <si>
    <t>14904</t>
  </si>
  <si>
    <t>ENSMUSG00000063229</t>
  </si>
  <si>
    <t>Ldha</t>
  </si>
  <si>
    <t>14905</t>
  </si>
  <si>
    <t>ENSMUSG00000063234</t>
  </si>
  <si>
    <t>Gpr84</t>
  </si>
  <si>
    <t>14906</t>
  </si>
  <si>
    <t>ENSMUSG00000063235</t>
  </si>
  <si>
    <t>Ptpmt1</t>
  </si>
  <si>
    <t>14907</t>
  </si>
  <si>
    <t>ENSMUSG00000063236</t>
  </si>
  <si>
    <t>1110038F14Rik</t>
  </si>
  <si>
    <t>14908</t>
  </si>
  <si>
    <t>ENSMUSG00000063239</t>
  </si>
  <si>
    <t>Grm4</t>
  </si>
  <si>
    <t>14909</t>
  </si>
  <si>
    <t>ENSMUSG00000063245</t>
  </si>
  <si>
    <t>Zfp993</t>
  </si>
  <si>
    <t>14910</t>
  </si>
  <si>
    <t>ENSMUSG00000063253</t>
  </si>
  <si>
    <t>Scoc</t>
  </si>
  <si>
    <t>14911</t>
  </si>
  <si>
    <t>ENSMUSG00000063260</t>
  </si>
  <si>
    <t>Syt10</t>
  </si>
  <si>
    <t>14912</t>
  </si>
  <si>
    <t>ENSMUSG00000063268</t>
  </si>
  <si>
    <t>Parp10</t>
  </si>
  <si>
    <t>14913</t>
  </si>
  <si>
    <t>ENSMUSG00000063273</t>
  </si>
  <si>
    <t>Naa15</t>
  </si>
  <si>
    <t>14914</t>
  </si>
  <si>
    <t>ENSMUSG00000063275</t>
  </si>
  <si>
    <t>Hacd1</t>
  </si>
  <si>
    <t>14915</t>
  </si>
  <si>
    <t>ENSMUSG00000063281</t>
  </si>
  <si>
    <t>Zfp35</t>
  </si>
  <si>
    <t>14916</t>
  </si>
  <si>
    <t>ENSMUSG00000063286</t>
  </si>
  <si>
    <t>Gm8995</t>
  </si>
  <si>
    <t>14917</t>
  </si>
  <si>
    <t>ENSMUSG00000063296</t>
  </si>
  <si>
    <t>Tmem117</t>
  </si>
  <si>
    <t>14918</t>
  </si>
  <si>
    <t>ENSMUSG00000063314</t>
  </si>
  <si>
    <t>Gm12657</t>
  </si>
  <si>
    <t>14919</t>
  </si>
  <si>
    <t>ENSMUSG00000063316</t>
  </si>
  <si>
    <t>Rpl27</t>
  </si>
  <si>
    <t>14920</t>
  </si>
  <si>
    <t>ENSMUSG00000063317</t>
  </si>
  <si>
    <t>Usp31</t>
  </si>
  <si>
    <t>14921</t>
  </si>
  <si>
    <t>ENSMUSG00000063320</t>
  </si>
  <si>
    <t>1190007I07Rik</t>
  </si>
  <si>
    <t>14922</t>
  </si>
  <si>
    <t>ENSMUSG00000063334</t>
  </si>
  <si>
    <t>Krr1</t>
  </si>
  <si>
    <t>14923</t>
  </si>
  <si>
    <t>ENSMUSG00000063354</t>
  </si>
  <si>
    <t>Slc39a4</t>
  </si>
  <si>
    <t>14924</t>
  </si>
  <si>
    <t>ENSMUSG00000063358</t>
  </si>
  <si>
    <t>Mapk1</t>
  </si>
  <si>
    <t>14925</t>
  </si>
  <si>
    <t>ENSMUSG00000063362</t>
  </si>
  <si>
    <t>Alg11</t>
  </si>
  <si>
    <t>14926</t>
  </si>
  <si>
    <t>ENSMUSG00000063364</t>
  </si>
  <si>
    <t>3300002I08Rik</t>
  </si>
  <si>
    <t>14927</t>
  </si>
  <si>
    <t>ENSMUSG00000063382</t>
  </si>
  <si>
    <t>Bcl9l</t>
  </si>
  <si>
    <t>14928</t>
  </si>
  <si>
    <t>ENSMUSG00000063383</t>
  </si>
  <si>
    <t>Zfp947</t>
  </si>
  <si>
    <t>14929</t>
  </si>
  <si>
    <t>ENSMUSG00000063388</t>
  </si>
  <si>
    <t>BC023105</t>
  </si>
  <si>
    <t>14930</t>
  </si>
  <si>
    <t>ENSMUSG00000063406</t>
  </si>
  <si>
    <t>Tmed5</t>
  </si>
  <si>
    <t>14931</t>
  </si>
  <si>
    <t>ENSMUSG00000063409</t>
  </si>
  <si>
    <t>Lrrc43</t>
  </si>
  <si>
    <t>14932</t>
  </si>
  <si>
    <t>ENSMUSG00000063410</t>
  </si>
  <si>
    <t>Stk24</t>
  </si>
  <si>
    <t>14933</t>
  </si>
  <si>
    <t>ENSMUSG00000063412</t>
  </si>
  <si>
    <t>Gm10131</t>
  </si>
  <si>
    <t>14934</t>
  </si>
  <si>
    <t>ENSMUSG00000063415</t>
  </si>
  <si>
    <t>Cyp26b1</t>
  </si>
  <si>
    <t>14935</t>
  </si>
  <si>
    <t>ENSMUSG00000063428</t>
  </si>
  <si>
    <t>Ddo</t>
  </si>
  <si>
    <t>14936</t>
  </si>
  <si>
    <t>14937</t>
  </si>
  <si>
    <t>ENSMUSG00000063434</t>
  </si>
  <si>
    <t>Sorcs3</t>
  </si>
  <si>
    <t>14938</t>
  </si>
  <si>
    <t>ENSMUSG00000063439</t>
  </si>
  <si>
    <t>B9d2</t>
  </si>
  <si>
    <t>14939</t>
  </si>
  <si>
    <t>ENSMUSG00000063442</t>
  </si>
  <si>
    <t>Gm7117</t>
  </si>
  <si>
    <t>14940</t>
  </si>
  <si>
    <t>ENSMUSG00000063445</t>
  </si>
  <si>
    <t>Nmral1</t>
  </si>
  <si>
    <t>14941</t>
  </si>
  <si>
    <t>ENSMUSG00000063447</t>
  </si>
  <si>
    <t>Ube2d2b</t>
  </si>
  <si>
    <t>14942</t>
  </si>
  <si>
    <t>ENSMUSG00000063450</t>
  </si>
  <si>
    <t>Syne2</t>
  </si>
  <si>
    <t>14943</t>
  </si>
  <si>
    <t>ENSMUSG00000063455</t>
  </si>
  <si>
    <t>D630045J12Rik</t>
  </si>
  <si>
    <t>14944</t>
  </si>
  <si>
    <t>ENSMUSG00000063457</t>
  </si>
  <si>
    <t>Rps15</t>
  </si>
  <si>
    <t>14945</t>
  </si>
  <si>
    <t>ENSMUSG00000063458</t>
  </si>
  <si>
    <t>Lrmda</t>
  </si>
  <si>
    <t>14946</t>
  </si>
  <si>
    <t>ENSMUSG00000063480</t>
  </si>
  <si>
    <t>Snu13</t>
  </si>
  <si>
    <t>14947</t>
  </si>
  <si>
    <t>ENSMUSG00000063488</t>
  </si>
  <si>
    <t>Zkscan7</t>
  </si>
  <si>
    <t>14948</t>
  </si>
  <si>
    <t>ENSMUSG00000063506</t>
  </si>
  <si>
    <t>Arhgap22</t>
  </si>
  <si>
    <t>14949</t>
  </si>
  <si>
    <t>ENSMUSG00000063511</t>
  </si>
  <si>
    <t>Snrnp70</t>
  </si>
  <si>
    <t>14950</t>
  </si>
  <si>
    <t>ENSMUSG00000063522</t>
  </si>
  <si>
    <t>2010109I03Rik</t>
  </si>
  <si>
    <t>14951</t>
  </si>
  <si>
    <t>ENSMUSG00000063524</t>
  </si>
  <si>
    <t>Eno1</t>
  </si>
  <si>
    <t>14952</t>
  </si>
  <si>
    <t>ENSMUSG00000063529</t>
  </si>
  <si>
    <t>Stmnd1</t>
  </si>
  <si>
    <t>14953</t>
  </si>
  <si>
    <t>ENSMUSG00000063531</t>
  </si>
  <si>
    <t>Sema3e</t>
  </si>
  <si>
    <t>14954</t>
  </si>
  <si>
    <t>ENSMUSG00000063535</t>
  </si>
  <si>
    <t>Zfp773</t>
  </si>
  <si>
    <t>14955</t>
  </si>
  <si>
    <t>ENSMUSG00000063543</t>
  </si>
  <si>
    <t>Gm5616</t>
  </si>
  <si>
    <t>14956</t>
  </si>
  <si>
    <t>ENSMUSG00000063550</t>
  </si>
  <si>
    <t>Nup98</t>
  </si>
  <si>
    <t>14957</t>
  </si>
  <si>
    <t>ENSMUSG00000063558</t>
  </si>
  <si>
    <t>Aox1</t>
  </si>
  <si>
    <t>14958</t>
  </si>
  <si>
    <t>ENSMUSG00000063564</t>
  </si>
  <si>
    <t>Col23a1</t>
  </si>
  <si>
    <t>14959</t>
  </si>
  <si>
    <t>14960</t>
  </si>
  <si>
    <t>ENSMUSG00000063576</t>
  </si>
  <si>
    <t>Klhdc3</t>
  </si>
  <si>
    <t>14961</t>
  </si>
  <si>
    <t>ENSMUSG00000063594</t>
  </si>
  <si>
    <t>Gng8</t>
  </si>
  <si>
    <t>14962</t>
  </si>
  <si>
    <t>ENSMUSG00000063600</t>
  </si>
  <si>
    <t>Egfem1</t>
  </si>
  <si>
    <t>14963</t>
  </si>
  <si>
    <t>ENSMUSG00000063605</t>
  </si>
  <si>
    <t>Ccdc102a</t>
  </si>
  <si>
    <t>14964</t>
  </si>
  <si>
    <t>ENSMUSG00000063611</t>
  </si>
  <si>
    <t>Gm10134</t>
  </si>
  <si>
    <t>14965</t>
  </si>
  <si>
    <t>ENSMUSG00000063623</t>
  </si>
  <si>
    <t>C230062I16Rik</t>
  </si>
  <si>
    <t>14966</t>
  </si>
  <si>
    <t>ENSMUSG00000063626</t>
  </si>
  <si>
    <t>Unc5d</t>
  </si>
  <si>
    <t>14967</t>
  </si>
  <si>
    <t>ENSMUSG00000063628</t>
  </si>
  <si>
    <t>Gm7665</t>
  </si>
  <si>
    <t>14968</t>
  </si>
  <si>
    <t>ENSMUSG00000063632</t>
  </si>
  <si>
    <t>Sox11</t>
  </si>
  <si>
    <t>14969</t>
  </si>
  <si>
    <t>ENSMUSG00000063646</t>
  </si>
  <si>
    <t>Jakmip1</t>
  </si>
  <si>
    <t>14970</t>
  </si>
  <si>
    <t>ENSMUSG00000063651</t>
  </si>
  <si>
    <t>Cnfn</t>
  </si>
  <si>
    <t>14971</t>
  </si>
  <si>
    <t>ENSMUSG00000063652</t>
  </si>
  <si>
    <t>Slc22a21</t>
  </si>
  <si>
    <t>14972</t>
  </si>
  <si>
    <t>ENSMUSG00000063659</t>
  </si>
  <si>
    <t>Zbtb18</t>
  </si>
  <si>
    <t>14973</t>
  </si>
  <si>
    <t>ENSMUSG00000063663</t>
  </si>
  <si>
    <t>Brwd3</t>
  </si>
  <si>
    <t>14974</t>
  </si>
  <si>
    <t>ENSMUSG00000063681</t>
  </si>
  <si>
    <t>Crb1</t>
  </si>
  <si>
    <t>14975</t>
  </si>
  <si>
    <t>ENSMUSG00000063684</t>
  </si>
  <si>
    <t>Gm13910</t>
  </si>
  <si>
    <t>14976</t>
  </si>
  <si>
    <t>ENSMUSG00000063687</t>
  </si>
  <si>
    <t>Pcdhb5</t>
  </si>
  <si>
    <t>14977</t>
  </si>
  <si>
    <t>ENSMUSG00000063694</t>
  </si>
  <si>
    <t>Cycs</t>
  </si>
  <si>
    <t>14978</t>
  </si>
  <si>
    <t>ENSMUSG00000063696</t>
  </si>
  <si>
    <t>Gm8730</t>
  </si>
  <si>
    <t>14979</t>
  </si>
  <si>
    <t>ENSMUSG00000063698</t>
  </si>
  <si>
    <t>Sfxn4</t>
  </si>
  <si>
    <t>14980</t>
  </si>
  <si>
    <t>ENSMUSG00000063704</t>
  </si>
  <si>
    <t>Mapk15</t>
  </si>
  <si>
    <t>14981</t>
  </si>
  <si>
    <t>ENSMUSG00000063714</t>
  </si>
  <si>
    <t>Sp3os</t>
  </si>
  <si>
    <t>14982</t>
  </si>
  <si>
    <t>ENSMUSG00000063727</t>
  </si>
  <si>
    <t>Tnfrsf11b</t>
  </si>
  <si>
    <t>14983</t>
  </si>
  <si>
    <t>ENSMUSG00000063730</t>
  </si>
  <si>
    <t>Hsd3b2</t>
  </si>
  <si>
    <t>14984</t>
  </si>
  <si>
    <t>ENSMUSG00000063751</t>
  </si>
  <si>
    <t>Platr8</t>
  </si>
  <si>
    <t>14985</t>
  </si>
  <si>
    <t>ENSMUSG00000063754</t>
  </si>
  <si>
    <t>Gm10136</t>
  </si>
  <si>
    <t>14986</t>
  </si>
  <si>
    <t>ENSMUSG00000063760</t>
  </si>
  <si>
    <t>Rnf217</t>
  </si>
  <si>
    <t>14987</t>
  </si>
  <si>
    <t>ENSMUSG00000063765</t>
  </si>
  <si>
    <t>Chadl</t>
  </si>
  <si>
    <t>14988</t>
  </si>
  <si>
    <t>ENSMUSG00000063767</t>
  </si>
  <si>
    <t>S100a7a</t>
  </si>
  <si>
    <t>14989</t>
  </si>
  <si>
    <t>ENSMUSG00000063785</t>
  </si>
  <si>
    <t>Utp14a</t>
  </si>
  <si>
    <t>14990</t>
  </si>
  <si>
    <t>ENSMUSG00000063787</t>
  </si>
  <si>
    <t>Chchd1</t>
  </si>
  <si>
    <t>14991</t>
  </si>
  <si>
    <t>ENSMUSG00000063800</t>
  </si>
  <si>
    <t>Prpf38a</t>
  </si>
  <si>
    <t>14992</t>
  </si>
  <si>
    <t>ENSMUSG00000063801</t>
  </si>
  <si>
    <t>Ap3s2</t>
  </si>
  <si>
    <t>14993</t>
  </si>
  <si>
    <t>ENSMUSG00000063802</t>
  </si>
  <si>
    <t>Hspbp1</t>
  </si>
  <si>
    <t>14994</t>
  </si>
  <si>
    <t>ENSMUSG00000063808</t>
  </si>
  <si>
    <t>Gpatch1</t>
  </si>
  <si>
    <t>14995</t>
  </si>
  <si>
    <t>ENSMUSG00000063810</t>
  </si>
  <si>
    <t>Alms1</t>
  </si>
  <si>
    <t>14996</t>
  </si>
  <si>
    <t>ENSMUSG00000063821</t>
  </si>
  <si>
    <t>Dupd1</t>
  </si>
  <si>
    <t>14997</t>
  </si>
  <si>
    <t>ENSMUSG00000063838</t>
  </si>
  <si>
    <t>Cdc42ep5</t>
  </si>
  <si>
    <t>14998</t>
  </si>
  <si>
    <t>14999</t>
  </si>
  <si>
    <t>ENSMUSG00000063851</t>
  </si>
  <si>
    <t>Rnf183</t>
  </si>
  <si>
    <t>15000</t>
  </si>
  <si>
    <t>ENSMUSG00000063856</t>
  </si>
  <si>
    <t>Gpx1</t>
  </si>
  <si>
    <t>15001</t>
  </si>
  <si>
    <t>ENSMUSG00000063870</t>
  </si>
  <si>
    <t>Chd4</t>
  </si>
  <si>
    <t>15002</t>
  </si>
  <si>
    <t>ENSMUSG00000063873</t>
  </si>
  <si>
    <t>Slc24a3</t>
  </si>
  <si>
    <t>15003</t>
  </si>
  <si>
    <t>ENSMUSG00000063875</t>
  </si>
  <si>
    <t>Rps6-ps1</t>
  </si>
  <si>
    <t>15004</t>
  </si>
  <si>
    <t>ENSMUSG00000063882</t>
  </si>
  <si>
    <t>Uqcrh</t>
  </si>
  <si>
    <t>15005</t>
  </si>
  <si>
    <t>ENSMUSG00000063884</t>
  </si>
  <si>
    <t>Ptcd3</t>
  </si>
  <si>
    <t>15006</t>
  </si>
  <si>
    <t>ENSMUSG00000063885</t>
  </si>
  <si>
    <t>Gm6498</t>
  </si>
  <si>
    <t>15007</t>
  </si>
  <si>
    <t>ENSMUSG00000063887</t>
  </si>
  <si>
    <t>Nlgn1</t>
  </si>
  <si>
    <t>15008</t>
  </si>
  <si>
    <t>ENSMUSG00000063888</t>
  </si>
  <si>
    <t>Rpl7l1</t>
  </si>
  <si>
    <t>15009</t>
  </si>
  <si>
    <t>ENSMUSG00000063889</t>
  </si>
  <si>
    <t>Crem</t>
  </si>
  <si>
    <t>15010</t>
  </si>
  <si>
    <t>ENSMUSG00000063894</t>
  </si>
  <si>
    <t>Zkscan8</t>
  </si>
  <si>
    <t>15011</t>
  </si>
  <si>
    <t>ENSMUSG00000063902</t>
  </si>
  <si>
    <t>Gm7964</t>
  </si>
  <si>
    <t>15012</t>
  </si>
  <si>
    <t>ENSMUSG00000063903</t>
  </si>
  <si>
    <t>Klk1</t>
  </si>
  <si>
    <t>15013</t>
  </si>
  <si>
    <t>ENSMUSG00000063904</t>
  </si>
  <si>
    <t>4930533O14Rik</t>
  </si>
  <si>
    <t>15014</t>
  </si>
  <si>
    <t>ENSMUSG00000063911</t>
  </si>
  <si>
    <t>Tdgf1-ps2</t>
  </si>
  <si>
    <t>15015</t>
  </si>
  <si>
    <t>ENSMUSG00000063919</t>
  </si>
  <si>
    <t>Srrm4</t>
  </si>
  <si>
    <t>15016</t>
  </si>
  <si>
    <t>ENSMUSG00000063929</t>
  </si>
  <si>
    <t>Cyp4a32</t>
  </si>
  <si>
    <t>15017</t>
  </si>
  <si>
    <t>ENSMUSG00000063931</t>
  </si>
  <si>
    <t>Pepd</t>
  </si>
  <si>
    <t>15018</t>
  </si>
  <si>
    <t>ENSMUSG00000063952</t>
  </si>
  <si>
    <t>Brpf3</t>
  </si>
  <si>
    <t>15019</t>
  </si>
  <si>
    <t>ENSMUSG00000063953</t>
  </si>
  <si>
    <t>Amd2</t>
  </si>
  <si>
    <t>15020</t>
  </si>
  <si>
    <t>ENSMUSG00000063972</t>
  </si>
  <si>
    <t>Nr6a1</t>
  </si>
  <si>
    <t>15021</t>
  </si>
  <si>
    <t>ENSMUSG00000063975</t>
  </si>
  <si>
    <t>Slco1a5</t>
  </si>
  <si>
    <t>15022</t>
  </si>
  <si>
    <t>ENSMUSG00000064023</t>
  </si>
  <si>
    <t>Klk8</t>
  </si>
  <si>
    <t>15023</t>
  </si>
  <si>
    <t>ENSMUSG00000064030</t>
  </si>
  <si>
    <t>Pym1</t>
  </si>
  <si>
    <t>15024</t>
  </si>
  <si>
    <t>ENSMUSG00000064032</t>
  </si>
  <si>
    <t>Gm10143</t>
  </si>
  <si>
    <t>15025</t>
  </si>
  <si>
    <t>ENSMUSG00000064036</t>
  </si>
  <si>
    <t>Mro</t>
  </si>
  <si>
    <t>15026</t>
  </si>
  <si>
    <t>ENSMUSG00000064037</t>
  </si>
  <si>
    <t>Gpn1</t>
  </si>
  <si>
    <t>15027</t>
  </si>
  <si>
    <t>ENSMUSG00000064039</t>
  </si>
  <si>
    <t>Ccr1l1</t>
  </si>
  <si>
    <t>15028</t>
  </si>
  <si>
    <t>ENSMUSG00000064043</t>
  </si>
  <si>
    <t>Trerf1</t>
  </si>
  <si>
    <t>15029</t>
  </si>
  <si>
    <t>ENSMUSG00000064057</t>
  </si>
  <si>
    <t>Scgb3a1</t>
  </si>
  <si>
    <t>15030</t>
  </si>
  <si>
    <t>ENSMUSG00000064061</t>
  </si>
  <si>
    <t>Dzip3</t>
  </si>
  <si>
    <t>15031</t>
  </si>
  <si>
    <t>ENSMUSG00000064065</t>
  </si>
  <si>
    <t>Ipcef1</t>
  </si>
  <si>
    <t>15032</t>
  </si>
  <si>
    <t>ENSMUSG00000064068</t>
  </si>
  <si>
    <t>Mtx1</t>
  </si>
  <si>
    <t>15033</t>
  </si>
  <si>
    <t>ENSMUSG00000064080</t>
  </si>
  <si>
    <t>Fbln2</t>
  </si>
  <si>
    <t>15034</t>
  </si>
  <si>
    <t>ENSMUSG00000064090</t>
  </si>
  <si>
    <t>Vrk2</t>
  </si>
  <si>
    <t>15035</t>
  </si>
  <si>
    <t>ENSMUSG00000064105</t>
  </si>
  <si>
    <t>Cnnm2</t>
  </si>
  <si>
    <t>15036</t>
  </si>
  <si>
    <t>ENSMUSG00000064109</t>
  </si>
  <si>
    <t>Hcst</t>
  </si>
  <si>
    <t>15037</t>
  </si>
  <si>
    <t>ENSMUSG00000064115</t>
  </si>
  <si>
    <t>Cadm2</t>
  </si>
  <si>
    <t>15038</t>
  </si>
  <si>
    <t>ENSMUSG00000064120</t>
  </si>
  <si>
    <t>Mocs1</t>
  </si>
  <si>
    <t>15039</t>
  </si>
  <si>
    <t>ENSMUSG00000064125</t>
  </si>
  <si>
    <t>Prr36</t>
  </si>
  <si>
    <t>15040</t>
  </si>
  <si>
    <t>ENSMUSG00000064127</t>
  </si>
  <si>
    <t>Med14</t>
  </si>
  <si>
    <t>15041</t>
  </si>
  <si>
    <t>ENSMUSG00000064128</t>
  </si>
  <si>
    <t>Cenpj</t>
  </si>
  <si>
    <t>15042</t>
  </si>
  <si>
    <t>ENSMUSG00000064138</t>
  </si>
  <si>
    <t>Fam172a</t>
  </si>
  <si>
    <t>15043</t>
  </si>
  <si>
    <t>ENSMUSG00000064141</t>
  </si>
  <si>
    <t>Zfp69</t>
  </si>
  <si>
    <t>15044</t>
  </si>
  <si>
    <t>ENSMUSG00000064145</t>
  </si>
  <si>
    <t>Arih2</t>
  </si>
  <si>
    <t>15045</t>
  </si>
  <si>
    <t>ENSMUSG00000064147</t>
  </si>
  <si>
    <t>Rab44</t>
  </si>
  <si>
    <t>15046</t>
  </si>
  <si>
    <t>ENSMUSG00000064158</t>
  </si>
  <si>
    <t>Izumo1</t>
  </si>
  <si>
    <t>15047</t>
  </si>
  <si>
    <t>ENSMUSG00000064177</t>
  </si>
  <si>
    <t>Ghrl</t>
  </si>
  <si>
    <t>15048</t>
  </si>
  <si>
    <t>ENSMUSG00000064179</t>
  </si>
  <si>
    <t>Tnnt1</t>
  </si>
  <si>
    <t>15049</t>
  </si>
  <si>
    <t>ENSMUSG00000064181</t>
  </si>
  <si>
    <t>Rab3ip</t>
  </si>
  <si>
    <t>15050</t>
  </si>
  <si>
    <t>ENSMUSG00000064193</t>
  </si>
  <si>
    <t>Gm4735</t>
  </si>
  <si>
    <t>15051</t>
  </si>
  <si>
    <t>ENSMUSG00000064202</t>
  </si>
  <si>
    <t>4430402I18Rik</t>
  </si>
  <si>
    <t>15052</t>
  </si>
  <si>
    <t>ENSMUSG00000064210</t>
  </si>
  <si>
    <t>Ano6</t>
  </si>
  <si>
    <t>15053</t>
  </si>
  <si>
    <t>ENSMUSG00000064215</t>
  </si>
  <si>
    <t>Ifi27</t>
  </si>
  <si>
    <t>15054</t>
  </si>
  <si>
    <t>ENSMUSG00000064224</t>
  </si>
  <si>
    <t>Gsdma3</t>
  </si>
  <si>
    <t>15055</t>
  </si>
  <si>
    <t>ENSMUSG00000064225</t>
  </si>
  <si>
    <t>Paqr9</t>
  </si>
  <si>
    <t>15056</t>
  </si>
  <si>
    <t>ENSMUSG00000064246</t>
  </si>
  <si>
    <t>Chil1</t>
  </si>
  <si>
    <t>15057</t>
  </si>
  <si>
    <t>ENSMUSG00000064247</t>
  </si>
  <si>
    <t>Plcxd1</t>
  </si>
  <si>
    <t>15058</t>
  </si>
  <si>
    <t>ENSMUSG00000064254</t>
  </si>
  <si>
    <t>Ethe1</t>
  </si>
  <si>
    <t>15059</t>
  </si>
  <si>
    <t>ENSMUSG00000064262</t>
  </si>
  <si>
    <t>Gimap8</t>
  </si>
  <si>
    <t>15060</t>
  </si>
  <si>
    <t>ENSMUSG00000064264</t>
  </si>
  <si>
    <t>Zfp428</t>
  </si>
  <si>
    <t>15061</t>
  </si>
  <si>
    <t>ENSMUSG00000064267</t>
  </si>
  <si>
    <t>Hvcn1</t>
  </si>
  <si>
    <t>15062</t>
  </si>
  <si>
    <t>ENSMUSG00000064272</t>
  </si>
  <si>
    <t>Gpbar1</t>
  </si>
  <si>
    <t>15063</t>
  </si>
  <si>
    <t>ENSMUSG00000064280</t>
  </si>
  <si>
    <t>Ccdc146</t>
  </si>
  <si>
    <t>15064</t>
  </si>
  <si>
    <t>ENSMUSG00000064281</t>
  </si>
  <si>
    <t>Rpl19-ps1</t>
  </si>
  <si>
    <t>15065</t>
  </si>
  <si>
    <t>ENSMUSG00000064284</t>
  </si>
  <si>
    <t>Cdpf1</t>
  </si>
  <si>
    <t>15066</t>
  </si>
  <si>
    <t>ENSMUSG00000064288</t>
  </si>
  <si>
    <t>Hist1h4k</t>
  </si>
  <si>
    <t>15067</t>
  </si>
  <si>
    <t>ENSMUSG00000064289</t>
  </si>
  <si>
    <t>Tank</t>
  </si>
  <si>
    <t>15068</t>
  </si>
  <si>
    <t>ENSMUSG00000064293</t>
  </si>
  <si>
    <t>Cntn4</t>
  </si>
  <si>
    <t>15069</t>
  </si>
  <si>
    <t>ENSMUSG00000064294</t>
  </si>
  <si>
    <t>Aox3</t>
  </si>
  <si>
    <t>15070</t>
  </si>
  <si>
    <t>ENSMUSG00000064302</t>
  </si>
  <si>
    <t>Clasp1</t>
  </si>
  <si>
    <t>15071</t>
  </si>
  <si>
    <t>ENSMUSG00000064307</t>
  </si>
  <si>
    <t>Lrrc51</t>
  </si>
  <si>
    <t>15072</t>
  </si>
  <si>
    <t>ENSMUSG00000064310</t>
  </si>
  <si>
    <t>Zpld1</t>
  </si>
  <si>
    <t>15073</t>
  </si>
  <si>
    <t>ENSMUSG00000064317</t>
  </si>
  <si>
    <t>Gm10146</t>
  </si>
  <si>
    <t>15074</t>
  </si>
  <si>
    <t>ENSMUSG00000064325</t>
  </si>
  <si>
    <t>Hhip</t>
  </si>
  <si>
    <t>15075</t>
  </si>
  <si>
    <t>ENSMUSG00000064326</t>
  </si>
  <si>
    <t>Siva1</t>
  </si>
  <si>
    <t>15076</t>
  </si>
  <si>
    <t>ENSMUSG00000064329</t>
  </si>
  <si>
    <t>Scn1a</t>
  </si>
  <si>
    <t>15077</t>
  </si>
  <si>
    <t>ENSMUSG00000064330</t>
  </si>
  <si>
    <t>Pde6h</t>
  </si>
  <si>
    <t>15078</t>
  </si>
  <si>
    <t>ENSMUSG00000064337</t>
  </si>
  <si>
    <t>mt-Rnr1</t>
  </si>
  <si>
    <t>15079</t>
  </si>
  <si>
    <t>ENSMUSG00000064339</t>
  </si>
  <si>
    <t>mt-Rnr2</t>
  </si>
  <si>
    <t>15080</t>
  </si>
  <si>
    <t>ENSMUSG00000064340</t>
  </si>
  <si>
    <t>mt-Tl1</t>
  </si>
  <si>
    <t>15081</t>
  </si>
  <si>
    <t>ENSMUSG00000064341</t>
  </si>
  <si>
    <t>mt-Nd1</t>
  </si>
  <si>
    <t>15082</t>
  </si>
  <si>
    <t>ENSMUSG00000064345</t>
  </si>
  <si>
    <t>mt-Nd2</t>
  </si>
  <si>
    <t>15083</t>
  </si>
  <si>
    <t>ENSMUSG00000064348</t>
  </si>
  <si>
    <t>mt-Tn</t>
  </si>
  <si>
    <t>15084</t>
  </si>
  <si>
    <t>ENSMUSG00000064349</t>
  </si>
  <si>
    <t>mt-Tc</t>
  </si>
  <si>
    <t>15085</t>
  </si>
  <si>
    <t>ENSMUSG00000064351</t>
  </si>
  <si>
    <t>mt-Co1</t>
  </si>
  <si>
    <t>15086</t>
  </si>
  <si>
    <t>ENSMUSG00000064357</t>
  </si>
  <si>
    <t>mt-Atp6</t>
  </si>
  <si>
    <t>15087</t>
  </si>
  <si>
    <t>ENSMUSG00000064360</t>
  </si>
  <si>
    <t>mt-Nd3</t>
  </si>
  <si>
    <t>15088</t>
  </si>
  <si>
    <t>ENSMUSG00000064363</t>
  </si>
  <si>
    <t>mt-Nd4</t>
  </si>
  <si>
    <t>15089</t>
  </si>
  <si>
    <t>ENSMUSG00000064367</t>
  </si>
  <si>
    <t>mt-Nd5</t>
  </si>
  <si>
    <t>15090</t>
  </si>
  <si>
    <t>ENSMUSG00000064368</t>
  </si>
  <si>
    <t>mt-Nd6</t>
  </si>
  <si>
    <t>15091</t>
  </si>
  <si>
    <t>ENSMUSG00000064369</t>
  </si>
  <si>
    <t>mt-Te</t>
  </si>
  <si>
    <t>15092</t>
  </si>
  <si>
    <t>ENSMUSG00000064370</t>
  </si>
  <si>
    <t>mt-Cytb</t>
  </si>
  <si>
    <t>15093</t>
  </si>
  <si>
    <t>ENSMUSG00000064372</t>
  </si>
  <si>
    <t>mt-Tp</t>
  </si>
  <si>
    <t>15094</t>
  </si>
  <si>
    <t>ENSMUSG00000064373</t>
  </si>
  <si>
    <t>Selenop</t>
  </si>
  <si>
    <t>15095</t>
  </si>
  <si>
    <t>ENSMUSG00000064380</t>
  </si>
  <si>
    <t>Gm26448</t>
  </si>
  <si>
    <t>15096</t>
  </si>
  <si>
    <t>ENSMUSG00000064382</t>
  </si>
  <si>
    <t>Gm26447</t>
  </si>
  <si>
    <t>15097</t>
  </si>
  <si>
    <t>ENSMUSG00000064389</t>
  </si>
  <si>
    <t>Gm26446</t>
  </si>
  <si>
    <t>15098</t>
  </si>
  <si>
    <t>ENSMUSG00000064390</t>
  </si>
  <si>
    <t>Rnu73b</t>
  </si>
  <si>
    <t>15099</t>
  </si>
  <si>
    <t>ENSMUSG00000064397</t>
  </si>
  <si>
    <t>Gm23624</t>
  </si>
  <si>
    <t>15100</t>
  </si>
  <si>
    <t>ENSMUSG00000064398</t>
  </si>
  <si>
    <t>Gm23628</t>
  </si>
  <si>
    <t>15101</t>
  </si>
  <si>
    <t>ENSMUSG00000064409</t>
  </si>
  <si>
    <t>n-R5s40</t>
  </si>
  <si>
    <t>15102</t>
  </si>
  <si>
    <t>ENSMUSG00000064410</t>
  </si>
  <si>
    <t>Gm22247</t>
  </si>
  <si>
    <t>15103</t>
  </si>
  <si>
    <t>ENSMUSG00000064414</t>
  </si>
  <si>
    <t>n-R5s215</t>
  </si>
  <si>
    <t>15104</t>
  </si>
  <si>
    <t>ENSMUSG00000064419</t>
  </si>
  <si>
    <t>Gm22249</t>
  </si>
  <si>
    <t>15105</t>
  </si>
  <si>
    <t>ENSMUSG00000064422</t>
  </si>
  <si>
    <t>Gm22502</t>
  </si>
  <si>
    <t>15106</t>
  </si>
  <si>
    <t>ENSMUSG00000064427</t>
  </si>
  <si>
    <t>Gm22748</t>
  </si>
  <si>
    <t>15107</t>
  </si>
  <si>
    <t>ENSMUSG00000064437</t>
  </si>
  <si>
    <t>Snord49b</t>
  </si>
  <si>
    <t>15108</t>
  </si>
  <si>
    <t>ENSMUSG00000064440</t>
  </si>
  <si>
    <t>Gm26224</t>
  </si>
  <si>
    <t>15109</t>
  </si>
  <si>
    <t>ENSMUSG00000064441</t>
  </si>
  <si>
    <t>Snord37</t>
  </si>
  <si>
    <t>15110</t>
  </si>
  <si>
    <t>ENSMUSG00000064442</t>
  </si>
  <si>
    <t>Gm26225</t>
  </si>
  <si>
    <t>15111</t>
  </si>
  <si>
    <t>ENSMUSG00000064443</t>
  </si>
  <si>
    <t>Gm26226</t>
  </si>
  <si>
    <t>15112</t>
  </si>
  <si>
    <t>ENSMUSG00000064450</t>
  </si>
  <si>
    <t>Snord68</t>
  </si>
  <si>
    <t>15113</t>
  </si>
  <si>
    <t>ENSMUSG00000064451</t>
  </si>
  <si>
    <t>Snora23</t>
  </si>
  <si>
    <t>15114</t>
  </si>
  <si>
    <t>ENSMUSG00000064453</t>
  </si>
  <si>
    <t>Snord21</t>
  </si>
  <si>
    <t>15115</t>
  </si>
  <si>
    <t>ENSMUSG00000064491</t>
  </si>
  <si>
    <t>Gm22061</t>
  </si>
  <si>
    <t>15116</t>
  </si>
  <si>
    <t>ENSMUSG00000064492</t>
  </si>
  <si>
    <t>Gm22060</t>
  </si>
  <si>
    <t>15117</t>
  </si>
  <si>
    <t>ENSMUSG00000064493</t>
  </si>
  <si>
    <t>Snora28</t>
  </si>
  <si>
    <t>15118</t>
  </si>
  <si>
    <t>ENSMUSG00000064494</t>
  </si>
  <si>
    <t>Gm22063</t>
  </si>
  <si>
    <t>15119</t>
  </si>
  <si>
    <t>ENSMUSG00000064495</t>
  </si>
  <si>
    <t>Gm24313</t>
  </si>
  <si>
    <t>15120</t>
  </si>
  <si>
    <t>ENSMUSG00000064500</t>
  </si>
  <si>
    <t>Gm25296</t>
  </si>
  <si>
    <t>15121</t>
  </si>
  <si>
    <t>ENSMUSG00000064508</t>
  </si>
  <si>
    <t>n-R5s96</t>
  </si>
  <si>
    <t>15122</t>
  </si>
  <si>
    <t>ENSMUSG00000064514</t>
  </si>
  <si>
    <t>Gm22455</t>
  </si>
  <si>
    <t>15123</t>
  </si>
  <si>
    <t>ENSMUSG00000064519</t>
  </si>
  <si>
    <t>n-R5s97</t>
  </si>
  <si>
    <t>15124</t>
  </si>
  <si>
    <t>ENSMUSG00000064525</t>
  </si>
  <si>
    <t>Gm26440</t>
  </si>
  <si>
    <t>15125</t>
  </si>
  <si>
    <t>ENSMUSG00000064536</t>
  </si>
  <si>
    <t>Gm23615</t>
  </si>
  <si>
    <t>15126</t>
  </si>
  <si>
    <t>ENSMUSG00000064542</t>
  </si>
  <si>
    <t>Gm22980</t>
  </si>
  <si>
    <t>15127</t>
  </si>
  <si>
    <t>ENSMUSG00000064547</t>
  </si>
  <si>
    <t>Gm22982</t>
  </si>
  <si>
    <t>15128</t>
  </si>
  <si>
    <t>ENSMUSG00000064558</t>
  </si>
  <si>
    <t>Gm24620</t>
  </si>
  <si>
    <t>15129</t>
  </si>
  <si>
    <t>ENSMUSG00000064565</t>
  </si>
  <si>
    <t>Gm24145</t>
  </si>
  <si>
    <t>15130</t>
  </si>
  <si>
    <t>ENSMUSG00000064566</t>
  </si>
  <si>
    <t>Gm24144</t>
  </si>
  <si>
    <t>15131</t>
  </si>
  <si>
    <t>ENSMUSG00000064567</t>
  </si>
  <si>
    <t>Gm24143</t>
  </si>
  <si>
    <t>15132</t>
  </si>
  <si>
    <t>ENSMUSG00000064582</t>
  </si>
  <si>
    <t>Gm25135</t>
  </si>
  <si>
    <t>15133</t>
  </si>
  <si>
    <t>ENSMUSG00000064585</t>
  </si>
  <si>
    <t>Gm25129</t>
  </si>
  <si>
    <t>15134</t>
  </si>
  <si>
    <t>ENSMUSG00000064586</t>
  </si>
  <si>
    <t>Gm25132</t>
  </si>
  <si>
    <t>15135</t>
  </si>
  <si>
    <t>ENSMUSG00000064587</t>
  </si>
  <si>
    <t>Gm25131</t>
  </si>
  <si>
    <t>15136</t>
  </si>
  <si>
    <t>ENSMUSG00000064590</t>
  </si>
  <si>
    <t>Gm22301</t>
  </si>
  <si>
    <t>15137</t>
  </si>
  <si>
    <t>ENSMUSG00000064595</t>
  </si>
  <si>
    <t>Gm22300</t>
  </si>
  <si>
    <t>15138</t>
  </si>
  <si>
    <t>ENSMUSG00000064597</t>
  </si>
  <si>
    <t>Gm22299</t>
  </si>
  <si>
    <t>15139</t>
  </si>
  <si>
    <t>ENSMUSG00000064600</t>
  </si>
  <si>
    <t>Gm25636</t>
  </si>
  <si>
    <t>15140</t>
  </si>
  <si>
    <t>ENSMUSG00000064602</t>
  </si>
  <si>
    <t>Snora41</t>
  </si>
  <si>
    <t>15141</t>
  </si>
  <si>
    <t>ENSMUSG00000064609</t>
  </si>
  <si>
    <t>Gm25635</t>
  </si>
  <si>
    <t>15142</t>
  </si>
  <si>
    <t>ENSMUSG00000064612</t>
  </si>
  <si>
    <t>Gm26457</t>
  </si>
  <si>
    <t>15143</t>
  </si>
  <si>
    <t>ENSMUSG00000064622</t>
  </si>
  <si>
    <t>Gm22304</t>
  </si>
  <si>
    <t>15144</t>
  </si>
  <si>
    <t>ENSMUSG00000064624</t>
  </si>
  <si>
    <t>Gm22305</t>
  </si>
  <si>
    <t>15145</t>
  </si>
  <si>
    <t>ENSMUSG00000064634</t>
  </si>
  <si>
    <t>Gm22620</t>
  </si>
  <si>
    <t>15146</t>
  </si>
  <si>
    <t>ENSMUSG00000064647</t>
  </si>
  <si>
    <t>Gm23301</t>
  </si>
  <si>
    <t>15147</t>
  </si>
  <si>
    <t>ENSMUSG00000064648</t>
  </si>
  <si>
    <t>Gm23303</t>
  </si>
  <si>
    <t>15148</t>
  </si>
  <si>
    <t>ENSMUSG00000064653</t>
  </si>
  <si>
    <t>Gm26129</t>
  </si>
  <si>
    <t>15149</t>
  </si>
  <si>
    <t>ENSMUSG00000064655</t>
  </si>
  <si>
    <t>Gm25788</t>
  </si>
  <si>
    <t>15150</t>
  </si>
  <si>
    <t>ENSMUSG00000064658</t>
  </si>
  <si>
    <t>Gm24166</t>
  </si>
  <si>
    <t>15151</t>
  </si>
  <si>
    <t>ENSMUSG00000064666</t>
  </si>
  <si>
    <t>Snora52</t>
  </si>
  <si>
    <t>15152</t>
  </si>
  <si>
    <t>ENSMUSG00000064694</t>
  </si>
  <si>
    <t>Gm24146</t>
  </si>
  <si>
    <t>15153</t>
  </si>
  <si>
    <t>ENSMUSG00000064704</t>
  </si>
  <si>
    <t>n-R5s180</t>
  </si>
  <si>
    <t>15154</t>
  </si>
  <si>
    <t>ENSMUSG00000064715</t>
  </si>
  <si>
    <t>Gm24207</t>
  </si>
  <si>
    <t>15155</t>
  </si>
  <si>
    <t>ENSMUSG00000064719</t>
  </si>
  <si>
    <t>Gm25930</t>
  </si>
  <si>
    <t>15156</t>
  </si>
  <si>
    <t>ENSMUSG00000064724</t>
  </si>
  <si>
    <t>Gm25852</t>
  </si>
  <si>
    <t>15157</t>
  </si>
  <si>
    <t>ENSMUSG00000064725</t>
  </si>
  <si>
    <t>Snord96a</t>
  </si>
  <si>
    <t>15158</t>
  </si>
  <si>
    <t>ENSMUSG00000064731</t>
  </si>
  <si>
    <t>Snord45b</t>
  </si>
  <si>
    <t>15159</t>
  </si>
  <si>
    <t>ENSMUSG00000064738</t>
  </si>
  <si>
    <t>Gm23054</t>
  </si>
  <si>
    <t>15160</t>
  </si>
  <si>
    <t>ENSMUSG00000064751</t>
  </si>
  <si>
    <t>Gm26330</t>
  </si>
  <si>
    <t>15161</t>
  </si>
  <si>
    <t>ENSMUSG00000064764</t>
  </si>
  <si>
    <t>Gm23517</t>
  </si>
  <si>
    <t>15162</t>
  </si>
  <si>
    <t>ENSMUSG00000064765</t>
  </si>
  <si>
    <t>Gm26456</t>
  </si>
  <si>
    <t>15163</t>
  </si>
  <si>
    <t>ENSMUSG00000064778</t>
  </si>
  <si>
    <t>Snord59a</t>
  </si>
  <si>
    <t>15164</t>
  </si>
  <si>
    <t>ENSMUSG00000064779</t>
  </si>
  <si>
    <t>Gm22997</t>
  </si>
  <si>
    <t>15165</t>
  </si>
  <si>
    <t>ENSMUSG00000064780</t>
  </si>
  <si>
    <t>Snord95</t>
  </si>
  <si>
    <t>15166</t>
  </si>
  <si>
    <t>ENSMUSG00000064791</t>
  </si>
  <si>
    <t>Snord14e</t>
  </si>
  <si>
    <t>15167</t>
  </si>
  <si>
    <t>ENSMUSG00000064792</t>
  </si>
  <si>
    <t>Gm24355</t>
  </si>
  <si>
    <t>15168</t>
  </si>
  <si>
    <t>ENSMUSG00000064796</t>
  </si>
  <si>
    <t>Terc</t>
  </si>
  <si>
    <t>15169</t>
  </si>
  <si>
    <t>ENSMUSG00000064797</t>
  </si>
  <si>
    <t>Gm24357</t>
  </si>
  <si>
    <t>15170</t>
  </si>
  <si>
    <t>ENSMUSG00000064811</t>
  </si>
  <si>
    <t>Gm22358</t>
  </si>
  <si>
    <t>15171</t>
  </si>
  <si>
    <t>ENSMUSG00000064816</t>
  </si>
  <si>
    <t>Gm22357</t>
  </si>
  <si>
    <t>15172</t>
  </si>
  <si>
    <t>ENSMUSG00000064823</t>
  </si>
  <si>
    <t>Snord82</t>
  </si>
  <si>
    <t>15173</t>
  </si>
  <si>
    <t>ENSMUSG00000064829</t>
  </si>
  <si>
    <t>Gm22879</t>
  </si>
  <si>
    <t>15174</t>
  </si>
  <si>
    <t>ENSMUSG00000064833</t>
  </si>
  <si>
    <t>Gm25926</t>
  </si>
  <si>
    <t>15175</t>
  </si>
  <si>
    <t>ENSMUSG00000064837</t>
  </si>
  <si>
    <t>Snora75</t>
  </si>
  <si>
    <t>15176</t>
  </si>
  <si>
    <t>ENSMUSG00000064841</t>
  </si>
  <si>
    <t>Gm26205</t>
  </si>
  <si>
    <t>15177</t>
  </si>
  <si>
    <t>ENSMUSG00000064844</t>
  </si>
  <si>
    <t>Gm26202</t>
  </si>
  <si>
    <t>15178</t>
  </si>
  <si>
    <t>ENSMUSG00000064845</t>
  </si>
  <si>
    <t>Gm26203</t>
  </si>
  <si>
    <t>15179</t>
  </si>
  <si>
    <t>ENSMUSG00000064853</t>
  </si>
  <si>
    <t>Gm23442</t>
  </si>
  <si>
    <t>15180</t>
  </si>
  <si>
    <t>ENSMUSG00000064856</t>
  </si>
  <si>
    <t>Gm23444</t>
  </si>
  <si>
    <t>15181</t>
  </si>
  <si>
    <t>ENSMUSG00000064857</t>
  </si>
  <si>
    <t>n-R5s25</t>
  </si>
  <si>
    <t>15182</t>
  </si>
  <si>
    <t>ENSMUSG00000064859</t>
  </si>
  <si>
    <t>Gm24524</t>
  </si>
  <si>
    <t>15183</t>
  </si>
  <si>
    <t>ENSMUSG00000064867</t>
  </si>
  <si>
    <t>Gm25039</t>
  </si>
  <si>
    <t>15184</t>
  </si>
  <si>
    <t>ENSMUSG00000064871</t>
  </si>
  <si>
    <t>Snord58b</t>
  </si>
  <si>
    <t>15185</t>
  </si>
  <si>
    <t>ENSMUSG00000064880</t>
  </si>
  <si>
    <t>Gm24201</t>
  </si>
  <si>
    <t>15186</t>
  </si>
  <si>
    <t>ENSMUSG00000064899</t>
  </si>
  <si>
    <t>Snord118</t>
  </si>
  <si>
    <t>15187</t>
  </si>
  <si>
    <t>ENSMUSG00000064901</t>
  </si>
  <si>
    <t>Snora21</t>
  </si>
  <si>
    <t>15188</t>
  </si>
  <si>
    <t>ENSMUSG00000064907</t>
  </si>
  <si>
    <t>Gm25405</t>
  </si>
  <si>
    <t>15189</t>
  </si>
  <si>
    <t>ENSMUSG00000064916</t>
  </si>
  <si>
    <t>Gm22573</t>
  </si>
  <si>
    <t>15190</t>
  </si>
  <si>
    <t>ENSMUSG00000064917</t>
  </si>
  <si>
    <t>Gm22574</t>
  </si>
  <si>
    <t>15191</t>
  </si>
  <si>
    <t>ENSMUSG00000064918</t>
  </si>
  <si>
    <t>Gm22571</t>
  </si>
  <si>
    <t>15192</t>
  </si>
  <si>
    <t>ENSMUSG00000064919</t>
  </si>
  <si>
    <t>Gm22572</t>
  </si>
  <si>
    <t>15193</t>
  </si>
  <si>
    <t>ENSMUSG00000064925</t>
  </si>
  <si>
    <t>Snora62</t>
  </si>
  <si>
    <t>15194</t>
  </si>
  <si>
    <t>ENSMUSG00000064936</t>
  </si>
  <si>
    <t>Gm23722</t>
  </si>
  <si>
    <t>15195</t>
  </si>
  <si>
    <t>ENSMUSG00000064945</t>
  </si>
  <si>
    <t>Rny3</t>
  </si>
  <si>
    <t>15196</t>
  </si>
  <si>
    <t>ENSMUSG00000064964</t>
  </si>
  <si>
    <t>Gm25147</t>
  </si>
  <si>
    <t>15197</t>
  </si>
  <si>
    <t>ENSMUSG00000064966</t>
  </si>
  <si>
    <t>Snord15b</t>
  </si>
  <si>
    <t>15198</t>
  </si>
  <si>
    <t>ENSMUSG00000064968</t>
  </si>
  <si>
    <t>Snord47</t>
  </si>
  <si>
    <t>15199</t>
  </si>
  <si>
    <t>ENSMUSG00000064970</t>
  </si>
  <si>
    <t>Gm23690</t>
  </si>
  <si>
    <t>15200</t>
  </si>
  <si>
    <t>ENSMUSG00000064981</t>
  </si>
  <si>
    <t>Snora70</t>
  </si>
  <si>
    <t>15201</t>
  </si>
  <si>
    <t>ENSMUSG00000064984</t>
  </si>
  <si>
    <t>Snord73a</t>
  </si>
  <si>
    <t>15202</t>
  </si>
  <si>
    <t>ENSMUSG00000064987</t>
  </si>
  <si>
    <t>Gm25260</t>
  </si>
  <si>
    <t>15203</t>
  </si>
  <si>
    <t>ENSMUSG00000064994</t>
  </si>
  <si>
    <t>Gm22422</t>
  </si>
  <si>
    <t>15204</t>
  </si>
  <si>
    <t>ENSMUSG00000064999</t>
  </si>
  <si>
    <t>Gm26035</t>
  </si>
  <si>
    <t>15205</t>
  </si>
  <si>
    <t>ENSMUSG00000065016</t>
  </si>
  <si>
    <t>Snora3</t>
  </si>
  <si>
    <t>15206</t>
  </si>
  <si>
    <t>ENSMUSG00000065017</t>
  </si>
  <si>
    <t>Gm23510</t>
  </si>
  <si>
    <t>15207</t>
  </si>
  <si>
    <t>ENSMUSG00000065036</t>
  </si>
  <si>
    <t>Gm22362</t>
  </si>
  <si>
    <t>15208</t>
  </si>
  <si>
    <t>ENSMUSG00000065037</t>
  </si>
  <si>
    <t>Rn7sk</t>
  </si>
  <si>
    <t>15209</t>
  </si>
  <si>
    <t>ENSMUSG00000065041</t>
  </si>
  <si>
    <t>Gm24044</t>
  </si>
  <si>
    <t>15210</t>
  </si>
  <si>
    <t>ENSMUSG00000065047</t>
  </si>
  <si>
    <t>Gm24045</t>
  </si>
  <si>
    <t>15211</t>
  </si>
  <si>
    <t>ENSMUSG00000065049</t>
  </si>
  <si>
    <t>Gm24041</t>
  </si>
  <si>
    <t>15212</t>
  </si>
  <si>
    <t>ENSMUSG00000065070</t>
  </si>
  <si>
    <t>n-R5s196</t>
  </si>
  <si>
    <t>15213</t>
  </si>
  <si>
    <t>ENSMUSG00000065080</t>
  </si>
  <si>
    <t>Gm26497</t>
  </si>
  <si>
    <t>15214</t>
  </si>
  <si>
    <t>ENSMUSG00000065083</t>
  </si>
  <si>
    <t>n-R5s205</t>
  </si>
  <si>
    <t>15215</t>
  </si>
  <si>
    <t>ENSMUSG00000065086</t>
  </si>
  <si>
    <t>Gm26495</t>
  </si>
  <si>
    <t>15216</t>
  </si>
  <si>
    <t>ENSMUSG00000065087</t>
  </si>
  <si>
    <t>Snord22</t>
  </si>
  <si>
    <t>15217</t>
  </si>
  <si>
    <t>ENSMUSG00000065089</t>
  </si>
  <si>
    <t>Gm26493</t>
  </si>
  <si>
    <t>15218</t>
  </si>
  <si>
    <t>ENSMUSG00000065090</t>
  </si>
  <si>
    <t>Gm23677</t>
  </si>
  <si>
    <t>15219</t>
  </si>
  <si>
    <t>ENSMUSG00000065100</t>
  </si>
  <si>
    <t>Gm26132</t>
  </si>
  <si>
    <t>15220</t>
  </si>
  <si>
    <t>ENSMUSG00000065105</t>
  </si>
  <si>
    <t>Gm26130</t>
  </si>
  <si>
    <t>15221</t>
  </si>
  <si>
    <t>ENSMUSG00000065110</t>
  </si>
  <si>
    <t>Snord61</t>
  </si>
  <si>
    <t>15222</t>
  </si>
  <si>
    <t>ENSMUSG00000065118</t>
  </si>
  <si>
    <t>Gm23297</t>
  </si>
  <si>
    <t>15223</t>
  </si>
  <si>
    <t>ENSMUSG00000065124</t>
  </si>
  <si>
    <t>Snora65</t>
  </si>
  <si>
    <t>15224</t>
  </si>
  <si>
    <t>ENSMUSG00000065126</t>
  </si>
  <si>
    <t>Snord104</t>
  </si>
  <si>
    <t>15225</t>
  </si>
  <si>
    <t>ENSMUSG00000065130</t>
  </si>
  <si>
    <t>Gm24457</t>
  </si>
  <si>
    <t>15226</t>
  </si>
  <si>
    <t>ENSMUSG00000065145</t>
  </si>
  <si>
    <t>Vaultrc5</t>
  </si>
  <si>
    <t>15227</t>
  </si>
  <si>
    <t>ENSMUSG00000065147</t>
  </si>
  <si>
    <t>Snora31</t>
  </si>
  <si>
    <t>15228</t>
  </si>
  <si>
    <t>ENSMUSG00000065160</t>
  </si>
  <si>
    <t>Mir5117</t>
  </si>
  <si>
    <t>15229</t>
  </si>
  <si>
    <t>ENSMUSG00000065162</t>
  </si>
  <si>
    <t>Gm23645</t>
  </si>
  <si>
    <t>15230</t>
  </si>
  <si>
    <t>ENSMUSG00000065176</t>
  </si>
  <si>
    <t>Rnu12</t>
  </si>
  <si>
    <t>15231</t>
  </si>
  <si>
    <t>ENSMUSG00000065191</t>
  </si>
  <si>
    <t>Gm23458</t>
  </si>
  <si>
    <t>15232</t>
  </si>
  <si>
    <t>ENSMUSG00000065196</t>
  </si>
  <si>
    <t>Snord85</t>
  </si>
  <si>
    <t>15233</t>
  </si>
  <si>
    <t>ENSMUSG00000065202</t>
  </si>
  <si>
    <t>Gm24615</t>
  </si>
  <si>
    <t>15234</t>
  </si>
  <si>
    <t>ENSMUSG00000065208</t>
  </si>
  <si>
    <t>Gm24616</t>
  </si>
  <si>
    <t>15235</t>
  </si>
  <si>
    <t>ENSMUSG00000065219</t>
  </si>
  <si>
    <t>Snord32a</t>
  </si>
  <si>
    <t>15236</t>
  </si>
  <si>
    <t>ENSMUSG00000065226</t>
  </si>
  <si>
    <t>Gm25791</t>
  </si>
  <si>
    <t>15237</t>
  </si>
  <si>
    <t>ENSMUSG00000065228</t>
  </si>
  <si>
    <t>Gm25789</t>
  </si>
  <si>
    <t>15238</t>
  </si>
  <si>
    <t>ENSMUSG00000065231</t>
  </si>
  <si>
    <t>Gm22972</t>
  </si>
  <si>
    <t>15239</t>
  </si>
  <si>
    <t>ENSMUSG00000065232</t>
  </si>
  <si>
    <t>Gm22973</t>
  </si>
  <si>
    <t>15240</t>
  </si>
  <si>
    <t>ENSMUSG00000065236</t>
  </si>
  <si>
    <t>n-R5s197</t>
  </si>
  <si>
    <t>15241</t>
  </si>
  <si>
    <t>ENSMUSG00000065246</t>
  </si>
  <si>
    <t>Gm22297</t>
  </si>
  <si>
    <t>15242</t>
  </si>
  <si>
    <t>ENSMUSG00000065254</t>
  </si>
  <si>
    <t>Gm23973</t>
  </si>
  <si>
    <t>15243</t>
  </si>
  <si>
    <t>ENSMUSG00000065258</t>
  </si>
  <si>
    <t>Gm23969</t>
  </si>
  <si>
    <t>15244</t>
  </si>
  <si>
    <t>ENSMUSG00000065259</t>
  </si>
  <si>
    <t>Snora30</t>
  </si>
  <si>
    <t>15245</t>
  </si>
  <si>
    <t>ENSMUSG00000065265</t>
  </si>
  <si>
    <t>Gm23455</t>
  </si>
  <si>
    <t>15246</t>
  </si>
  <si>
    <t>ENSMUSG00000065272</t>
  </si>
  <si>
    <t>Snord57</t>
  </si>
  <si>
    <t>15247</t>
  </si>
  <si>
    <t>ENSMUSG00000065273</t>
  </si>
  <si>
    <t>Gm25128</t>
  </si>
  <si>
    <t>15248</t>
  </si>
  <si>
    <t>ENSMUSG00000065280</t>
  </si>
  <si>
    <t>Gm24453</t>
  </si>
  <si>
    <t>15249</t>
  </si>
  <si>
    <t>ENSMUSG00000065281</t>
  </si>
  <si>
    <t>Gm24452</t>
  </si>
  <si>
    <t>15250</t>
  </si>
  <si>
    <t>ENSMUSG00000065282</t>
  </si>
  <si>
    <t>Gm24455</t>
  </si>
  <si>
    <t>15251</t>
  </si>
  <si>
    <t>ENSMUSG00000065287</t>
  </si>
  <si>
    <t>Gm24451</t>
  </si>
  <si>
    <t>15252</t>
  </si>
  <si>
    <t>ENSMUSG00000065289</t>
  </si>
  <si>
    <t>Gm23650</t>
  </si>
  <si>
    <t>15253</t>
  </si>
  <si>
    <t>ENSMUSG00000065295</t>
  </si>
  <si>
    <t>Gm24134</t>
  </si>
  <si>
    <t>15254</t>
  </si>
  <si>
    <t>ENSMUSG00000065298</t>
  </si>
  <si>
    <t>Gm26121</t>
  </si>
  <si>
    <t>15255</t>
  </si>
  <si>
    <t>ENSMUSG00000065299</t>
  </si>
  <si>
    <t>Gm23138</t>
  </si>
  <si>
    <t>15256</t>
  </si>
  <si>
    <t>ENSMUSG00000065301</t>
  </si>
  <si>
    <t>Gm23248</t>
  </si>
  <si>
    <t>15257</t>
  </si>
  <si>
    <t>ENSMUSG00000065304</t>
  </si>
  <si>
    <t>Gm23245</t>
  </si>
  <si>
    <t>15258</t>
  </si>
  <si>
    <t>ENSMUSG00000065305</t>
  </si>
  <si>
    <t>Gm23246</t>
  </si>
  <si>
    <t>15259</t>
  </si>
  <si>
    <t>ENSMUSG00000065315</t>
  </si>
  <si>
    <t>Gm26064</t>
  </si>
  <si>
    <t>15260</t>
  </si>
  <si>
    <t>ENSMUSG00000065319</t>
  </si>
  <si>
    <t>Gm26066</t>
  </si>
  <si>
    <t>15261</t>
  </si>
  <si>
    <t>ENSMUSG00000065327</t>
  </si>
  <si>
    <t>Gm22058</t>
  </si>
  <si>
    <t>15262</t>
  </si>
  <si>
    <t>ENSMUSG00000065331</t>
  </si>
  <si>
    <t>Gm24927</t>
  </si>
  <si>
    <t>15263</t>
  </si>
  <si>
    <t>ENSMUSG00000065343</t>
  </si>
  <si>
    <t>Gm25580</t>
  </si>
  <si>
    <t>15264</t>
  </si>
  <si>
    <t>ENSMUSG00000065360</t>
  </si>
  <si>
    <t>Gm24412</t>
  </si>
  <si>
    <t>15265</t>
  </si>
  <si>
    <t>ENSMUSG00000065374</t>
  </si>
  <si>
    <t>Gm22738</t>
  </si>
  <si>
    <t>15266</t>
  </si>
  <si>
    <t>ENSMUSG00000065378</t>
  </si>
  <si>
    <t>Gm22744</t>
  </si>
  <si>
    <t>15267</t>
  </si>
  <si>
    <t>ENSMUSG00000065379</t>
  </si>
  <si>
    <t>Gm22743</t>
  </si>
  <si>
    <t>15268</t>
  </si>
  <si>
    <t>ENSMUSG00000065392</t>
  </si>
  <si>
    <t>Gm25894</t>
  </si>
  <si>
    <t>15269</t>
  </si>
  <si>
    <t>ENSMUSG00000065394</t>
  </si>
  <si>
    <t>Mir25</t>
  </si>
  <si>
    <t>15270</t>
  </si>
  <si>
    <t>ENSMUSG00000065396</t>
  </si>
  <si>
    <t>Mir99b</t>
  </si>
  <si>
    <t>15271</t>
  </si>
  <si>
    <t>ENSMUSG00000065405</t>
  </si>
  <si>
    <t>Mir30a</t>
  </si>
  <si>
    <t>15272</t>
  </si>
  <si>
    <t>ENSMUSG00000065411</t>
  </si>
  <si>
    <t>Mir195a</t>
  </si>
  <si>
    <t>15273</t>
  </si>
  <si>
    <t>ENSMUSG00000065417</t>
  </si>
  <si>
    <t>Mir340</t>
  </si>
  <si>
    <t>15274</t>
  </si>
  <si>
    <t>ENSMUSG00000065420</t>
  </si>
  <si>
    <t>Mir142b</t>
  </si>
  <si>
    <t>15275</t>
  </si>
  <si>
    <t>ENSMUSG00000065421</t>
  </si>
  <si>
    <t>Mirlet7a-1</t>
  </si>
  <si>
    <t>15276</t>
  </si>
  <si>
    <t>ENSMUSG00000065429</t>
  </si>
  <si>
    <t>Mir345</t>
  </si>
  <si>
    <t>15277</t>
  </si>
  <si>
    <t>ENSMUSG00000065431</t>
  </si>
  <si>
    <t>Mir186</t>
  </si>
  <si>
    <t>15278</t>
  </si>
  <si>
    <t>ENSMUSG00000065434</t>
  </si>
  <si>
    <t>Mir7-1</t>
  </si>
  <si>
    <t>15279</t>
  </si>
  <si>
    <t>ENSMUSG00000065436</t>
  </si>
  <si>
    <t>Mir342</t>
  </si>
  <si>
    <t>15280</t>
  </si>
  <si>
    <t>ENSMUSG00000065440</t>
  </si>
  <si>
    <t>Mirlet7g</t>
  </si>
  <si>
    <t>15281</t>
  </si>
  <si>
    <t>ENSMUSG00000065444</t>
  </si>
  <si>
    <t>Mir27a</t>
  </si>
  <si>
    <t>15282</t>
  </si>
  <si>
    <t>ENSMUSG00000065445</t>
  </si>
  <si>
    <t>Mir143</t>
  </si>
  <si>
    <t>15283</t>
  </si>
  <si>
    <t>ENSMUSG00000065463</t>
  </si>
  <si>
    <t>Snord45c</t>
  </si>
  <si>
    <t>15284</t>
  </si>
  <si>
    <t>ENSMUSG00000065464</t>
  </si>
  <si>
    <t>Mir185</t>
  </si>
  <si>
    <t>15285</t>
  </si>
  <si>
    <t>ENSMUSG00000065465</t>
  </si>
  <si>
    <t>Mir33</t>
  </si>
  <si>
    <t>15286</t>
  </si>
  <si>
    <t>ENSMUSG00000065466</t>
  </si>
  <si>
    <t>n-R5s89</t>
  </si>
  <si>
    <t>15287</t>
  </si>
  <si>
    <t>ENSMUSG00000065468</t>
  </si>
  <si>
    <t>Mir26b</t>
  </si>
  <si>
    <t>15288</t>
  </si>
  <si>
    <t>ENSMUSG00000065471</t>
  </si>
  <si>
    <t>Mir222</t>
  </si>
  <si>
    <t>15289</t>
  </si>
  <si>
    <t>ENSMUSG00000065475</t>
  </si>
  <si>
    <t>Mir27b</t>
  </si>
  <si>
    <t>15290</t>
  </si>
  <si>
    <t>ENSMUSG00000065479</t>
  </si>
  <si>
    <t>Mir125a</t>
  </si>
  <si>
    <t>15291</t>
  </si>
  <si>
    <t>ENSMUSG00000065489</t>
  </si>
  <si>
    <t>Mir365-2</t>
  </si>
  <si>
    <t>15292</t>
  </si>
  <si>
    <t>ENSMUSG00000065494</t>
  </si>
  <si>
    <t>Mir28a</t>
  </si>
  <si>
    <t>15293</t>
  </si>
  <si>
    <t>ENSMUSG00000065495</t>
  </si>
  <si>
    <t>Mir150</t>
  </si>
  <si>
    <t>15294</t>
  </si>
  <si>
    <t>ENSMUSG00000065509</t>
  </si>
  <si>
    <t>Mir421</t>
  </si>
  <si>
    <t>15295</t>
  </si>
  <si>
    <t>ENSMUSG00000065513</t>
  </si>
  <si>
    <t>Mir26a-1</t>
  </si>
  <si>
    <t>15296</t>
  </si>
  <si>
    <t>ENSMUSG00000065514</t>
  </si>
  <si>
    <t>Mir106b</t>
  </si>
  <si>
    <t>15297</t>
  </si>
  <si>
    <t>ENSMUSG00000065519</t>
  </si>
  <si>
    <t>Mir10a</t>
  </si>
  <si>
    <t>15298</t>
  </si>
  <si>
    <t>ENSMUSG00000065527</t>
  </si>
  <si>
    <t>Mir93</t>
  </si>
  <si>
    <t>15299</t>
  </si>
  <si>
    <t>ENSMUSG00000065530</t>
  </si>
  <si>
    <t>Mir99a</t>
  </si>
  <si>
    <t>15300</t>
  </si>
  <si>
    <t>ENSMUSG00000065542</t>
  </si>
  <si>
    <t>Mir224</t>
  </si>
  <si>
    <t>15301</t>
  </si>
  <si>
    <t>ENSMUSG00000065543</t>
  </si>
  <si>
    <t>Mir330</t>
  </si>
  <si>
    <t>15302</t>
  </si>
  <si>
    <t>ENSMUSG00000065544</t>
  </si>
  <si>
    <t>Mir32</t>
  </si>
  <si>
    <t>15303</t>
  </si>
  <si>
    <t>ENSMUSG00000065547</t>
  </si>
  <si>
    <t>Mir199a-1</t>
  </si>
  <si>
    <t>15304</t>
  </si>
  <si>
    <t>ENSMUSG00000065556</t>
  </si>
  <si>
    <t>Mir101b</t>
  </si>
  <si>
    <t>15305</t>
  </si>
  <si>
    <t>ENSMUSG00000065557</t>
  </si>
  <si>
    <t>Mirlet7c-1</t>
  </si>
  <si>
    <t>15306</t>
  </si>
  <si>
    <t>ENSMUSG00000065560</t>
  </si>
  <si>
    <t>Mir148b</t>
  </si>
  <si>
    <t>15307</t>
  </si>
  <si>
    <t>ENSMUSG00000065563</t>
  </si>
  <si>
    <t>Mir103-2</t>
  </si>
  <si>
    <t>15308</t>
  </si>
  <si>
    <t>ENSMUSG00000065564</t>
  </si>
  <si>
    <t>Mirlet7b</t>
  </si>
  <si>
    <t>15309</t>
  </si>
  <si>
    <t>ENSMUSG00000065571</t>
  </si>
  <si>
    <t>Mir326</t>
  </si>
  <si>
    <t>15310</t>
  </si>
  <si>
    <t>ENSMUSG00000065573</t>
  </si>
  <si>
    <t>Mir350</t>
  </si>
  <si>
    <t>15311</t>
  </si>
  <si>
    <t>ENSMUSG00000065589</t>
  </si>
  <si>
    <t>Mir301</t>
  </si>
  <si>
    <t>15312</t>
  </si>
  <si>
    <t>ENSMUSG00000065590</t>
  </si>
  <si>
    <t>Mir212</t>
  </si>
  <si>
    <t>15313</t>
  </si>
  <si>
    <t>ENSMUSG00000065591</t>
  </si>
  <si>
    <t>Gm22753</t>
  </si>
  <si>
    <t>15314</t>
  </si>
  <si>
    <t>ENSMUSG00000065592</t>
  </si>
  <si>
    <t>Mir145a</t>
  </si>
  <si>
    <t>15315</t>
  </si>
  <si>
    <t>ENSMUSG00000065593</t>
  </si>
  <si>
    <t>Mir339</t>
  </si>
  <si>
    <t>15316</t>
  </si>
  <si>
    <t>ENSMUSG00000065599</t>
  </si>
  <si>
    <t>Mir23b</t>
  </si>
  <si>
    <t>15317</t>
  </si>
  <si>
    <t>ENSMUSG00000065601</t>
  </si>
  <si>
    <t>Mir146</t>
  </si>
  <si>
    <t>15318</t>
  </si>
  <si>
    <t>ENSMUSG00000065603</t>
  </si>
  <si>
    <t>Mir218-1</t>
  </si>
  <si>
    <t>15319</t>
  </si>
  <si>
    <t>ENSMUSG00000065606</t>
  </si>
  <si>
    <t>Mir16-2</t>
  </si>
  <si>
    <t>15320</t>
  </si>
  <si>
    <t>ENSMUSG00000065608</t>
  </si>
  <si>
    <t>Mirlet7c-2</t>
  </si>
  <si>
    <t>15321</t>
  </si>
  <si>
    <t>ENSMUSG00000065610</t>
  </si>
  <si>
    <t>Mir29a</t>
  </si>
  <si>
    <t>15322</t>
  </si>
  <si>
    <t>ENSMUSG00000065611</t>
  </si>
  <si>
    <t>Mir23a</t>
  </si>
  <si>
    <t>15323</t>
  </si>
  <si>
    <t>ENSMUSG00000065623</t>
  </si>
  <si>
    <t>Gm24762</t>
  </si>
  <si>
    <t>15324</t>
  </si>
  <si>
    <t>ENSMUSG00000065628</t>
  </si>
  <si>
    <t>Snord33</t>
  </si>
  <si>
    <t>15325</t>
  </si>
  <si>
    <t>ENSMUSG00000065637</t>
  </si>
  <si>
    <t>Gm26397</t>
  </si>
  <si>
    <t>15326</t>
  </si>
  <si>
    <t>ENSMUSG00000065642</t>
  </si>
  <si>
    <t>Snora69</t>
  </si>
  <si>
    <t>15327</t>
  </si>
  <si>
    <t>ENSMUSG00000065643</t>
  </si>
  <si>
    <t>Gm25897</t>
  </si>
  <si>
    <t>15328</t>
  </si>
  <si>
    <t>ENSMUSG00000065649</t>
  </si>
  <si>
    <t>Snora74a</t>
  </si>
  <si>
    <t>15329</t>
  </si>
  <si>
    <t>ENSMUSG00000065651</t>
  </si>
  <si>
    <t>Gm25973</t>
  </si>
  <si>
    <t>15330</t>
  </si>
  <si>
    <t>ENSMUSG00000065653</t>
  </si>
  <si>
    <t>Gm23105</t>
  </si>
  <si>
    <t>15331</t>
  </si>
  <si>
    <t>ENSMUSG00000065657</t>
  </si>
  <si>
    <t>Gm25337</t>
  </si>
  <si>
    <t>15332</t>
  </si>
  <si>
    <t>ENSMUSG00000065661</t>
  </si>
  <si>
    <t>Gm22580</t>
  </si>
  <si>
    <t>15333</t>
  </si>
  <si>
    <t>ENSMUSG00000065663</t>
  </si>
  <si>
    <t>Gm22579</t>
  </si>
  <si>
    <t>15334</t>
  </si>
  <si>
    <t>ENSMUSG00000065667</t>
  </si>
  <si>
    <t>Gm22576</t>
  </si>
  <si>
    <t>15335</t>
  </si>
  <si>
    <t>ENSMUSG00000065669</t>
  </si>
  <si>
    <t>Gm22581</t>
  </si>
  <si>
    <t>15336</t>
  </si>
  <si>
    <t>ENSMUSG00000065674</t>
  </si>
  <si>
    <t>Gm24259</t>
  </si>
  <si>
    <t>15337</t>
  </si>
  <si>
    <t>ENSMUSG00000065676</t>
  </si>
  <si>
    <t>Snord42b</t>
  </si>
  <si>
    <t>15338</t>
  </si>
  <si>
    <t>ENSMUSG00000065683</t>
  </si>
  <si>
    <t>Gm23731</t>
  </si>
  <si>
    <t>15339</t>
  </si>
  <si>
    <t>ENSMUSG00000065686</t>
  </si>
  <si>
    <t>Snora5c</t>
  </si>
  <si>
    <t>15340</t>
  </si>
  <si>
    <t>ENSMUSG00000065691</t>
  </si>
  <si>
    <t>n-R5s77</t>
  </si>
  <si>
    <t>15341</t>
  </si>
  <si>
    <t>ENSMUSG00000065698</t>
  </si>
  <si>
    <t>Gm25409</t>
  </si>
  <si>
    <t>15342</t>
  </si>
  <si>
    <t>ENSMUSG00000065701</t>
  </si>
  <si>
    <t>Rny1</t>
  </si>
  <si>
    <t>15343</t>
  </si>
  <si>
    <t>ENSMUSG00000065714</t>
  </si>
  <si>
    <t>Gm25652</t>
  </si>
  <si>
    <t>15344</t>
  </si>
  <si>
    <t>ENSMUSG00000065725</t>
  </si>
  <si>
    <t>Gm26165</t>
  </si>
  <si>
    <t>15345</t>
  </si>
  <si>
    <t>ENSMUSG00000065728</t>
  </si>
  <si>
    <t>Gm26175</t>
  </si>
  <si>
    <t>15346</t>
  </si>
  <si>
    <t>ENSMUSG00000065734</t>
  </si>
  <si>
    <t>Snord49a</t>
  </si>
  <si>
    <t>15347</t>
  </si>
  <si>
    <t>ENSMUSG00000065738</t>
  </si>
  <si>
    <t>Gm24494</t>
  </si>
  <si>
    <t>15348</t>
  </si>
  <si>
    <t>ENSMUSG00000065750</t>
  </si>
  <si>
    <t>Gm23346</t>
  </si>
  <si>
    <t>15349</t>
  </si>
  <si>
    <t>ENSMUSG00000065765</t>
  </si>
  <si>
    <t>Gm23851</t>
  </si>
  <si>
    <t>15350</t>
  </si>
  <si>
    <t>ENSMUSG00000065767</t>
  </si>
  <si>
    <t>Gm23849</t>
  </si>
  <si>
    <t>15351</t>
  </si>
  <si>
    <t>ENSMUSG00000065771</t>
  </si>
  <si>
    <t>n-R5s54</t>
  </si>
  <si>
    <t>15352</t>
  </si>
  <si>
    <t>ENSMUSG00000065778</t>
  </si>
  <si>
    <t>Gm22154</t>
  </si>
  <si>
    <t>15353</t>
  </si>
  <si>
    <t>ENSMUSG00000065782</t>
  </si>
  <si>
    <t>Gm22680</t>
  </si>
  <si>
    <t>15354</t>
  </si>
  <si>
    <t>ENSMUSG00000065792</t>
  </si>
  <si>
    <t>Gm25515</t>
  </si>
  <si>
    <t>15355</t>
  </si>
  <si>
    <t>ENSMUSG00000065799</t>
  </si>
  <si>
    <t>Gm25517</t>
  </si>
  <si>
    <t>15356</t>
  </si>
  <si>
    <t>ENSMUSG00000065808</t>
  </si>
  <si>
    <t>Gm23037</t>
  </si>
  <si>
    <t>15357</t>
  </si>
  <si>
    <t>ENSMUSG00000065817</t>
  </si>
  <si>
    <t>Gm24698</t>
  </si>
  <si>
    <t>15358</t>
  </si>
  <si>
    <t>ENSMUSG00000065818</t>
  </si>
  <si>
    <t>Snord35a</t>
  </si>
  <si>
    <t>15359</t>
  </si>
  <si>
    <t>ENSMUSG00000065822</t>
  </si>
  <si>
    <t>Snord15a</t>
  </si>
  <si>
    <t>15360</t>
  </si>
  <si>
    <t>ENSMUSG00000065824</t>
  </si>
  <si>
    <t>Gm26315</t>
  </si>
  <si>
    <t>15361</t>
  </si>
  <si>
    <t>ENSMUSG00000065847</t>
  </si>
  <si>
    <t>Gm25188</t>
  </si>
  <si>
    <t>15362</t>
  </si>
  <si>
    <t>ENSMUSG00000065852</t>
  </si>
  <si>
    <t>Gm22353</t>
  </si>
  <si>
    <t>15363</t>
  </si>
  <si>
    <t>ENSMUSG00000065853</t>
  </si>
  <si>
    <t>Gm22354</t>
  </si>
  <si>
    <t>15364</t>
  </si>
  <si>
    <t>ENSMUSG00000065862</t>
  </si>
  <si>
    <t>Gm24029</t>
  </si>
  <si>
    <t>15365</t>
  </si>
  <si>
    <t>ENSMUSG00000065864</t>
  </si>
  <si>
    <t>Gm24031</t>
  </si>
  <si>
    <t>15366</t>
  </si>
  <si>
    <t>ENSMUSG00000065873</t>
  </si>
  <si>
    <t>n-R5s183</t>
  </si>
  <si>
    <t>15367</t>
  </si>
  <si>
    <t>ENSMUSG00000065874</t>
  </si>
  <si>
    <t>Gm25683</t>
  </si>
  <si>
    <t>15368</t>
  </si>
  <si>
    <t>ENSMUSG00000065878</t>
  </si>
  <si>
    <t>Snord34</t>
  </si>
  <si>
    <t>15369</t>
  </si>
  <si>
    <t>ENSMUSG00000065883</t>
  </si>
  <si>
    <t>Gm22865</t>
  </si>
  <si>
    <t>15370</t>
  </si>
  <si>
    <t>ENSMUSG00000065899</t>
  </si>
  <si>
    <t>Gm24523</t>
  </si>
  <si>
    <t>15371</t>
  </si>
  <si>
    <t>ENSMUSG00000065904</t>
  </si>
  <si>
    <t>Gm26109</t>
  </si>
  <si>
    <t>15372</t>
  </si>
  <si>
    <t>ENSMUSG00000065915</t>
  </si>
  <si>
    <t>Gm24445</t>
  </si>
  <si>
    <t>15373</t>
  </si>
  <si>
    <t>ENSMUSG00000065919</t>
  </si>
  <si>
    <t>Gm24449</t>
  </si>
  <si>
    <t>15374</t>
  </si>
  <si>
    <t>ENSMUSG00000065922</t>
  </si>
  <si>
    <t>n-R5-8s1</t>
  </si>
  <si>
    <t>15375</t>
  </si>
  <si>
    <t>ENSMUSG00000065944</t>
  </si>
  <si>
    <t>Rnu2-10</t>
  </si>
  <si>
    <t>15376</t>
  </si>
  <si>
    <t>ENSMUSG00000065954</t>
  </si>
  <si>
    <t>Tacc1</t>
  </si>
  <si>
    <t>15377</t>
  </si>
  <si>
    <t>ENSMUSG00000065979</t>
  </si>
  <si>
    <t>Cpped1</t>
  </si>
  <si>
    <t>15378</t>
  </si>
  <si>
    <t>ENSMUSG00000065987</t>
  </si>
  <si>
    <t>Cd209b</t>
  </si>
  <si>
    <t>15379</t>
  </si>
  <si>
    <t>ENSMUSG00000065990</t>
  </si>
  <si>
    <t>Aurkaip1</t>
  </si>
  <si>
    <t>15380</t>
  </si>
  <si>
    <t>ENSMUSG00000065999</t>
  </si>
  <si>
    <t>Zfp985</t>
  </si>
  <si>
    <t>15381</t>
  </si>
  <si>
    <t>ENSMUSG00000066000</t>
  </si>
  <si>
    <t>Zfp979</t>
  </si>
  <si>
    <t>15382</t>
  </si>
  <si>
    <t>ENSMUSG00000066026</t>
  </si>
  <si>
    <t>Dhrs3</t>
  </si>
  <si>
    <t>15383</t>
  </si>
  <si>
    <t>ENSMUSG00000066036</t>
  </si>
  <si>
    <t>Ubr4</t>
  </si>
  <si>
    <t>15384</t>
  </si>
  <si>
    <t>ENSMUSG00000066037</t>
  </si>
  <si>
    <t>Hnrnpr</t>
  </si>
  <si>
    <t>15385</t>
  </si>
  <si>
    <t>ENSMUSG00000066042</t>
  </si>
  <si>
    <t>Med18</t>
  </si>
  <si>
    <t>15386</t>
  </si>
  <si>
    <t>ENSMUSG00000066043</t>
  </si>
  <si>
    <t>Phactr4</t>
  </si>
  <si>
    <t>15387</t>
  </si>
  <si>
    <t>ENSMUSG00000066057</t>
  </si>
  <si>
    <t>Gm1976</t>
  </si>
  <si>
    <t>15388</t>
  </si>
  <si>
    <t>ENSMUSG00000066058</t>
  </si>
  <si>
    <t>Cldn19</t>
  </si>
  <si>
    <t>15389</t>
  </si>
  <si>
    <t>ENSMUSG00000066107</t>
  </si>
  <si>
    <t>Gm12666</t>
  </si>
  <si>
    <t>15390</t>
  </si>
  <si>
    <t>15391</t>
  </si>
  <si>
    <t>ENSMUSG00000066113</t>
  </si>
  <si>
    <t>Adamtsl1</t>
  </si>
  <si>
    <t>15392</t>
  </si>
  <si>
    <t>15393</t>
  </si>
  <si>
    <t>ENSMUSG00000066148</t>
  </si>
  <si>
    <t>Prpf4</t>
  </si>
  <si>
    <t>15394</t>
  </si>
  <si>
    <t>ENSMUSG00000066149</t>
  </si>
  <si>
    <t>Cdc26</t>
  </si>
  <si>
    <t>15395</t>
  </si>
  <si>
    <t>ENSMUSG00000066150</t>
  </si>
  <si>
    <t>Slc31a1</t>
  </si>
  <si>
    <t>15396</t>
  </si>
  <si>
    <t>ENSMUSG00000066151</t>
  </si>
  <si>
    <t>Fkbp15</t>
  </si>
  <si>
    <t>15397</t>
  </si>
  <si>
    <t>ENSMUSG00000066152</t>
  </si>
  <si>
    <t>Slc31a2</t>
  </si>
  <si>
    <t>15398</t>
  </si>
  <si>
    <t>ENSMUSG00000066158</t>
  </si>
  <si>
    <t>AY512931</t>
  </si>
  <si>
    <t>15399</t>
  </si>
  <si>
    <t>ENSMUSG00000066170</t>
  </si>
  <si>
    <t>E230001N04Rik</t>
  </si>
  <si>
    <t>15400</t>
  </si>
  <si>
    <t>ENSMUSG00000066175</t>
  </si>
  <si>
    <t>2510046G10Rik</t>
  </si>
  <si>
    <t>15401</t>
  </si>
  <si>
    <t>ENSMUSG00000066176</t>
  </si>
  <si>
    <t>Gm12511</t>
  </si>
  <si>
    <t>15402</t>
  </si>
  <si>
    <t>ENSMUSG00000066178</t>
  </si>
  <si>
    <t>6030445D17Rik</t>
  </si>
  <si>
    <t>15403</t>
  </si>
  <si>
    <t>ENSMUSG00000066191</t>
  </si>
  <si>
    <t>Anks6</t>
  </si>
  <si>
    <t>15404</t>
  </si>
  <si>
    <t>ENSMUSG00000066196</t>
  </si>
  <si>
    <t>Spag8</t>
  </si>
  <si>
    <t>15405</t>
  </si>
  <si>
    <t>ENSMUSG00000066232</t>
  </si>
  <si>
    <t>Ipo7</t>
  </si>
  <si>
    <t>15406</t>
  </si>
  <si>
    <t>ENSMUSG00000066233</t>
  </si>
  <si>
    <t>Tmem42</t>
  </si>
  <si>
    <t>15407</t>
  </si>
  <si>
    <t>ENSMUSG00000066235</t>
  </si>
  <si>
    <t>Pomgnt2</t>
  </si>
  <si>
    <t>15408</t>
  </si>
  <si>
    <t>ENSMUSG00000066258</t>
  </si>
  <si>
    <t>Trim12a</t>
  </si>
  <si>
    <t>15409</t>
  </si>
  <si>
    <t>ENSMUSG00000066270</t>
  </si>
  <si>
    <t>Gm10157</t>
  </si>
  <si>
    <t>15410</t>
  </si>
  <si>
    <t>ENSMUSG00000066273</t>
  </si>
  <si>
    <t>Olfr33</t>
  </si>
  <si>
    <t>15411</t>
  </si>
  <si>
    <t>ENSMUSG00000066278</t>
  </si>
  <si>
    <t>Vps37b</t>
  </si>
  <si>
    <t>15412</t>
  </si>
  <si>
    <t>ENSMUSG00000066279</t>
  </si>
  <si>
    <t>Chrna10</t>
  </si>
  <si>
    <t>15413</t>
  </si>
  <si>
    <t>ENSMUSG00000066306</t>
  </si>
  <si>
    <t>Numa1</t>
  </si>
  <si>
    <t>15414</t>
  </si>
  <si>
    <t>ENSMUSG00000066319</t>
  </si>
  <si>
    <t>Rtp3</t>
  </si>
  <si>
    <t>15415</t>
  </si>
  <si>
    <t>ENSMUSG00000066324</t>
  </si>
  <si>
    <t>Impad1</t>
  </si>
  <si>
    <t>15416</t>
  </si>
  <si>
    <t>ENSMUSG00000066357</t>
  </si>
  <si>
    <t>Wdr6</t>
  </si>
  <si>
    <t>15417</t>
  </si>
  <si>
    <t>ENSMUSG00000066361</t>
  </si>
  <si>
    <t>Serpina3c</t>
  </si>
  <si>
    <t>15418</t>
  </si>
  <si>
    <t>ENSMUSG00000066362</t>
  </si>
  <si>
    <t>Rps13-ps1</t>
  </si>
  <si>
    <t>15419</t>
  </si>
  <si>
    <t>ENSMUSG00000066363</t>
  </si>
  <si>
    <t>Serpina3f</t>
  </si>
  <si>
    <t>15420</t>
  </si>
  <si>
    <t>ENSMUSG00000066364</t>
  </si>
  <si>
    <t>Serpina3b</t>
  </si>
  <si>
    <t>15421</t>
  </si>
  <si>
    <t>ENSMUSG00000066392</t>
  </si>
  <si>
    <t>Nrxn3</t>
  </si>
  <si>
    <t>15422</t>
  </si>
  <si>
    <t>ENSMUSG00000066406</t>
  </si>
  <si>
    <t>Akap13</t>
  </si>
  <si>
    <t>15423</t>
  </si>
  <si>
    <t>ENSMUSG00000066407</t>
  </si>
  <si>
    <t>Gm10263</t>
  </si>
  <si>
    <t>15424</t>
  </si>
  <si>
    <t>ENSMUSG00000066415</t>
  </si>
  <si>
    <t>Msl2</t>
  </si>
  <si>
    <t>15425</t>
  </si>
  <si>
    <t>ENSMUSG00000066438</t>
  </si>
  <si>
    <t>Plekhd1</t>
  </si>
  <si>
    <t>15426</t>
  </si>
  <si>
    <t>ENSMUSG00000066440</t>
  </si>
  <si>
    <t>Zfyve26</t>
  </si>
  <si>
    <t>15427</t>
  </si>
  <si>
    <t>15428</t>
  </si>
  <si>
    <t>ENSMUSG00000066442</t>
  </si>
  <si>
    <t>Mthfs</t>
  </si>
  <si>
    <t>15429</t>
  </si>
  <si>
    <t>ENSMUSG00000066456</t>
  </si>
  <si>
    <t>Hmgn3</t>
  </si>
  <si>
    <t>15430</t>
  </si>
  <si>
    <t>ENSMUSG00000066475</t>
  </si>
  <si>
    <t>Gm10268</t>
  </si>
  <si>
    <t>15431</t>
  </si>
  <si>
    <t>ENSMUSG00000066487</t>
  </si>
  <si>
    <t>Gm5786</t>
  </si>
  <si>
    <t>15432</t>
  </si>
  <si>
    <t>ENSMUSG00000066489</t>
  </si>
  <si>
    <t>Rpl26-ps2</t>
  </si>
  <si>
    <t>15433</t>
  </si>
  <si>
    <t>ENSMUSG00000066538</t>
  </si>
  <si>
    <t>Gm6254</t>
  </si>
  <si>
    <t>15434</t>
  </si>
  <si>
    <t>ENSMUSG00000066551</t>
  </si>
  <si>
    <t>Hmgb1</t>
  </si>
  <si>
    <t>15435</t>
  </si>
  <si>
    <t>ENSMUSG00000066553</t>
  </si>
  <si>
    <t>Gm6969</t>
  </si>
  <si>
    <t>15436</t>
  </si>
  <si>
    <t>ENSMUSG00000066554</t>
  </si>
  <si>
    <t>Gm10167</t>
  </si>
  <si>
    <t>15437</t>
  </si>
  <si>
    <t>ENSMUSG00000066568</t>
  </si>
  <si>
    <t>Lsm14a</t>
  </si>
  <si>
    <t>15438</t>
  </si>
  <si>
    <t>ENSMUSG00000066571</t>
  </si>
  <si>
    <t>4931406P16Rik</t>
  </si>
  <si>
    <t>15439</t>
  </si>
  <si>
    <t>ENSMUSG00000066595</t>
  </si>
  <si>
    <t>Mfsd7b</t>
  </si>
  <si>
    <t>15440</t>
  </si>
  <si>
    <t>ENSMUSG00000066607</t>
  </si>
  <si>
    <t>6030419C18Rik</t>
  </si>
  <si>
    <t>15441</t>
  </si>
  <si>
    <t>ENSMUSG00000066613</t>
  </si>
  <si>
    <t>Zfp932</t>
  </si>
  <si>
    <t>15442</t>
  </si>
  <si>
    <t>ENSMUSG00000066621</t>
  </si>
  <si>
    <t>Tecpr1</t>
  </si>
  <si>
    <t>15443</t>
  </si>
  <si>
    <t>ENSMUSG00000066637</t>
  </si>
  <si>
    <t>Ttc32</t>
  </si>
  <si>
    <t>15444</t>
  </si>
  <si>
    <t>ENSMUSG00000066640</t>
  </si>
  <si>
    <t>Fbxl18</t>
  </si>
  <si>
    <t>15445</t>
  </si>
  <si>
    <t>ENSMUSG00000066643</t>
  </si>
  <si>
    <t>Wdr35</t>
  </si>
  <si>
    <t>15446</t>
  </si>
  <si>
    <t>ENSMUSG00000066647</t>
  </si>
  <si>
    <t>Gm5113</t>
  </si>
  <si>
    <t>15447</t>
  </si>
  <si>
    <t>ENSMUSG00000066677</t>
  </si>
  <si>
    <t>Ifi208</t>
  </si>
  <si>
    <t>15448</t>
  </si>
  <si>
    <t>ENSMUSG00000066682</t>
  </si>
  <si>
    <t>Pilrb2</t>
  </si>
  <si>
    <t>15449</t>
  </si>
  <si>
    <t>ENSMUSG00000066684</t>
  </si>
  <si>
    <t>Pilrb1</t>
  </si>
  <si>
    <t>15450</t>
  </si>
  <si>
    <t>ENSMUSG00000066687</t>
  </si>
  <si>
    <t>Zbtb16</t>
  </si>
  <si>
    <t>15451</t>
  </si>
  <si>
    <t>ENSMUSG00000066704</t>
  </si>
  <si>
    <t>Cyp2b19</t>
  </si>
  <si>
    <t>15452</t>
  </si>
  <si>
    <t>ENSMUSG00000066705</t>
  </si>
  <si>
    <t>Fxyd6</t>
  </si>
  <si>
    <t>15453</t>
  </si>
  <si>
    <t>ENSMUSG00000066714</t>
  </si>
  <si>
    <t>Gm8062</t>
  </si>
  <si>
    <t>15454</t>
  </si>
  <si>
    <t>ENSMUSG00000066721</t>
  </si>
  <si>
    <t>Zfp575</t>
  </si>
  <si>
    <t>15455</t>
  </si>
  <si>
    <t>ENSMUSG00000066735</t>
  </si>
  <si>
    <t>Vkorc1l1</t>
  </si>
  <si>
    <t>15456</t>
  </si>
  <si>
    <t>ENSMUSG00000066755</t>
  </si>
  <si>
    <t>Tnfsf18</t>
  </si>
  <si>
    <t>15457</t>
  </si>
  <si>
    <t>ENSMUSG00000066798</t>
  </si>
  <si>
    <t>Zbtb6</t>
  </si>
  <si>
    <t>15458</t>
  </si>
  <si>
    <t>ENSMUSG00000066800</t>
  </si>
  <si>
    <t>Rnasel</t>
  </si>
  <si>
    <t>15459</t>
  </si>
  <si>
    <t>ENSMUSG00000066807</t>
  </si>
  <si>
    <t>Gm10179</t>
  </si>
  <si>
    <t>15460</t>
  </si>
  <si>
    <t>ENSMUSG00000066829</t>
  </si>
  <si>
    <t>Zfp810</t>
  </si>
  <si>
    <t>15461</t>
  </si>
  <si>
    <t>ENSMUSG00000066838</t>
  </si>
  <si>
    <t>Zfp772</t>
  </si>
  <si>
    <t>15462</t>
  </si>
  <si>
    <t>ENSMUSG00000066839</t>
  </si>
  <si>
    <t>Ecsit</t>
  </si>
  <si>
    <t>15463</t>
  </si>
  <si>
    <t>ENSMUSG00000066842</t>
  </si>
  <si>
    <t>Hmcn1</t>
  </si>
  <si>
    <t>15464</t>
  </si>
  <si>
    <t>ENSMUSG00000066861</t>
  </si>
  <si>
    <t>Oas1g</t>
  </si>
  <si>
    <t>15465</t>
  </si>
  <si>
    <t>ENSMUSG00000066867</t>
  </si>
  <si>
    <t>Oas1e</t>
  </si>
  <si>
    <t>15466</t>
  </si>
  <si>
    <t>ENSMUSG00000066877</t>
  </si>
  <si>
    <t>Nck2</t>
  </si>
  <si>
    <t>15467</t>
  </si>
  <si>
    <t>ENSMUSG00000066880</t>
  </si>
  <si>
    <t>Zfp617</t>
  </si>
  <si>
    <t>15468</t>
  </si>
  <si>
    <t>ENSMUSG00000066892</t>
  </si>
  <si>
    <t>Fbxl12</t>
  </si>
  <si>
    <t>15469</t>
  </si>
  <si>
    <t>ENSMUSG00000066894</t>
  </si>
  <si>
    <t>Vsig10</t>
  </si>
  <si>
    <t>15470</t>
  </si>
  <si>
    <t>ENSMUSG00000066900</t>
  </si>
  <si>
    <t>Suds3</t>
  </si>
  <si>
    <t>15471</t>
  </si>
  <si>
    <t>ENSMUSG00000066952</t>
  </si>
  <si>
    <t>Myo1h</t>
  </si>
  <si>
    <t>15472</t>
  </si>
  <si>
    <t>ENSMUSG00000066975</t>
  </si>
  <si>
    <t>Cryba4</t>
  </si>
  <si>
    <t>15473</t>
  </si>
  <si>
    <t>ENSMUSG00000066979</t>
  </si>
  <si>
    <t>Bub3</t>
  </si>
  <si>
    <t>15474</t>
  </si>
  <si>
    <t>ENSMUSG00000067001</t>
  </si>
  <si>
    <t>Serpinb7</t>
  </si>
  <si>
    <t>15475</t>
  </si>
  <si>
    <t>ENSMUSG00000067010</t>
  </si>
  <si>
    <t>Vmn2r10</t>
  </si>
  <si>
    <t>15476</t>
  </si>
  <si>
    <t>ENSMUSG00000067017</t>
  </si>
  <si>
    <t>Gm3608</t>
  </si>
  <si>
    <t>15477</t>
  </si>
  <si>
    <t>ENSMUSG00000067028</t>
  </si>
  <si>
    <t>Cntnap5b</t>
  </si>
  <si>
    <t>15478</t>
  </si>
  <si>
    <t>ENSMUSG00000067038</t>
  </si>
  <si>
    <t>Rps12-ps3</t>
  </si>
  <si>
    <t>15479</t>
  </si>
  <si>
    <t>ENSMUSG00000067058</t>
  </si>
  <si>
    <t>Rps15a-ps5</t>
  </si>
  <si>
    <t>15480</t>
  </si>
  <si>
    <t>ENSMUSG00000067063</t>
  </si>
  <si>
    <t>Gm6990</t>
  </si>
  <si>
    <t>15481</t>
  </si>
  <si>
    <t>ENSMUSG00000067071</t>
  </si>
  <si>
    <t>Hes6</t>
  </si>
  <si>
    <t>15482</t>
  </si>
  <si>
    <t>ENSMUSG00000067101</t>
  </si>
  <si>
    <t>1700010H22Rik</t>
  </si>
  <si>
    <t>15483</t>
  </si>
  <si>
    <t>ENSMUSG00000067121</t>
  </si>
  <si>
    <t>Gm7027</t>
  </si>
  <si>
    <t>15484</t>
  </si>
  <si>
    <t>15485</t>
  </si>
  <si>
    <t>ENSMUSG00000067149</t>
  </si>
  <si>
    <t>Jchain</t>
  </si>
  <si>
    <t>15486</t>
  </si>
  <si>
    <t>ENSMUSG00000067150</t>
  </si>
  <si>
    <t>Xpo5</t>
  </si>
  <si>
    <t>15487</t>
  </si>
  <si>
    <t>15488</t>
  </si>
  <si>
    <t>ENSMUSG00000067161</t>
  </si>
  <si>
    <t>Gm5560</t>
  </si>
  <si>
    <t>15489</t>
  </si>
  <si>
    <t>ENSMUSG00000067194</t>
  </si>
  <si>
    <t>Eif1ax</t>
  </si>
  <si>
    <t>15490</t>
  </si>
  <si>
    <t>ENSMUSG00000067199</t>
  </si>
  <si>
    <t>Frat1</t>
  </si>
  <si>
    <t>15491</t>
  </si>
  <si>
    <t>ENSMUSG00000067203</t>
  </si>
  <si>
    <t>H2-K2</t>
  </si>
  <si>
    <t>15492</t>
  </si>
  <si>
    <t>ENSMUSG00000067206</t>
  </si>
  <si>
    <t>Lrrc66</t>
  </si>
  <si>
    <t>15493</t>
  </si>
  <si>
    <t>ENSMUSG00000067212</t>
  </si>
  <si>
    <t>H2-T23</t>
  </si>
  <si>
    <t>15494</t>
  </si>
  <si>
    <t>ENSMUSG00000067215</t>
  </si>
  <si>
    <t>Usp51</t>
  </si>
  <si>
    <t>15495</t>
  </si>
  <si>
    <t>ENSMUSG00000067219</t>
  </si>
  <si>
    <t>Nipal1</t>
  </si>
  <si>
    <t>15496</t>
  </si>
  <si>
    <t>ENSMUSG00000067220</t>
  </si>
  <si>
    <t>Cnga1</t>
  </si>
  <si>
    <t>15497</t>
  </si>
  <si>
    <t>ENSMUSG00000067224</t>
  </si>
  <si>
    <t>Gm3695</t>
  </si>
  <si>
    <t>15498</t>
  </si>
  <si>
    <t>ENSMUSG00000067235</t>
  </si>
  <si>
    <t>H2-Q10</t>
  </si>
  <si>
    <t>15499</t>
  </si>
  <si>
    <t>ENSMUSG00000067242</t>
  </si>
  <si>
    <t>Lgi1</t>
  </si>
  <si>
    <t>15500</t>
  </si>
  <si>
    <t>ENSMUSG00000067274</t>
  </si>
  <si>
    <t>Rplp0</t>
  </si>
  <si>
    <t>15501</t>
  </si>
  <si>
    <t>ENSMUSG00000067276</t>
  </si>
  <si>
    <t>Capn6</t>
  </si>
  <si>
    <t>15502</t>
  </si>
  <si>
    <t>ENSMUSG00000067279</t>
  </si>
  <si>
    <t>Ppp1r3c</t>
  </si>
  <si>
    <t>15503</t>
  </si>
  <si>
    <t>ENSMUSG00000067288</t>
  </si>
  <si>
    <t>Rps28</t>
  </si>
  <si>
    <t>15504</t>
  </si>
  <si>
    <t>ENSMUSG00000067297</t>
  </si>
  <si>
    <t>Ifit1bl2</t>
  </si>
  <si>
    <t>15505</t>
  </si>
  <si>
    <t>ENSMUSG00000067336</t>
  </si>
  <si>
    <t>Bmpr2</t>
  </si>
  <si>
    <t>15506</t>
  </si>
  <si>
    <t>ENSMUSG00000067341</t>
  </si>
  <si>
    <t>H2-Eb2</t>
  </si>
  <si>
    <t>15507</t>
  </si>
  <si>
    <t>ENSMUSG00000067344</t>
  </si>
  <si>
    <t>Rps25-ps1</t>
  </si>
  <si>
    <t>15508</t>
  </si>
  <si>
    <t>ENSMUSG00000067356</t>
  </si>
  <si>
    <t>B430203G13Rik</t>
  </si>
  <si>
    <t>15509</t>
  </si>
  <si>
    <t>ENSMUSG00000067365</t>
  </si>
  <si>
    <t>Tmem128</t>
  </si>
  <si>
    <t>15510</t>
  </si>
  <si>
    <t>ENSMUSG00000067367</t>
  </si>
  <si>
    <t>Lyar</t>
  </si>
  <si>
    <t>15511</t>
  </si>
  <si>
    <t>ENSMUSG00000067369</t>
  </si>
  <si>
    <t>Trmt2b</t>
  </si>
  <si>
    <t>15512</t>
  </si>
  <si>
    <t>ENSMUSG00000067370</t>
  </si>
  <si>
    <t>B3galt4</t>
  </si>
  <si>
    <t>15513</t>
  </si>
  <si>
    <t>ENSMUSG00000067377</t>
  </si>
  <si>
    <t>Tspan6</t>
  </si>
  <si>
    <t>15514</t>
  </si>
  <si>
    <t>ENSMUSG00000067389</t>
  </si>
  <si>
    <t>Gm17080</t>
  </si>
  <si>
    <t>15515</t>
  </si>
  <si>
    <t>ENSMUSG00000067399</t>
  </si>
  <si>
    <t>Trim43c</t>
  </si>
  <si>
    <t>15516</t>
  </si>
  <si>
    <t>ENSMUSG00000067424</t>
  </si>
  <si>
    <t>Zfp563</t>
  </si>
  <si>
    <t>15517</t>
  </si>
  <si>
    <t>ENSMUSG00000067430</t>
  </si>
  <si>
    <t>Zfp763</t>
  </si>
  <si>
    <t>15518</t>
  </si>
  <si>
    <t>ENSMUSG00000067455</t>
  </si>
  <si>
    <t>Hist1h4j</t>
  </si>
  <si>
    <t>15519</t>
  </si>
  <si>
    <t>ENSMUSG00000067529</t>
  </si>
  <si>
    <t>Olfr1423</t>
  </si>
  <si>
    <t>15520</t>
  </si>
  <si>
    <t>ENSMUSG00000067547</t>
  </si>
  <si>
    <t>Gm7666</t>
  </si>
  <si>
    <t>15521</t>
  </si>
  <si>
    <t>ENSMUSG00000067555</t>
  </si>
  <si>
    <t>Gm10212</t>
  </si>
  <si>
    <t>15522</t>
  </si>
  <si>
    <t>ENSMUSG00000067567</t>
  </si>
  <si>
    <t>Hdac8</t>
  </si>
  <si>
    <t>15523</t>
  </si>
  <si>
    <t>ENSMUSG00000067571</t>
  </si>
  <si>
    <t>Ms4a15</t>
  </si>
  <si>
    <t>15524</t>
  </si>
  <si>
    <t>ENSMUSG00000067577</t>
  </si>
  <si>
    <t>A430093F15Rik</t>
  </si>
  <si>
    <t>15525</t>
  </si>
  <si>
    <t>ENSMUSG00000067586</t>
  </si>
  <si>
    <t>S1pr3</t>
  </si>
  <si>
    <t>15526</t>
  </si>
  <si>
    <t>ENSMUSG00000067591</t>
  </si>
  <si>
    <t>Klra3</t>
  </si>
  <si>
    <t>15527</t>
  </si>
  <si>
    <t>ENSMUSG00000067599</t>
  </si>
  <si>
    <t>Klra7</t>
  </si>
  <si>
    <t>15528</t>
  </si>
  <si>
    <t>ENSMUSG00000067608</t>
  </si>
  <si>
    <t>Pcna-ps2</t>
  </si>
  <si>
    <t>15529</t>
  </si>
  <si>
    <t>ENSMUSG00000067610</t>
  </si>
  <si>
    <t>Klri1</t>
  </si>
  <si>
    <t>15530</t>
  </si>
  <si>
    <t>ENSMUSG00000067613</t>
  </si>
  <si>
    <t>Krt83</t>
  </si>
  <si>
    <t>15531</t>
  </si>
  <si>
    <t>ENSMUSG00000067616</t>
  </si>
  <si>
    <t>Klk11</t>
  </si>
  <si>
    <t>15532</t>
  </si>
  <si>
    <t>ENSMUSG00000067629</t>
  </si>
  <si>
    <t>Syngap1</t>
  </si>
  <si>
    <t>15533</t>
  </si>
  <si>
    <t>ENSMUSG00000067642</t>
  </si>
  <si>
    <t>Adgrf3</t>
  </si>
  <si>
    <t>15534</t>
  </si>
  <si>
    <t>ENSMUSG00000067653</t>
  </si>
  <si>
    <t>Ankrd23</t>
  </si>
  <si>
    <t>15535</t>
  </si>
  <si>
    <t>ENSMUSG00000067704</t>
  </si>
  <si>
    <t>Wfdc13</t>
  </si>
  <si>
    <t>15536</t>
  </si>
  <si>
    <t>ENSMUSG00000067713</t>
  </si>
  <si>
    <t>Prkag1</t>
  </si>
  <si>
    <t>15537</t>
  </si>
  <si>
    <t>ENSMUSG00000067714</t>
  </si>
  <si>
    <t>Lpar5</t>
  </si>
  <si>
    <t>15538</t>
  </si>
  <si>
    <t>ENSMUSG00000067719</t>
  </si>
  <si>
    <t>Gm10221</t>
  </si>
  <si>
    <t>15539</t>
  </si>
  <si>
    <t>ENSMUSG00000067722</t>
  </si>
  <si>
    <t>BC003965</t>
  </si>
  <si>
    <t>15540</t>
  </si>
  <si>
    <t>ENSMUSG00000067724</t>
  </si>
  <si>
    <t>Gbx1</t>
  </si>
  <si>
    <t>15541</t>
  </si>
  <si>
    <t>ENSMUSG00000067736</t>
  </si>
  <si>
    <t>Gm10222</t>
  </si>
  <si>
    <t>15542</t>
  </si>
  <si>
    <t>ENSMUSG00000067767</t>
  </si>
  <si>
    <t>Clec4b2</t>
  </si>
  <si>
    <t>15543</t>
  </si>
  <si>
    <t>ENSMUSG00000067768</t>
  </si>
  <si>
    <t>Xlr4b</t>
  </si>
  <si>
    <t>15544</t>
  </si>
  <si>
    <t>ENSMUSG00000067780</t>
  </si>
  <si>
    <t>Pi15</t>
  </si>
  <si>
    <t>15545</t>
  </si>
  <si>
    <t>ENSMUSG00000067786</t>
  </si>
  <si>
    <t>Nnat</t>
  </si>
  <si>
    <t>15546</t>
  </si>
  <si>
    <t>ENSMUSG00000067787</t>
  </si>
  <si>
    <t>Blcap</t>
  </si>
  <si>
    <t>15547</t>
  </si>
  <si>
    <t>ENSMUSG00000067795</t>
  </si>
  <si>
    <t>4930444P10Rik</t>
  </si>
  <si>
    <t>15548</t>
  </si>
  <si>
    <t>ENSMUSG00000067818</t>
  </si>
  <si>
    <t>Myl9</t>
  </si>
  <si>
    <t>15549</t>
  </si>
  <si>
    <t>ENSMUSG00000067825</t>
  </si>
  <si>
    <t>Pex26</t>
  </si>
  <si>
    <t>15550</t>
  </si>
  <si>
    <t>ENSMUSG00000067847</t>
  </si>
  <si>
    <t>Romo1</t>
  </si>
  <si>
    <t>15551</t>
  </si>
  <si>
    <t>ENSMUSG00000067851</t>
  </si>
  <si>
    <t>Arfgef1</t>
  </si>
  <si>
    <t>15552</t>
  </si>
  <si>
    <t>ENSMUSG00000067869</t>
  </si>
  <si>
    <t>Tcea1-ps1</t>
  </si>
  <si>
    <t>15553</t>
  </si>
  <si>
    <t>ENSMUSG00000067870</t>
  </si>
  <si>
    <t>Rpl31-ps8</t>
  </si>
  <si>
    <t>15554</t>
  </si>
  <si>
    <t>ENSMUSG00000067872</t>
  </si>
  <si>
    <t>Ccdc87</t>
  </si>
  <si>
    <t>15555</t>
  </si>
  <si>
    <t>15556</t>
  </si>
  <si>
    <t>ENSMUSG00000067878</t>
  </si>
  <si>
    <t>Map7d3</t>
  </si>
  <si>
    <t>15557</t>
  </si>
  <si>
    <t>ENSMUSG00000067879</t>
  </si>
  <si>
    <t>3110035E14Rik</t>
  </si>
  <si>
    <t>15558</t>
  </si>
  <si>
    <t>ENSMUSG00000067882</t>
  </si>
  <si>
    <t>Casp16-ps</t>
  </si>
  <si>
    <t>15559</t>
  </si>
  <si>
    <t>ENSMUSG00000067889</t>
  </si>
  <si>
    <t>Sptbn2</t>
  </si>
  <si>
    <t>15560</t>
  </si>
  <si>
    <t>ENSMUSG00000067916</t>
  </si>
  <si>
    <t>Zfp991</t>
  </si>
  <si>
    <t>15561</t>
  </si>
  <si>
    <t>ENSMUSG00000067924</t>
  </si>
  <si>
    <t>Cxx1b</t>
  </si>
  <si>
    <t>15562</t>
  </si>
  <si>
    <t>ENSMUSG00000067925</t>
  </si>
  <si>
    <t>Cxx1a</t>
  </si>
  <si>
    <t>15563</t>
  </si>
  <si>
    <t>ENSMUSG00000067928</t>
  </si>
  <si>
    <t>Zfp760</t>
  </si>
  <si>
    <t>15564</t>
  </si>
  <si>
    <t>ENSMUSG00000067929</t>
  </si>
  <si>
    <t>Gm10226</t>
  </si>
  <si>
    <t>15565</t>
  </si>
  <si>
    <t>ENSMUSG00000067931</t>
  </si>
  <si>
    <t>Zfp948</t>
  </si>
  <si>
    <t>15566</t>
  </si>
  <si>
    <t>ENSMUSG00000067942</t>
  </si>
  <si>
    <t>Zfp160</t>
  </si>
  <si>
    <t>15567</t>
  </si>
  <si>
    <t>ENSMUSG00000067973</t>
  </si>
  <si>
    <t>Gm6994</t>
  </si>
  <si>
    <t>15568</t>
  </si>
  <si>
    <t>ENSMUSG00000067995</t>
  </si>
  <si>
    <t>Gtf2f2</t>
  </si>
  <si>
    <t>15569</t>
  </si>
  <si>
    <t>ENSMUSG00000067996</t>
  </si>
  <si>
    <t>Bpifb9b</t>
  </si>
  <si>
    <t>15570</t>
  </si>
  <si>
    <t>ENSMUSG00000068011</t>
  </si>
  <si>
    <t>Mkrn2os</t>
  </si>
  <si>
    <t>15571</t>
  </si>
  <si>
    <t>ENSMUSG00000068015</t>
  </si>
  <si>
    <t>Lrch1</t>
  </si>
  <si>
    <t>15572</t>
  </si>
  <si>
    <t>ENSMUSG00000068036</t>
  </si>
  <si>
    <t>Afdn</t>
  </si>
  <si>
    <t>15573</t>
  </si>
  <si>
    <t>ENSMUSG00000068037</t>
  </si>
  <si>
    <t>Mas1</t>
  </si>
  <si>
    <t>15574</t>
  </si>
  <si>
    <t>ENSMUSG00000068039</t>
  </si>
  <si>
    <t>Tcp1</t>
  </si>
  <si>
    <t>15575</t>
  </si>
  <si>
    <t>ENSMUSG00000068040</t>
  </si>
  <si>
    <t>Tm9sf4</t>
  </si>
  <si>
    <t>15576</t>
  </si>
  <si>
    <t>ENSMUSG00000068079</t>
  </si>
  <si>
    <t>Tcf15</t>
  </si>
  <si>
    <t>15577</t>
  </si>
  <si>
    <t>ENSMUSG00000068085</t>
  </si>
  <si>
    <t>Cyp2d11</t>
  </si>
  <si>
    <t>15578</t>
  </si>
  <si>
    <t>ENSMUSG00000068101</t>
  </si>
  <si>
    <t>Cenpm</t>
  </si>
  <si>
    <t>15579</t>
  </si>
  <si>
    <t>ENSMUSG00000068105</t>
  </si>
  <si>
    <t>Tnfrsf13c</t>
  </si>
  <si>
    <t>15580</t>
  </si>
  <si>
    <t>ENSMUSG00000068114</t>
  </si>
  <si>
    <t>Ccdc134</t>
  </si>
  <si>
    <t>15581</t>
  </si>
  <si>
    <t>ENSMUSG00000068115</t>
  </si>
  <si>
    <t>Ninl</t>
  </si>
  <si>
    <t>15582</t>
  </si>
  <si>
    <t>ENSMUSG00000068122</t>
  </si>
  <si>
    <t>Agtr2</t>
  </si>
  <si>
    <t>15583</t>
  </si>
  <si>
    <t>ENSMUSG00000068129</t>
  </si>
  <si>
    <t>Cst7</t>
  </si>
  <si>
    <t>15584</t>
  </si>
  <si>
    <t>ENSMUSG00000068130</t>
  </si>
  <si>
    <t>Zfp442</t>
  </si>
  <si>
    <t>15585</t>
  </si>
  <si>
    <t>ENSMUSG00000068134</t>
  </si>
  <si>
    <t>Zfp120</t>
  </si>
  <si>
    <t>15586</t>
  </si>
  <si>
    <t>ENSMUSG00000068141</t>
  </si>
  <si>
    <t>Gm10232</t>
  </si>
  <si>
    <t>15587</t>
  </si>
  <si>
    <t>ENSMUSG00000068154</t>
  </si>
  <si>
    <t>Insm1</t>
  </si>
  <si>
    <t>15588</t>
  </si>
  <si>
    <t>ENSMUSG00000068167</t>
  </si>
  <si>
    <t>Csnka2ip</t>
  </si>
  <si>
    <t>15589</t>
  </si>
  <si>
    <t>ENSMUSG00000068184</t>
  </si>
  <si>
    <t>Ndufaf2</t>
  </si>
  <si>
    <t>15590</t>
  </si>
  <si>
    <t>ENSMUSG00000068196</t>
  </si>
  <si>
    <t>Col8a1</t>
  </si>
  <si>
    <t>15591</t>
  </si>
  <si>
    <t>ENSMUSG00000068205</t>
  </si>
  <si>
    <t>Macrod2</t>
  </si>
  <si>
    <t>15592</t>
  </si>
  <si>
    <t>ENSMUSG00000068206</t>
  </si>
  <si>
    <t>Pick1</t>
  </si>
  <si>
    <t>15593</t>
  </si>
  <si>
    <t>ENSMUSG00000068220</t>
  </si>
  <si>
    <t>Lgals1</t>
  </si>
  <si>
    <t>15594</t>
  </si>
  <si>
    <t>ENSMUSG00000068226</t>
  </si>
  <si>
    <t>Gm6723</t>
  </si>
  <si>
    <t>15595</t>
  </si>
  <si>
    <t>ENSMUSG00000068227</t>
  </si>
  <si>
    <t>Il2rb</t>
  </si>
  <si>
    <t>15596</t>
  </si>
  <si>
    <t>ENSMUSG00000068240</t>
  </si>
  <si>
    <t>Gm11808</t>
  </si>
  <si>
    <t>15597</t>
  </si>
  <si>
    <t>ENSMUSG00000068245</t>
  </si>
  <si>
    <t>Phf11d</t>
  </si>
  <si>
    <t>15598</t>
  </si>
  <si>
    <t>ENSMUSG00000068246</t>
  </si>
  <si>
    <t>Apol9b</t>
  </si>
  <si>
    <t>15599</t>
  </si>
  <si>
    <t>ENSMUSG00000068250</t>
  </si>
  <si>
    <t>Amn1</t>
  </si>
  <si>
    <t>15600</t>
  </si>
  <si>
    <t>ENSMUSG00000068252</t>
  </si>
  <si>
    <t>Apol7b</t>
  </si>
  <si>
    <t>15601</t>
  </si>
  <si>
    <t>ENSMUSG00000068259</t>
  </si>
  <si>
    <t>Olfr461</t>
  </si>
  <si>
    <t>15602</t>
  </si>
  <si>
    <t>ENSMUSG00000068262</t>
  </si>
  <si>
    <t>Gm5879</t>
  </si>
  <si>
    <t>15603</t>
  </si>
  <si>
    <t>ENSMUSG00000068263</t>
  </si>
  <si>
    <t>Efcc1</t>
  </si>
  <si>
    <t>15604</t>
  </si>
  <si>
    <t>ENSMUSG00000068264</t>
  </si>
  <si>
    <t>Ap5s1</t>
  </si>
  <si>
    <t>15605</t>
  </si>
  <si>
    <t>ENSMUSG00000068267</t>
  </si>
  <si>
    <t>Cenpb</t>
  </si>
  <si>
    <t>15606</t>
  </si>
  <si>
    <t>ENSMUSG00000068270</t>
  </si>
  <si>
    <t>Shroom4</t>
  </si>
  <si>
    <t>15607</t>
  </si>
  <si>
    <t>ENSMUSG00000068284</t>
  </si>
  <si>
    <t>Usf3</t>
  </si>
  <si>
    <t>15608</t>
  </si>
  <si>
    <t>ENSMUSG00000068290</t>
  </si>
  <si>
    <t>Ddrgk1</t>
  </si>
  <si>
    <t>15609</t>
  </si>
  <si>
    <t>ENSMUSG00000068299</t>
  </si>
  <si>
    <t>Nat8f4</t>
  </si>
  <si>
    <t>15610</t>
  </si>
  <si>
    <t>ENSMUSG00000068302</t>
  </si>
  <si>
    <t>Noto</t>
  </si>
  <si>
    <t>15611</t>
  </si>
  <si>
    <t>ENSMUSG00000068303</t>
  </si>
  <si>
    <t>Spr-ps1</t>
  </si>
  <si>
    <t>15612</t>
  </si>
  <si>
    <t>ENSMUSG00000068314</t>
  </si>
  <si>
    <t>Gm6899</t>
  </si>
  <si>
    <t>15613</t>
  </si>
  <si>
    <t>ENSMUSG00000068323</t>
  </si>
  <si>
    <t>Slc4a5</t>
  </si>
  <si>
    <t>15614</t>
  </si>
  <si>
    <t>ENSMUSG00000068328</t>
  </si>
  <si>
    <t>Aup1</t>
  </si>
  <si>
    <t>15615</t>
  </si>
  <si>
    <t>ENSMUSG00000068329</t>
  </si>
  <si>
    <t>Htra2</t>
  </si>
  <si>
    <t>15616</t>
  </si>
  <si>
    <t>ENSMUSG00000068335</t>
  </si>
  <si>
    <t>Dok1</t>
  </si>
  <si>
    <t>15617</t>
  </si>
  <si>
    <t>ENSMUSG00000068373</t>
  </si>
  <si>
    <t>D430041D05Rik</t>
  </si>
  <si>
    <t>15618</t>
  </si>
  <si>
    <t>ENSMUSG00000068391</t>
  </si>
  <si>
    <t>Chrac1</t>
  </si>
  <si>
    <t>15619</t>
  </si>
  <si>
    <t>ENSMUSG00000068392</t>
  </si>
  <si>
    <t>Rnase13</t>
  </si>
  <si>
    <t>15620</t>
  </si>
  <si>
    <t>ENSMUSG00000068394</t>
  </si>
  <si>
    <t>Cep152</t>
  </si>
  <si>
    <t>15621</t>
  </si>
  <si>
    <t>ENSMUSG00000068396</t>
  </si>
  <si>
    <t>Rpl34-ps1</t>
  </si>
  <si>
    <t>15622</t>
  </si>
  <si>
    <t>ENSMUSG00000068417</t>
  </si>
  <si>
    <t>Pnp2</t>
  </si>
  <si>
    <t>15623</t>
  </si>
  <si>
    <t>ENSMUSG00000068428</t>
  </si>
  <si>
    <t>Gmnc</t>
  </si>
  <si>
    <t>15624</t>
  </si>
  <si>
    <t>ENSMUSG00000068452</t>
  </si>
  <si>
    <t>Duox2</t>
  </si>
  <si>
    <t>15625</t>
  </si>
  <si>
    <t>ENSMUSG00000068457</t>
  </si>
  <si>
    <t>Uty</t>
  </si>
  <si>
    <t>15626</t>
  </si>
  <si>
    <t>ENSMUSG00000068463</t>
  </si>
  <si>
    <t>B630019A10Rik</t>
  </si>
  <si>
    <t>15627</t>
  </si>
  <si>
    <t>ENSMUSG00000068466</t>
  </si>
  <si>
    <t>Gm5518</t>
  </si>
  <si>
    <t>15628</t>
  </si>
  <si>
    <t>ENSMUSG00000068479</t>
  </si>
  <si>
    <t>Mfap1a</t>
  </si>
  <si>
    <t>15629</t>
  </si>
  <si>
    <t>ENSMUSG00000068480</t>
  </si>
  <si>
    <t>Gm7551</t>
  </si>
  <si>
    <t>15630</t>
  </si>
  <si>
    <t>ENSMUSG00000068487</t>
  </si>
  <si>
    <t>Gm4943</t>
  </si>
  <si>
    <t>15631</t>
  </si>
  <si>
    <t>ENSMUSG00000068522</t>
  </si>
  <si>
    <t>Aard</t>
  </si>
  <si>
    <t>15632</t>
  </si>
  <si>
    <t>ENSMUSG00000068523</t>
  </si>
  <si>
    <t>Gng5</t>
  </si>
  <si>
    <t>15633</t>
  </si>
  <si>
    <t>ENSMUSG00000068551</t>
  </si>
  <si>
    <t>Zfp467</t>
  </si>
  <si>
    <t>15634</t>
  </si>
  <si>
    <t>ENSMUSG00000068566</t>
  </si>
  <si>
    <t>Myadm</t>
  </si>
  <si>
    <t>15635</t>
  </si>
  <si>
    <t>ENSMUSG00000068574</t>
  </si>
  <si>
    <t>Olfr458</t>
  </si>
  <si>
    <t>15636</t>
  </si>
  <si>
    <t>ENSMUSG00000068580</t>
  </si>
  <si>
    <t>Zfyve19</t>
  </si>
  <si>
    <t>15637</t>
  </si>
  <si>
    <t>ENSMUSG00000068587</t>
  </si>
  <si>
    <t>Mgam</t>
  </si>
  <si>
    <t>15638</t>
  </si>
  <si>
    <t>ENSMUSG00000068601</t>
  </si>
  <si>
    <t>Gm10244</t>
  </si>
  <si>
    <t>15639</t>
  </si>
  <si>
    <t>ENSMUSG00000068604</t>
  </si>
  <si>
    <t>Gm8225</t>
  </si>
  <si>
    <t>15640</t>
  </si>
  <si>
    <t>ENSMUSG00000068606</t>
  </si>
  <si>
    <t>Gm4841</t>
  </si>
  <si>
    <t>15641</t>
  </si>
  <si>
    <t>ENSMUSG00000068614</t>
  </si>
  <si>
    <t>Actc1</t>
  </si>
  <si>
    <t>15642</t>
  </si>
  <si>
    <t>ENSMUSG00000068615</t>
  </si>
  <si>
    <t>Gjd2</t>
  </si>
  <si>
    <t>15643</t>
  </si>
  <si>
    <t>ENSMUSG00000068617</t>
  </si>
  <si>
    <t>Efcab1</t>
  </si>
  <si>
    <t>15644</t>
  </si>
  <si>
    <t>ENSMUSG00000068631</t>
  </si>
  <si>
    <t>Gm7676</t>
  </si>
  <si>
    <t>15645</t>
  </si>
  <si>
    <t>ENSMUSG00000068663</t>
  </si>
  <si>
    <t>Clec16a</t>
  </si>
  <si>
    <t>15646</t>
  </si>
  <si>
    <t>ENSMUSG00000068680</t>
  </si>
  <si>
    <t>Gm10248</t>
  </si>
  <si>
    <t>15647</t>
  </si>
  <si>
    <t>ENSMUSG00000068686</t>
  </si>
  <si>
    <t>Cd59b</t>
  </si>
  <si>
    <t>15648</t>
  </si>
  <si>
    <t>ENSMUSG00000068696</t>
  </si>
  <si>
    <t>Gpr88</t>
  </si>
  <si>
    <t>15649</t>
  </si>
  <si>
    <t>ENSMUSG00000068697</t>
  </si>
  <si>
    <t>Myoz1</t>
  </si>
  <si>
    <t>15650</t>
  </si>
  <si>
    <t>ENSMUSG00000068699</t>
  </si>
  <si>
    <t>Flnc</t>
  </si>
  <si>
    <t>15651</t>
  </si>
  <si>
    <t>ENSMUSG00000068706</t>
  </si>
  <si>
    <t>Gm10250</t>
  </si>
  <si>
    <t>15652</t>
  </si>
  <si>
    <t>ENSMUSG00000068732</t>
  </si>
  <si>
    <t>Tmem167b</t>
  </si>
  <si>
    <t>15653</t>
  </si>
  <si>
    <t>ENSMUSG00000068735</t>
  </si>
  <si>
    <t>Trp53i11</t>
  </si>
  <si>
    <t>15654</t>
  </si>
  <si>
    <t>ENSMUSG00000068739</t>
  </si>
  <si>
    <t>Sars</t>
  </si>
  <si>
    <t>15655</t>
  </si>
  <si>
    <t>ENSMUSG00000068740</t>
  </si>
  <si>
    <t>Celsr2</t>
  </si>
  <si>
    <t>15656</t>
  </si>
  <si>
    <t>ENSMUSG00000068742</t>
  </si>
  <si>
    <t>Cry2</t>
  </si>
  <si>
    <t>15657</t>
  </si>
  <si>
    <t>ENSMUSG00000068744</t>
  </si>
  <si>
    <t>Psrc1</t>
  </si>
  <si>
    <t>15658</t>
  </si>
  <si>
    <t>ENSMUSG00000068745</t>
  </si>
  <si>
    <t>Mybphl</t>
  </si>
  <si>
    <t>15659</t>
  </si>
  <si>
    <t>ENSMUSG00000068747</t>
  </si>
  <si>
    <t>Sort1</t>
  </si>
  <si>
    <t>15660</t>
  </si>
  <si>
    <t>ENSMUSG00000068748</t>
  </si>
  <si>
    <t>Ptprz1</t>
  </si>
  <si>
    <t>15661</t>
  </si>
  <si>
    <t>ENSMUSG00000068749</t>
  </si>
  <si>
    <t>Psma5</t>
  </si>
  <si>
    <t>15662</t>
  </si>
  <si>
    <t>ENSMUSG00000068758</t>
  </si>
  <si>
    <t>Il3ra</t>
  </si>
  <si>
    <t>15663</t>
  </si>
  <si>
    <t>ENSMUSG00000068762</t>
  </si>
  <si>
    <t>Gstm6</t>
  </si>
  <si>
    <t>15664</t>
  </si>
  <si>
    <t>ENSMUSG00000068794</t>
  </si>
  <si>
    <t>Col28a1</t>
  </si>
  <si>
    <t>15665</t>
  </si>
  <si>
    <t>ENSMUSG00000068798</t>
  </si>
  <si>
    <t>Rap1a</t>
  </si>
  <si>
    <t>15666</t>
  </si>
  <si>
    <t>ENSMUSG00000068806</t>
  </si>
  <si>
    <t>Olfr1259</t>
  </si>
  <si>
    <t>15667</t>
  </si>
  <si>
    <t>ENSMUSG00000068823</t>
  </si>
  <si>
    <t>Csde1</t>
  </si>
  <si>
    <t>15668</t>
  </si>
  <si>
    <t>ENSMUSG00000068854</t>
  </si>
  <si>
    <t>Hist2h2be</t>
  </si>
  <si>
    <t>15669</t>
  </si>
  <si>
    <t>ENSMUSG00000068855</t>
  </si>
  <si>
    <t>Hist2h2ac</t>
  </si>
  <si>
    <t>15670</t>
  </si>
  <si>
    <t>ENSMUSG00000068856</t>
  </si>
  <si>
    <t>Sf3b4</t>
  </si>
  <si>
    <t>15671</t>
  </si>
  <si>
    <t>ENSMUSG00000068860</t>
  </si>
  <si>
    <t>Gm128</t>
  </si>
  <si>
    <t>15672</t>
  </si>
  <si>
    <t>ENSMUSG00000068874</t>
  </si>
  <si>
    <t>Selenbp1</t>
  </si>
  <si>
    <t>15673</t>
  </si>
  <si>
    <t>ENSMUSG00000068876</t>
  </si>
  <si>
    <t>Cgn</t>
  </si>
  <si>
    <t>15674</t>
  </si>
  <si>
    <t>ENSMUSG00000068877</t>
  </si>
  <si>
    <t>Selenbp2</t>
  </si>
  <si>
    <t>15675</t>
  </si>
  <si>
    <t>ENSMUSG00000068882</t>
  </si>
  <si>
    <t>Ssb</t>
  </si>
  <si>
    <t>15676</t>
  </si>
  <si>
    <t>ENSMUSG00000068917</t>
  </si>
  <si>
    <t>Clk2</t>
  </si>
  <si>
    <t>15677</t>
  </si>
  <si>
    <t>ENSMUSG00000068921</t>
  </si>
  <si>
    <t>Dap3</t>
  </si>
  <si>
    <t>15678</t>
  </si>
  <si>
    <t>ENSMUSG00000068922</t>
  </si>
  <si>
    <t>Msto1</t>
  </si>
  <si>
    <t>15679</t>
  </si>
  <si>
    <t>ENSMUSG00000068923</t>
  </si>
  <si>
    <t>Syt11</t>
  </si>
  <si>
    <t>15680</t>
  </si>
  <si>
    <t>ENSMUSG00000068959</t>
  </si>
  <si>
    <t>Zfp619</t>
  </si>
  <si>
    <t>15681</t>
  </si>
  <si>
    <t>ENSMUSG00000068962</t>
  </si>
  <si>
    <t>Zfp114</t>
  </si>
  <si>
    <t>15682</t>
  </si>
  <si>
    <t>ENSMUSG00000068966</t>
  </si>
  <si>
    <t>Zbtb34</t>
  </si>
  <si>
    <t>15683</t>
  </si>
  <si>
    <t>ENSMUSG00000069011</t>
  </si>
  <si>
    <t>Gm10254</t>
  </si>
  <si>
    <t>15684</t>
  </si>
  <si>
    <t>ENSMUSG00000069020</t>
  </si>
  <si>
    <t>Urm1</t>
  </si>
  <si>
    <t>15685</t>
  </si>
  <si>
    <t>ENSMUSG00000069041</t>
  </si>
  <si>
    <t>Slc25a31</t>
  </si>
  <si>
    <t>15686</t>
  </si>
  <si>
    <t>ENSMUSG00000069045</t>
  </si>
  <si>
    <t>Ddx3y</t>
  </si>
  <si>
    <t>15687</t>
  </si>
  <si>
    <t>ENSMUSG00000069049</t>
  </si>
  <si>
    <t>Eif2s3y</t>
  </si>
  <si>
    <t>15688</t>
  </si>
  <si>
    <t>ENSMUSG00000069072</t>
  </si>
  <si>
    <t>Slc7a14</t>
  </si>
  <si>
    <t>15689</t>
  </si>
  <si>
    <t>ENSMUSG00000069074</t>
  </si>
  <si>
    <t>Gm10258</t>
  </si>
  <si>
    <t>15690</t>
  </si>
  <si>
    <t>ENSMUSG00000069080</t>
  </si>
  <si>
    <t>Lcn11</t>
  </si>
  <si>
    <t>15691</t>
  </si>
  <si>
    <t>ENSMUSG00000069085</t>
  </si>
  <si>
    <t>Dytn</t>
  </si>
  <si>
    <t>15692</t>
  </si>
  <si>
    <t>15693</t>
  </si>
  <si>
    <t>ENSMUSG00000069094</t>
  </si>
  <si>
    <t>Pde7a</t>
  </si>
  <si>
    <t>15694</t>
  </si>
  <si>
    <t>ENSMUSG00000069114</t>
  </si>
  <si>
    <t>Zbtb10</t>
  </si>
  <si>
    <t>15695</t>
  </si>
  <si>
    <t>ENSMUSG00000069125</t>
  </si>
  <si>
    <t>Rps24-ps2</t>
  </si>
  <si>
    <t>15696</t>
  </si>
  <si>
    <t>15697</t>
  </si>
  <si>
    <t>ENSMUSG00000069136</t>
  </si>
  <si>
    <t>A130006I12Rik</t>
  </si>
  <si>
    <t>15698</t>
  </si>
  <si>
    <t>ENSMUSG00000069170</t>
  </si>
  <si>
    <t>Adgrv1</t>
  </si>
  <si>
    <t>15699</t>
  </si>
  <si>
    <t>ENSMUSG00000069171</t>
  </si>
  <si>
    <t>Nr2f1</t>
  </si>
  <si>
    <t>15700</t>
  </si>
  <si>
    <t>ENSMUSG00000069184</t>
  </si>
  <si>
    <t>Zfp72</t>
  </si>
  <si>
    <t>15701</t>
  </si>
  <si>
    <t>ENSMUSG00000069189</t>
  </si>
  <si>
    <t>Zdhhc11</t>
  </si>
  <si>
    <t>15702</t>
  </si>
  <si>
    <t>15703</t>
  </si>
  <si>
    <t>ENSMUSG00000069208</t>
  </si>
  <si>
    <t>Zfp825</t>
  </si>
  <si>
    <t>15704</t>
  </si>
  <si>
    <t>ENSMUSG00000069223</t>
  </si>
  <si>
    <t>4930451E10Rik</t>
  </si>
  <si>
    <t>15705</t>
  </si>
  <si>
    <t>ENSMUSG00000069227</t>
  </si>
  <si>
    <t>Gprin1</t>
  </si>
  <si>
    <t>15706</t>
  </si>
  <si>
    <t>ENSMUSG00000069237</t>
  </si>
  <si>
    <t>Fam8a1</t>
  </si>
  <si>
    <t>15707</t>
  </si>
  <si>
    <t>ENSMUSG00000069255</t>
  </si>
  <si>
    <t>Dusp22</t>
  </si>
  <si>
    <t>15708</t>
  </si>
  <si>
    <t>ENSMUSG00000069265</t>
  </si>
  <si>
    <t>Hist1h3a</t>
  </si>
  <si>
    <t>15709</t>
  </si>
  <si>
    <t>ENSMUSG00000069266</t>
  </si>
  <si>
    <t>Hist1h4b</t>
  </si>
  <si>
    <t>15710</t>
  </si>
  <si>
    <t>ENSMUSG00000069267</t>
  </si>
  <si>
    <t>Hist1h3b</t>
  </si>
  <si>
    <t>15711</t>
  </si>
  <si>
    <t>ENSMUSG00000069268</t>
  </si>
  <si>
    <t>Hist1h2bf</t>
  </si>
  <si>
    <t>15712</t>
  </si>
  <si>
    <t>ENSMUSG00000069270</t>
  </si>
  <si>
    <t>Hist1h2ac</t>
  </si>
  <si>
    <t>15713</t>
  </si>
  <si>
    <t>ENSMUSG00000069272</t>
  </si>
  <si>
    <t>Hist1h2ae</t>
  </si>
  <si>
    <t>15714</t>
  </si>
  <si>
    <t>ENSMUSG00000069273</t>
  </si>
  <si>
    <t>Hist1h3e</t>
  </si>
  <si>
    <t>15715</t>
  </si>
  <si>
    <t>ENSMUSG00000069274</t>
  </si>
  <si>
    <t>Hist1h4f</t>
  </si>
  <si>
    <t>15716</t>
  </si>
  <si>
    <t>ENSMUSG00000069300</t>
  </si>
  <si>
    <t>Hist1h2bj</t>
  </si>
  <si>
    <t>15717</t>
  </si>
  <si>
    <t>ENSMUSG00000069305</t>
  </si>
  <si>
    <t>Hist1h4n</t>
  </si>
  <si>
    <t>15718</t>
  </si>
  <si>
    <t>ENSMUSG00000069306</t>
  </si>
  <si>
    <t>Hist1h4m</t>
  </si>
  <si>
    <t>15719</t>
  </si>
  <si>
    <t>ENSMUSG00000069308</t>
  </si>
  <si>
    <t>Hist1h2bp</t>
  </si>
  <si>
    <t>15720</t>
  </si>
  <si>
    <t>ENSMUSG00000069309</t>
  </si>
  <si>
    <t>Hist1h2an</t>
  </si>
  <si>
    <t>15721</t>
  </si>
  <si>
    <t>ENSMUSG00000069310</t>
  </si>
  <si>
    <t>Hist1h3c</t>
  </si>
  <si>
    <t>15722</t>
  </si>
  <si>
    <t>ENSMUSG00000069376</t>
  </si>
  <si>
    <t>Gm5507</t>
  </si>
  <si>
    <t>15723</t>
  </si>
  <si>
    <t>ENSMUSG00000069378</t>
  </si>
  <si>
    <t>Prdm6</t>
  </si>
  <si>
    <t>15724</t>
  </si>
  <si>
    <t>ENSMUSG00000069439</t>
  </si>
  <si>
    <t>Gm8444</t>
  </si>
  <si>
    <t>15725</t>
  </si>
  <si>
    <t>ENSMUSG00000069441</t>
  </si>
  <si>
    <t>Dsg1a</t>
  </si>
  <si>
    <t>15726</t>
  </si>
  <si>
    <t>ENSMUSG00000069495</t>
  </si>
  <si>
    <t>Epc2</t>
  </si>
  <si>
    <t>15727</t>
  </si>
  <si>
    <t>ENSMUSG00000069515</t>
  </si>
  <si>
    <t>Lyz1</t>
  </si>
  <si>
    <t>15728</t>
  </si>
  <si>
    <t>ENSMUSG00000069516</t>
  </si>
  <si>
    <t>Lyz2</t>
  </si>
  <si>
    <t>15729</t>
  </si>
  <si>
    <t>ENSMUSG00000069518</t>
  </si>
  <si>
    <t>Gm10271</t>
  </si>
  <si>
    <t>15730</t>
  </si>
  <si>
    <t>ENSMUSG00000069520</t>
  </si>
  <si>
    <t>Tmem19</t>
  </si>
  <si>
    <t>15731</t>
  </si>
  <si>
    <t>ENSMUSG00000069539</t>
  </si>
  <si>
    <t>Scyl2</t>
  </si>
  <si>
    <t>15732</t>
  </si>
  <si>
    <t>ENSMUSG00000069540</t>
  </si>
  <si>
    <t>Gm4925</t>
  </si>
  <si>
    <t>15733</t>
  </si>
  <si>
    <t>ENSMUSG00000069554</t>
  </si>
  <si>
    <t>I830134H01Rik</t>
  </si>
  <si>
    <t>15734</t>
  </si>
  <si>
    <t>ENSMUSG00000069565</t>
  </si>
  <si>
    <t>Dazap1</t>
  </si>
  <si>
    <t>15735</t>
  </si>
  <si>
    <t>15736</t>
  </si>
  <si>
    <t>ENSMUSG00000069607</t>
  </si>
  <si>
    <t>Cd300ld3</t>
  </si>
  <si>
    <t>15737</t>
  </si>
  <si>
    <t>ENSMUSG00000069609</t>
  </si>
  <si>
    <t>Cd300ld4</t>
  </si>
  <si>
    <t>15738</t>
  </si>
  <si>
    <t>ENSMUSG00000069631</t>
  </si>
  <si>
    <t>Strada</t>
  </si>
  <si>
    <t>15739</t>
  </si>
  <si>
    <t>ENSMUSG00000069633</t>
  </si>
  <si>
    <t>Pex11g</t>
  </si>
  <si>
    <t>15740</t>
  </si>
  <si>
    <t>ENSMUSG00000069662</t>
  </si>
  <si>
    <t>Marcks</t>
  </si>
  <si>
    <t>15741</t>
  </si>
  <si>
    <t>ENSMUSG00000069678</t>
  </si>
  <si>
    <t>Pcgf1</t>
  </si>
  <si>
    <t>15742</t>
  </si>
  <si>
    <t>ENSMUSG00000069682</t>
  </si>
  <si>
    <t>Gm10275</t>
  </si>
  <si>
    <t>15743</t>
  </si>
  <si>
    <t>ENSMUSG00000069713</t>
  </si>
  <si>
    <t>4933406P04Rik</t>
  </si>
  <si>
    <t>15744</t>
  </si>
  <si>
    <t>ENSMUSG00000069727</t>
  </si>
  <si>
    <t>Zfp975</t>
  </si>
  <si>
    <t>15745</t>
  </si>
  <si>
    <t>ENSMUSG00000069729</t>
  </si>
  <si>
    <t>Arid1b</t>
  </si>
  <si>
    <t>15746</t>
  </si>
  <si>
    <t>ENSMUSG00000069743</t>
  </si>
  <si>
    <t>Zfp820</t>
  </si>
  <si>
    <t>15747</t>
  </si>
  <si>
    <t>15748</t>
  </si>
  <si>
    <t>ENSMUSG00000069755</t>
  </si>
  <si>
    <t>Zfp125</t>
  </si>
  <si>
    <t>15749</t>
  </si>
  <si>
    <t>ENSMUSG00000069763</t>
  </si>
  <si>
    <t>Tmem100</t>
  </si>
  <si>
    <t>15750</t>
  </si>
  <si>
    <t>15751</t>
  </si>
  <si>
    <t>ENSMUSG00000069785</t>
  </si>
  <si>
    <t>Gm11444</t>
  </si>
  <si>
    <t>15752</t>
  </si>
  <si>
    <t>ENSMUSG00000069792</t>
  </si>
  <si>
    <t>Wfdc17</t>
  </si>
  <si>
    <t>15753</t>
  </si>
  <si>
    <t>ENSMUSG00000069793</t>
  </si>
  <si>
    <t>Slfn9</t>
  </si>
  <si>
    <t>15754</t>
  </si>
  <si>
    <t>ENSMUSG00000069804</t>
  </si>
  <si>
    <t>Gm10277</t>
  </si>
  <si>
    <t>15755</t>
  </si>
  <si>
    <t>ENSMUSG00000069805</t>
  </si>
  <si>
    <t>Fbp1</t>
  </si>
  <si>
    <t>15756</t>
  </si>
  <si>
    <t>ENSMUSG00000069806</t>
  </si>
  <si>
    <t>Cacng7</t>
  </si>
  <si>
    <t>15757</t>
  </si>
  <si>
    <t>ENSMUSG00000069808</t>
  </si>
  <si>
    <t>Fam57a</t>
  </si>
  <si>
    <t>15758</t>
  </si>
  <si>
    <t>ENSMUSG00000069814</t>
  </si>
  <si>
    <t>Ccdc92b</t>
  </si>
  <si>
    <t>15759</t>
  </si>
  <si>
    <t>ENSMUSG00000069830</t>
  </si>
  <si>
    <t>Nlrp1a</t>
  </si>
  <si>
    <t>15760</t>
  </si>
  <si>
    <t>ENSMUSG00000069833</t>
  </si>
  <si>
    <t>Ahnak</t>
  </si>
  <si>
    <t>15761</t>
  </si>
  <si>
    <t>ENSMUSG00000069835</t>
  </si>
  <si>
    <t>Sat2</t>
  </si>
  <si>
    <t>15762</t>
  </si>
  <si>
    <t>ENSMUSG00000069844</t>
  </si>
  <si>
    <t>Sco1</t>
  </si>
  <si>
    <t>15763</t>
  </si>
  <si>
    <t>ENSMUSG00000069855</t>
  </si>
  <si>
    <t>Slc47a2</t>
  </si>
  <si>
    <t>15764</t>
  </si>
  <si>
    <t>ENSMUSG00000069862</t>
  </si>
  <si>
    <t>Rps12-ps9</t>
  </si>
  <si>
    <t>15765</t>
  </si>
  <si>
    <t>ENSMUSG00000069867</t>
  </si>
  <si>
    <t>Pabpn1l</t>
  </si>
  <si>
    <t>15766</t>
  </si>
  <si>
    <t>ENSMUSG00000069874</t>
  </si>
  <si>
    <t>Irgm2</t>
  </si>
  <si>
    <t>15767</t>
  </si>
  <si>
    <t>ENSMUSG00000069892</t>
  </si>
  <si>
    <t>9930111J21Rik2</t>
  </si>
  <si>
    <t>15768</t>
  </si>
  <si>
    <t>ENSMUSG00000069893</t>
  </si>
  <si>
    <t>9930111J21Rik1</t>
  </si>
  <si>
    <t>15769</t>
  </si>
  <si>
    <t>ENSMUSG00000069895</t>
  </si>
  <si>
    <t>Atxn1l</t>
  </si>
  <si>
    <t>15770</t>
  </si>
  <si>
    <t>ENSMUSG00000069899</t>
  </si>
  <si>
    <t>Gm12166</t>
  </si>
  <si>
    <t>15771</t>
  </si>
  <si>
    <t>ENSMUSG00000069910</t>
  </si>
  <si>
    <t>Spdl1</t>
  </si>
  <si>
    <t>15772</t>
  </si>
  <si>
    <t>ENSMUSG00000069911</t>
  </si>
  <si>
    <t>Fam196b</t>
  </si>
  <si>
    <t>15773</t>
  </si>
  <si>
    <t>ENSMUSG00000069913</t>
  </si>
  <si>
    <t>Anp32-ps</t>
  </si>
  <si>
    <t>15774</t>
  </si>
  <si>
    <t>ENSMUSG00000069917</t>
  </si>
  <si>
    <t>Hba-a2</t>
  </si>
  <si>
    <t>15775</t>
  </si>
  <si>
    <t>ENSMUSG00000069919</t>
  </si>
  <si>
    <t>Hba-a1</t>
  </si>
  <si>
    <t>15776</t>
  </si>
  <si>
    <t>ENSMUSG00000069920</t>
  </si>
  <si>
    <t>B3gnt9</t>
  </si>
  <si>
    <t>15777</t>
  </si>
  <si>
    <t>ENSMUSG00000069972</t>
  </si>
  <si>
    <t>Rps13-ps2</t>
  </si>
  <si>
    <t>15778</t>
  </si>
  <si>
    <t>ENSMUSG00000069986</t>
  </si>
  <si>
    <t>Gm8054</t>
  </si>
  <si>
    <t>15779</t>
  </si>
  <si>
    <t>ENSMUSG00000070000</t>
  </si>
  <si>
    <t>Fcho1</t>
  </si>
  <si>
    <t>15780</t>
  </si>
  <si>
    <t>ENSMUSG00000070002</t>
  </si>
  <si>
    <t>Ell</t>
  </si>
  <si>
    <t>15781</t>
  </si>
  <si>
    <t>ENSMUSG00000070003</t>
  </si>
  <si>
    <t>Ssbp4</t>
  </si>
  <si>
    <t>15782</t>
  </si>
  <si>
    <t>ENSMUSG00000070025</t>
  </si>
  <si>
    <t>Gm10284</t>
  </si>
  <si>
    <t>15783</t>
  </si>
  <si>
    <t>ENSMUSG00000070031</t>
  </si>
  <si>
    <t>Sp140</t>
  </si>
  <si>
    <t>15784</t>
  </si>
  <si>
    <t>ENSMUSG00000070034</t>
  </si>
  <si>
    <t>Sp110</t>
  </si>
  <si>
    <t>15785</t>
  </si>
  <si>
    <t>ENSMUSG00000070044</t>
  </si>
  <si>
    <t>Fam149a</t>
  </si>
  <si>
    <t>15786</t>
  </si>
  <si>
    <t>ENSMUSG00000070047</t>
  </si>
  <si>
    <t>Fat1</t>
  </si>
  <si>
    <t>15787</t>
  </si>
  <si>
    <t>ENSMUSG00000070056</t>
  </si>
  <si>
    <t>Mfhas1</t>
  </si>
  <si>
    <t>15788</t>
  </si>
  <si>
    <t>ENSMUSG00000070063</t>
  </si>
  <si>
    <t>Snora33</t>
  </si>
  <si>
    <t>15789</t>
  </si>
  <si>
    <t>ENSMUSG00000070074</t>
  </si>
  <si>
    <t>Mir484</t>
  </si>
  <si>
    <t>15790</t>
  </si>
  <si>
    <t>ENSMUSG00000070077</t>
  </si>
  <si>
    <t>Mir491</t>
  </si>
  <si>
    <t>15791</t>
  </si>
  <si>
    <t>ENSMUSG00000070081</t>
  </si>
  <si>
    <t>Mir505</t>
  </si>
  <si>
    <t>15792</t>
  </si>
  <si>
    <t>ENSMUSG00000070109</t>
  </si>
  <si>
    <t>Mir497b</t>
  </si>
  <si>
    <t>15793</t>
  </si>
  <si>
    <t>ENSMUSG00000070111</t>
  </si>
  <si>
    <t>Gm10286</t>
  </si>
  <si>
    <t>15794</t>
  </si>
  <si>
    <t>ENSMUSG00000070166</t>
  </si>
  <si>
    <t>Gm25821</t>
  </si>
  <si>
    <t>15795</t>
  </si>
  <si>
    <t>ENSMUSG00000070167</t>
  </si>
  <si>
    <t>Snora57</t>
  </si>
  <si>
    <t>15796</t>
  </si>
  <si>
    <t>ENSMUSG00000070170</t>
  </si>
  <si>
    <t>Gm24163</t>
  </si>
  <si>
    <t>15797</t>
  </si>
  <si>
    <t>ENSMUSG00000070214</t>
  </si>
  <si>
    <t>Gm23058</t>
  </si>
  <si>
    <t>15798</t>
  </si>
  <si>
    <t>ENSMUSG00000070225</t>
  </si>
  <si>
    <t>n-R5s33</t>
  </si>
  <si>
    <t>15799</t>
  </si>
  <si>
    <t>ENSMUSG00000070271</t>
  </si>
  <si>
    <t>Gm13268</t>
  </si>
  <si>
    <t>15800</t>
  </si>
  <si>
    <t>ENSMUSG00000070280</t>
  </si>
  <si>
    <t>Slc22a14</t>
  </si>
  <si>
    <t>15801</t>
  </si>
  <si>
    <t>ENSMUSG00000070282</t>
  </si>
  <si>
    <t>3000002C10Rik</t>
  </si>
  <si>
    <t>15802</t>
  </si>
  <si>
    <t>ENSMUSG00000070283</t>
  </si>
  <si>
    <t>Ndufaf3</t>
  </si>
  <si>
    <t>15803</t>
  </si>
  <si>
    <t>ENSMUSG00000070284</t>
  </si>
  <si>
    <t>Gmppb</t>
  </si>
  <si>
    <t>15804</t>
  </si>
  <si>
    <t>ENSMUSG00000070287</t>
  </si>
  <si>
    <t>Slc35g2</t>
  </si>
  <si>
    <t>15805</t>
  </si>
  <si>
    <t>ENSMUSG00000070291</t>
  </si>
  <si>
    <t>Ddx43</t>
  </si>
  <si>
    <t>15806</t>
  </si>
  <si>
    <t>ENSMUSG00000070298</t>
  </si>
  <si>
    <t>Trcg1</t>
  </si>
  <si>
    <t>15807</t>
  </si>
  <si>
    <t>ENSMUSG00000070304</t>
  </si>
  <si>
    <t>Scn2b</t>
  </si>
  <si>
    <t>15808</t>
  </si>
  <si>
    <t>ENSMUSG00000070305</t>
  </si>
  <si>
    <t>Mpzl3</t>
  </si>
  <si>
    <t>15809</t>
  </si>
  <si>
    <t>ENSMUSG00000070306</t>
  </si>
  <si>
    <t>Ccdc153</t>
  </si>
  <si>
    <t>15810</t>
  </si>
  <si>
    <t>ENSMUSG00000070315</t>
  </si>
  <si>
    <t>4930581F22Rik</t>
  </si>
  <si>
    <t>15811</t>
  </si>
  <si>
    <t>ENSMUSG00000070319</t>
  </si>
  <si>
    <t>Eif3g</t>
  </si>
  <si>
    <t>15812</t>
  </si>
  <si>
    <t>ENSMUSG00000070323</t>
  </si>
  <si>
    <t>Mmp27</t>
  </si>
  <si>
    <t>15813</t>
  </si>
  <si>
    <t>ENSMUSG00000070324</t>
  </si>
  <si>
    <t>Fbxw22</t>
  </si>
  <si>
    <t>15814</t>
  </si>
  <si>
    <t>ENSMUSG00000070327</t>
  </si>
  <si>
    <t>Rnf213</t>
  </si>
  <si>
    <t>15815</t>
  </si>
  <si>
    <t>ENSMUSG00000070331</t>
  </si>
  <si>
    <t>Qrich2</t>
  </si>
  <si>
    <t>15816</t>
  </si>
  <si>
    <t>ENSMUSG00000070332</t>
  </si>
  <si>
    <t>Trim80</t>
  </si>
  <si>
    <t>15817</t>
  </si>
  <si>
    <t>ENSMUSG00000070336</t>
  </si>
  <si>
    <t>Fbxo47</t>
  </si>
  <si>
    <t>15818</t>
  </si>
  <si>
    <t>ENSMUSG00000070337</t>
  </si>
  <si>
    <t>Gpr179</t>
  </si>
  <si>
    <t>15819</t>
  </si>
  <si>
    <t>ENSMUSG00000070342</t>
  </si>
  <si>
    <t>Gm10287</t>
  </si>
  <si>
    <t>15820</t>
  </si>
  <si>
    <t>ENSMUSG00000070345</t>
  </si>
  <si>
    <t>Hsf5</t>
  </si>
  <si>
    <t>15821</t>
  </si>
  <si>
    <t>ENSMUSG00000070348</t>
  </si>
  <si>
    <t>Ccnd1</t>
  </si>
  <si>
    <t>15822</t>
  </si>
  <si>
    <t>ENSMUSG00000070354</t>
  </si>
  <si>
    <t>Evi2</t>
  </si>
  <si>
    <t>15823</t>
  </si>
  <si>
    <t>ENSMUSG00000070369</t>
  </si>
  <si>
    <t>Itgad</t>
  </si>
  <si>
    <t>15824</t>
  </si>
  <si>
    <t>ENSMUSG00000070371</t>
  </si>
  <si>
    <t>Prss36</t>
  </si>
  <si>
    <t>15825</t>
  </si>
  <si>
    <t>ENSMUSG00000070372</t>
  </si>
  <si>
    <t>Capza1</t>
  </si>
  <si>
    <t>15826</t>
  </si>
  <si>
    <t>ENSMUSG00000070385</t>
  </si>
  <si>
    <t>Ampd1</t>
  </si>
  <si>
    <t>15827</t>
  </si>
  <si>
    <t>ENSMUSG00000070388</t>
  </si>
  <si>
    <t>Fbxo39</t>
  </si>
  <si>
    <t>15828</t>
  </si>
  <si>
    <t>ENSMUSG00000070390</t>
  </si>
  <si>
    <t>Nlrp1b</t>
  </si>
  <si>
    <t>15829</t>
  </si>
  <si>
    <t>ENSMUSG00000070394</t>
  </si>
  <si>
    <t>Tmem256</t>
  </si>
  <si>
    <t>15830</t>
  </si>
  <si>
    <t>ENSMUSG00000070407</t>
  </si>
  <si>
    <t>Hs3st3b1</t>
  </si>
  <si>
    <t>15831</t>
  </si>
  <si>
    <t>ENSMUSG00000070420</t>
  </si>
  <si>
    <t>Zscan25</t>
  </si>
  <si>
    <t>15832</t>
  </si>
  <si>
    <t>ENSMUSG00000070423</t>
  </si>
  <si>
    <t>Olfr558</t>
  </si>
  <si>
    <t>15833</t>
  </si>
  <si>
    <t>ENSMUSG00000070424</t>
  </si>
  <si>
    <t>Art5</t>
  </si>
  <si>
    <t>15834</t>
  </si>
  <si>
    <t>ENSMUSG00000070425</t>
  </si>
  <si>
    <t>Xntrpc</t>
  </si>
  <si>
    <t>15835</t>
  </si>
  <si>
    <t>ENSMUSG00000070426</t>
  </si>
  <si>
    <t>Rnf121</t>
  </si>
  <si>
    <t>15836</t>
  </si>
  <si>
    <t>ENSMUSG00000070427</t>
  </si>
  <si>
    <t>Il18bp</t>
  </si>
  <si>
    <t>15837</t>
  </si>
  <si>
    <t>ENSMUSG00000070436</t>
  </si>
  <si>
    <t>Serpinh1</t>
  </si>
  <si>
    <t>15838</t>
  </si>
  <si>
    <t>ENSMUSG00000070461</t>
  </si>
  <si>
    <t>9230112E08Rik</t>
  </si>
  <si>
    <t>15839</t>
  </si>
  <si>
    <t>ENSMUSG00000070462</t>
  </si>
  <si>
    <t>Tlnrd1</t>
  </si>
  <si>
    <t>15840</t>
  </si>
  <si>
    <t>ENSMUSG00000070464</t>
  </si>
  <si>
    <t>Ccl26</t>
  </si>
  <si>
    <t>15841</t>
  </si>
  <si>
    <t>ENSMUSG00000070469</t>
  </si>
  <si>
    <t>Adamtsl3</t>
  </si>
  <si>
    <t>15842</t>
  </si>
  <si>
    <t>ENSMUSG00000070471</t>
  </si>
  <si>
    <t>Erich6</t>
  </si>
  <si>
    <t>15843</t>
  </si>
  <si>
    <t>ENSMUSG00000070473</t>
  </si>
  <si>
    <t>Cldn3</t>
  </si>
  <si>
    <t>15844</t>
  </si>
  <si>
    <t>ENSMUSG00000070476</t>
  </si>
  <si>
    <t>Fam217b</t>
  </si>
  <si>
    <t>15845</t>
  </si>
  <si>
    <t>ENSMUSG00000070490</t>
  </si>
  <si>
    <t>Gm10293</t>
  </si>
  <si>
    <t>15846</t>
  </si>
  <si>
    <t>ENSMUSG00000070493</t>
  </si>
  <si>
    <t>Chchd2</t>
  </si>
  <si>
    <t>15847</t>
  </si>
  <si>
    <t>ENSMUSG00000070498</t>
  </si>
  <si>
    <t>Tmem132b</t>
  </si>
  <si>
    <t>15848</t>
  </si>
  <si>
    <t>ENSMUSG00000070501</t>
  </si>
  <si>
    <t>Ifi214</t>
  </si>
  <si>
    <t>15849</t>
  </si>
  <si>
    <t>ENSMUSG00000070504</t>
  </si>
  <si>
    <t>Fcrl6</t>
  </si>
  <si>
    <t>15850</t>
  </si>
  <si>
    <t>ENSMUSG00000070509</t>
  </si>
  <si>
    <t>Rgma</t>
  </si>
  <si>
    <t>15851</t>
  </si>
  <si>
    <t>ENSMUSG00000070511</t>
  </si>
  <si>
    <t>Gm10295</t>
  </si>
  <si>
    <t>15852</t>
  </si>
  <si>
    <t>ENSMUSG00000070520</t>
  </si>
  <si>
    <t>Nsmce3</t>
  </si>
  <si>
    <t>15853</t>
  </si>
  <si>
    <t>ENSMUSG00000070522</t>
  </si>
  <si>
    <t>Gm6505</t>
  </si>
  <si>
    <t>15854</t>
  </si>
  <si>
    <t>ENSMUSG00000070524</t>
  </si>
  <si>
    <t>Fcrlb</t>
  </si>
  <si>
    <t>15855</t>
  </si>
  <si>
    <t>ENSMUSG00000070526</t>
  </si>
  <si>
    <t>Peg12</t>
  </si>
  <si>
    <t>15856</t>
  </si>
  <si>
    <t>ENSMUSG00000070527</t>
  </si>
  <si>
    <t>Mkrn3</t>
  </si>
  <si>
    <t>15857</t>
  </si>
  <si>
    <t>ENSMUSG00000070529</t>
  </si>
  <si>
    <t>Wfdc10</t>
  </si>
  <si>
    <t>15858</t>
  </si>
  <si>
    <t>ENSMUSG00000070530</t>
  </si>
  <si>
    <t>Wfdc16</t>
  </si>
  <si>
    <t>15859</t>
  </si>
  <si>
    <t>ENSMUSG00000070531</t>
  </si>
  <si>
    <t>Wfdc6b</t>
  </si>
  <si>
    <t>15860</t>
  </si>
  <si>
    <t>ENSMUSG00000070532</t>
  </si>
  <si>
    <t>Ccdc190</t>
  </si>
  <si>
    <t>15861</t>
  </si>
  <si>
    <t>ENSMUSG00000070533</t>
  </si>
  <si>
    <t>Wfdc8</t>
  </si>
  <si>
    <t>15862</t>
  </si>
  <si>
    <t>ENSMUSG00000070544</t>
  </si>
  <si>
    <t>Top1</t>
  </si>
  <si>
    <t>15863</t>
  </si>
  <si>
    <t>ENSMUSG00000070564</t>
  </si>
  <si>
    <t>Ntn5</t>
  </si>
  <si>
    <t>15864</t>
  </si>
  <si>
    <t>ENSMUSG00000070565</t>
  </si>
  <si>
    <t>Rasal2</t>
  </si>
  <si>
    <t>15865</t>
  </si>
  <si>
    <t>ENSMUSG00000070570</t>
  </si>
  <si>
    <t>Slc17a7</t>
  </si>
  <si>
    <t>15866</t>
  </si>
  <si>
    <t>ENSMUSG00000070572</t>
  </si>
  <si>
    <t>Trmt112-ps2</t>
  </si>
  <si>
    <t>15867</t>
  </si>
  <si>
    <t>ENSMUSG00000070574</t>
  </si>
  <si>
    <t>2310016G11Rik</t>
  </si>
  <si>
    <t>15868</t>
  </si>
  <si>
    <t>ENSMUSG00000070576</t>
  </si>
  <si>
    <t>Mn1</t>
  </si>
  <si>
    <t>15869</t>
  </si>
  <si>
    <t>ENSMUSG00000070583</t>
  </si>
  <si>
    <t>Fv1</t>
  </si>
  <si>
    <t>15870</t>
  </si>
  <si>
    <t>ENSMUSG00000070594</t>
  </si>
  <si>
    <t>Gm4788</t>
  </si>
  <si>
    <t>15871</t>
  </si>
  <si>
    <t>ENSMUSG00000070601</t>
  </si>
  <si>
    <t>Vmn2r84</t>
  </si>
  <si>
    <t>15872</t>
  </si>
  <si>
    <t>ENSMUSG00000070604</t>
  </si>
  <si>
    <t>Vsig10l</t>
  </si>
  <si>
    <t>15873</t>
  </si>
  <si>
    <t>ENSMUSG00000070605</t>
  </si>
  <si>
    <t>Zfp992</t>
  </si>
  <si>
    <t>15874</t>
  </si>
  <si>
    <t>ENSMUSG00000070610</t>
  </si>
  <si>
    <t>Gm13127</t>
  </si>
  <si>
    <t>15875</t>
  </si>
  <si>
    <t>15876</t>
  </si>
  <si>
    <t>ENSMUSG00000070643</t>
  </si>
  <si>
    <t>Sox13</t>
  </si>
  <si>
    <t>15877</t>
  </si>
  <si>
    <t>ENSMUSG00000070644</t>
  </si>
  <si>
    <t>Etnk2</t>
  </si>
  <si>
    <t>15878</t>
  </si>
  <si>
    <t>ENSMUSG00000070645</t>
  </si>
  <si>
    <t>Ren1</t>
  </si>
  <si>
    <t>15879</t>
  </si>
  <si>
    <t>ENSMUSG00000070661</t>
  </si>
  <si>
    <t>Rnf186</t>
  </si>
  <si>
    <t>15880</t>
  </si>
  <si>
    <t>ENSMUSG00000070667</t>
  </si>
  <si>
    <t>Rpl31-ps10</t>
  </si>
  <si>
    <t>15881</t>
  </si>
  <si>
    <t>15882</t>
  </si>
  <si>
    <t>ENSMUSG00000070697</t>
  </si>
  <si>
    <t>Utp3</t>
  </si>
  <si>
    <t>15883</t>
  </si>
  <si>
    <t>ENSMUSG00000070699</t>
  </si>
  <si>
    <t>Sars2</t>
  </si>
  <si>
    <t>15884</t>
  </si>
  <si>
    <t>ENSMUSG00000070705</t>
  </si>
  <si>
    <t>Eid2b</t>
  </si>
  <si>
    <t>15885</t>
  </si>
  <si>
    <t>ENSMUSG00000070709</t>
  </si>
  <si>
    <t>Zfp974</t>
  </si>
  <si>
    <t>15886</t>
  </si>
  <si>
    <t>ENSMUSG00000070713</t>
  </si>
  <si>
    <t>Gm10282</t>
  </si>
  <si>
    <t>15887</t>
  </si>
  <si>
    <t>ENSMUSG00000070717</t>
  </si>
  <si>
    <t>Gm10300</t>
  </si>
  <si>
    <t>15888</t>
  </si>
  <si>
    <t>ENSMUSG00000070720</t>
  </si>
  <si>
    <t>Tmem200b</t>
  </si>
  <si>
    <t>15889</t>
  </si>
  <si>
    <t>ENSMUSG00000070729</t>
  </si>
  <si>
    <t>Gm12966</t>
  </si>
  <si>
    <t>15890</t>
  </si>
  <si>
    <t>ENSMUSG00000070730</t>
  </si>
  <si>
    <t>Rmdn3</t>
  </si>
  <si>
    <t>15891</t>
  </si>
  <si>
    <t>ENSMUSG00000070732</t>
  </si>
  <si>
    <t>Rbm44</t>
  </si>
  <si>
    <t>15892</t>
  </si>
  <si>
    <t>ENSMUSG00000070733</t>
  </si>
  <si>
    <t>Fryl</t>
  </si>
  <si>
    <t>15893</t>
  </si>
  <si>
    <t>ENSMUSG00000070737</t>
  </si>
  <si>
    <t>Tmem35b</t>
  </si>
  <si>
    <t>15894</t>
  </si>
  <si>
    <t>ENSMUSG00000070738</t>
  </si>
  <si>
    <t>Dgkd</t>
  </si>
  <si>
    <t>15895</t>
  </si>
  <si>
    <t>ENSMUSG00000070780</t>
  </si>
  <si>
    <t>Rbm47</t>
  </si>
  <si>
    <t>15896</t>
  </si>
  <si>
    <t>ENSMUSG00000070802</t>
  </si>
  <si>
    <t>Pnmal2</t>
  </si>
  <si>
    <t>15897</t>
  </si>
  <si>
    <t>ENSMUSG00000070803</t>
  </si>
  <si>
    <t>Cited4</t>
  </si>
  <si>
    <t>15898</t>
  </si>
  <si>
    <t>15899</t>
  </si>
  <si>
    <t>ENSMUSG00000070808</t>
  </si>
  <si>
    <t>Bicra</t>
  </si>
  <si>
    <t>15900</t>
  </si>
  <si>
    <t>ENSMUSG00000070814</t>
  </si>
  <si>
    <t>6330408A02Rik</t>
  </si>
  <si>
    <t>15901</t>
  </si>
  <si>
    <t>ENSMUSG00000070822</t>
  </si>
  <si>
    <t>Zscan18</t>
  </si>
  <si>
    <t>15902</t>
  </si>
  <si>
    <t>ENSMUSG00000070823</t>
  </si>
  <si>
    <t>Gm1043</t>
  </si>
  <si>
    <t>15903</t>
  </si>
  <si>
    <t>ENSMUSG00000070858</t>
  </si>
  <si>
    <t>Gm1673</t>
  </si>
  <si>
    <t>15904</t>
  </si>
  <si>
    <t>ENSMUSG00000070867</t>
  </si>
  <si>
    <t>Trabd2b</t>
  </si>
  <si>
    <t>15905</t>
  </si>
  <si>
    <t>ENSMUSG00000070868</t>
  </si>
  <si>
    <t>Skint3</t>
  </si>
  <si>
    <t>15906</t>
  </si>
  <si>
    <t>ENSMUSG00000070871</t>
  </si>
  <si>
    <t>Ccnyl1</t>
  </si>
  <si>
    <t>15907</t>
  </si>
  <si>
    <t>ENSMUSG00000070873</t>
  </si>
  <si>
    <t>Lilra5</t>
  </si>
  <si>
    <t>15908</t>
  </si>
  <si>
    <t>ENSMUSG00000070877</t>
  </si>
  <si>
    <t>Ldlrad1</t>
  </si>
  <si>
    <t>15909</t>
  </si>
  <si>
    <t>ENSMUSG00000070880</t>
  </si>
  <si>
    <t>Gad1</t>
  </si>
  <si>
    <t>15910</t>
  </si>
  <si>
    <t>ENSMUSG00000070883</t>
  </si>
  <si>
    <t>Ccdc173</t>
  </si>
  <si>
    <t>15911</t>
  </si>
  <si>
    <t>ENSMUSG00000070891</t>
  </si>
  <si>
    <t>Gm12689</t>
  </si>
  <si>
    <t>15912</t>
  </si>
  <si>
    <t>ENSMUSG00000070908</t>
  </si>
  <si>
    <t>Gm13288</t>
  </si>
  <si>
    <t>15913</t>
  </si>
  <si>
    <t>ENSMUSG00000070923</t>
  </si>
  <si>
    <t>Klhl9</t>
  </si>
  <si>
    <t>15914</t>
  </si>
  <si>
    <t>ENSMUSG00000070934</t>
  </si>
  <si>
    <t>Rraga</t>
  </si>
  <si>
    <t>15915</t>
  </si>
  <si>
    <t>ENSMUSG00000070939</t>
  </si>
  <si>
    <t>Tgfbrap1</t>
  </si>
  <si>
    <t>15916</t>
  </si>
  <si>
    <t>ENSMUSG00000070942</t>
  </si>
  <si>
    <t>Il1rl2</t>
  </si>
  <si>
    <t>15917</t>
  </si>
  <si>
    <t>ENSMUSG00000070953</t>
  </si>
  <si>
    <t>Rabepk</t>
  </si>
  <si>
    <t>15918</t>
  </si>
  <si>
    <t>ENSMUSG00000070972</t>
  </si>
  <si>
    <t>Dnajc25</t>
  </si>
  <si>
    <t>15919</t>
  </si>
  <si>
    <t>ENSMUSG00000070979</t>
  </si>
  <si>
    <t>Actl7a</t>
  </si>
  <si>
    <t>15920</t>
  </si>
  <si>
    <t>ENSMUSG00000070980</t>
  </si>
  <si>
    <t>Actl7b</t>
  </si>
  <si>
    <t>15921</t>
  </si>
  <si>
    <t>ENSMUSG00000070985</t>
  </si>
  <si>
    <t>Acnat1</t>
  </si>
  <si>
    <t>15922</t>
  </si>
  <si>
    <t>ENSMUSG00000070997</t>
  </si>
  <si>
    <t>1700055D18Rik</t>
  </si>
  <si>
    <t>15923</t>
  </si>
  <si>
    <t>ENSMUSG00000070999</t>
  </si>
  <si>
    <t>Ccin</t>
  </si>
  <si>
    <t>15924</t>
  </si>
  <si>
    <t>ENSMUSG00000071001</t>
  </si>
  <si>
    <t>Hrct1</t>
  </si>
  <si>
    <t>15925</t>
  </si>
  <si>
    <t>ENSMUSG00000071005</t>
  </si>
  <si>
    <t>Ccl19</t>
  </si>
  <si>
    <t>15926</t>
  </si>
  <si>
    <t>ENSMUSG00000071014</t>
  </si>
  <si>
    <t>Ndufb6</t>
  </si>
  <si>
    <t>15927</t>
  </si>
  <si>
    <t>ENSMUSG00000071035</t>
  </si>
  <si>
    <t>Gm5499</t>
  </si>
  <si>
    <t>15928</t>
  </si>
  <si>
    <t>ENSMUSG00000071036</t>
  </si>
  <si>
    <t>Gm10309</t>
  </si>
  <si>
    <t>15929</t>
  </si>
  <si>
    <t>ENSMUSG00000071037</t>
  </si>
  <si>
    <t>Camkmt</t>
  </si>
  <si>
    <t>15930</t>
  </si>
  <si>
    <t>ENSMUSG00000071041</t>
  </si>
  <si>
    <t>Impdh2-ps</t>
  </si>
  <si>
    <t>15931</t>
  </si>
  <si>
    <t>ENSMUSG00000071042</t>
  </si>
  <si>
    <t>Rasgrp3</t>
  </si>
  <si>
    <t>15932</t>
  </si>
  <si>
    <t>ENSMUSG00000071054</t>
  </si>
  <si>
    <t>Safb</t>
  </si>
  <si>
    <t>15933</t>
  </si>
  <si>
    <t>ENSMUSG00000071064</t>
  </si>
  <si>
    <t>Zfp827</t>
  </si>
  <si>
    <t>15934</t>
  </si>
  <si>
    <t>ENSMUSG00000071068</t>
  </si>
  <si>
    <t>Treml2</t>
  </si>
  <si>
    <t>15935</t>
  </si>
  <si>
    <t>ENSMUSG00000071072</t>
  </si>
  <si>
    <t>Ptges3</t>
  </si>
  <si>
    <t>15936</t>
  </si>
  <si>
    <t>ENSMUSG00000071073</t>
  </si>
  <si>
    <t>Lrrc73</t>
  </si>
  <si>
    <t>15937</t>
  </si>
  <si>
    <t>ENSMUSG00000071074</t>
  </si>
  <si>
    <t>Yipf3</t>
  </si>
  <si>
    <t>15938</t>
  </si>
  <si>
    <t>ENSMUSG00000071076</t>
  </si>
  <si>
    <t>Jund</t>
  </si>
  <si>
    <t>15939</t>
  </si>
  <si>
    <t>ENSMUSG00000071078</t>
  </si>
  <si>
    <t>Nr2c2ap</t>
  </si>
  <si>
    <t>15940</t>
  </si>
  <si>
    <t>15941</t>
  </si>
  <si>
    <t>ENSMUSG00000071104</t>
  </si>
  <si>
    <t>Ccdc110</t>
  </si>
  <si>
    <t>15942</t>
  </si>
  <si>
    <t>ENSMUSG00000071112</t>
  </si>
  <si>
    <t>Spx</t>
  </si>
  <si>
    <t>15943</t>
  </si>
  <si>
    <t>ENSMUSG00000071141</t>
  </si>
  <si>
    <t>Rpl36a-ps3</t>
  </si>
  <si>
    <t>15944</t>
  </si>
  <si>
    <t>ENSMUSG00000071151</t>
  </si>
  <si>
    <t>Gm4799</t>
  </si>
  <si>
    <t>15945</t>
  </si>
  <si>
    <t>ENSMUSG00000071172</t>
  </si>
  <si>
    <t>Srsf3</t>
  </si>
  <si>
    <t>15946</t>
  </si>
  <si>
    <t>ENSMUSG00000071176</t>
  </si>
  <si>
    <t>Arhgef10</t>
  </si>
  <si>
    <t>15947</t>
  </si>
  <si>
    <t>ENSMUSG00000071178</t>
  </si>
  <si>
    <t>Serpina1b</t>
  </si>
  <si>
    <t>15948</t>
  </si>
  <si>
    <t>ENSMUSG00000071180</t>
  </si>
  <si>
    <t>Smim15</t>
  </si>
  <si>
    <t>15949</t>
  </si>
  <si>
    <t>ENSMUSG00000071181</t>
  </si>
  <si>
    <t>3830408C21Rik</t>
  </si>
  <si>
    <t>15950</t>
  </si>
  <si>
    <t>ENSMUSG00000071185</t>
  </si>
  <si>
    <t>Olfr1357</t>
  </si>
  <si>
    <t>15951</t>
  </si>
  <si>
    <t>ENSMUSG00000071192</t>
  </si>
  <si>
    <t>Wfikkn1</t>
  </si>
  <si>
    <t>15952</t>
  </si>
  <si>
    <t>15953</t>
  </si>
  <si>
    <t>ENSMUSG00000071203</t>
  </si>
  <si>
    <t>Naip5</t>
  </si>
  <si>
    <t>15954</t>
  </si>
  <si>
    <t>ENSMUSG00000071226</t>
  </si>
  <si>
    <t>Cecr2</t>
  </si>
  <si>
    <t>15955</t>
  </si>
  <si>
    <t>ENSMUSG00000071230</t>
  </si>
  <si>
    <t>Npw</t>
  </si>
  <si>
    <t>15956</t>
  </si>
  <si>
    <t>ENSMUSG00000071252</t>
  </si>
  <si>
    <t>2210408I21Rik</t>
  </si>
  <si>
    <t>15957</t>
  </si>
  <si>
    <t>ENSMUSG00000071253</t>
  </si>
  <si>
    <t>Slc25a16</t>
  </si>
  <si>
    <t>15958</t>
  </si>
  <si>
    <t>ENSMUSG00000071256</t>
  </si>
  <si>
    <t>Zfp213</t>
  </si>
  <si>
    <t>15959</t>
  </si>
  <si>
    <t>ENSMUSG00000071262</t>
  </si>
  <si>
    <t>Zfp957</t>
  </si>
  <si>
    <t>15960</t>
  </si>
  <si>
    <t>ENSMUSG00000071265</t>
  </si>
  <si>
    <t>1700086L19Rik</t>
  </si>
  <si>
    <t>15961</t>
  </si>
  <si>
    <t>ENSMUSG00000071266</t>
  </si>
  <si>
    <t>Zfp946</t>
  </si>
  <si>
    <t>15962</t>
  </si>
  <si>
    <t>ENSMUSG00000071267</t>
  </si>
  <si>
    <t>Zfp942</t>
  </si>
  <si>
    <t>15963</t>
  </si>
  <si>
    <t>ENSMUSG00000071280</t>
  </si>
  <si>
    <t>Gm10322</t>
  </si>
  <si>
    <t>15964</t>
  </si>
  <si>
    <t>ENSMUSG00000071281</t>
  </si>
  <si>
    <t>Zfp65</t>
  </si>
  <si>
    <t>15965</t>
  </si>
  <si>
    <t>ENSMUSG00000071291</t>
  </si>
  <si>
    <t>Zfp58</t>
  </si>
  <si>
    <t>15966</t>
  </si>
  <si>
    <t>ENSMUSG00000071302</t>
  </si>
  <si>
    <t>2610044O15Rik8</t>
  </si>
  <si>
    <t>15967</t>
  </si>
  <si>
    <t>ENSMUSG00000071303</t>
  </si>
  <si>
    <t>Rps8-ps1</t>
  </si>
  <si>
    <t>15968</t>
  </si>
  <si>
    <t>ENSMUSG00000071317</t>
  </si>
  <si>
    <t>Bves</t>
  </si>
  <si>
    <t>15969</t>
  </si>
  <si>
    <t>ENSMUSG00000071324</t>
  </si>
  <si>
    <t>Armc2</t>
  </si>
  <si>
    <t>15970</t>
  </si>
  <si>
    <t>ENSMUSG00000071332</t>
  </si>
  <si>
    <t>E230015B07Rik</t>
  </si>
  <si>
    <t>15971</t>
  </si>
  <si>
    <t>ENSMUSG00000071335</t>
  </si>
  <si>
    <t>Mfsd4b3</t>
  </si>
  <si>
    <t>15972</t>
  </si>
  <si>
    <t>ENSMUSG00000071337</t>
  </si>
  <si>
    <t>Tia1</t>
  </si>
  <si>
    <t>15973</t>
  </si>
  <si>
    <t>ENSMUSG00000071342</t>
  </si>
  <si>
    <t>Lsmem1</t>
  </si>
  <si>
    <t>15974</t>
  </si>
  <si>
    <t>ENSMUSG00000071343</t>
  </si>
  <si>
    <t>Gm10327</t>
  </si>
  <si>
    <t>15975</t>
  </si>
  <si>
    <t>ENSMUSG00000071347</t>
  </si>
  <si>
    <t>C1qtnf9</t>
  </si>
  <si>
    <t>15976</t>
  </si>
  <si>
    <t>15977</t>
  </si>
  <si>
    <t>ENSMUSG00000071356</t>
  </si>
  <si>
    <t>Reg3b</t>
  </si>
  <si>
    <t>15978</t>
  </si>
  <si>
    <t>ENSMUSG00000071359</t>
  </si>
  <si>
    <t>Tbpl1</t>
  </si>
  <si>
    <t>15979</t>
  </si>
  <si>
    <t>ENSMUSG00000071369</t>
  </si>
  <si>
    <t>Map3k5</t>
  </si>
  <si>
    <t>15980</t>
  </si>
  <si>
    <t>ENSMUSG00000071379</t>
  </si>
  <si>
    <t>Hpcal1</t>
  </si>
  <si>
    <t>15981</t>
  </si>
  <si>
    <t>ENSMUSG00000071392</t>
  </si>
  <si>
    <t>Ect2l</t>
  </si>
  <si>
    <t>15982</t>
  </si>
  <si>
    <t>15983</t>
  </si>
  <si>
    <t>ENSMUSG00000071415</t>
  </si>
  <si>
    <t>Rpl23</t>
  </si>
  <si>
    <t>15984</t>
  </si>
  <si>
    <t>ENSMUSG00000071419</t>
  </si>
  <si>
    <t>Rps15-ps2</t>
  </si>
  <si>
    <t>15985</t>
  </si>
  <si>
    <t>ENSMUSG00000071424</t>
  </si>
  <si>
    <t>Grid2</t>
  </si>
  <si>
    <t>15986</t>
  </si>
  <si>
    <t>ENSMUSG00000071451</t>
  </si>
  <si>
    <t>Psmg4</t>
  </si>
  <si>
    <t>15987</t>
  </si>
  <si>
    <t>ENSMUSG00000071454</t>
  </si>
  <si>
    <t>Dtnb</t>
  </si>
  <si>
    <t>15988</t>
  </si>
  <si>
    <t>ENSMUSG00000071456</t>
  </si>
  <si>
    <t>1110002L01Rik</t>
  </si>
  <si>
    <t>15989</t>
  </si>
  <si>
    <t>ENSMUSG00000071477</t>
  </si>
  <si>
    <t>Zfp777</t>
  </si>
  <si>
    <t>15990</t>
  </si>
  <si>
    <t>ENSMUSG00000071478</t>
  </si>
  <si>
    <t>Hist1h2ad</t>
  </si>
  <si>
    <t>15991</t>
  </si>
  <si>
    <t>ENSMUSG00000071489</t>
  </si>
  <si>
    <t>Ptgdr</t>
  </si>
  <si>
    <t>15992</t>
  </si>
  <si>
    <t>ENSMUSG00000071494</t>
  </si>
  <si>
    <t>Olfr455</t>
  </si>
  <si>
    <t>15993</t>
  </si>
  <si>
    <t>ENSMUSG00000071506</t>
  </si>
  <si>
    <t>Tmem139</t>
  </si>
  <si>
    <t>15994</t>
  </si>
  <si>
    <t>ENSMUSG00000071510</t>
  </si>
  <si>
    <t>Olfr172</t>
  </si>
  <si>
    <t>15995</t>
  </si>
  <si>
    <t>ENSMUSG00000071516</t>
  </si>
  <si>
    <t>Hist1h2ai</t>
  </si>
  <si>
    <t>15996</t>
  </si>
  <si>
    <t>ENSMUSG00000071528</t>
  </si>
  <si>
    <t>Usmg5</t>
  </si>
  <si>
    <t>15997</t>
  </si>
  <si>
    <t>ENSMUSG00000071531</t>
  </si>
  <si>
    <t>Gprin2</t>
  </si>
  <si>
    <t>15998</t>
  </si>
  <si>
    <t>ENSMUSG00000071532</t>
  </si>
  <si>
    <t>Gm10335</t>
  </si>
  <si>
    <t>15999</t>
  </si>
  <si>
    <t>ENSMUSG00000071533</t>
  </si>
  <si>
    <t>Pcnp</t>
  </si>
  <si>
    <t>16000</t>
  </si>
  <si>
    <t>ENSMUSG00000071537</t>
  </si>
  <si>
    <t>Klrg2</t>
  </si>
  <si>
    <t>16001</t>
  </si>
  <si>
    <t>ENSMUSG00000071540</t>
  </si>
  <si>
    <t>3425401B19Rik</t>
  </si>
  <si>
    <t>16002</t>
  </si>
  <si>
    <t>ENSMUSG00000071547</t>
  </si>
  <si>
    <t>Nt5dc2</t>
  </si>
  <si>
    <t>16003</t>
  </si>
  <si>
    <t>16004</t>
  </si>
  <si>
    <t>ENSMUSG00000071551</t>
  </si>
  <si>
    <t>Akr1c19</t>
  </si>
  <si>
    <t>16005</t>
  </si>
  <si>
    <t>ENSMUSG00000071552</t>
  </si>
  <si>
    <t>Tigit</t>
  </si>
  <si>
    <t>16006</t>
  </si>
  <si>
    <t>ENSMUSG00000071573</t>
  </si>
  <si>
    <t>Rnls</t>
  </si>
  <si>
    <t>16007</t>
  </si>
  <si>
    <t>ENSMUSG00000071604</t>
  </si>
  <si>
    <t>Fam189a2</t>
  </si>
  <si>
    <t>16008</t>
  </si>
  <si>
    <t>ENSMUSG00000071632</t>
  </si>
  <si>
    <t>2510002D24Rik</t>
  </si>
  <si>
    <t>16009</t>
  </si>
  <si>
    <t>ENSMUSG00000071636</t>
  </si>
  <si>
    <t>Rimbp3</t>
  </si>
  <si>
    <t>16010</t>
  </si>
  <si>
    <t>ENSMUSG00000071637</t>
  </si>
  <si>
    <t>Cebpd</t>
  </si>
  <si>
    <t>16011</t>
  </si>
  <si>
    <t>ENSMUSG00000071640</t>
  </si>
  <si>
    <t>Stxbp3-ps</t>
  </si>
  <si>
    <t>16012</t>
  </si>
  <si>
    <t>ENSMUSG00000071644</t>
  </si>
  <si>
    <t>Eef1g</t>
  </si>
  <si>
    <t>16013</t>
  </si>
  <si>
    <t>ENSMUSG00000071645</t>
  </si>
  <si>
    <t>Tut1</t>
  </si>
  <si>
    <t>16014</t>
  </si>
  <si>
    <t>ENSMUSG00000071646</t>
  </si>
  <si>
    <t>Mta2</t>
  </si>
  <si>
    <t>16015</t>
  </si>
  <si>
    <t>ENSMUSG00000071647</t>
  </si>
  <si>
    <t>Eml3</t>
  </si>
  <si>
    <t>16016</t>
  </si>
  <si>
    <t>ENSMUSG00000071648</t>
  </si>
  <si>
    <t>Rom1</t>
  </si>
  <si>
    <t>16017</t>
  </si>
  <si>
    <t>ENSMUSG00000071649</t>
  </si>
  <si>
    <t>B3gat3</t>
  </si>
  <si>
    <t>16018</t>
  </si>
  <si>
    <t>ENSMUSG00000071650</t>
  </si>
  <si>
    <t>Ganab</t>
  </si>
  <si>
    <t>16019</t>
  </si>
  <si>
    <t>ENSMUSG00000071652</t>
  </si>
  <si>
    <t>Ints5</t>
  </si>
  <si>
    <t>16020</t>
  </si>
  <si>
    <t>ENSMUSG00000071654</t>
  </si>
  <si>
    <t>Uqcc3</t>
  </si>
  <si>
    <t>16021</t>
  </si>
  <si>
    <t>ENSMUSG00000071655</t>
  </si>
  <si>
    <t>Ubxn1</t>
  </si>
  <si>
    <t>16022</t>
  </si>
  <si>
    <t>ENSMUSG00000071656</t>
  </si>
  <si>
    <t>Lrrn4cl</t>
  </si>
  <si>
    <t>16023</t>
  </si>
  <si>
    <t>ENSMUSG00000071657</t>
  </si>
  <si>
    <t>Bscl2</t>
  </si>
  <si>
    <t>16024</t>
  </si>
  <si>
    <t>ENSMUSG00000071658</t>
  </si>
  <si>
    <t>Gng3</t>
  </si>
  <si>
    <t>16025</t>
  </si>
  <si>
    <t>ENSMUSG00000071659</t>
  </si>
  <si>
    <t>Hnrnpul2</t>
  </si>
  <si>
    <t>16026</t>
  </si>
  <si>
    <t>ENSMUSG00000071660</t>
  </si>
  <si>
    <t>Ttc9c</t>
  </si>
  <si>
    <t>16027</t>
  </si>
  <si>
    <t>ENSMUSG00000071661</t>
  </si>
  <si>
    <t>Zbtb3</t>
  </si>
  <si>
    <t>16028</t>
  </si>
  <si>
    <t>ENSMUSG00000071662</t>
  </si>
  <si>
    <t>Polr2g</t>
  </si>
  <si>
    <t>16029</t>
  </si>
  <si>
    <t>ENSMUSG00000071669</t>
  </si>
  <si>
    <t>Snx29</t>
  </si>
  <si>
    <t>16030</t>
  </si>
  <si>
    <t>ENSMUSG00000071691</t>
  </si>
  <si>
    <t>Gm960</t>
  </si>
  <si>
    <t>16031</t>
  </si>
  <si>
    <t>16032</t>
  </si>
  <si>
    <t>ENSMUSG00000071711</t>
  </si>
  <si>
    <t>Mpst</t>
  </si>
  <si>
    <t>16033</t>
  </si>
  <si>
    <t>ENSMUSG00000071713</t>
  </si>
  <si>
    <t>Csf2rb</t>
  </si>
  <si>
    <t>16034</t>
  </si>
  <si>
    <t>ENSMUSG00000071714</t>
  </si>
  <si>
    <t>Csf2rb2</t>
  </si>
  <si>
    <t>16035</t>
  </si>
  <si>
    <t>ENSMUSG00000071715</t>
  </si>
  <si>
    <t>Ncf4</t>
  </si>
  <si>
    <t>16036</t>
  </si>
  <si>
    <t>ENSMUSG00000071716</t>
  </si>
  <si>
    <t>Apol7e</t>
  </si>
  <si>
    <t>16037</t>
  </si>
  <si>
    <t>ENSMUSG00000071719</t>
  </si>
  <si>
    <t>Tmem28</t>
  </si>
  <si>
    <t>16038</t>
  </si>
  <si>
    <t>ENSMUSG00000071722</t>
  </si>
  <si>
    <t>Spin4</t>
  </si>
  <si>
    <t>16039</t>
  </si>
  <si>
    <t>ENSMUSG00000071723</t>
  </si>
  <si>
    <t>Gspt2</t>
  </si>
  <si>
    <t>16040</t>
  </si>
  <si>
    <t>ENSMUSG00000071724</t>
  </si>
  <si>
    <t>Smpd5</t>
  </si>
  <si>
    <t>16041</t>
  </si>
  <si>
    <t>ENSMUSG00000071748</t>
  </si>
  <si>
    <t>Gm14698</t>
  </si>
  <si>
    <t>16042</t>
  </si>
  <si>
    <t>ENSMUSG00000071753</t>
  </si>
  <si>
    <t>C230004F18Rik</t>
  </si>
  <si>
    <t>16043</t>
  </si>
  <si>
    <t>ENSMUSG00000071757</t>
  </si>
  <si>
    <t>Zhx2</t>
  </si>
  <si>
    <t>16044</t>
  </si>
  <si>
    <t>ENSMUSG00000071793</t>
  </si>
  <si>
    <t>2610005L07Rik</t>
  </si>
  <si>
    <t>16045</t>
  </si>
  <si>
    <t>ENSMUSG00000071796</t>
  </si>
  <si>
    <t>6820431F20Rik</t>
  </si>
  <si>
    <t>16046</t>
  </si>
  <si>
    <t>ENSMUSG00000071847</t>
  </si>
  <si>
    <t>Apcdd1</t>
  </si>
  <si>
    <t>16047</t>
  </si>
  <si>
    <t>ENSMUSG00000071855</t>
  </si>
  <si>
    <t>Ccdc112</t>
  </si>
  <si>
    <t>16048</t>
  </si>
  <si>
    <t>ENSMUSG00000071856</t>
  </si>
  <si>
    <t>Mcc</t>
  </si>
  <si>
    <t>16049</t>
  </si>
  <si>
    <t>ENSMUSG00000071860</t>
  </si>
  <si>
    <t>2900055J20Rik</t>
  </si>
  <si>
    <t>16050</t>
  </si>
  <si>
    <t>ENSMUSG00000071862</t>
  </si>
  <si>
    <t>Lrrtm2</t>
  </si>
  <si>
    <t>16051</t>
  </si>
  <si>
    <t>ENSMUSG00000071866</t>
  </si>
  <si>
    <t>Ppia</t>
  </si>
  <si>
    <t>16052</t>
  </si>
  <si>
    <t>ENSMUSG00000071893</t>
  </si>
  <si>
    <t>Vmn1r4</t>
  </si>
  <si>
    <t>16053</t>
  </si>
  <si>
    <t>16054</t>
  </si>
  <si>
    <t>ENSMUSG00000072066</t>
  </si>
  <si>
    <t>6720489N17Rik</t>
  </si>
  <si>
    <t>16055</t>
  </si>
  <si>
    <t>ENSMUSG00000072082</t>
  </si>
  <si>
    <t>Ccnf</t>
  </si>
  <si>
    <t>16056</t>
  </si>
  <si>
    <t>ENSMUSG00000072109</t>
  </si>
  <si>
    <t>A530040E14Rik</t>
  </si>
  <si>
    <t>16057</t>
  </si>
  <si>
    <t>ENSMUSG00000072115</t>
  </si>
  <si>
    <t>Ang</t>
  </si>
  <si>
    <t>16058</t>
  </si>
  <si>
    <t>ENSMUSG00000072214</t>
  </si>
  <si>
    <t>Sept5</t>
  </si>
  <si>
    <t>16059</t>
  </si>
  <si>
    <t>ENSMUSG00000072235</t>
  </si>
  <si>
    <t>Tuba1a</t>
  </si>
  <si>
    <t>16060</t>
  </si>
  <si>
    <t>ENSMUSG00000072244</t>
  </si>
  <si>
    <t>Trim6</t>
  </si>
  <si>
    <t>16061</t>
  </si>
  <si>
    <t>ENSMUSG00000072258</t>
  </si>
  <si>
    <t>Taf1a</t>
  </si>
  <si>
    <t>16062</t>
  </si>
  <si>
    <t>ENSMUSG00000072294</t>
  </si>
  <si>
    <t>Klf12</t>
  </si>
  <si>
    <t>16063</t>
  </si>
  <si>
    <t>ENSMUSG00000072387</t>
  </si>
  <si>
    <t>Gm10356</t>
  </si>
  <si>
    <t>16064</t>
  </si>
  <si>
    <t>ENSMUSG00000072407</t>
  </si>
  <si>
    <t>Gm6419</t>
  </si>
  <si>
    <t>16065</t>
  </si>
  <si>
    <t>ENSMUSG00000072419</t>
  </si>
  <si>
    <t>Dppa2</t>
  </si>
  <si>
    <t>16066</t>
  </si>
  <si>
    <t>ENSMUSG00000072437</t>
  </si>
  <si>
    <t>Nanos1</t>
  </si>
  <si>
    <t>16067</t>
  </si>
  <si>
    <t>ENSMUSG00000072473</t>
  </si>
  <si>
    <t>1700024G13Rik</t>
  </si>
  <si>
    <t>16068</t>
  </si>
  <si>
    <t>ENSMUSG00000072487</t>
  </si>
  <si>
    <t>Mroh5</t>
  </si>
  <si>
    <t>16069</t>
  </si>
  <si>
    <t>ENSMUSG00000072494</t>
  </si>
  <si>
    <t>Ppp1r3e</t>
  </si>
  <si>
    <t>16070</t>
  </si>
  <si>
    <t>ENSMUSG00000072501</t>
  </si>
  <si>
    <t>Phf20l1</t>
  </si>
  <si>
    <t>16071</t>
  </si>
  <si>
    <t>ENSMUSG00000072553</t>
  </si>
  <si>
    <t>Gm525</t>
  </si>
  <si>
    <t>16072</t>
  </si>
  <si>
    <t>ENSMUSG00000072568</t>
  </si>
  <si>
    <t>Fam84b</t>
  </si>
  <si>
    <t>16073</t>
  </si>
  <si>
    <t>ENSMUSG00000072571</t>
  </si>
  <si>
    <t>Tmem253</t>
  </si>
  <si>
    <t>16074</t>
  </si>
  <si>
    <t>ENSMUSG00000072572</t>
  </si>
  <si>
    <t>Slc39a2</t>
  </si>
  <si>
    <t>16075</t>
  </si>
  <si>
    <t>ENSMUSG00000072573</t>
  </si>
  <si>
    <t>Gm10369</t>
  </si>
  <si>
    <t>16076</t>
  </si>
  <si>
    <t>ENSMUSG00000072575</t>
  </si>
  <si>
    <t>Eddm3b</t>
  </si>
  <si>
    <t>16077</t>
  </si>
  <si>
    <t>ENSMUSG00000072582</t>
  </si>
  <si>
    <t>Ptrh2</t>
  </si>
  <si>
    <t>16078</t>
  </si>
  <si>
    <t>ENSMUSG00000072584</t>
  </si>
  <si>
    <t>Gm7489</t>
  </si>
  <si>
    <t>16079</t>
  </si>
  <si>
    <t>ENSMUSG00000072589</t>
  </si>
  <si>
    <t>Gm10371</t>
  </si>
  <si>
    <t>16080</t>
  </si>
  <si>
    <t>ENSMUSG00000072591</t>
  </si>
  <si>
    <t>5930412G12Rik</t>
  </si>
  <si>
    <t>16081</t>
  </si>
  <si>
    <t>ENSMUSG00000072594</t>
  </si>
  <si>
    <t>Gm16439</t>
  </si>
  <si>
    <t>16082</t>
  </si>
  <si>
    <t>ENSMUSG00000072596</t>
  </si>
  <si>
    <t>Ear2</t>
  </si>
  <si>
    <t>16083</t>
  </si>
  <si>
    <t>ENSMUSG00000072600</t>
  </si>
  <si>
    <t>Ear-ps9</t>
  </si>
  <si>
    <t>16084</t>
  </si>
  <si>
    <t>ENSMUSG00000072601</t>
  </si>
  <si>
    <t>Ear1</t>
  </si>
  <si>
    <t>16085</t>
  </si>
  <si>
    <t>ENSMUSG00000072612</t>
  </si>
  <si>
    <t>Gm10382</t>
  </si>
  <si>
    <t>16086</t>
  </si>
  <si>
    <t>ENSMUSG00000072618</t>
  </si>
  <si>
    <t>Gm10384</t>
  </si>
  <si>
    <t>16087</t>
  </si>
  <si>
    <t>ENSMUSG00000072620</t>
  </si>
  <si>
    <t>Slfn2</t>
  </si>
  <si>
    <t>16088</t>
  </si>
  <si>
    <t>ENSMUSG00000072621</t>
  </si>
  <si>
    <t>Slfn10-ps</t>
  </si>
  <si>
    <t>16089</t>
  </si>
  <si>
    <t>ENSMUSG00000072623</t>
  </si>
  <si>
    <t>Zfp9</t>
  </si>
  <si>
    <t>16090</t>
  </si>
  <si>
    <t>ENSMUSG00000072625</t>
  </si>
  <si>
    <t>Gdf2</t>
  </si>
  <si>
    <t>16091</t>
  </si>
  <si>
    <t>ENSMUSG00000072640</t>
  </si>
  <si>
    <t>Lyrm9</t>
  </si>
  <si>
    <t>16092</t>
  </si>
  <si>
    <t>ENSMUSG00000072647</t>
  </si>
  <si>
    <t>Adam1a</t>
  </si>
  <si>
    <t>16093</t>
  </si>
  <si>
    <t>ENSMUSG00000072653</t>
  </si>
  <si>
    <t>Zfp783</t>
  </si>
  <si>
    <t>16094</t>
  </si>
  <si>
    <t>ENSMUSG00000072660</t>
  </si>
  <si>
    <t>Gm6288</t>
  </si>
  <si>
    <t>16095</t>
  </si>
  <si>
    <t>ENSMUSG00000072662</t>
  </si>
  <si>
    <t>Mansc4</t>
  </si>
  <si>
    <t>16096</t>
  </si>
  <si>
    <t>ENSMUSG00000072663</t>
  </si>
  <si>
    <t>Spef2</t>
  </si>
  <si>
    <t>16097</t>
  </si>
  <si>
    <t>ENSMUSG00000072673</t>
  </si>
  <si>
    <t>Gm10392</t>
  </si>
  <si>
    <t>16098</t>
  </si>
  <si>
    <t>ENSMUSG00000072677</t>
  </si>
  <si>
    <t>Sox5it</t>
  </si>
  <si>
    <t>16099</t>
  </si>
  <si>
    <t>ENSMUSG00000072688</t>
  </si>
  <si>
    <t>Gm10399</t>
  </si>
  <si>
    <t>16100</t>
  </si>
  <si>
    <t>ENSMUSG00000072692</t>
  </si>
  <si>
    <t>Rpl37rt</t>
  </si>
  <si>
    <t>16101</t>
  </si>
  <si>
    <t>ENSMUSG00000072694</t>
  </si>
  <si>
    <t>1500011B03Rik</t>
  </si>
  <si>
    <t>16102</t>
  </si>
  <si>
    <t>ENSMUSG00000072704</t>
  </si>
  <si>
    <t>Smim10l1</t>
  </si>
  <si>
    <t>16103</t>
  </si>
  <si>
    <t>ENSMUSG00000072714</t>
  </si>
  <si>
    <t>Rpl21-ps4</t>
  </si>
  <si>
    <t>16104</t>
  </si>
  <si>
    <t>ENSMUSG00000072720</t>
  </si>
  <si>
    <t>Myo18b</t>
  </si>
  <si>
    <t>16105</t>
  </si>
  <si>
    <t>ENSMUSG00000072721</t>
  </si>
  <si>
    <t>Klra14-ps</t>
  </si>
  <si>
    <t>16106</t>
  </si>
  <si>
    <t>ENSMUSG00000072723</t>
  </si>
  <si>
    <t>Gm10044</t>
  </si>
  <si>
    <t>16107</t>
  </si>
  <si>
    <t>ENSMUSG00000072754</t>
  </si>
  <si>
    <t>Lrcol1</t>
  </si>
  <si>
    <t>16108</t>
  </si>
  <si>
    <t>ENSMUSG00000072761</t>
  </si>
  <si>
    <t>Gm6712</t>
  </si>
  <si>
    <t>16109</t>
  </si>
  <si>
    <t>ENSMUSG00000072762</t>
  </si>
  <si>
    <t>4930522L14Rik</t>
  </si>
  <si>
    <t>16110</t>
  </si>
  <si>
    <t>ENSMUSG00000072763</t>
  </si>
  <si>
    <t>5430403G16Rik</t>
  </si>
  <si>
    <t>16111</t>
  </si>
  <si>
    <t>ENSMUSG00000072768</t>
  </si>
  <si>
    <t>Gm10418</t>
  </si>
  <si>
    <t>16112</t>
  </si>
  <si>
    <t>ENSMUSG00000072769</t>
  </si>
  <si>
    <t>Gm10419</t>
  </si>
  <si>
    <t>16113</t>
  </si>
  <si>
    <t>ENSMUSG00000072770</t>
  </si>
  <si>
    <t>Acrbp</t>
  </si>
  <si>
    <t>16114</t>
  </si>
  <si>
    <t>ENSMUSG00000072772</t>
  </si>
  <si>
    <t>Grcc10</t>
  </si>
  <si>
    <t>16115</t>
  </si>
  <si>
    <t>ENSMUSG00000072774</t>
  </si>
  <si>
    <t>Zfp951</t>
  </si>
  <si>
    <t>16116</t>
  </si>
  <si>
    <t>ENSMUSG00000072809</t>
  </si>
  <si>
    <t>9330160F10Rik</t>
  </si>
  <si>
    <t>16117</t>
  </si>
  <si>
    <t>ENSMUSG00000072812</t>
  </si>
  <si>
    <t>Ahnak2</t>
  </si>
  <si>
    <t>16118</t>
  </si>
  <si>
    <t>ENSMUSG00000072825</t>
  </si>
  <si>
    <t>Cep170b</t>
  </si>
  <si>
    <t>16119</t>
  </si>
  <si>
    <t>ENSMUSG00000072844</t>
  </si>
  <si>
    <t>G530011O06Rik</t>
  </si>
  <si>
    <t>16120</t>
  </si>
  <si>
    <t>ENSMUSG00000072845</t>
  </si>
  <si>
    <t>Tmprss11a</t>
  </si>
  <si>
    <t>16121</t>
  </si>
  <si>
    <t>ENSMUSG00000072847</t>
  </si>
  <si>
    <t>A530017D24Rik</t>
  </si>
  <si>
    <t>16122</t>
  </si>
  <si>
    <t>ENSMUSG00000072849</t>
  </si>
  <si>
    <t>Serpina1e</t>
  </si>
  <si>
    <t>16123</t>
  </si>
  <si>
    <t>ENSMUSG00000072852</t>
  </si>
  <si>
    <t>2310040G07Rik</t>
  </si>
  <si>
    <t>16124</t>
  </si>
  <si>
    <t>ENSMUSG00000072872</t>
  </si>
  <si>
    <t>Rybp</t>
  </si>
  <si>
    <t>16125</t>
  </si>
  <si>
    <t>ENSMUSG00000072874</t>
  </si>
  <si>
    <t>Gm6116</t>
  </si>
  <si>
    <t>16126</t>
  </si>
  <si>
    <t>ENSMUSG00000072875</t>
  </si>
  <si>
    <t>Gpr27</t>
  </si>
  <si>
    <t>16127</t>
  </si>
  <si>
    <t>ENSMUSG00000072878</t>
  </si>
  <si>
    <t>1700123L14Rik</t>
  </si>
  <si>
    <t>16128</t>
  </si>
  <si>
    <t>ENSMUSG00000072884</t>
  </si>
  <si>
    <t>Gm10433</t>
  </si>
  <si>
    <t>16129</t>
  </si>
  <si>
    <t>ENSMUSG00000072889</t>
  </si>
  <si>
    <t>Nfxl1</t>
  </si>
  <si>
    <t>16130</t>
  </si>
  <si>
    <t>ENSMUSG00000072893</t>
  </si>
  <si>
    <t>4933439C10Rik</t>
  </si>
  <si>
    <t>16131</t>
  </si>
  <si>
    <t>ENSMUSG00000072915</t>
  </si>
  <si>
    <t>Gm12258</t>
  </si>
  <si>
    <t>16132</t>
  </si>
  <si>
    <t>ENSMUSG00000072919</t>
  </si>
  <si>
    <t>Noxred1</t>
  </si>
  <si>
    <t>16133</t>
  </si>
  <si>
    <t>ENSMUSG00000072941</t>
  </si>
  <si>
    <t>Sod3</t>
  </si>
  <si>
    <t>16134</t>
  </si>
  <si>
    <t>ENSMUSG00000072944</t>
  </si>
  <si>
    <t>Nup62cl</t>
  </si>
  <si>
    <t>16135</t>
  </si>
  <si>
    <t>ENSMUSG00000072946</t>
  </si>
  <si>
    <t>Ptgr2</t>
  </si>
  <si>
    <t>16136</t>
  </si>
  <si>
    <t>ENSMUSG00000072949</t>
  </si>
  <si>
    <t>Acot1</t>
  </si>
  <si>
    <t>16137</t>
  </si>
  <si>
    <t>ENSMUSG00000072952</t>
  </si>
  <si>
    <t>Gm5878</t>
  </si>
  <si>
    <t>16138</t>
  </si>
  <si>
    <t>ENSMUSG00000072962</t>
  </si>
  <si>
    <t>Gm16401</t>
  </si>
  <si>
    <t>16139</t>
  </si>
  <si>
    <t>ENSMUSG00000072963</t>
  </si>
  <si>
    <t>Gm10447</t>
  </si>
  <si>
    <t>16140</t>
  </si>
  <si>
    <t>ENSMUSG00000072964</t>
  </si>
  <si>
    <t>Bhlhb9</t>
  </si>
  <si>
    <t>16141</t>
  </si>
  <si>
    <t>ENSMUSG00000072966</t>
  </si>
  <si>
    <t>Gprasp2</t>
  </si>
  <si>
    <t>16142</t>
  </si>
  <si>
    <t>ENSMUSG00000072969</t>
  </si>
  <si>
    <t>Armcx5</t>
  </si>
  <si>
    <t>16143</t>
  </si>
  <si>
    <t>ENSMUSG00000072972</t>
  </si>
  <si>
    <t>Adam4</t>
  </si>
  <si>
    <t>16144</t>
  </si>
  <si>
    <t>ENSMUSG00000072974</t>
  </si>
  <si>
    <t>Gm4787</t>
  </si>
  <si>
    <t>16145</t>
  </si>
  <si>
    <t>ENSMUSG00000072980</t>
  </si>
  <si>
    <t>Oip5</t>
  </si>
  <si>
    <t>16146</t>
  </si>
  <si>
    <t>ENSMUSG00000072999</t>
  </si>
  <si>
    <t>Gm15401</t>
  </si>
  <si>
    <t>16147</t>
  </si>
  <si>
    <t>ENSMUSG00000073000</t>
  </si>
  <si>
    <t>Gm10451</t>
  </si>
  <si>
    <t>16148</t>
  </si>
  <si>
    <t>ENSMUSG00000073002</t>
  </si>
  <si>
    <t>Vamp5</t>
  </si>
  <si>
    <t>16149</t>
  </si>
  <si>
    <t>ENSMUSG00000073008</t>
  </si>
  <si>
    <t>Gpr174</t>
  </si>
  <si>
    <t>16150</t>
  </si>
  <si>
    <t>ENSMUSG00000073010</t>
  </si>
  <si>
    <t>Gm5127</t>
  </si>
  <si>
    <t>16151</t>
  </si>
  <si>
    <t>ENSMUSG00000073016</t>
  </si>
  <si>
    <t>Uprt</t>
  </si>
  <si>
    <t>16152</t>
  </si>
  <si>
    <t>ENSMUSG00000073018</t>
  </si>
  <si>
    <t>Gm1070</t>
  </si>
  <si>
    <t>16153</t>
  </si>
  <si>
    <t>ENSMUSG00000073051</t>
  </si>
  <si>
    <t>Gm14812</t>
  </si>
  <si>
    <t>16154</t>
  </si>
  <si>
    <t>ENSMUSG00000073062</t>
  </si>
  <si>
    <t>Zxdb</t>
  </si>
  <si>
    <t>16155</t>
  </si>
  <si>
    <t>ENSMUSG00000073067</t>
  </si>
  <si>
    <t>9130019P16Rik</t>
  </si>
  <si>
    <t>16156</t>
  </si>
  <si>
    <t>ENSMUSG00000073073</t>
  </si>
  <si>
    <t>Gm8098</t>
  </si>
  <si>
    <t>16157</t>
  </si>
  <si>
    <t>ENSMUSG00000073077</t>
  </si>
  <si>
    <t>Gm7173</t>
  </si>
  <si>
    <t>16158</t>
  </si>
  <si>
    <t>ENSMUSG00000073079</t>
  </si>
  <si>
    <t>Srp54a</t>
  </si>
  <si>
    <t>16159</t>
  </si>
  <si>
    <t>ENSMUSG00000073096</t>
  </si>
  <si>
    <t>Lrrc61</t>
  </si>
  <si>
    <t>16160</t>
  </si>
  <si>
    <t>ENSMUSG00000073102</t>
  </si>
  <si>
    <t>Drc1</t>
  </si>
  <si>
    <t>16161</t>
  </si>
  <si>
    <t>ENSMUSG00000073125</t>
  </si>
  <si>
    <t>Xlr3b</t>
  </si>
  <si>
    <t>16162</t>
  </si>
  <si>
    <t>ENSMUSG00000073130</t>
  </si>
  <si>
    <t>Gm1141</t>
  </si>
  <si>
    <t>16163</t>
  </si>
  <si>
    <t>ENSMUSG00000073131</t>
  </si>
  <si>
    <t>Vma21</t>
  </si>
  <si>
    <t>16164</t>
  </si>
  <si>
    <t>16165</t>
  </si>
  <si>
    <t>ENSMUSG00000073144</t>
  </si>
  <si>
    <t>4930599N23Rik</t>
  </si>
  <si>
    <t>16166</t>
  </si>
  <si>
    <t>ENSMUSG00000073145</t>
  </si>
  <si>
    <t>Gm12000</t>
  </si>
  <si>
    <t>16167</t>
  </si>
  <si>
    <t>ENSMUSG00000073147</t>
  </si>
  <si>
    <t>5031425E22Rik</t>
  </si>
  <si>
    <t>16168</t>
  </si>
  <si>
    <t>ENSMUSG00000073152</t>
  </si>
  <si>
    <t>Gm10475</t>
  </si>
  <si>
    <t>16169</t>
  </si>
  <si>
    <t>ENSMUSG00000073154</t>
  </si>
  <si>
    <t>9330158H04Rik</t>
  </si>
  <si>
    <t>16170</t>
  </si>
  <si>
    <t>ENSMUSG00000073155</t>
  </si>
  <si>
    <t>1810058I24Rik</t>
  </si>
  <si>
    <t>16171</t>
  </si>
  <si>
    <t>ENSMUSG00000073158</t>
  </si>
  <si>
    <t>9030624G23Rik</t>
  </si>
  <si>
    <t>16172</t>
  </si>
  <si>
    <t>ENSMUSG00000073164</t>
  </si>
  <si>
    <t>2410018L13Rik</t>
  </si>
  <si>
    <t>16173</t>
  </si>
  <si>
    <t>ENSMUSG00000073174</t>
  </si>
  <si>
    <t>Gm29254</t>
  </si>
  <si>
    <t>16174</t>
  </si>
  <si>
    <t>ENSMUSG00000073176</t>
  </si>
  <si>
    <t>Zfp449</t>
  </si>
  <si>
    <t>16175</t>
  </si>
  <si>
    <t>ENSMUSG00000073179</t>
  </si>
  <si>
    <t>Gm10478</t>
  </si>
  <si>
    <t>16176</t>
  </si>
  <si>
    <t>ENSMUSG00000073184</t>
  </si>
  <si>
    <t>Gm10479</t>
  </si>
  <si>
    <t>16177</t>
  </si>
  <si>
    <t>ENSMUSG00000073197</t>
  </si>
  <si>
    <t>5730507C01Rik</t>
  </si>
  <si>
    <t>16178</t>
  </si>
  <si>
    <t>ENSMUSG00000073198</t>
  </si>
  <si>
    <t>Bnip3l-ps</t>
  </si>
  <si>
    <t>16179</t>
  </si>
  <si>
    <t>ENSMUSG00000073207</t>
  </si>
  <si>
    <t>Ccdc160</t>
  </si>
  <si>
    <t>16180</t>
  </si>
  <si>
    <t>ENSMUSG00000073233</t>
  </si>
  <si>
    <t>Gm9144</t>
  </si>
  <si>
    <t>16181</t>
  </si>
  <si>
    <t>ENSMUSG00000073234</t>
  </si>
  <si>
    <t>Gm8773</t>
  </si>
  <si>
    <t>16182</t>
  </si>
  <si>
    <t>ENSMUSG00000073236</t>
  </si>
  <si>
    <t>2500004C02Rik</t>
  </si>
  <si>
    <t>16183</t>
  </si>
  <si>
    <t>ENSMUSG00000073242</t>
  </si>
  <si>
    <t>Dnmt3aos</t>
  </si>
  <si>
    <t>16184</t>
  </si>
  <si>
    <t>ENSMUSG00000073274</t>
  </si>
  <si>
    <t>Gm14636</t>
  </si>
  <si>
    <t>16185</t>
  </si>
  <si>
    <t>ENSMUSG00000073293</t>
  </si>
  <si>
    <t>Nudt10</t>
  </si>
  <si>
    <t>16186</t>
  </si>
  <si>
    <t>ENSMUSG00000073295</t>
  </si>
  <si>
    <t>Nudt11</t>
  </si>
  <si>
    <t>16187</t>
  </si>
  <si>
    <t>ENSMUSG00000073374</t>
  </si>
  <si>
    <t>C030034I22Rik</t>
  </si>
  <si>
    <t>16188</t>
  </si>
  <si>
    <t>ENSMUSG00000073386</t>
  </si>
  <si>
    <t>9830107B12Rik</t>
  </si>
  <si>
    <t>16189</t>
  </si>
  <si>
    <t>ENSMUSG00000073394</t>
  </si>
  <si>
    <t>Runx2os1</t>
  </si>
  <si>
    <t>16190</t>
  </si>
  <si>
    <t>ENSMUSG00000073400</t>
  </si>
  <si>
    <t>Trim10</t>
  </si>
  <si>
    <t>16191</t>
  </si>
  <si>
    <t>ENSMUSG00000073402</t>
  </si>
  <si>
    <t>Gm8909</t>
  </si>
  <si>
    <t>16192</t>
  </si>
  <si>
    <t>ENSMUSG00000073403</t>
  </si>
  <si>
    <t>Gm10499</t>
  </si>
  <si>
    <t>16193</t>
  </si>
  <si>
    <t>ENSMUSG00000073405</t>
  </si>
  <si>
    <t>H2-T-ps</t>
  </si>
  <si>
    <t>16194</t>
  </si>
  <si>
    <t>ENSMUSG00000073406</t>
  </si>
  <si>
    <t>H2-Bl</t>
  </si>
  <si>
    <t>16195</t>
  </si>
  <si>
    <t>ENSMUSG00000073407</t>
  </si>
  <si>
    <t>Gm6034</t>
  </si>
  <si>
    <t>16196</t>
  </si>
  <si>
    <t>ENSMUSG00000073408</t>
  </si>
  <si>
    <t>Dpcr1</t>
  </si>
  <si>
    <t>16197</t>
  </si>
  <si>
    <t>ENSMUSG00000073409</t>
  </si>
  <si>
    <t>H2-Q6</t>
  </si>
  <si>
    <t>16198</t>
  </si>
  <si>
    <t>ENSMUSG00000073411</t>
  </si>
  <si>
    <t>H2-D1</t>
  </si>
  <si>
    <t>16199</t>
  </si>
  <si>
    <t>ENSMUSG00000073412</t>
  </si>
  <si>
    <t>Lst1</t>
  </si>
  <si>
    <t>16200</t>
  </si>
  <si>
    <t>ENSMUSG00000073413</t>
  </si>
  <si>
    <t>Ly6g6d</t>
  </si>
  <si>
    <t>16201</t>
  </si>
  <si>
    <t>ENSMUSG00000073414</t>
  </si>
  <si>
    <t>G6b</t>
  </si>
  <si>
    <t>16202</t>
  </si>
  <si>
    <t>ENSMUSG00000073415</t>
  </si>
  <si>
    <t>Gm10501</t>
  </si>
  <si>
    <t>16203</t>
  </si>
  <si>
    <t>ENSMUSG00000073418</t>
  </si>
  <si>
    <t>C4b</t>
  </si>
  <si>
    <t>16204</t>
  </si>
  <si>
    <t>ENSMUSG00000073421</t>
  </si>
  <si>
    <t>H2-Ab1</t>
  </si>
  <si>
    <t>16205</t>
  </si>
  <si>
    <t>ENSMUSG00000073423</t>
  </si>
  <si>
    <t>Zfp414</t>
  </si>
  <si>
    <t>16206</t>
  </si>
  <si>
    <t>ENSMUSG00000073424</t>
  </si>
  <si>
    <t>Cyp4f15</t>
  </si>
  <si>
    <t>16207</t>
  </si>
  <si>
    <t>ENSMUSG00000073427</t>
  </si>
  <si>
    <t>Gm4924</t>
  </si>
  <si>
    <t>16208</t>
  </si>
  <si>
    <t>ENSMUSG00000073430</t>
  </si>
  <si>
    <t>Gm10505</t>
  </si>
  <si>
    <t>16209</t>
  </si>
  <si>
    <t>ENSMUSG00000073433</t>
  </si>
  <si>
    <t>Arhgdig</t>
  </si>
  <si>
    <t>16210</t>
  </si>
  <si>
    <t>ENSMUSG00000073434</t>
  </si>
  <si>
    <t>Wdr90</t>
  </si>
  <si>
    <t>16211</t>
  </si>
  <si>
    <t>ENSMUSG00000073435</t>
  </si>
  <si>
    <t>Nme3</t>
  </si>
  <si>
    <t>16212</t>
  </si>
  <si>
    <t>ENSMUSG00000073436</t>
  </si>
  <si>
    <t>Eme2</t>
  </si>
  <si>
    <t>16213</t>
  </si>
  <si>
    <t>ENSMUSG00000073437</t>
  </si>
  <si>
    <t>D330041H03Rik</t>
  </si>
  <si>
    <t>16214</t>
  </si>
  <si>
    <t>ENSMUSG00000073448</t>
  </si>
  <si>
    <t>Gm10509</t>
  </si>
  <si>
    <t>16215</t>
  </si>
  <si>
    <t>ENSMUSG00000073460</t>
  </si>
  <si>
    <t>Pnldc1</t>
  </si>
  <si>
    <t>16216</t>
  </si>
  <si>
    <t>ENSMUSG00000073468</t>
  </si>
  <si>
    <t>Sft2d1</t>
  </si>
  <si>
    <t>16217</t>
  </si>
  <si>
    <t>ENSMUSG00000073471</t>
  </si>
  <si>
    <t>Rsph3a</t>
  </si>
  <si>
    <t>16218</t>
  </si>
  <si>
    <t>ENSMUSG00000073478</t>
  </si>
  <si>
    <t>D730003I15Rik</t>
  </si>
  <si>
    <t>16219</t>
  </si>
  <si>
    <t>ENSMUSG00000073481</t>
  </si>
  <si>
    <t>Marc2</t>
  </si>
  <si>
    <t>16220</t>
  </si>
  <si>
    <t>ENSMUSG00000073482</t>
  </si>
  <si>
    <t>Gm10517</t>
  </si>
  <si>
    <t>16221</t>
  </si>
  <si>
    <t>ENSMUSG00000073485</t>
  </si>
  <si>
    <t>H3f3aos</t>
  </si>
  <si>
    <t>16222</t>
  </si>
  <si>
    <t>ENSMUSG00000073486</t>
  </si>
  <si>
    <t>Gm10518</t>
  </si>
  <si>
    <t>16223</t>
  </si>
  <si>
    <t>ENSMUSG00000073489</t>
  </si>
  <si>
    <t>Ifi204</t>
  </si>
  <si>
    <t>16224</t>
  </si>
  <si>
    <t>ENSMUSG00000073490</t>
  </si>
  <si>
    <t>Ifi207</t>
  </si>
  <si>
    <t>16225</t>
  </si>
  <si>
    <t>16226</t>
  </si>
  <si>
    <t>ENSMUSG00000073492</t>
  </si>
  <si>
    <t>Gm10521</t>
  </si>
  <si>
    <t>16227</t>
  </si>
  <si>
    <t>ENSMUSG00000073494</t>
  </si>
  <si>
    <t>Sh2d1b2</t>
  </si>
  <si>
    <t>16228</t>
  </si>
  <si>
    <t>ENSMUSG00000073529</t>
  </si>
  <si>
    <t>F830208F22Rik</t>
  </si>
  <si>
    <t>16229</t>
  </si>
  <si>
    <t>ENSMUSG00000073530</t>
  </si>
  <si>
    <t>Pappa2</t>
  </si>
  <si>
    <t>16230</t>
  </si>
  <si>
    <t>ENSMUSG00000073535</t>
  </si>
  <si>
    <t>Gm5532</t>
  </si>
  <si>
    <t>16231</t>
  </si>
  <si>
    <t>ENSMUSG00000073538</t>
  </si>
  <si>
    <t>E330020D12Rik</t>
  </si>
  <si>
    <t>16232</t>
  </si>
  <si>
    <t>ENSMUSG00000073542</t>
  </si>
  <si>
    <t>Cep76</t>
  </si>
  <si>
    <t>16233</t>
  </si>
  <si>
    <t>ENSMUSG00000073554</t>
  </si>
  <si>
    <t>Gm6960</t>
  </si>
  <si>
    <t>16234</t>
  </si>
  <si>
    <t>ENSMUSG00000073555</t>
  </si>
  <si>
    <t>Gm4951</t>
  </si>
  <si>
    <t>16235</t>
  </si>
  <si>
    <t>ENSMUSG00000073557</t>
  </si>
  <si>
    <t>Ppp1r12b</t>
  </si>
  <si>
    <t>16236</t>
  </si>
  <si>
    <t>ENSMUSG00000073563</t>
  </si>
  <si>
    <t>Csnk1g3</t>
  </si>
  <si>
    <t>16237</t>
  </si>
  <si>
    <t>ENSMUSG00000073565</t>
  </si>
  <si>
    <t>Prr16</t>
  </si>
  <si>
    <t>16238</t>
  </si>
  <si>
    <t>ENSMUSG00000073590</t>
  </si>
  <si>
    <t>3222401L13Rik</t>
  </si>
  <si>
    <t>16239</t>
  </si>
  <si>
    <t>ENSMUSG00000073591</t>
  </si>
  <si>
    <t>Pcdhb22</t>
  </si>
  <si>
    <t>16240</t>
  </si>
  <si>
    <t>ENSMUSG00000073594</t>
  </si>
  <si>
    <t>Gm10545</t>
  </si>
  <si>
    <t>16241</t>
  </si>
  <si>
    <t>ENSMUSG00000073598</t>
  </si>
  <si>
    <t>1700066B19Rik</t>
  </si>
  <si>
    <t>16242</t>
  </si>
  <si>
    <t>ENSMUSG00000073599</t>
  </si>
  <si>
    <t>Ecscr</t>
  </si>
  <si>
    <t>16243</t>
  </si>
  <si>
    <t>ENSMUSG00000073600</t>
  </si>
  <si>
    <t>Prob1</t>
  </si>
  <si>
    <t>16244</t>
  </si>
  <si>
    <t>ENSMUSG00000073607</t>
  </si>
  <si>
    <t>Gm10548</t>
  </si>
  <si>
    <t>16245</t>
  </si>
  <si>
    <t>ENSMUSG00000073608</t>
  </si>
  <si>
    <t>Gal3st2c</t>
  </si>
  <si>
    <t>16246</t>
  </si>
  <si>
    <t>ENSMUSG00000073609</t>
  </si>
  <si>
    <t>D2hgdh</t>
  </si>
  <si>
    <t>16247</t>
  </si>
  <si>
    <t>ENSMUSG00000073610</t>
  </si>
  <si>
    <t>Gm10549</t>
  </si>
  <si>
    <t>16248</t>
  </si>
  <si>
    <t>ENSMUSG00000073616</t>
  </si>
  <si>
    <t>Cops9</t>
  </si>
  <si>
    <t>16249</t>
  </si>
  <si>
    <t>ENSMUSG00000073627</t>
  </si>
  <si>
    <t>C130036L24Rik</t>
  </si>
  <si>
    <t>16250</t>
  </si>
  <si>
    <t>ENSMUSG00000073628</t>
  </si>
  <si>
    <t>Gm10552</t>
  </si>
  <si>
    <t>16251</t>
  </si>
  <si>
    <t>ENSMUSG00000073633</t>
  </si>
  <si>
    <t>Fbxo36</t>
  </si>
  <si>
    <t>16252</t>
  </si>
  <si>
    <t>ENSMUSG00000073639</t>
  </si>
  <si>
    <t>Rab18</t>
  </si>
  <si>
    <t>16253</t>
  </si>
  <si>
    <t>ENSMUSG00000073643</t>
  </si>
  <si>
    <t>Wdfy1</t>
  </si>
  <si>
    <t>16254</t>
  </si>
  <si>
    <t>ENSMUSG00000073647</t>
  </si>
  <si>
    <t>Gm10557</t>
  </si>
  <si>
    <t>16255</t>
  </si>
  <si>
    <t>ENSMUSG00000073650</t>
  </si>
  <si>
    <t>Catip</t>
  </si>
  <si>
    <t>16256</t>
  </si>
  <si>
    <t>ENSMUSG00000073652</t>
  </si>
  <si>
    <t>Apol7d</t>
  </si>
  <si>
    <t>16257</t>
  </si>
  <si>
    <t>ENSMUSG00000073656</t>
  </si>
  <si>
    <t>Gm10558</t>
  </si>
  <si>
    <t>16258</t>
  </si>
  <si>
    <t>ENSMUSG00000073664</t>
  </si>
  <si>
    <t>Nbeal1</t>
  </si>
  <si>
    <t>16259</t>
  </si>
  <si>
    <t>ENSMUSG00000073676</t>
  </si>
  <si>
    <t>Hspe1</t>
  </si>
  <si>
    <t>16260</t>
  </si>
  <si>
    <t>16261</t>
  </si>
  <si>
    <t>ENSMUSG00000073679</t>
  </si>
  <si>
    <t>Mxra8os</t>
  </si>
  <si>
    <t>16262</t>
  </si>
  <si>
    <t>ENSMUSG00000073680</t>
  </si>
  <si>
    <t>Tmem88b</t>
  </si>
  <si>
    <t>16263</t>
  </si>
  <si>
    <t>ENSMUSG00000073682</t>
  </si>
  <si>
    <t>Gm10563</t>
  </si>
  <si>
    <t>16264</t>
  </si>
  <si>
    <t>ENSMUSG00000073684</t>
  </si>
  <si>
    <t>Faap20</t>
  </si>
  <si>
    <t>16265</t>
  </si>
  <si>
    <t>ENSMUSG00000073700</t>
  </si>
  <si>
    <t>Klhl21</t>
  </si>
  <si>
    <t>16266</t>
  </si>
  <si>
    <t>ENSMUSG00000073702</t>
  </si>
  <si>
    <t>Rpl31</t>
  </si>
  <si>
    <t>16267</t>
  </si>
  <si>
    <t>ENSMUSG00000073705</t>
  </si>
  <si>
    <t>Apitd1</t>
  </si>
  <si>
    <t>16268</t>
  </si>
  <si>
    <t>ENSMUSG00000073716</t>
  </si>
  <si>
    <t>Gm13241</t>
  </si>
  <si>
    <t>16269</t>
  </si>
  <si>
    <t>ENSMUSG00000073725</t>
  </si>
  <si>
    <t>Lmbrd1</t>
  </si>
  <si>
    <t>16270</t>
  </si>
  <si>
    <t>ENSMUSG00000073728</t>
  </si>
  <si>
    <t>Tmem51os1</t>
  </si>
  <si>
    <t>16271</t>
  </si>
  <si>
    <t>ENSMUSG00000073731</t>
  </si>
  <si>
    <t>AI507597</t>
  </si>
  <si>
    <t>16272</t>
  </si>
  <si>
    <t>ENSMUSG00000073733</t>
  </si>
  <si>
    <t>Rsg1</t>
  </si>
  <si>
    <t>16273</t>
  </si>
  <si>
    <t>ENSMUSG00000073739</t>
  </si>
  <si>
    <t>Gm16287</t>
  </si>
  <si>
    <t>16274</t>
  </si>
  <si>
    <t>ENSMUSG00000073752</t>
  </si>
  <si>
    <t>Gm10570</t>
  </si>
  <si>
    <t>16275</t>
  </si>
  <si>
    <t>ENSMUSG00000073753</t>
  </si>
  <si>
    <t>Gm10571</t>
  </si>
  <si>
    <t>16276</t>
  </si>
  <si>
    <t>ENSMUSG00000073755</t>
  </si>
  <si>
    <t>5730409E04Rik</t>
  </si>
  <si>
    <t>16277</t>
  </si>
  <si>
    <t>ENSMUSG00000073758</t>
  </si>
  <si>
    <t>Sh3d21</t>
  </si>
  <si>
    <t>16278</t>
  </si>
  <si>
    <t>ENSMUSG00000073759</t>
  </si>
  <si>
    <t>4933407E24Rik</t>
  </si>
  <si>
    <t>16279</t>
  </si>
  <si>
    <t>ENSMUSG00000073771</t>
  </si>
  <si>
    <t>Btbd19</t>
  </si>
  <si>
    <t>16280</t>
  </si>
  <si>
    <t>ENSMUSG00000073774</t>
  </si>
  <si>
    <t>Kncn</t>
  </si>
  <si>
    <t>16281</t>
  </si>
  <si>
    <t>ENSMUSG00000073775</t>
  </si>
  <si>
    <t>Kti12</t>
  </si>
  <si>
    <t>16282</t>
  </si>
  <si>
    <t>ENSMUSG00000073778</t>
  </si>
  <si>
    <t>Faddos</t>
  </si>
  <si>
    <t>16283</t>
  </si>
  <si>
    <t>ENSMUSG00000073779</t>
  </si>
  <si>
    <t>Lrp8os2</t>
  </si>
  <si>
    <t>16284</t>
  </si>
  <si>
    <t>ENSMUSG00000073787</t>
  </si>
  <si>
    <t>Gm10575</t>
  </si>
  <si>
    <t>16285</t>
  </si>
  <si>
    <t>ENSMUSG00000073791</t>
  </si>
  <si>
    <t>Efcab7</t>
  </si>
  <si>
    <t>16286</t>
  </si>
  <si>
    <t>ENSMUSG00000073792</t>
  </si>
  <si>
    <t>Alg6</t>
  </si>
  <si>
    <t>16287</t>
  </si>
  <si>
    <t>ENSMUSG00000073795</t>
  </si>
  <si>
    <t>6430531B16Rik</t>
  </si>
  <si>
    <t>16288</t>
  </si>
  <si>
    <t>ENSMUSG00000073802</t>
  </si>
  <si>
    <t>Cdkn2b</t>
  </si>
  <si>
    <t>16289</t>
  </si>
  <si>
    <t>ENSMUSG00000073805</t>
  </si>
  <si>
    <t>Fam196a</t>
  </si>
  <si>
    <t>16290</t>
  </si>
  <si>
    <t>ENSMUSG00000073821</t>
  </si>
  <si>
    <t>8030451A03Rik</t>
  </si>
  <si>
    <t>16291</t>
  </si>
  <si>
    <t>ENSMUSG00000073838</t>
  </si>
  <si>
    <t>Tufm</t>
  </si>
  <si>
    <t>16292</t>
  </si>
  <si>
    <t>ENSMUSG00000073843</t>
  </si>
  <si>
    <t>Gm12542</t>
  </si>
  <si>
    <t>16293</t>
  </si>
  <si>
    <t>ENSMUSG00000073846</t>
  </si>
  <si>
    <t>Gm12526</t>
  </si>
  <si>
    <t>16294</t>
  </si>
  <si>
    <t>ENSMUSG00000073856</t>
  </si>
  <si>
    <t>Iqck</t>
  </si>
  <si>
    <t>16295</t>
  </si>
  <si>
    <t>ENSMUSG00000073867</t>
  </si>
  <si>
    <t>AA474408</t>
  </si>
  <si>
    <t>16296</t>
  </si>
  <si>
    <t>ENSMUSG00000073888</t>
  </si>
  <si>
    <t>Ccl27a</t>
  </si>
  <si>
    <t>16297</t>
  </si>
  <si>
    <t>ENSMUSG00000073889</t>
  </si>
  <si>
    <t>Il11ra1</t>
  </si>
  <si>
    <t>16298</t>
  </si>
  <si>
    <t>ENSMUSG00000073902</t>
  </si>
  <si>
    <t>Gm1966</t>
  </si>
  <si>
    <t>16299</t>
  </si>
  <si>
    <t>ENSMUSG00000073906</t>
  </si>
  <si>
    <t>Olfr692</t>
  </si>
  <si>
    <t>16300</t>
  </si>
  <si>
    <t>ENSMUSG00000073910</t>
  </si>
  <si>
    <t>Mob3b</t>
  </si>
  <si>
    <t>16301</t>
  </si>
  <si>
    <t>ENSMUSG00000073929</t>
  </si>
  <si>
    <t>Trim30e-ps1</t>
  </si>
  <si>
    <t>16302</t>
  </si>
  <si>
    <t>ENSMUSG00000073940</t>
  </si>
  <si>
    <t>Hbb-bt</t>
  </si>
  <si>
    <t>16303</t>
  </si>
  <si>
    <t>ENSMUSG00000073968</t>
  </si>
  <si>
    <t>Trim68</t>
  </si>
  <si>
    <t>16304</t>
  </si>
  <si>
    <t>ENSMUSG00000073969</t>
  </si>
  <si>
    <t>Olfr556</t>
  </si>
  <si>
    <t>16305</t>
  </si>
  <si>
    <t>ENSMUSG00000073972</t>
  </si>
  <si>
    <t>Olfr553</t>
  </si>
  <si>
    <t>16306</t>
  </si>
  <si>
    <t>ENSMUSG00000073973</t>
  </si>
  <si>
    <t>Olfr552</t>
  </si>
  <si>
    <t>16307</t>
  </si>
  <si>
    <t>ENSMUSG00000073974</t>
  </si>
  <si>
    <t>Olfr551</t>
  </si>
  <si>
    <t>16308</t>
  </si>
  <si>
    <t>ENSMUSG00000073975</t>
  </si>
  <si>
    <t>Olfr550</t>
  </si>
  <si>
    <t>16309</t>
  </si>
  <si>
    <t>ENSMUSG00000073980</t>
  </si>
  <si>
    <t>Gm9574</t>
  </si>
  <si>
    <t>16310</t>
  </si>
  <si>
    <t>ENSMUSG00000073982</t>
  </si>
  <si>
    <t>Rhog</t>
  </si>
  <si>
    <t>16311</t>
  </si>
  <si>
    <t>ENSMUSG00000073985</t>
  </si>
  <si>
    <t>Gm10602</t>
  </si>
  <si>
    <t>16312</t>
  </si>
  <si>
    <t>ENSMUSG00000073987</t>
  </si>
  <si>
    <t>Ggh</t>
  </si>
  <si>
    <t>16313</t>
  </si>
  <si>
    <t>ENSMUSG00000073988</t>
  </si>
  <si>
    <t>Ttpa</t>
  </si>
  <si>
    <t>16314</t>
  </si>
  <si>
    <t>ENSMUSG00000073995</t>
  </si>
  <si>
    <t>Gm10604</t>
  </si>
  <si>
    <t>16315</t>
  </si>
  <si>
    <t>ENSMUSG00000073998</t>
  </si>
  <si>
    <t>Olfr520</t>
  </si>
  <si>
    <t>16316</t>
  </si>
  <si>
    <t>ENSMUSG00000074004</t>
  </si>
  <si>
    <t>B3gnt6</t>
  </si>
  <si>
    <t>16317</t>
  </si>
  <si>
    <t>ENSMUSG00000074006</t>
  </si>
  <si>
    <t>Omp</t>
  </si>
  <si>
    <t>16318</t>
  </si>
  <si>
    <t>ENSMUSG00000074024</t>
  </si>
  <si>
    <t>4632427E13Rik</t>
  </si>
  <si>
    <t>16319</t>
  </si>
  <si>
    <t>ENSMUSG00000074030</t>
  </si>
  <si>
    <t>Exoc8</t>
  </si>
  <si>
    <t>16320</t>
  </si>
  <si>
    <t>ENSMUSG00000074034</t>
  </si>
  <si>
    <t>Gm5921</t>
  </si>
  <si>
    <t>16321</t>
  </si>
  <si>
    <t>ENSMUSG00000074037</t>
  </si>
  <si>
    <t>Mc1r</t>
  </si>
  <si>
    <t>16322</t>
  </si>
  <si>
    <t>ENSMUSG00000074039</t>
  </si>
  <si>
    <t>4930520O04Rik</t>
  </si>
  <si>
    <t>16323</t>
  </si>
  <si>
    <t>ENSMUSG00000074063</t>
  </si>
  <si>
    <t>Osgin1</t>
  </si>
  <si>
    <t>16324</t>
  </si>
  <si>
    <t>ENSMUSG00000074064</t>
  </si>
  <si>
    <t>Mlycd</t>
  </si>
  <si>
    <t>16325</t>
  </si>
  <si>
    <t>ENSMUSG00000074065</t>
  </si>
  <si>
    <t>Gm10617</t>
  </si>
  <si>
    <t>16326</t>
  </si>
  <si>
    <t>ENSMUSG00000074067</t>
  </si>
  <si>
    <t>Gm10619</t>
  </si>
  <si>
    <t>16327</t>
  </si>
  <si>
    <t>ENSMUSG00000074071</t>
  </si>
  <si>
    <t>Fam169b</t>
  </si>
  <si>
    <t>16328</t>
  </si>
  <si>
    <t>ENSMUSG00000074088</t>
  </si>
  <si>
    <t>Snrnp40</t>
  </si>
  <si>
    <t>16329</t>
  </si>
  <si>
    <t>ENSMUSG00000074093</t>
  </si>
  <si>
    <t>Svip</t>
  </si>
  <si>
    <t>16330</t>
  </si>
  <si>
    <t>ENSMUSG00000074102</t>
  </si>
  <si>
    <t>Rbm15b</t>
  </si>
  <si>
    <t>16331</t>
  </si>
  <si>
    <t>ENSMUSG00000074108</t>
  </si>
  <si>
    <t>Rpl10-ps2</t>
  </si>
  <si>
    <t>16332</t>
  </si>
  <si>
    <t>ENSMUSG00000074121</t>
  </si>
  <si>
    <t>Ntf5</t>
  </si>
  <si>
    <t>16333</t>
  </si>
  <si>
    <t>ENSMUSG00000074129</t>
  </si>
  <si>
    <t>Rpl13a</t>
  </si>
  <si>
    <t>16334</t>
  </si>
  <si>
    <t>ENSMUSG00000074136</t>
  </si>
  <si>
    <t>4930513N10Rik</t>
  </si>
  <si>
    <t>16335</t>
  </si>
  <si>
    <t>ENSMUSG00000074149</t>
  </si>
  <si>
    <t>Gm10634</t>
  </si>
  <si>
    <t>16336</t>
  </si>
  <si>
    <t>ENSMUSG00000074151</t>
  </si>
  <si>
    <t>Nlrc5</t>
  </si>
  <si>
    <t>16337</t>
  </si>
  <si>
    <t>ENSMUSG00000074158</t>
  </si>
  <si>
    <t>Zfp976</t>
  </si>
  <si>
    <t>16338</t>
  </si>
  <si>
    <t>ENSMUSG00000074165</t>
  </si>
  <si>
    <t>Zfp788</t>
  </si>
  <si>
    <t>16339</t>
  </si>
  <si>
    <t>ENSMUSG00000074166</t>
  </si>
  <si>
    <t>AW146154</t>
  </si>
  <si>
    <t>16340</t>
  </si>
  <si>
    <t>ENSMUSG00000074170</t>
  </si>
  <si>
    <t>Plekhf1</t>
  </si>
  <si>
    <t>16341</t>
  </si>
  <si>
    <t>ENSMUSG00000074171</t>
  </si>
  <si>
    <t>Gm6658</t>
  </si>
  <si>
    <t>16342</t>
  </si>
  <si>
    <t>ENSMUSG00000074178</t>
  </si>
  <si>
    <t>Gm10638</t>
  </si>
  <si>
    <t>16343</t>
  </si>
  <si>
    <t>ENSMUSG00000074182</t>
  </si>
  <si>
    <t>Znhit6</t>
  </si>
  <si>
    <t>16344</t>
  </si>
  <si>
    <t>ENSMUSG00000074194</t>
  </si>
  <si>
    <t>Zfp791</t>
  </si>
  <si>
    <t>16345</t>
  </si>
  <si>
    <t>ENSMUSG00000074203</t>
  </si>
  <si>
    <t>G430095P16Rik</t>
  </si>
  <si>
    <t>16346</t>
  </si>
  <si>
    <t>ENSMUSG00000074206</t>
  </si>
  <si>
    <t>Adh6b</t>
  </si>
  <si>
    <t>16347</t>
  </si>
  <si>
    <t>ENSMUSG00000074207</t>
  </si>
  <si>
    <t>Adh1</t>
  </si>
  <si>
    <t>16348</t>
  </si>
  <si>
    <t>ENSMUSG00000074211</t>
  </si>
  <si>
    <t>Sdhaf1</t>
  </si>
  <si>
    <t>16349</t>
  </si>
  <si>
    <t>ENSMUSG00000074212</t>
  </si>
  <si>
    <t>Dnajb14</t>
  </si>
  <si>
    <t>16350</t>
  </si>
  <si>
    <t>ENSMUSG00000074213</t>
  </si>
  <si>
    <t>Gm10642</t>
  </si>
  <si>
    <t>16351</t>
  </si>
  <si>
    <t>ENSMUSG00000074215</t>
  </si>
  <si>
    <t>Gm10643</t>
  </si>
  <si>
    <t>16352</t>
  </si>
  <si>
    <t>ENSMUSG00000074217</t>
  </si>
  <si>
    <t>2210011C24Rik</t>
  </si>
  <si>
    <t>16353</t>
  </si>
  <si>
    <t>ENSMUSG00000074218</t>
  </si>
  <si>
    <t>Cox7a1</t>
  </si>
  <si>
    <t>16354</t>
  </si>
  <si>
    <t>ENSMUSG00000074219</t>
  </si>
  <si>
    <t>Gm10644</t>
  </si>
  <si>
    <t>16355</t>
  </si>
  <si>
    <t>ENSMUSG00000074220</t>
  </si>
  <si>
    <t>Zfp382</t>
  </si>
  <si>
    <t>16356</t>
  </si>
  <si>
    <t>ENSMUSG00000074221</t>
  </si>
  <si>
    <t>Zfp568</t>
  </si>
  <si>
    <t>16357</t>
  </si>
  <si>
    <t>ENSMUSG00000074227</t>
  </si>
  <si>
    <t>Spint2</t>
  </si>
  <si>
    <t>16358</t>
  </si>
  <si>
    <t>ENSMUSG00000074228</t>
  </si>
  <si>
    <t>Gm10645</t>
  </si>
  <si>
    <t>16359</t>
  </si>
  <si>
    <t>ENSMUSG00000074232</t>
  </si>
  <si>
    <t>Gm10647</t>
  </si>
  <si>
    <t>16360</t>
  </si>
  <si>
    <t>ENSMUSG00000074235</t>
  </si>
  <si>
    <t>Gm10649</t>
  </si>
  <si>
    <t>16361</t>
  </si>
  <si>
    <t>ENSMUSG00000074236</t>
  </si>
  <si>
    <t>Gm9387</t>
  </si>
  <si>
    <t>16362</t>
  </si>
  <si>
    <t>ENSMUSG00000074238</t>
  </si>
  <si>
    <t>Ap1ar</t>
  </si>
  <si>
    <t>16363</t>
  </si>
  <si>
    <t>ENSMUSG00000074247</t>
  </si>
  <si>
    <t>Dda1</t>
  </si>
  <si>
    <t>16364</t>
  </si>
  <si>
    <t>ENSMUSG00000074250</t>
  </si>
  <si>
    <t>Gm10653</t>
  </si>
  <si>
    <t>16365</t>
  </si>
  <si>
    <t>ENSMUSG00000074254</t>
  </si>
  <si>
    <t>Cyp2a4</t>
  </si>
  <si>
    <t>16366</t>
  </si>
  <si>
    <t>ENSMUSG00000074256</t>
  </si>
  <si>
    <t>Gm10655</t>
  </si>
  <si>
    <t>16367</t>
  </si>
  <si>
    <t>ENSMUSG00000074259</t>
  </si>
  <si>
    <t>Gramd2</t>
  </si>
  <si>
    <t>16368</t>
  </si>
  <si>
    <t>ENSMUSG00000074264</t>
  </si>
  <si>
    <t>Amy1</t>
  </si>
  <si>
    <t>16369</t>
  </si>
  <si>
    <t>ENSMUSG00000074269</t>
  </si>
  <si>
    <t>Rec114</t>
  </si>
  <si>
    <t>16370</t>
  </si>
  <si>
    <t>ENSMUSG00000074272</t>
  </si>
  <si>
    <t>Ceacam1</t>
  </si>
  <si>
    <t>16371</t>
  </si>
  <si>
    <t>ENSMUSG00000074274</t>
  </si>
  <si>
    <t>D930028M14Rik</t>
  </si>
  <si>
    <t>16372</t>
  </si>
  <si>
    <t>ENSMUSG00000074277</t>
  </si>
  <si>
    <t>Phldb3</t>
  </si>
  <si>
    <t>16373</t>
  </si>
  <si>
    <t>ENSMUSG00000074280</t>
  </si>
  <si>
    <t>Gm6166</t>
  </si>
  <si>
    <t>16374</t>
  </si>
  <si>
    <t>ENSMUSG00000074281</t>
  </si>
  <si>
    <t>Gm12522</t>
  </si>
  <si>
    <t>16375</t>
  </si>
  <si>
    <t>ENSMUSG00000074282</t>
  </si>
  <si>
    <t>Zfp94</t>
  </si>
  <si>
    <t>16376</t>
  </si>
  <si>
    <t>ENSMUSG00000074283</t>
  </si>
  <si>
    <t>Zfp109</t>
  </si>
  <si>
    <t>16377</t>
  </si>
  <si>
    <t>ENSMUSG00000074284</t>
  </si>
  <si>
    <t>Gm10658</t>
  </si>
  <si>
    <t>16378</t>
  </si>
  <si>
    <t>ENSMUSG00000074300</t>
  </si>
  <si>
    <t>BC030870</t>
  </si>
  <si>
    <t>16379</t>
  </si>
  <si>
    <t>ENSMUSG00000074305</t>
  </si>
  <si>
    <t>Peak1</t>
  </si>
  <si>
    <t>16380</t>
  </si>
  <si>
    <t>ENSMUSG00000074340</t>
  </si>
  <si>
    <t>Ovgp1</t>
  </si>
  <si>
    <t>16381</t>
  </si>
  <si>
    <t>ENSMUSG00000074342</t>
  </si>
  <si>
    <t>I830077J02Rik</t>
  </si>
  <si>
    <t>16382</t>
  </si>
  <si>
    <t>ENSMUSG00000074344</t>
  </si>
  <si>
    <t>Tmigd3</t>
  </si>
  <si>
    <t>16383</t>
  </si>
  <si>
    <t>ENSMUSG00000074345</t>
  </si>
  <si>
    <t>Tnfaip8l3</t>
  </si>
  <si>
    <t>16384</t>
  </si>
  <si>
    <t>ENSMUSG00000074346</t>
  </si>
  <si>
    <t>Kcnd3os</t>
  </si>
  <si>
    <t>16385</t>
  </si>
  <si>
    <t>ENSMUSG00000074354</t>
  </si>
  <si>
    <t>Arhgap20os</t>
  </si>
  <si>
    <t>16386</t>
  </si>
  <si>
    <t>ENSMUSG00000074355</t>
  </si>
  <si>
    <t>Gm10676</t>
  </si>
  <si>
    <t>16387</t>
  </si>
  <si>
    <t>ENSMUSG00000074357</t>
  </si>
  <si>
    <t>AA386476</t>
  </si>
  <si>
    <t>16388</t>
  </si>
  <si>
    <t>ENSMUSG00000074358</t>
  </si>
  <si>
    <t>Ccdc61</t>
  </si>
  <si>
    <t>16389</t>
  </si>
  <si>
    <t>ENSMUSG00000074361</t>
  </si>
  <si>
    <t>C5ar2</t>
  </si>
  <si>
    <t>16390</t>
  </si>
  <si>
    <t>ENSMUSG00000074364</t>
  </si>
  <si>
    <t>Ehd2</t>
  </si>
  <si>
    <t>16391</t>
  </si>
  <si>
    <t>ENSMUSG00000074384</t>
  </si>
  <si>
    <t>AI429214</t>
  </si>
  <si>
    <t>16392</t>
  </si>
  <si>
    <t>ENSMUSG00000074385</t>
  </si>
  <si>
    <t>Gm10684</t>
  </si>
  <si>
    <t>16393</t>
  </si>
  <si>
    <t>ENSMUSG00000074388</t>
  </si>
  <si>
    <t>Gm5544</t>
  </si>
  <si>
    <t>16394</t>
  </si>
  <si>
    <t>ENSMUSG00000074397</t>
  </si>
  <si>
    <t>Foxr1</t>
  </si>
  <si>
    <t>16395</t>
  </si>
  <si>
    <t>ENSMUSG00000074398</t>
  </si>
  <si>
    <t>Gm15441</t>
  </si>
  <si>
    <t>16396</t>
  </si>
  <si>
    <t>ENSMUSG00000074405</t>
  </si>
  <si>
    <t>Zfp865</t>
  </si>
  <si>
    <t>16397</t>
  </si>
  <si>
    <t>ENSMUSG00000074406</t>
  </si>
  <si>
    <t>Zfp628</t>
  </si>
  <si>
    <t>16398</t>
  </si>
  <si>
    <t>ENSMUSG00000074412</t>
  </si>
  <si>
    <t>Gm10689</t>
  </si>
  <si>
    <t>16399</t>
  </si>
  <si>
    <t>ENSMUSG00000074415</t>
  </si>
  <si>
    <t>2610203C20Rik</t>
  </si>
  <si>
    <t>16400</t>
  </si>
  <si>
    <t>ENSMUSG00000074417</t>
  </si>
  <si>
    <t>Gm14548</t>
  </si>
  <si>
    <t>16401</t>
  </si>
  <si>
    <t>ENSMUSG00000074419</t>
  </si>
  <si>
    <t>Gm15448</t>
  </si>
  <si>
    <t>16402</t>
  </si>
  <si>
    <t>ENSMUSG00000074420</t>
  </si>
  <si>
    <t>Gm10693</t>
  </si>
  <si>
    <t>16403</t>
  </si>
  <si>
    <t>ENSMUSG00000074444</t>
  </si>
  <si>
    <t>Defa30</t>
  </si>
  <si>
    <t>16404</t>
  </si>
  <si>
    <t>ENSMUSG00000074452</t>
  </si>
  <si>
    <t>Pate2</t>
  </si>
  <si>
    <t>16405</t>
  </si>
  <si>
    <t>ENSMUSG00000074454</t>
  </si>
  <si>
    <t>Defb33</t>
  </si>
  <si>
    <t>16406</t>
  </si>
  <si>
    <t>ENSMUSG00000074457</t>
  </si>
  <si>
    <t>S100a16</t>
  </si>
  <si>
    <t>16407</t>
  </si>
  <si>
    <t>ENSMUSG00000074461</t>
  </si>
  <si>
    <t>Gm10699</t>
  </si>
  <si>
    <t>16408</t>
  </si>
  <si>
    <t>ENSMUSG00000074465</t>
  </si>
  <si>
    <t>Gm10701</t>
  </si>
  <si>
    <t>16409</t>
  </si>
  <si>
    <t>ENSMUSG00000074466</t>
  </si>
  <si>
    <t>Gm15417</t>
  </si>
  <si>
    <t>16410</t>
  </si>
  <si>
    <t>ENSMUSG00000074467</t>
  </si>
  <si>
    <t>Gm10702</t>
  </si>
  <si>
    <t>16411</t>
  </si>
  <si>
    <t>ENSMUSG00000074472</t>
  </si>
  <si>
    <t>Zfp872</t>
  </si>
  <si>
    <t>16412</t>
  </si>
  <si>
    <t>ENSMUSG00000074476</t>
  </si>
  <si>
    <t>Spc24</t>
  </si>
  <si>
    <t>16413</t>
  </si>
  <si>
    <t>ENSMUSG00000074479</t>
  </si>
  <si>
    <t>Gm10704</t>
  </si>
  <si>
    <t>16414</t>
  </si>
  <si>
    <t>ENSMUSG00000074480</t>
  </si>
  <si>
    <t>Mex3a</t>
  </si>
  <si>
    <t>16415</t>
  </si>
  <si>
    <t>ENSMUSG00000074482</t>
  </si>
  <si>
    <t>Gm16589</t>
  </si>
  <si>
    <t>16416</t>
  </si>
  <si>
    <t>ENSMUSG00000074489</t>
  </si>
  <si>
    <t>Bglap3</t>
  </si>
  <si>
    <t>16417</t>
  </si>
  <si>
    <t>ENSMUSG00000074491</t>
  </si>
  <si>
    <t>Clec4g</t>
  </si>
  <si>
    <t>16418</t>
  </si>
  <si>
    <t>ENSMUSG00000074497</t>
  </si>
  <si>
    <t>A430078G23Rik</t>
  </si>
  <si>
    <t>16419</t>
  </si>
  <si>
    <t>ENSMUSG00000074500</t>
  </si>
  <si>
    <t>Zfp558</t>
  </si>
  <si>
    <t>16420</t>
  </si>
  <si>
    <t>ENSMUSG00000074505</t>
  </si>
  <si>
    <t>Fat3</t>
  </si>
  <si>
    <t>16421</t>
  </si>
  <si>
    <t>ENSMUSG00000074508</t>
  </si>
  <si>
    <t>Gm10706</t>
  </si>
  <si>
    <t>16422</t>
  </si>
  <si>
    <t>ENSMUSG00000074513</t>
  </si>
  <si>
    <t>Arfip1</t>
  </si>
  <si>
    <t>16423</t>
  </si>
  <si>
    <t>ENSMUSG00000074517</t>
  </si>
  <si>
    <t>Gm10710</t>
  </si>
  <si>
    <t>16424</t>
  </si>
  <si>
    <t>ENSMUSG00000074519</t>
  </si>
  <si>
    <t>Zfp971</t>
  </si>
  <si>
    <t>16425</t>
  </si>
  <si>
    <t>ENSMUSG00000074521</t>
  </si>
  <si>
    <t>Gm14327</t>
  </si>
  <si>
    <t>16426</t>
  </si>
  <si>
    <t>ENSMUSG00000074529</t>
  </si>
  <si>
    <t>Zfp972</t>
  </si>
  <si>
    <t>16427</t>
  </si>
  <si>
    <t>ENSMUSG00000074553</t>
  </si>
  <si>
    <t>Eif1-ps1</t>
  </si>
  <si>
    <t>16428</t>
  </si>
  <si>
    <t>ENSMUSG00000074569</t>
  </si>
  <si>
    <t>Gcnt7</t>
  </si>
  <si>
    <t>16429</t>
  </si>
  <si>
    <t>ENSMUSG00000074570</t>
  </si>
  <si>
    <t>Cass4</t>
  </si>
  <si>
    <t>16430</t>
  </si>
  <si>
    <t>ENSMUSG00000074575</t>
  </si>
  <si>
    <t>Kcng1</t>
  </si>
  <si>
    <t>16431</t>
  </si>
  <si>
    <t>ENSMUSG00000074576</t>
  </si>
  <si>
    <t>Mocs3</t>
  </si>
  <si>
    <t>16432</t>
  </si>
  <si>
    <t>ENSMUSG00000074577</t>
  </si>
  <si>
    <t>Ripor3</t>
  </si>
  <si>
    <t>16433</t>
  </si>
  <si>
    <t>ENSMUSG00000074578</t>
  </si>
  <si>
    <t>Zfas1</t>
  </si>
  <si>
    <t>16434</t>
  </si>
  <si>
    <t>ENSMUSG00000074579</t>
  </si>
  <si>
    <t>Lekr1</t>
  </si>
  <si>
    <t>16435</t>
  </si>
  <si>
    <t>ENSMUSG00000074580</t>
  </si>
  <si>
    <t>4931440P22Rik</t>
  </si>
  <si>
    <t>16436</t>
  </si>
  <si>
    <t>ENSMUSG00000074582</t>
  </si>
  <si>
    <t>Arfgef2</t>
  </si>
  <si>
    <t>16437</t>
  </si>
  <si>
    <t>ENSMUSG00000074591</t>
  </si>
  <si>
    <t>Ankub1</t>
  </si>
  <si>
    <t>16438</t>
  </si>
  <si>
    <t>ENSMUSG00000074595</t>
  </si>
  <si>
    <t>Wfdc6a</t>
  </si>
  <si>
    <t>16439</t>
  </si>
  <si>
    <t>ENSMUSG00000074596</t>
  </si>
  <si>
    <t>Spint3</t>
  </si>
  <si>
    <t>16440</t>
  </si>
  <si>
    <t>ENSMUSG00000074603</t>
  </si>
  <si>
    <t>Gm10729</t>
  </si>
  <si>
    <t>16441</t>
  </si>
  <si>
    <t>ENSMUSG00000074604</t>
  </si>
  <si>
    <t>Mgst2</t>
  </si>
  <si>
    <t>16442</t>
  </si>
  <si>
    <t>16443</t>
  </si>
  <si>
    <t>ENSMUSG00000074619</t>
  </si>
  <si>
    <t>1700034I23Rik</t>
  </si>
  <si>
    <t>16444</t>
  </si>
  <si>
    <t>ENSMUSG00000074622</t>
  </si>
  <si>
    <t>Mafb</t>
  </si>
  <si>
    <t>16445</t>
  </si>
  <si>
    <t>ENSMUSG00000074623</t>
  </si>
  <si>
    <t>Gm826</t>
  </si>
  <si>
    <t>16446</t>
  </si>
  <si>
    <t>ENSMUSG00000074627</t>
  </si>
  <si>
    <t>Mroh8</t>
  </si>
  <si>
    <t>16447</t>
  </si>
  <si>
    <t>ENSMUSG00000074628</t>
  </si>
  <si>
    <t>Tldc2</t>
  </si>
  <si>
    <t>16448</t>
  </si>
  <si>
    <t>ENSMUSG00000074629</t>
  </si>
  <si>
    <t>4930518I15Rik</t>
  </si>
  <si>
    <t>16449</t>
  </si>
  <si>
    <t>ENSMUSG00000074634</t>
  </si>
  <si>
    <t>Tmem267</t>
  </si>
  <si>
    <t>16450</t>
  </si>
  <si>
    <t>ENSMUSG00000074635</t>
  </si>
  <si>
    <t>3110070M22Rik</t>
  </si>
  <si>
    <t>16451</t>
  </si>
  <si>
    <t>ENSMUSG00000074637</t>
  </si>
  <si>
    <t>Sox2</t>
  </si>
  <si>
    <t>16452</t>
  </si>
  <si>
    <t>ENSMUSG00000074639</t>
  </si>
  <si>
    <t>Rdh16f2</t>
  </si>
  <si>
    <t>16453</t>
  </si>
  <si>
    <t>ENSMUSG00000074646</t>
  </si>
  <si>
    <t>6430550D23Rik</t>
  </si>
  <si>
    <t>16454</t>
  </si>
  <si>
    <t>ENSMUSG00000074647</t>
  </si>
  <si>
    <t>Fam83c</t>
  </si>
  <si>
    <t>16455</t>
  </si>
  <si>
    <t>ENSMUSG00000074649</t>
  </si>
  <si>
    <t>BC029722</t>
  </si>
  <si>
    <t>16456</t>
  </si>
  <si>
    <t>ENSMUSG00000074650</t>
  </si>
  <si>
    <t>Gm10735</t>
  </si>
  <si>
    <t>16457</t>
  </si>
  <si>
    <t>ENSMUSG00000074651</t>
  </si>
  <si>
    <t>Mcidas</t>
  </si>
  <si>
    <t>16458</t>
  </si>
  <si>
    <t>ENSMUSG00000074652</t>
  </si>
  <si>
    <t>Myh7b</t>
  </si>
  <si>
    <t>16459</t>
  </si>
  <si>
    <t>ENSMUSG00000074656</t>
  </si>
  <si>
    <t>Eif2s2</t>
  </si>
  <si>
    <t>16460</t>
  </si>
  <si>
    <t>ENSMUSG00000074657</t>
  </si>
  <si>
    <t>Kif5a</t>
  </si>
  <si>
    <t>16461</t>
  </si>
  <si>
    <t>ENSMUSG00000074671</t>
  </si>
  <si>
    <t>Tspyl3</t>
  </si>
  <si>
    <t>16462</t>
  </si>
  <si>
    <t>ENSMUSG00000074673</t>
  </si>
  <si>
    <t>Ttll9</t>
  </si>
  <si>
    <t>16463</t>
  </si>
  <si>
    <t>ENSMUSG00000074676</t>
  </si>
  <si>
    <t>Foxs1</t>
  </si>
  <si>
    <t>16464</t>
  </si>
  <si>
    <t>ENSMUSG00000074677</t>
  </si>
  <si>
    <t>Sirpb1c</t>
  </si>
  <si>
    <t>16465</t>
  </si>
  <si>
    <t>ENSMUSG00000074678</t>
  </si>
  <si>
    <t>Defb25</t>
  </si>
  <si>
    <t>16466</t>
  </si>
  <si>
    <t>ENSMUSG00000074681</t>
  </si>
  <si>
    <t>Defb23</t>
  </si>
  <si>
    <t>16467</t>
  </si>
  <si>
    <t>ENSMUSG00000074682</t>
  </si>
  <si>
    <t>Zcchc3</t>
  </si>
  <si>
    <t>16468</t>
  </si>
  <si>
    <t>ENSMUSG00000074698</t>
  </si>
  <si>
    <t>Csnk2a1</t>
  </si>
  <si>
    <t>16469</t>
  </si>
  <si>
    <t>ENSMUSG00000074715</t>
  </si>
  <si>
    <t>Ccl28</t>
  </si>
  <si>
    <t>16470</t>
  </si>
  <si>
    <t>ENSMUSG00000074731</t>
  </si>
  <si>
    <t>Zfp345</t>
  </si>
  <si>
    <t>16471</t>
  </si>
  <si>
    <t>ENSMUSG00000074733</t>
  </si>
  <si>
    <t>Zfp950</t>
  </si>
  <si>
    <t>16472</t>
  </si>
  <si>
    <t>ENSMUSG00000074738</t>
  </si>
  <si>
    <t>Fndc10</t>
  </si>
  <si>
    <t>16473</t>
  </si>
  <si>
    <t>ENSMUSG00000074743</t>
  </si>
  <si>
    <t>Thbd</t>
  </si>
  <si>
    <t>16474</t>
  </si>
  <si>
    <t>ENSMUSG00000074746</t>
  </si>
  <si>
    <t>Pdzd8</t>
  </si>
  <si>
    <t>16475</t>
  </si>
  <si>
    <t>ENSMUSG00000074748</t>
  </si>
  <si>
    <t>Atxn7l3b</t>
  </si>
  <si>
    <t>16476</t>
  </si>
  <si>
    <t>ENSMUSG00000074749</t>
  </si>
  <si>
    <t>Kiz</t>
  </si>
  <si>
    <t>16477</t>
  </si>
  <si>
    <t>ENSMUSG00000074753</t>
  </si>
  <si>
    <t>Gm14092</t>
  </si>
  <si>
    <t>16478</t>
  </si>
  <si>
    <t>ENSMUSG00000074754</t>
  </si>
  <si>
    <t>Smim26</t>
  </si>
  <si>
    <t>16479</t>
  </si>
  <si>
    <t>ENSMUSG00000074758</t>
  </si>
  <si>
    <t>Gm5535</t>
  </si>
  <si>
    <t>16480</t>
  </si>
  <si>
    <t>ENSMUSG00000074763</t>
  </si>
  <si>
    <t>Macrod2os2</t>
  </si>
  <si>
    <t>16481</t>
  </si>
  <si>
    <t>ENSMUSG00000074766</t>
  </si>
  <si>
    <t>Ism1</t>
  </si>
  <si>
    <t>16482</t>
  </si>
  <si>
    <t>ENSMUSG00000074771</t>
  </si>
  <si>
    <t>Ankef1</t>
  </si>
  <si>
    <t>16483</t>
  </si>
  <si>
    <t>ENSMUSG00000074781</t>
  </si>
  <si>
    <t>Ube2n</t>
  </si>
  <si>
    <t>16484</t>
  </si>
  <si>
    <t>ENSMUSG00000074782</t>
  </si>
  <si>
    <t>4833422C13Rik</t>
  </si>
  <si>
    <t>16485</t>
  </si>
  <si>
    <t>ENSMUSG00000074783</t>
  </si>
  <si>
    <t>AU019990</t>
  </si>
  <si>
    <t>16486</t>
  </si>
  <si>
    <t>ENSMUSG00000074785</t>
  </si>
  <si>
    <t>Plxnc1</t>
  </si>
  <si>
    <t>16487</t>
  </si>
  <si>
    <t>ENSMUSG00000074793</t>
  </si>
  <si>
    <t>Hspa12b</t>
  </si>
  <si>
    <t>16488</t>
  </si>
  <si>
    <t>ENSMUSG00000074794</t>
  </si>
  <si>
    <t>Arrdc3</t>
  </si>
  <si>
    <t>16489</t>
  </si>
  <si>
    <t>ENSMUSG00000074796</t>
  </si>
  <si>
    <t>Slc4a11</t>
  </si>
  <si>
    <t>16490</t>
  </si>
  <si>
    <t>ENSMUSG00000074797</t>
  </si>
  <si>
    <t>Itpa</t>
  </si>
  <si>
    <t>16491</t>
  </si>
  <si>
    <t>ENSMUSG00000074800</t>
  </si>
  <si>
    <t>Gm4149</t>
  </si>
  <si>
    <t>16492</t>
  </si>
  <si>
    <t>ENSMUSG00000074802</t>
  </si>
  <si>
    <t>Gas2l3</t>
  </si>
  <si>
    <t>16493</t>
  </si>
  <si>
    <t>ENSMUSG00000074805</t>
  </si>
  <si>
    <t>Il1bos</t>
  </si>
  <si>
    <t>16494</t>
  </si>
  <si>
    <t>ENSMUSG00000074807</t>
  </si>
  <si>
    <t>Gm10762</t>
  </si>
  <si>
    <t>16495</t>
  </si>
  <si>
    <t>ENSMUSG00000074811</t>
  </si>
  <si>
    <t>Hps6</t>
  </si>
  <si>
    <t>16496</t>
  </si>
  <si>
    <t>ENSMUSG00000074813</t>
  </si>
  <si>
    <t>Gm14005</t>
  </si>
  <si>
    <t>16497</t>
  </si>
  <si>
    <t>ENSMUSG00000074817</t>
  </si>
  <si>
    <t>Papolb</t>
  </si>
  <si>
    <t>16498</t>
  </si>
  <si>
    <t>ENSMUSG00000074818</t>
  </si>
  <si>
    <t>Pdzd7</t>
  </si>
  <si>
    <t>16499</t>
  </si>
  <si>
    <t>ENSMUSG00000074824</t>
  </si>
  <si>
    <t>Rslcan18</t>
  </si>
  <si>
    <t>16500</t>
  </si>
  <si>
    <t>ENSMUSG00000074825</t>
  </si>
  <si>
    <t>Itpripl1</t>
  </si>
  <si>
    <t>16501</t>
  </si>
  <si>
    <t>ENSMUSG00000074826</t>
  </si>
  <si>
    <t>Gm10767</t>
  </si>
  <si>
    <t>16502</t>
  </si>
  <si>
    <t>ENSMUSG00000074829</t>
  </si>
  <si>
    <t>2010315B03Rik</t>
  </si>
  <si>
    <t>16503</t>
  </si>
  <si>
    <t>ENSMUSG00000074846</t>
  </si>
  <si>
    <t>Gm10774</t>
  </si>
  <si>
    <t>16504</t>
  </si>
  <si>
    <t>ENSMUSG00000074847</t>
  </si>
  <si>
    <t>Gm10775</t>
  </si>
  <si>
    <t>16505</t>
  </si>
  <si>
    <t>ENSMUSG00000074852</t>
  </si>
  <si>
    <t>Hpse2</t>
  </si>
  <si>
    <t>16506</t>
  </si>
  <si>
    <t>ENSMUSG00000074862</t>
  </si>
  <si>
    <t>BC025920</t>
  </si>
  <si>
    <t>16507</t>
  </si>
  <si>
    <t>ENSMUSG00000074863</t>
  </si>
  <si>
    <t>Platr25</t>
  </si>
  <si>
    <t>16508</t>
  </si>
  <si>
    <t>ENSMUSG00000074865</t>
  </si>
  <si>
    <t>Zfp934</t>
  </si>
  <si>
    <t>16509</t>
  </si>
  <si>
    <t>ENSMUSG00000074867</t>
  </si>
  <si>
    <t>Zfp808</t>
  </si>
  <si>
    <t>16510</t>
  </si>
  <si>
    <t>ENSMUSG00000074868</t>
  </si>
  <si>
    <t>Gm6478</t>
  </si>
  <si>
    <t>16511</t>
  </si>
  <si>
    <t>ENSMUSG00000074872</t>
  </si>
  <si>
    <t>Ctxn2</t>
  </si>
  <si>
    <t>16512</t>
  </si>
  <si>
    <t>ENSMUSG00000074873</t>
  </si>
  <si>
    <t>AI606181</t>
  </si>
  <si>
    <t>16513</t>
  </si>
  <si>
    <t>ENSMUSG00000074874</t>
  </si>
  <si>
    <t>Ctla2b</t>
  </si>
  <si>
    <t>16514</t>
  </si>
  <si>
    <t>ENSMUSG00000074876</t>
  </si>
  <si>
    <t>Spata5l1</t>
  </si>
  <si>
    <t>16515</t>
  </si>
  <si>
    <t>ENSMUSG00000074884</t>
  </si>
  <si>
    <t>Serf2</t>
  </si>
  <si>
    <t>16516</t>
  </si>
  <si>
    <t>ENSMUSG00000074885</t>
  </si>
  <si>
    <t>Gm10782</t>
  </si>
  <si>
    <t>16517</t>
  </si>
  <si>
    <t>ENSMUSG00000074886</t>
  </si>
  <si>
    <t>Grk6</t>
  </si>
  <si>
    <t>16518</t>
  </si>
  <si>
    <t>ENSMUSG00000074890</t>
  </si>
  <si>
    <t>Lcmt2</t>
  </si>
  <si>
    <t>16519</t>
  </si>
  <si>
    <t>ENSMUSG00000074892</t>
  </si>
  <si>
    <t>B3galt5</t>
  </si>
  <si>
    <t>16520</t>
  </si>
  <si>
    <t>ENSMUSG00000074896</t>
  </si>
  <si>
    <t>Ifit3</t>
  </si>
  <si>
    <t>16521</t>
  </si>
  <si>
    <t>ENSMUSG00000074899</t>
  </si>
  <si>
    <t>Sptbn5</t>
  </si>
  <si>
    <t>16522</t>
  </si>
  <si>
    <t>ENSMUSG00000074909</t>
  </si>
  <si>
    <t>Ranbp6</t>
  </si>
  <si>
    <t>16523</t>
  </si>
  <si>
    <t>ENSMUSG00000074912</t>
  </si>
  <si>
    <t>Gm14207</t>
  </si>
  <si>
    <t>16524</t>
  </si>
  <si>
    <t>ENSMUSG00000074916</t>
  </si>
  <si>
    <t>Chst14</t>
  </si>
  <si>
    <t>16525</t>
  </si>
  <si>
    <t>ENSMUSG00000074918</t>
  </si>
  <si>
    <t>Inafm2</t>
  </si>
  <si>
    <t>16526</t>
  </si>
  <si>
    <t>ENSMUSG00000074922</t>
  </si>
  <si>
    <t>Fam122a</t>
  </si>
  <si>
    <t>16527</t>
  </si>
  <si>
    <t>ENSMUSG00000074923</t>
  </si>
  <si>
    <t>Pak6</t>
  </si>
  <si>
    <t>16528</t>
  </si>
  <si>
    <t>ENSMUSG00000074925</t>
  </si>
  <si>
    <t>Ptar1</t>
  </si>
  <si>
    <t>16529</t>
  </si>
  <si>
    <t>ENSMUSG00000074934</t>
  </si>
  <si>
    <t>Grem1</t>
  </si>
  <si>
    <t>16530</t>
  </si>
  <si>
    <t>ENSMUSG00000074939</t>
  </si>
  <si>
    <t>Chrm5</t>
  </si>
  <si>
    <t>16531</t>
  </si>
  <si>
    <t>ENSMUSG00000074968</t>
  </si>
  <si>
    <t>Ano3</t>
  </si>
  <si>
    <t>16532</t>
  </si>
  <si>
    <t>ENSMUSG00000074971</t>
  </si>
  <si>
    <t>Fibin</t>
  </si>
  <si>
    <t>16533</t>
  </si>
  <si>
    <t>ENSMUSG00000074978</t>
  </si>
  <si>
    <t>Actg-ps1</t>
  </si>
  <si>
    <t>16534</t>
  </si>
  <si>
    <t>ENSMUSG00000074981</t>
  </si>
  <si>
    <t>Dcdc5</t>
  </si>
  <si>
    <t>16535</t>
  </si>
  <si>
    <t>ENSMUSG00000074994</t>
  </si>
  <si>
    <t>Qser1</t>
  </si>
  <si>
    <t>16536</t>
  </si>
  <si>
    <t>ENSMUSG00000074997</t>
  </si>
  <si>
    <t>Pin1rt1</t>
  </si>
  <si>
    <t>16537</t>
  </si>
  <si>
    <t>ENSMUSG00000074999</t>
  </si>
  <si>
    <t>Gm10797</t>
  </si>
  <si>
    <t>16538</t>
  </si>
  <si>
    <t>ENSMUSG00000075000</t>
  </si>
  <si>
    <t>Nrbf2</t>
  </si>
  <si>
    <t>16539</t>
  </si>
  <si>
    <t>ENSMUSG00000075010</t>
  </si>
  <si>
    <t>AW112010</t>
  </si>
  <si>
    <t>16540</t>
  </si>
  <si>
    <t>ENSMUSG00000075012</t>
  </si>
  <si>
    <t>Fjx1</t>
  </si>
  <si>
    <t>16541</t>
  </si>
  <si>
    <t>ENSMUSG00000075014</t>
  </si>
  <si>
    <t>Gm10800</t>
  </si>
  <si>
    <t>16542</t>
  </si>
  <si>
    <t>ENSMUSG00000075015</t>
  </si>
  <si>
    <t>Gm10801</t>
  </si>
  <si>
    <t>16543</t>
  </si>
  <si>
    <t>ENSMUSG00000075025</t>
  </si>
  <si>
    <t>Gm10804</t>
  </si>
  <si>
    <t>16544</t>
  </si>
  <si>
    <t>ENSMUSG00000075027</t>
  </si>
  <si>
    <t>4631405J19Rik</t>
  </si>
  <si>
    <t>16545</t>
  </si>
  <si>
    <t>ENSMUSG00000075028</t>
  </si>
  <si>
    <t>Prdm11</t>
  </si>
  <si>
    <t>16546</t>
  </si>
  <si>
    <t>ENSMUSG00000075031</t>
  </si>
  <si>
    <t>Hist1h2bb</t>
  </si>
  <si>
    <t>16547</t>
  </si>
  <si>
    <t>ENSMUSG00000075033</t>
  </si>
  <si>
    <t>Nxpe3</t>
  </si>
  <si>
    <t>16548</t>
  </si>
  <si>
    <t>ENSMUSG00000075040</t>
  </si>
  <si>
    <t>Zfp408</t>
  </si>
  <si>
    <t>16549</t>
  </si>
  <si>
    <t>ENSMUSG00000075042</t>
  </si>
  <si>
    <t>4930431P03Rik</t>
  </si>
  <si>
    <t>16550</t>
  </si>
  <si>
    <t>ENSMUSG00000075053</t>
  </si>
  <si>
    <t>Vdac3-ps1</t>
  </si>
  <si>
    <t>16551</t>
  </si>
  <si>
    <t>ENSMUSG00000075054</t>
  </si>
  <si>
    <t>Yae1d1</t>
  </si>
  <si>
    <t>16552</t>
  </si>
  <si>
    <t>ENSMUSG00000075122</t>
  </si>
  <si>
    <t>Cd80</t>
  </si>
  <si>
    <t>16553</t>
  </si>
  <si>
    <t>ENSMUSG00000075184</t>
  </si>
  <si>
    <t>F930017D23Rik</t>
  </si>
  <si>
    <t>16554</t>
  </si>
  <si>
    <t>ENSMUSG00000075217</t>
  </si>
  <si>
    <t>4833423E24Rik</t>
  </si>
  <si>
    <t>16555</t>
  </si>
  <si>
    <t>ENSMUSG00000075224</t>
  </si>
  <si>
    <t>Lrrc55</t>
  </si>
  <si>
    <t>16556</t>
  </si>
  <si>
    <t>ENSMUSG00000075225</t>
  </si>
  <si>
    <t>Ccdc162</t>
  </si>
  <si>
    <t>16557</t>
  </si>
  <si>
    <t>ENSMUSG00000075227</t>
  </si>
  <si>
    <t>Znhit2</t>
  </si>
  <si>
    <t>16558</t>
  </si>
  <si>
    <t>ENSMUSG00000075229</t>
  </si>
  <si>
    <t>Ccdc58</t>
  </si>
  <si>
    <t>16559</t>
  </si>
  <si>
    <t>ENSMUSG00000075232</t>
  </si>
  <si>
    <t>Amd1</t>
  </si>
  <si>
    <t>16560</t>
  </si>
  <si>
    <t>ENSMUSG00000075254</t>
  </si>
  <si>
    <t>Heg1</t>
  </si>
  <si>
    <t>16561</t>
  </si>
  <si>
    <t>ENSMUSG00000075256</t>
  </si>
  <si>
    <t>Cerkl</t>
  </si>
  <si>
    <t>16562</t>
  </si>
  <si>
    <t>ENSMUSG00000075265</t>
  </si>
  <si>
    <t>Tnk2os</t>
  </si>
  <si>
    <t>16563</t>
  </si>
  <si>
    <t>ENSMUSG00000075266</t>
  </si>
  <si>
    <t>Cenpw</t>
  </si>
  <si>
    <t>16564</t>
  </si>
  <si>
    <t>ENSMUSG00000075268</t>
  </si>
  <si>
    <t>Gm10819</t>
  </si>
  <si>
    <t>16565</t>
  </si>
  <si>
    <t>ENSMUSG00000075269</t>
  </si>
  <si>
    <t>Bex6</t>
  </si>
  <si>
    <t>16566</t>
  </si>
  <si>
    <t>ENSMUSG00000075270</t>
  </si>
  <si>
    <t>Pde11a</t>
  </si>
  <si>
    <t>16567</t>
  </si>
  <si>
    <t>ENSMUSG00000075271</t>
  </si>
  <si>
    <t>Ttc30a1</t>
  </si>
  <si>
    <t>16568</t>
  </si>
  <si>
    <t>ENSMUSG00000075273</t>
  </si>
  <si>
    <t>Ttc30b</t>
  </si>
  <si>
    <t>16569</t>
  </si>
  <si>
    <t>ENSMUSG00000075279</t>
  </si>
  <si>
    <t>Mrpl23-ps1</t>
  </si>
  <si>
    <t>16570</t>
  </si>
  <si>
    <t>ENSMUSG00000075284</t>
  </si>
  <si>
    <t>Wipf1</t>
  </si>
  <si>
    <t>16571</t>
  </si>
  <si>
    <t>ENSMUSG00000075289</t>
  </si>
  <si>
    <t>Carns1</t>
  </si>
  <si>
    <t>16572</t>
  </si>
  <si>
    <t>ENSMUSG00000075297</t>
  </si>
  <si>
    <t>H60b</t>
  </si>
  <si>
    <t>16573</t>
  </si>
  <si>
    <t>ENSMUSG00000075302</t>
  </si>
  <si>
    <t>Erich2</t>
  </si>
  <si>
    <t>16574</t>
  </si>
  <si>
    <t>ENSMUSG00000075304</t>
  </si>
  <si>
    <t>Sp5</t>
  </si>
  <si>
    <t>16575</t>
  </si>
  <si>
    <t>ENSMUSG00000075307</t>
  </si>
  <si>
    <t>Klhl41</t>
  </si>
  <si>
    <t>16576</t>
  </si>
  <si>
    <t>ENSMUSG00000075312</t>
  </si>
  <si>
    <t>Gm13597</t>
  </si>
  <si>
    <t>16577</t>
  </si>
  <si>
    <t>ENSMUSG00000075316</t>
  </si>
  <si>
    <t>Scn9a</t>
  </si>
  <si>
    <t>16578</t>
  </si>
  <si>
    <t>ENSMUSG00000075318</t>
  </si>
  <si>
    <t>Scn2a</t>
  </si>
  <si>
    <t>16579</t>
  </si>
  <si>
    <t>ENSMUSG00000075324</t>
  </si>
  <si>
    <t>Fign</t>
  </si>
  <si>
    <t>16580</t>
  </si>
  <si>
    <t>ENSMUSG00000075325</t>
  </si>
  <si>
    <t>Gm13582</t>
  </si>
  <si>
    <t>16581</t>
  </si>
  <si>
    <t>ENSMUSG00000075327</t>
  </si>
  <si>
    <t>Zbtb2</t>
  </si>
  <si>
    <t>16582</t>
  </si>
  <si>
    <t>ENSMUSG00000075330</t>
  </si>
  <si>
    <t>A930003A15Rik</t>
  </si>
  <si>
    <t>16583</t>
  </si>
  <si>
    <t>ENSMUSG00000075334</t>
  </si>
  <si>
    <t>Rprm</t>
  </si>
  <si>
    <t>16584</t>
  </si>
  <si>
    <t>ENSMUSG00000075376</t>
  </si>
  <si>
    <t>Rc3h2</t>
  </si>
  <si>
    <t>16585</t>
  </si>
  <si>
    <t>ENSMUSG00000075389</t>
  </si>
  <si>
    <t>2810410L24Rik</t>
  </si>
  <si>
    <t>16586</t>
  </si>
  <si>
    <t>ENSMUSG00000075391</t>
  </si>
  <si>
    <t>Gm13443</t>
  </si>
  <si>
    <t>16587</t>
  </si>
  <si>
    <t>ENSMUSG00000075394</t>
  </si>
  <si>
    <t>Hoxc4</t>
  </si>
  <si>
    <t>16588</t>
  </si>
  <si>
    <t>ENSMUSG00000075405</t>
  </si>
  <si>
    <t>9430097D07Rik</t>
  </si>
  <si>
    <t>16589</t>
  </si>
  <si>
    <t>ENSMUSG00000075408</t>
  </si>
  <si>
    <t>6030408B16Rik</t>
  </si>
  <si>
    <t>16590</t>
  </si>
  <si>
    <t>ENSMUSG00000075410</t>
  </si>
  <si>
    <t>Prcd</t>
  </si>
  <si>
    <t>16591</t>
  </si>
  <si>
    <t>ENSMUSG00000075415</t>
  </si>
  <si>
    <t>Fnbp1</t>
  </si>
  <si>
    <t>16592</t>
  </si>
  <si>
    <t>ENSMUSG00000075416</t>
  </si>
  <si>
    <t>Gm14488</t>
  </si>
  <si>
    <t>16593</t>
  </si>
  <si>
    <t>ENSMUSG00000075419</t>
  </si>
  <si>
    <t>Dolk</t>
  </si>
  <si>
    <t>16594</t>
  </si>
  <si>
    <t>ENSMUSG00000075420</t>
  </si>
  <si>
    <t>Smim6</t>
  </si>
  <si>
    <t>16595</t>
  </si>
  <si>
    <t>ENSMUSG00000075425</t>
  </si>
  <si>
    <t>Gm13547</t>
  </si>
  <si>
    <t>16596</t>
  </si>
  <si>
    <t>ENSMUSG00000075463</t>
  </si>
  <si>
    <t>4930594M22Rik</t>
  </si>
  <si>
    <t>16597</t>
  </si>
  <si>
    <t>ENSMUSG00000075467</t>
  </si>
  <si>
    <t>Dnlz</t>
  </si>
  <si>
    <t>16598</t>
  </si>
  <si>
    <t>ENSMUSG00000075470</t>
  </si>
  <si>
    <t>Alg10b</t>
  </si>
  <si>
    <t>16599</t>
  </si>
  <si>
    <t>ENSMUSG00000075486</t>
  </si>
  <si>
    <t>Commd6</t>
  </si>
  <si>
    <t>16600</t>
  </si>
  <si>
    <t>ENSMUSG00000075502</t>
  </si>
  <si>
    <t>Kbtbd6</t>
  </si>
  <si>
    <t>16601</t>
  </si>
  <si>
    <t>ENSMUSG00000075511</t>
  </si>
  <si>
    <t>1700001L05Rik</t>
  </si>
  <si>
    <t>16602</t>
  </si>
  <si>
    <t>ENSMUSG00000075514</t>
  </si>
  <si>
    <t>Gm13375</t>
  </si>
  <si>
    <t>16603</t>
  </si>
  <si>
    <t>ENSMUSG00000075525</t>
  </si>
  <si>
    <t>Gm10849</t>
  </si>
  <si>
    <t>16604</t>
  </si>
  <si>
    <t>ENSMUSG00000075528</t>
  </si>
  <si>
    <t>Aarsd1</t>
  </si>
  <si>
    <t>16605</t>
  </si>
  <si>
    <t>ENSMUSG00000075534</t>
  </si>
  <si>
    <t>Gm13262</t>
  </si>
  <si>
    <t>16606</t>
  </si>
  <si>
    <t>ENSMUSG00000075538</t>
  </si>
  <si>
    <t>Gm10855</t>
  </si>
  <si>
    <t>16607</t>
  </si>
  <si>
    <t>ENSMUSG00000075549</t>
  </si>
  <si>
    <t>Gm6878</t>
  </si>
  <si>
    <t>16608</t>
  </si>
  <si>
    <t>ENSMUSG00000075553</t>
  </si>
  <si>
    <t>Gm5464</t>
  </si>
  <si>
    <t>16609</t>
  </si>
  <si>
    <t>ENSMUSG00000075555</t>
  </si>
  <si>
    <t>Gm10863</t>
  </si>
  <si>
    <t>16610</t>
  </si>
  <si>
    <t>ENSMUSG00000075558</t>
  </si>
  <si>
    <t>Gm17151</t>
  </si>
  <si>
    <t>16611</t>
  </si>
  <si>
    <t>ENSMUSG00000075569</t>
  </si>
  <si>
    <t>Rsph10b</t>
  </si>
  <si>
    <t>16612</t>
  </si>
  <si>
    <t>ENSMUSG00000075576</t>
  </si>
  <si>
    <t>Gm12359</t>
  </si>
  <si>
    <t>16613</t>
  </si>
  <si>
    <t>ENSMUSG00000075585</t>
  </si>
  <si>
    <t>6330403L08Rik</t>
  </si>
  <si>
    <t>16614</t>
  </si>
  <si>
    <t>ENSMUSG00000075588</t>
  </si>
  <si>
    <t>Hoxb2</t>
  </si>
  <si>
    <t>16615</t>
  </si>
  <si>
    <t>ENSMUSG00000075589</t>
  </si>
  <si>
    <t>Gm11536</t>
  </si>
  <si>
    <t>16616</t>
  </si>
  <si>
    <t>ENSMUSG00000075590</t>
  </si>
  <si>
    <t>Nrbp2</t>
  </si>
  <si>
    <t>16617</t>
  </si>
  <si>
    <t>ENSMUSG00000075591</t>
  </si>
  <si>
    <t>Gm10874</t>
  </si>
  <si>
    <t>16618</t>
  </si>
  <si>
    <t>ENSMUSG00000075592</t>
  </si>
  <si>
    <t>Nynrin</t>
  </si>
  <si>
    <t>16619</t>
  </si>
  <si>
    <t>ENSMUSG00000075595</t>
  </si>
  <si>
    <t>Zfp652</t>
  </si>
  <si>
    <t>16620</t>
  </si>
  <si>
    <t>ENSMUSG00000075596</t>
  </si>
  <si>
    <t>B130006D01Rik</t>
  </si>
  <si>
    <t>16621</t>
  </si>
  <si>
    <t>ENSMUSG00000075600</t>
  </si>
  <si>
    <t>Zc3h3</t>
  </si>
  <si>
    <t>16622</t>
  </si>
  <si>
    <t>ENSMUSG00000075602</t>
  </si>
  <si>
    <t>Ly6a</t>
  </si>
  <si>
    <t>16623</t>
  </si>
  <si>
    <t>ENSMUSG00000075605</t>
  </si>
  <si>
    <t>Slurp2</t>
  </si>
  <si>
    <t>16624</t>
  </si>
  <si>
    <t>ENSMUSG00000075609</t>
  </si>
  <si>
    <t>Gm7935</t>
  </si>
  <si>
    <t>16625</t>
  </si>
  <si>
    <t>ENSMUSG00000075611</t>
  </si>
  <si>
    <t>Gm11545</t>
  </si>
  <si>
    <t>16626</t>
  </si>
  <si>
    <t>ENSMUSG00000075700</t>
  </si>
  <si>
    <t>Selenot</t>
  </si>
  <si>
    <t>16627</t>
  </si>
  <si>
    <t>ENSMUSG00000075701</t>
  </si>
  <si>
    <t>Selenos</t>
  </si>
  <si>
    <t>16628</t>
  </si>
  <si>
    <t>ENSMUSG00000075702</t>
  </si>
  <si>
    <t>Selenom</t>
  </si>
  <si>
    <t>16629</t>
  </si>
  <si>
    <t>ENSMUSG00000075703</t>
  </si>
  <si>
    <t>Selenoi</t>
  </si>
  <si>
    <t>16630</t>
  </si>
  <si>
    <t>ENSMUSG00000075704</t>
  </si>
  <si>
    <t>Txnrd2</t>
  </si>
  <si>
    <t>16631</t>
  </si>
  <si>
    <t>ENSMUSG00000075705</t>
  </si>
  <si>
    <t>Msrb1</t>
  </si>
  <si>
    <t>16632</t>
  </si>
  <si>
    <t>ENSMUSG00000075706</t>
  </si>
  <si>
    <t>Gpx4</t>
  </si>
  <si>
    <t>16633</t>
  </si>
  <si>
    <t>ENSMUSG00000075707</t>
  </si>
  <si>
    <t>Dio3</t>
  </si>
  <si>
    <t>16634</t>
  </si>
  <si>
    <t>ENSMUSG00000075837</t>
  </si>
  <si>
    <t>Gm22005</t>
  </si>
  <si>
    <t>16635</t>
  </si>
  <si>
    <t>ENSMUSG00000075903</t>
  </si>
  <si>
    <t>Gm23941</t>
  </si>
  <si>
    <t>16636</t>
  </si>
  <si>
    <t>ENSMUSG00000075908</t>
  </si>
  <si>
    <t>Gm23940</t>
  </si>
  <si>
    <t>16637</t>
  </si>
  <si>
    <t>ENSMUSG00000076011</t>
  </si>
  <si>
    <t>Mir652</t>
  </si>
  <si>
    <t>16638</t>
  </si>
  <si>
    <t>ENSMUSG00000076121</t>
  </si>
  <si>
    <t>Mir687</t>
  </si>
  <si>
    <t>16639</t>
  </si>
  <si>
    <t>ENSMUSG00000076123</t>
  </si>
  <si>
    <t>Mir700</t>
  </si>
  <si>
    <t>16640</t>
  </si>
  <si>
    <t>ENSMUSG00000076144</t>
  </si>
  <si>
    <t>Mir709</t>
  </si>
  <si>
    <t>16641</t>
  </si>
  <si>
    <t>ENSMUSG00000076145</t>
  </si>
  <si>
    <t>Mir679</t>
  </si>
  <si>
    <t>16642</t>
  </si>
  <si>
    <t>ENSMUSG00000076147</t>
  </si>
  <si>
    <t>Mir694</t>
  </si>
  <si>
    <t>16643</t>
  </si>
  <si>
    <t>ENSMUSG00000076163</t>
  </si>
  <si>
    <t>Mir701</t>
  </si>
  <si>
    <t>16644</t>
  </si>
  <si>
    <t>ENSMUSG00000076180</t>
  </si>
  <si>
    <t>Gm24938</t>
  </si>
  <si>
    <t>16645</t>
  </si>
  <si>
    <t>ENSMUSG00000076217</t>
  </si>
  <si>
    <t>Mir706</t>
  </si>
  <si>
    <t>16646</t>
  </si>
  <si>
    <t>ENSMUSG00000076258</t>
  </si>
  <si>
    <t>Gm23935</t>
  </si>
  <si>
    <t>16647</t>
  </si>
  <si>
    <t>ENSMUSG00000076281</t>
  </si>
  <si>
    <t>Gm24270</t>
  </si>
  <si>
    <t>16648</t>
  </si>
  <si>
    <t>ENSMUSG00000076284</t>
  </si>
  <si>
    <t>Gm24272</t>
  </si>
  <si>
    <t>16649</t>
  </si>
  <si>
    <t>ENSMUSG00000076304</t>
  </si>
  <si>
    <t>Gm23062</t>
  </si>
  <si>
    <t>16650</t>
  </si>
  <si>
    <t>ENSMUSG00000076320</t>
  </si>
  <si>
    <t>Gm26340</t>
  </si>
  <si>
    <t>16651</t>
  </si>
  <si>
    <t>ENSMUSG00000076327</t>
  </si>
  <si>
    <t>Gm26338</t>
  </si>
  <si>
    <t>16652</t>
  </si>
  <si>
    <t>ENSMUSG00000076364</t>
  </si>
  <si>
    <t>Gm24049</t>
  </si>
  <si>
    <t>16653</t>
  </si>
  <si>
    <t>ENSMUSG00000076382</t>
  </si>
  <si>
    <t>Gm23193</t>
  </si>
  <si>
    <t>16654</t>
  </si>
  <si>
    <t>ENSMUSG00000076424</t>
  </si>
  <si>
    <t>Gm25986</t>
  </si>
  <si>
    <t>16655</t>
  </si>
  <si>
    <t>ENSMUSG00000076430</t>
  </si>
  <si>
    <t>Hus1b</t>
  </si>
  <si>
    <t>16656</t>
  </si>
  <si>
    <t>ENSMUSG00000076431</t>
  </si>
  <si>
    <t>Sox4</t>
  </si>
  <si>
    <t>16657</t>
  </si>
  <si>
    <t>ENSMUSG00000076432</t>
  </si>
  <si>
    <t>Ywhaq</t>
  </si>
  <si>
    <t>16658</t>
  </si>
  <si>
    <t>ENSMUSG00000076433</t>
  </si>
  <si>
    <t>Cep295nl</t>
  </si>
  <si>
    <t>16659</t>
  </si>
  <si>
    <t>ENSMUSG00000076434</t>
  </si>
  <si>
    <t>Wfdc3</t>
  </si>
  <si>
    <t>16660</t>
  </si>
  <si>
    <t>ENSMUSG00000076435</t>
  </si>
  <si>
    <t>Acsf2</t>
  </si>
  <si>
    <t>16661</t>
  </si>
  <si>
    <t>ENSMUSG00000076437</t>
  </si>
  <si>
    <t>Selenoh</t>
  </si>
  <si>
    <t>16662</t>
  </si>
  <si>
    <t>ENSMUSG00000076439</t>
  </si>
  <si>
    <t>Mog</t>
  </si>
  <si>
    <t>16663</t>
  </si>
  <si>
    <t>ENSMUSG00000076441</t>
  </si>
  <si>
    <t>Ass1</t>
  </si>
  <si>
    <t>16664</t>
  </si>
  <si>
    <t>ENSMUSG00000076456</t>
  </si>
  <si>
    <t>Mir760</t>
  </si>
  <si>
    <t>16665</t>
  </si>
  <si>
    <t>ENSMUSG00000076460</t>
  </si>
  <si>
    <t>Mir744</t>
  </si>
  <si>
    <t>16666</t>
  </si>
  <si>
    <t>ENSMUSG00000076461</t>
  </si>
  <si>
    <t>Trbv1</t>
  </si>
  <si>
    <t>16667</t>
  </si>
  <si>
    <t>ENSMUSG00000076462</t>
  </si>
  <si>
    <t>Trbv2</t>
  </si>
  <si>
    <t>16668</t>
  </si>
  <si>
    <t>ENSMUSG00000076463</t>
  </si>
  <si>
    <t>Trbv3</t>
  </si>
  <si>
    <t>16669</t>
  </si>
  <si>
    <t>ENSMUSG00000076467</t>
  </si>
  <si>
    <t>Trbv13-1</t>
  </si>
  <si>
    <t>16670</t>
  </si>
  <si>
    <t>ENSMUSG00000076469</t>
  </si>
  <si>
    <t>Trbv13-2</t>
  </si>
  <si>
    <t>16671</t>
  </si>
  <si>
    <t>ENSMUSG00000076470</t>
  </si>
  <si>
    <t>Trbv13-3</t>
  </si>
  <si>
    <t>16672</t>
  </si>
  <si>
    <t>ENSMUSG00000076471</t>
  </si>
  <si>
    <t>Trbv14</t>
  </si>
  <si>
    <t>16673</t>
  </si>
  <si>
    <t>ENSMUSG00000076472</t>
  </si>
  <si>
    <t>Trbv15</t>
  </si>
  <si>
    <t>16674</t>
  </si>
  <si>
    <t>ENSMUSG00000076473</t>
  </si>
  <si>
    <t>Trbv16</t>
  </si>
  <si>
    <t>16675</t>
  </si>
  <si>
    <t>ENSMUSG00000076474</t>
  </si>
  <si>
    <t>Trbv17</t>
  </si>
  <si>
    <t>16676</t>
  </si>
  <si>
    <t>ENSMUSG00000076475</t>
  </si>
  <si>
    <t>Trbv19</t>
  </si>
  <si>
    <t>16677</t>
  </si>
  <si>
    <t>ENSMUSG00000076480</t>
  </si>
  <si>
    <t>Trbv29</t>
  </si>
  <si>
    <t>16678</t>
  </si>
  <si>
    <t>ENSMUSG00000076486</t>
  </si>
  <si>
    <t>Trbj1-4</t>
  </si>
  <si>
    <t>16679</t>
  </si>
  <si>
    <t>ENSMUSG00000076490</t>
  </si>
  <si>
    <t>Trbc1</t>
  </si>
  <si>
    <t>16680</t>
  </si>
  <si>
    <t>ENSMUSG00000076493</t>
  </si>
  <si>
    <t>Trbj2-2</t>
  </si>
  <si>
    <t>16681</t>
  </si>
  <si>
    <t>ENSMUSG00000076498</t>
  </si>
  <si>
    <t>Trbc2</t>
  </si>
  <si>
    <t>16682</t>
  </si>
  <si>
    <t>ENSMUSG00000076499</t>
  </si>
  <si>
    <t>Trbv31</t>
  </si>
  <si>
    <t>16683</t>
  </si>
  <si>
    <t>ENSMUSG00000076501</t>
  </si>
  <si>
    <t>Igkv2-137</t>
  </si>
  <si>
    <t>16684</t>
  </si>
  <si>
    <t>ENSMUSG00000076508</t>
  </si>
  <si>
    <t>Igkv17-127</t>
  </si>
  <si>
    <t>16685</t>
  </si>
  <si>
    <t>ENSMUSG00000076512</t>
  </si>
  <si>
    <t>Igkv9-123</t>
  </si>
  <si>
    <t>16686</t>
  </si>
  <si>
    <t>ENSMUSG00000076514</t>
  </si>
  <si>
    <t>Igkv17-121</t>
  </si>
  <si>
    <t>16687</t>
  </si>
  <si>
    <t>ENSMUSG00000076518</t>
  </si>
  <si>
    <t>Igkv2-112</t>
  </si>
  <si>
    <t>16688</t>
  </si>
  <si>
    <t>ENSMUSG00000076522</t>
  </si>
  <si>
    <t>Igkv16-104</t>
  </si>
  <si>
    <t>16689</t>
  </si>
  <si>
    <t>ENSMUSG00000076523</t>
  </si>
  <si>
    <t>Igkv15-103</t>
  </si>
  <si>
    <t>16690</t>
  </si>
  <si>
    <t>ENSMUSG00000076525</t>
  </si>
  <si>
    <t>Igkv1-99</t>
  </si>
  <si>
    <t>16691</t>
  </si>
  <si>
    <t>ENSMUSG00000076526</t>
  </si>
  <si>
    <t>Igkv12-98</t>
  </si>
  <si>
    <t>16692</t>
  </si>
  <si>
    <t>ENSMUSG00000076532</t>
  </si>
  <si>
    <t>Igkv4-91</t>
  </si>
  <si>
    <t>16693</t>
  </si>
  <si>
    <t>ENSMUSG00000076533</t>
  </si>
  <si>
    <t>Igkv4-90</t>
  </si>
  <si>
    <t>16694</t>
  </si>
  <si>
    <t>ENSMUSG00000076534</t>
  </si>
  <si>
    <t>Igkv12-89</t>
  </si>
  <si>
    <t>16695</t>
  </si>
  <si>
    <t>ENSMUSG00000076535</t>
  </si>
  <si>
    <t>Igkv1-88</t>
  </si>
  <si>
    <t>16696</t>
  </si>
  <si>
    <t>ENSMUSG00000076536</t>
  </si>
  <si>
    <t>Igkv4-86</t>
  </si>
  <si>
    <t>16697</t>
  </si>
  <si>
    <t>ENSMUSG00000076538</t>
  </si>
  <si>
    <t>Igkv13-84</t>
  </si>
  <si>
    <t>16698</t>
  </si>
  <si>
    <t>ENSMUSG00000076540</t>
  </si>
  <si>
    <t>Igkv4-80</t>
  </si>
  <si>
    <t>16699</t>
  </si>
  <si>
    <t>ENSMUSG00000076541</t>
  </si>
  <si>
    <t>Igkv4-79</t>
  </si>
  <si>
    <t>16700</t>
  </si>
  <si>
    <t>ENSMUSG00000076543</t>
  </si>
  <si>
    <t>Igkv4-74</t>
  </si>
  <si>
    <t>16701</t>
  </si>
  <si>
    <t>ENSMUSG00000076545</t>
  </si>
  <si>
    <t>Igkv4-72</t>
  </si>
  <si>
    <t>16702</t>
  </si>
  <si>
    <t>ENSMUSG00000076547</t>
  </si>
  <si>
    <t>Igkv4-70</t>
  </si>
  <si>
    <t>16703</t>
  </si>
  <si>
    <t>ENSMUSG00000076548</t>
  </si>
  <si>
    <t>Igkv4-69</t>
  </si>
  <si>
    <t>16704</t>
  </si>
  <si>
    <t>ENSMUSG00000076549</t>
  </si>
  <si>
    <t>Igkv4-68</t>
  </si>
  <si>
    <t>16705</t>
  </si>
  <si>
    <t>ENSMUSG00000076550</t>
  </si>
  <si>
    <t>Igkv4-63</t>
  </si>
  <si>
    <t>16706</t>
  </si>
  <si>
    <t>ENSMUSG00000076552</t>
  </si>
  <si>
    <t>Igkv4-61</t>
  </si>
  <si>
    <t>16707</t>
  </si>
  <si>
    <t>ENSMUSG00000076555</t>
  </si>
  <si>
    <t>Igkv4-57-1</t>
  </si>
  <si>
    <t>16708</t>
  </si>
  <si>
    <t>ENSMUSG00000076556</t>
  </si>
  <si>
    <t>Igkv4-57</t>
  </si>
  <si>
    <t>16709</t>
  </si>
  <si>
    <t>ENSMUSG00000076562</t>
  </si>
  <si>
    <t>Igkv4-50</t>
  </si>
  <si>
    <t>16710</t>
  </si>
  <si>
    <t>ENSMUSG00000076563</t>
  </si>
  <si>
    <t>Igkv5-48</t>
  </si>
  <si>
    <t>16711</t>
  </si>
  <si>
    <t>ENSMUSG00000076564</t>
  </si>
  <si>
    <t>Igkv12-46</t>
  </si>
  <si>
    <t>16712</t>
  </si>
  <si>
    <t>ENSMUSG00000076569</t>
  </si>
  <si>
    <t>Igkv5-39</t>
  </si>
  <si>
    <t>16713</t>
  </si>
  <si>
    <t>ENSMUSG00000076570</t>
  </si>
  <si>
    <t>Igkv12-38</t>
  </si>
  <si>
    <t>16714</t>
  </si>
  <si>
    <t>ENSMUSG00000076571</t>
  </si>
  <si>
    <t>Igkv5-37</t>
  </si>
  <si>
    <t>16715</t>
  </si>
  <si>
    <t>ENSMUSG00000076576</t>
  </si>
  <si>
    <t>Igkv6-32</t>
  </si>
  <si>
    <t>16716</t>
  </si>
  <si>
    <t>ENSMUSG00000076577</t>
  </si>
  <si>
    <t>Igkv8-30</t>
  </si>
  <si>
    <t>16717</t>
  </si>
  <si>
    <t>ENSMUSG00000076578</t>
  </si>
  <si>
    <t>Igkv6-29</t>
  </si>
  <si>
    <t>16718</t>
  </si>
  <si>
    <t>ENSMUSG00000076580</t>
  </si>
  <si>
    <t>Igkv8-27</t>
  </si>
  <si>
    <t>16719</t>
  </si>
  <si>
    <t>ENSMUSG00000076583</t>
  </si>
  <si>
    <t>Igkv8-24</t>
  </si>
  <si>
    <t>16720</t>
  </si>
  <si>
    <t>ENSMUSG00000076586</t>
  </si>
  <si>
    <t>Igkv8-21</t>
  </si>
  <si>
    <t>16721</t>
  </si>
  <si>
    <t>ENSMUSG00000076587</t>
  </si>
  <si>
    <t>Igkv6-20</t>
  </si>
  <si>
    <t>16722</t>
  </si>
  <si>
    <t>ENSMUSG00000076589</t>
  </si>
  <si>
    <t>Igkv8-18</t>
  </si>
  <si>
    <t>16723</t>
  </si>
  <si>
    <t>ENSMUSG00000076591</t>
  </si>
  <si>
    <t>Igkv8-16</t>
  </si>
  <si>
    <t>16724</t>
  </si>
  <si>
    <t>ENSMUSG00000076594</t>
  </si>
  <si>
    <t>Igkv6-13</t>
  </si>
  <si>
    <t>16725</t>
  </si>
  <si>
    <t>ENSMUSG00000076596</t>
  </si>
  <si>
    <t>Igkv3-10</t>
  </si>
  <si>
    <t>16726</t>
  </si>
  <si>
    <t>ENSMUSG00000076598</t>
  </si>
  <si>
    <t>Igkv3-7</t>
  </si>
  <si>
    <t>16727</t>
  </si>
  <si>
    <t>ENSMUSG00000076604</t>
  </si>
  <si>
    <t>Igkj1</t>
  </si>
  <si>
    <t>16728</t>
  </si>
  <si>
    <t>ENSMUSG00000076605</t>
  </si>
  <si>
    <t>Igkj2</t>
  </si>
  <si>
    <t>16729</t>
  </si>
  <si>
    <t>ENSMUSG00000076607</t>
  </si>
  <si>
    <t>Igkj4</t>
  </si>
  <si>
    <t>16730</t>
  </si>
  <si>
    <t>ENSMUSG00000076608</t>
  </si>
  <si>
    <t>Igkj5</t>
  </si>
  <si>
    <t>16731</t>
  </si>
  <si>
    <t>ENSMUSG00000076609</t>
  </si>
  <si>
    <t>Igkc</t>
  </si>
  <si>
    <t>16732</t>
  </si>
  <si>
    <t>ENSMUSG00000076612</t>
  </si>
  <si>
    <t>Ighg2c</t>
  </si>
  <si>
    <t>16733</t>
  </si>
  <si>
    <t>ENSMUSG00000076613</t>
  </si>
  <si>
    <t>Ighg2b</t>
  </si>
  <si>
    <t>16734</t>
  </si>
  <si>
    <t>ENSMUSG00000076614</t>
  </si>
  <si>
    <t>Ighg1</t>
  </si>
  <si>
    <t>16735</t>
  </si>
  <si>
    <t>ENSMUSG00000076615</t>
  </si>
  <si>
    <t>Ighg3</t>
  </si>
  <si>
    <t>16736</t>
  </si>
  <si>
    <t>ENSMUSG00000076617</t>
  </si>
  <si>
    <t>Ighm</t>
  </si>
  <si>
    <t>16737</t>
  </si>
  <si>
    <t>ENSMUSG00000076618</t>
  </si>
  <si>
    <t>Ighj4</t>
  </si>
  <si>
    <t>16738</t>
  </si>
  <si>
    <t>ENSMUSG00000076619</t>
  </si>
  <si>
    <t>Ighj3</t>
  </si>
  <si>
    <t>16739</t>
  </si>
  <si>
    <t>ENSMUSG00000076621</t>
  </si>
  <si>
    <t>Ighj1</t>
  </si>
  <si>
    <t>16740</t>
  </si>
  <si>
    <t>ENSMUSG00000076646</t>
  </si>
  <si>
    <t>Ighv2-6-8</t>
  </si>
  <si>
    <t>16741</t>
  </si>
  <si>
    <t>ENSMUSG00000076652</t>
  </si>
  <si>
    <t>Ighv7-3</t>
  </si>
  <si>
    <t>16742</t>
  </si>
  <si>
    <t>ENSMUSG00000076655</t>
  </si>
  <si>
    <t>Ighv4-1</t>
  </si>
  <si>
    <t>16743</t>
  </si>
  <si>
    <t>ENSMUSG00000076665</t>
  </si>
  <si>
    <t>Ighv7-1</t>
  </si>
  <si>
    <t>16744</t>
  </si>
  <si>
    <t>ENSMUSG00000076666</t>
  </si>
  <si>
    <t>Ighv14-4</t>
  </si>
  <si>
    <t>16745</t>
  </si>
  <si>
    <t>ENSMUSG00000076668</t>
  </si>
  <si>
    <t>Ighv7-4</t>
  </si>
  <si>
    <t>16746</t>
  </si>
  <si>
    <t>ENSMUSG00000076670</t>
  </si>
  <si>
    <t>Ighv3-5</t>
  </si>
  <si>
    <t>16747</t>
  </si>
  <si>
    <t>ENSMUSG00000076671</t>
  </si>
  <si>
    <t>Ighv13-2</t>
  </si>
  <si>
    <t>16748</t>
  </si>
  <si>
    <t>ENSMUSG00000076672</t>
  </si>
  <si>
    <t>Ighv3-6</t>
  </si>
  <si>
    <t>16749</t>
  </si>
  <si>
    <t>ENSMUSG00000076674</t>
  </si>
  <si>
    <t>Ighv3-8</t>
  </si>
  <si>
    <t>16750</t>
  </si>
  <si>
    <t>ENSMUSG00000076676</t>
  </si>
  <si>
    <t>Ighv12-3</t>
  </si>
  <si>
    <t>16751</t>
  </si>
  <si>
    <t>ENSMUSG00000076677</t>
  </si>
  <si>
    <t>Ighv6-3</t>
  </si>
  <si>
    <t>16752</t>
  </si>
  <si>
    <t>ENSMUSG00000076680</t>
  </si>
  <si>
    <t>Ighv6-6</t>
  </si>
  <si>
    <t>16753</t>
  </si>
  <si>
    <t>ENSMUSG00000076688</t>
  </si>
  <si>
    <t>Ighv15-2</t>
  </si>
  <si>
    <t>16754</t>
  </si>
  <si>
    <t>ENSMUSG00000076695</t>
  </si>
  <si>
    <t>Ighv1-18</t>
  </si>
  <si>
    <t>16755</t>
  </si>
  <si>
    <t>ENSMUSG00000076709</t>
  </si>
  <si>
    <t>Ighv1-47</t>
  </si>
  <si>
    <t>16756</t>
  </si>
  <si>
    <t>ENSMUSG00000076710</t>
  </si>
  <si>
    <t>Ighv1-49</t>
  </si>
  <si>
    <t>16757</t>
  </si>
  <si>
    <t>ENSMUSG00000076731</t>
  </si>
  <si>
    <t>Ighv8-12</t>
  </si>
  <si>
    <t>16758</t>
  </si>
  <si>
    <t>ENSMUSG00000076733</t>
  </si>
  <si>
    <t>Ighv8-13</t>
  </si>
  <si>
    <t>16759</t>
  </si>
  <si>
    <t>ENSMUSG00000076745</t>
  </si>
  <si>
    <t>Tcrg-V4</t>
  </si>
  <si>
    <t>16760</t>
  </si>
  <si>
    <t>ENSMUSG00000076746</t>
  </si>
  <si>
    <t>Tcrg-V6</t>
  </si>
  <si>
    <t>16761</t>
  </si>
  <si>
    <t>ENSMUSG00000076747</t>
  </si>
  <si>
    <t>Tcrg-V5</t>
  </si>
  <si>
    <t>16762</t>
  </si>
  <si>
    <t>ENSMUSG00000076749</t>
  </si>
  <si>
    <t>Tcrg-C1</t>
  </si>
  <si>
    <t>16763</t>
  </si>
  <si>
    <t>ENSMUSG00000076752</t>
  </si>
  <si>
    <t>Tcrg-C2</t>
  </si>
  <si>
    <t>16764</t>
  </si>
  <si>
    <t>ENSMUSG00000076754</t>
  </si>
  <si>
    <t>Trgv2</t>
  </si>
  <si>
    <t>16765</t>
  </si>
  <si>
    <t>ENSMUSG00000076755</t>
  </si>
  <si>
    <t>Gm16602</t>
  </si>
  <si>
    <t>16766</t>
  </si>
  <si>
    <t>ENSMUSG00000076757</t>
  </si>
  <si>
    <t>Tcrg-C4</t>
  </si>
  <si>
    <t>16767</t>
  </si>
  <si>
    <t>ENSMUSG00000076759</t>
  </si>
  <si>
    <t>Trav2</t>
  </si>
  <si>
    <t>16768</t>
  </si>
  <si>
    <t>ENSMUSG00000076839</t>
  </si>
  <si>
    <t>Trav13-1</t>
  </si>
  <si>
    <t>16769</t>
  </si>
  <si>
    <t>ENSMUSG00000076840</t>
  </si>
  <si>
    <t>Trav14-1</t>
  </si>
  <si>
    <t>16770</t>
  </si>
  <si>
    <t>ENSMUSG00000076867</t>
  </si>
  <si>
    <t>Trdv4</t>
  </si>
  <si>
    <t>16771</t>
  </si>
  <si>
    <t>ENSMUSG00000076898</t>
  </si>
  <si>
    <t>Traj31</t>
  </si>
  <si>
    <t>16772</t>
  </si>
  <si>
    <t>ENSMUSG00000076907</t>
  </si>
  <si>
    <t>Traj22</t>
  </si>
  <si>
    <t>16773</t>
  </si>
  <si>
    <t>ENSMUSG00000076919</t>
  </si>
  <si>
    <t>Traj9</t>
  </si>
  <si>
    <t>16774</t>
  </si>
  <si>
    <t>ENSMUSG00000076922</t>
  </si>
  <si>
    <t>Traj6</t>
  </si>
  <si>
    <t>16775</t>
  </si>
  <si>
    <t>ENSMUSG00000076926</t>
  </si>
  <si>
    <t>Traj2</t>
  </si>
  <si>
    <t>16776</t>
  </si>
  <si>
    <t>ENSMUSG00000076928</t>
  </si>
  <si>
    <t>Trac</t>
  </si>
  <si>
    <t>16777</t>
  </si>
  <si>
    <t>ENSMUSG00000076934</t>
  </si>
  <si>
    <t>Iglv1</t>
  </si>
  <si>
    <t>16778</t>
  </si>
  <si>
    <t>ENSMUSG00000076937</t>
  </si>
  <si>
    <t>Iglc2</t>
  </si>
  <si>
    <t>16779</t>
  </si>
  <si>
    <t>ENSMUSG00000076939</t>
  </si>
  <si>
    <t>Iglv3</t>
  </si>
  <si>
    <t>16780</t>
  </si>
  <si>
    <t>ENSMUSG00000076940</t>
  </si>
  <si>
    <t>Iglv2</t>
  </si>
  <si>
    <t>16781</t>
  </si>
  <si>
    <t>ENSMUSG00000076948</t>
  </si>
  <si>
    <t>Mir467e</t>
  </si>
  <si>
    <t>16782</t>
  </si>
  <si>
    <t>ENSMUSG00000076956</t>
  </si>
  <si>
    <t>Mir297a-3</t>
  </si>
  <si>
    <t>16783</t>
  </si>
  <si>
    <t>ENSMUSG00000076961</t>
  </si>
  <si>
    <t>Gm23251</t>
  </si>
  <si>
    <t>16784</t>
  </si>
  <si>
    <t>ENSMUSG00000077107</t>
  </si>
  <si>
    <t>Mir344c</t>
  </si>
  <si>
    <t>16785</t>
  </si>
  <si>
    <t>ENSMUSG00000077148</t>
  </si>
  <si>
    <t>Gm22935</t>
  </si>
  <si>
    <t>16786</t>
  </si>
  <si>
    <t>ENSMUSG00000077150</t>
  </si>
  <si>
    <t>Gm24581</t>
  </si>
  <si>
    <t>16787</t>
  </si>
  <si>
    <t>ENSMUSG00000077155</t>
  </si>
  <si>
    <t>Gm24582</t>
  </si>
  <si>
    <t>16788</t>
  </si>
  <si>
    <t>ENSMUSG00000077167</t>
  </si>
  <si>
    <t>Gm24119</t>
  </si>
  <si>
    <t>16789</t>
  </si>
  <si>
    <t>ENSMUSG00000077175</t>
  </si>
  <si>
    <t>Gm25758</t>
  </si>
  <si>
    <t>16790</t>
  </si>
  <si>
    <t>ENSMUSG00000077177</t>
  </si>
  <si>
    <t>Gm25760</t>
  </si>
  <si>
    <t>16791</t>
  </si>
  <si>
    <t>ENSMUSG00000077185</t>
  </si>
  <si>
    <t>Gm25091</t>
  </si>
  <si>
    <t>16792</t>
  </si>
  <si>
    <t>ENSMUSG00000077191</t>
  </si>
  <si>
    <t>Snord64</t>
  </si>
  <si>
    <t>16793</t>
  </si>
  <si>
    <t>ENSMUSG00000077192</t>
  </si>
  <si>
    <t>Snora17</t>
  </si>
  <si>
    <t>16794</t>
  </si>
  <si>
    <t>ENSMUSG00000077202</t>
  </si>
  <si>
    <t>Gm25612</t>
  </si>
  <si>
    <t>16795</t>
  </si>
  <si>
    <t>ENSMUSG00000077212</t>
  </si>
  <si>
    <t>Snord69</t>
  </si>
  <si>
    <t>16796</t>
  </si>
  <si>
    <t>ENSMUSG00000077220</t>
  </si>
  <si>
    <t>Snord78</t>
  </si>
  <si>
    <t>16797</t>
  </si>
  <si>
    <t>ENSMUSG00000077221</t>
  </si>
  <si>
    <t>Snord67</t>
  </si>
  <si>
    <t>16798</t>
  </si>
  <si>
    <t>ENSMUSG00000077222</t>
  </si>
  <si>
    <t>Gm22270</t>
  </si>
  <si>
    <t>16799</t>
  </si>
  <si>
    <t>ENSMUSG00000077227</t>
  </si>
  <si>
    <t>Gm22272</t>
  </si>
  <si>
    <t>16800</t>
  </si>
  <si>
    <t>ENSMUSG00000077239</t>
  </si>
  <si>
    <t>Snord66</t>
  </si>
  <si>
    <t>16801</t>
  </si>
  <si>
    <t>ENSMUSG00000077254</t>
  </si>
  <si>
    <t>Gm26079</t>
  </si>
  <si>
    <t>16802</t>
  </si>
  <si>
    <t>ENSMUSG00000077257</t>
  </si>
  <si>
    <t>Gm26080</t>
  </si>
  <si>
    <t>16803</t>
  </si>
  <si>
    <t>ENSMUSG00000077265</t>
  </si>
  <si>
    <t>Gm24430</t>
  </si>
  <si>
    <t>16804</t>
  </si>
  <si>
    <t>ENSMUSG00000077271</t>
  </si>
  <si>
    <t>Gm22781</t>
  </si>
  <si>
    <t>16805</t>
  </si>
  <si>
    <t>ENSMUSG00000077274</t>
  </si>
  <si>
    <t>Gm22786</t>
  </si>
  <si>
    <t>16806</t>
  </si>
  <si>
    <t>ENSMUSG00000077283</t>
  </si>
  <si>
    <t>n-R5s158</t>
  </si>
  <si>
    <t>16807</t>
  </si>
  <si>
    <t>ENSMUSG00000077304</t>
  </si>
  <si>
    <t>Gm22471</t>
  </si>
  <si>
    <t>16808</t>
  </si>
  <si>
    <t>ENSMUSG00000077309</t>
  </si>
  <si>
    <t>n-R5s8</t>
  </si>
  <si>
    <t>16809</t>
  </si>
  <si>
    <t>ENSMUSG00000077314</t>
  </si>
  <si>
    <t>Gm24171</t>
  </si>
  <si>
    <t>16810</t>
  </si>
  <si>
    <t>ENSMUSG00000077318</t>
  </si>
  <si>
    <t>Gm24173</t>
  </si>
  <si>
    <t>16811</t>
  </si>
  <si>
    <t>ENSMUSG00000077339</t>
  </si>
  <si>
    <t>Gm23010</t>
  </si>
  <si>
    <t>16812</t>
  </si>
  <si>
    <t>ENSMUSG00000077349</t>
  </si>
  <si>
    <t>Gm24867</t>
  </si>
  <si>
    <t>16813</t>
  </si>
  <si>
    <t>ENSMUSG00000077354</t>
  </si>
  <si>
    <t>Gm26286</t>
  </si>
  <si>
    <t>16814</t>
  </si>
  <si>
    <t>ENSMUSG00000077358</t>
  </si>
  <si>
    <t>Gm26293</t>
  </si>
  <si>
    <t>16815</t>
  </si>
  <si>
    <t>ENSMUSG00000077360</t>
  </si>
  <si>
    <t>Gm23482</t>
  </si>
  <si>
    <t>16816</t>
  </si>
  <si>
    <t>ENSMUSG00000077367</t>
  </si>
  <si>
    <t>Gm23483</t>
  </si>
  <si>
    <t>16817</t>
  </si>
  <si>
    <t>ENSMUSG00000077380</t>
  </si>
  <si>
    <t>Gm22661</t>
  </si>
  <si>
    <t>16818</t>
  </si>
  <si>
    <t>ENSMUSG00000077382</t>
  </si>
  <si>
    <t>n-R5s200</t>
  </si>
  <si>
    <t>16819</t>
  </si>
  <si>
    <t>ENSMUSG00000077387</t>
  </si>
  <si>
    <t>Gm22656</t>
  </si>
  <si>
    <t>16820</t>
  </si>
  <si>
    <t>ENSMUSG00000077391</t>
  </si>
  <si>
    <t>Gm24336</t>
  </si>
  <si>
    <t>16821</t>
  </si>
  <si>
    <t>ENSMUSG00000077393</t>
  </si>
  <si>
    <t>Gm24338</t>
  </si>
  <si>
    <t>16822</t>
  </si>
  <si>
    <t>ENSMUSG00000077394</t>
  </si>
  <si>
    <t>Gm24339</t>
  </si>
  <si>
    <t>16823</t>
  </si>
  <si>
    <t>ENSMUSG00000077401</t>
  </si>
  <si>
    <t>n-R5s82</t>
  </si>
  <si>
    <t>16824</t>
  </si>
  <si>
    <t>ENSMUSG00000077416</t>
  </si>
  <si>
    <t>Gm23747</t>
  </si>
  <si>
    <t>16825</t>
  </si>
  <si>
    <t>ENSMUSG00000077420</t>
  </si>
  <si>
    <t>Gm24282</t>
  </si>
  <si>
    <t>16826</t>
  </si>
  <si>
    <t>ENSMUSG00000077426</t>
  </si>
  <si>
    <t>Gm26387</t>
  </si>
  <si>
    <t>16827</t>
  </si>
  <si>
    <t>ENSMUSG00000077431</t>
  </si>
  <si>
    <t>Gm22591</t>
  </si>
  <si>
    <t>16828</t>
  </si>
  <si>
    <t>ENSMUSG00000077438</t>
  </si>
  <si>
    <t>Gm22595</t>
  </si>
  <si>
    <t>16829</t>
  </si>
  <si>
    <t>ENSMUSG00000077440</t>
  </si>
  <si>
    <t>Gm23130</t>
  </si>
  <si>
    <t>16830</t>
  </si>
  <si>
    <t>ENSMUSG00000077448</t>
  </si>
  <si>
    <t>Gm23126</t>
  </si>
  <si>
    <t>16831</t>
  </si>
  <si>
    <t>ENSMUSG00000077449</t>
  </si>
  <si>
    <t>Gm23127</t>
  </si>
  <si>
    <t>16832</t>
  </si>
  <si>
    <t>ENSMUSG00000077450</t>
  </si>
  <si>
    <t>Rab11b</t>
  </si>
  <si>
    <t>16833</t>
  </si>
  <si>
    <t>ENSMUSG00000077457</t>
  </si>
  <si>
    <t>Snord65</t>
  </si>
  <si>
    <t>16834</t>
  </si>
  <si>
    <t>ENSMUSG00000077460</t>
  </si>
  <si>
    <t>Gm26419</t>
  </si>
  <si>
    <t>16835</t>
  </si>
  <si>
    <t>ENSMUSG00000077476</t>
  </si>
  <si>
    <t>Gm24794</t>
  </si>
  <si>
    <t>16836</t>
  </si>
  <si>
    <t>ENSMUSG00000077493</t>
  </si>
  <si>
    <t>Snord91a</t>
  </si>
  <si>
    <t>16837</t>
  </si>
  <si>
    <t>ENSMUSG00000077497</t>
  </si>
  <si>
    <t>Gm23593</t>
  </si>
  <si>
    <t>16838</t>
  </si>
  <si>
    <t>ENSMUSG00000077505</t>
  </si>
  <si>
    <t>Gm24233</t>
  </si>
  <si>
    <t>16839</t>
  </si>
  <si>
    <t>ENSMUSG00000077506</t>
  </si>
  <si>
    <t>Scarna9</t>
  </si>
  <si>
    <t>16840</t>
  </si>
  <si>
    <t>ENSMUSG00000077515</t>
  </si>
  <si>
    <t>Gm25878</t>
  </si>
  <si>
    <t>16841</t>
  </si>
  <si>
    <t>ENSMUSG00000077524</t>
  </si>
  <si>
    <t>n-R5s67</t>
  </si>
  <si>
    <t>16842</t>
  </si>
  <si>
    <t>ENSMUSG00000077526</t>
  </si>
  <si>
    <t>Gm25379</t>
  </si>
  <si>
    <t>16843</t>
  </si>
  <si>
    <t>ENSMUSG00000077527</t>
  </si>
  <si>
    <t>Gm25506</t>
  </si>
  <si>
    <t>16844</t>
  </si>
  <si>
    <t>ENSMUSG00000077542</t>
  </si>
  <si>
    <t>Gm22023</t>
  </si>
  <si>
    <t>16845</t>
  </si>
  <si>
    <t>ENSMUSG00000077545</t>
  </si>
  <si>
    <t>Gm22018</t>
  </si>
  <si>
    <t>16846</t>
  </si>
  <si>
    <t>ENSMUSG00000077549</t>
  </si>
  <si>
    <t>Snord71</t>
  </si>
  <si>
    <t>16847</t>
  </si>
  <si>
    <t>ENSMUSG00000077561</t>
  </si>
  <si>
    <t>Gm24607</t>
  </si>
  <si>
    <t>16848</t>
  </si>
  <si>
    <t>ENSMUSG00000077563</t>
  </si>
  <si>
    <t>Snora68</t>
  </si>
  <si>
    <t>16849</t>
  </si>
  <si>
    <t>ENSMUSG00000077564</t>
  </si>
  <si>
    <t>Gm23202</t>
  </si>
  <si>
    <t>16850</t>
  </si>
  <si>
    <t>ENSMUSG00000077565</t>
  </si>
  <si>
    <t>Gm23201</t>
  </si>
  <si>
    <t>16851</t>
  </si>
  <si>
    <t>ENSMUSG00000077567</t>
  </si>
  <si>
    <t>Gm23200</t>
  </si>
  <si>
    <t>16852</t>
  </si>
  <si>
    <t>ENSMUSG00000077569</t>
  </si>
  <si>
    <t>Gm24608</t>
  </si>
  <si>
    <t>16853</t>
  </si>
  <si>
    <t>ENSMUSG00000077571</t>
  </si>
  <si>
    <t>Snora36b</t>
  </si>
  <si>
    <t>16854</t>
  </si>
  <si>
    <t>ENSMUSG00000077593</t>
  </si>
  <si>
    <t>Gm26014</t>
  </si>
  <si>
    <t>16855</t>
  </si>
  <si>
    <t>ENSMUSG00000077602</t>
  </si>
  <si>
    <t>Gm22672</t>
  </si>
  <si>
    <t>16856</t>
  </si>
  <si>
    <t>ENSMUSG00000077607</t>
  </si>
  <si>
    <t>Gm25803</t>
  </si>
  <si>
    <t>16857</t>
  </si>
  <si>
    <t>ENSMUSG00000077611</t>
  </si>
  <si>
    <t>Gm23946</t>
  </si>
  <si>
    <t>16858</t>
  </si>
  <si>
    <t>ENSMUSG00000077614</t>
  </si>
  <si>
    <t>Gm25500</t>
  </si>
  <si>
    <t>16859</t>
  </si>
  <si>
    <t>ENSMUSG00000077621</t>
  </si>
  <si>
    <t>Gm23772</t>
  </si>
  <si>
    <t>16860</t>
  </si>
  <si>
    <t>ENSMUSG00000077637</t>
  </si>
  <si>
    <t>Gm22771</t>
  </si>
  <si>
    <t>16861</t>
  </si>
  <si>
    <t>ENSMUSG00000077639</t>
  </si>
  <si>
    <t>Gm22772</t>
  </si>
  <si>
    <t>16862</t>
  </si>
  <si>
    <t>ENSMUSG00000077659</t>
  </si>
  <si>
    <t>Gm23323</t>
  </si>
  <si>
    <t>16863</t>
  </si>
  <si>
    <t>ENSMUSG00000077677</t>
  </si>
  <si>
    <t>Gm24468</t>
  </si>
  <si>
    <t>16864</t>
  </si>
  <si>
    <t>ENSMUSG00000077698</t>
  </si>
  <si>
    <t>Snord12</t>
  </si>
  <si>
    <t>16865</t>
  </si>
  <si>
    <t>ENSMUSG00000077702</t>
  </si>
  <si>
    <t>Gm24067</t>
  </si>
  <si>
    <t>16866</t>
  </si>
  <si>
    <t>ENSMUSG00000077704</t>
  </si>
  <si>
    <t>Snord89</t>
  </si>
  <si>
    <t>16867</t>
  </si>
  <si>
    <t>ENSMUSG00000077709</t>
  </si>
  <si>
    <t>Snora64</t>
  </si>
  <si>
    <t>16868</t>
  </si>
  <si>
    <t>ENSMUSG00000077711</t>
  </si>
  <si>
    <t>AF357399</t>
  </si>
  <si>
    <t>16869</t>
  </si>
  <si>
    <t>ENSMUSG00000077714</t>
  </si>
  <si>
    <t>Snord17</t>
  </si>
  <si>
    <t>16870</t>
  </si>
  <si>
    <t>ENSMUSG00000077733</t>
  </si>
  <si>
    <t>Gm23608</t>
  </si>
  <si>
    <t>16871</t>
  </si>
  <si>
    <t>ENSMUSG00000077734</t>
  </si>
  <si>
    <t>Snord83b</t>
  </si>
  <si>
    <t>16872</t>
  </si>
  <si>
    <t>ENSMUSG00000077737</t>
  </si>
  <si>
    <t>Snord72</t>
  </si>
  <si>
    <t>16873</t>
  </si>
  <si>
    <t>ENSMUSG00000077780</t>
  </si>
  <si>
    <t>Gm24161</t>
  </si>
  <si>
    <t>16874</t>
  </si>
  <si>
    <t>ENSMUSG00000077785</t>
  </si>
  <si>
    <t>Gm23910</t>
  </si>
  <si>
    <t>16875</t>
  </si>
  <si>
    <t>ENSMUSG00000077787</t>
  </si>
  <si>
    <t>Gm23908</t>
  </si>
  <si>
    <t>16876</t>
  </si>
  <si>
    <t>ENSMUSG00000077795</t>
  </si>
  <si>
    <t>Gm25561</t>
  </si>
  <si>
    <t>16877</t>
  </si>
  <si>
    <t>ENSMUSG00000077797</t>
  </si>
  <si>
    <t>Snord19</t>
  </si>
  <si>
    <t>16878</t>
  </si>
  <si>
    <t>ENSMUSG00000077799</t>
  </si>
  <si>
    <t>Gm25148</t>
  </si>
  <si>
    <t>16879</t>
  </si>
  <si>
    <t>ENSMUSG00000077804</t>
  </si>
  <si>
    <t>Gm24403</t>
  </si>
  <si>
    <t>16880</t>
  </si>
  <si>
    <t>ENSMUSG00000077830</t>
  </si>
  <si>
    <t>Gm26050</t>
  </si>
  <si>
    <t>16881</t>
  </si>
  <si>
    <t>ENSMUSG00000077884</t>
  </si>
  <si>
    <t>Gm24557</t>
  </si>
  <si>
    <t>16882</t>
  </si>
  <si>
    <t>ENSMUSG00000077890</t>
  </si>
  <si>
    <t>Mir875</t>
  </si>
  <si>
    <t>16883</t>
  </si>
  <si>
    <t>ENSMUSG00000077897</t>
  </si>
  <si>
    <t>Mir511</t>
  </si>
  <si>
    <t>16884</t>
  </si>
  <si>
    <t>ENSMUSG00000078006</t>
  </si>
  <si>
    <t>Gm26301</t>
  </si>
  <si>
    <t>16885</t>
  </si>
  <si>
    <t>ENSMUSG00000078091</t>
  </si>
  <si>
    <t>Gm10912</t>
  </si>
  <si>
    <t>16886</t>
  </si>
  <si>
    <t>ENSMUSG00000078117</t>
  </si>
  <si>
    <t>Gm16485</t>
  </si>
  <si>
    <t>16887</t>
  </si>
  <si>
    <t>ENSMUSG00000078122</t>
  </si>
  <si>
    <t>F630028O10Rik</t>
  </si>
  <si>
    <t>16888</t>
  </si>
  <si>
    <t>ENSMUSG00000078125</t>
  </si>
  <si>
    <t>Gm10916</t>
  </si>
  <si>
    <t>16889</t>
  </si>
  <si>
    <t>ENSMUSG00000078127</t>
  </si>
  <si>
    <t>Fam170b</t>
  </si>
  <si>
    <t>16890</t>
  </si>
  <si>
    <t>ENSMUSG00000078128</t>
  </si>
  <si>
    <t>Gm2178</t>
  </si>
  <si>
    <t>16891</t>
  </si>
  <si>
    <t>ENSMUSG00000078129</t>
  </si>
  <si>
    <t>Actl10</t>
  </si>
  <si>
    <t>16892</t>
  </si>
  <si>
    <t>ENSMUSG00000078137</t>
  </si>
  <si>
    <t>Ankrd63</t>
  </si>
  <si>
    <t>16893</t>
  </si>
  <si>
    <t>ENSMUSG00000078139</t>
  </si>
  <si>
    <t>AK157302</t>
  </si>
  <si>
    <t>16894</t>
  </si>
  <si>
    <t>ENSMUSG00000078141</t>
  </si>
  <si>
    <t>Gm2399</t>
  </si>
  <si>
    <t>16895</t>
  </si>
  <si>
    <t>ENSMUSG00000078143</t>
  </si>
  <si>
    <t>Gm17344</t>
  </si>
  <si>
    <t>16896</t>
  </si>
  <si>
    <t>ENSMUSG00000078144</t>
  </si>
  <si>
    <t>Capns2</t>
  </si>
  <si>
    <t>16897</t>
  </si>
  <si>
    <t>ENSMUSG00000078151</t>
  </si>
  <si>
    <t>Gm12226</t>
  </si>
  <si>
    <t>16898</t>
  </si>
  <si>
    <t>ENSMUSG00000078153</t>
  </si>
  <si>
    <t>Psme2b</t>
  </si>
  <si>
    <t>16899</t>
  </si>
  <si>
    <t>ENSMUSG00000078154</t>
  </si>
  <si>
    <t>Gm12184</t>
  </si>
  <si>
    <t>16900</t>
  </si>
  <si>
    <t>ENSMUSG00000078157</t>
  </si>
  <si>
    <t>4931440F15Rik</t>
  </si>
  <si>
    <t>16901</t>
  </si>
  <si>
    <t>ENSMUSG00000078160</t>
  </si>
  <si>
    <t>Gm16503</t>
  </si>
  <si>
    <t>16902</t>
  </si>
  <si>
    <t>ENSMUSG00000078161</t>
  </si>
  <si>
    <t>Erich3</t>
  </si>
  <si>
    <t>16903</t>
  </si>
  <si>
    <t>ENSMUSG00000078177</t>
  </si>
  <si>
    <t>Gm4877</t>
  </si>
  <si>
    <t>16904</t>
  </si>
  <si>
    <t>ENSMUSG00000078179</t>
  </si>
  <si>
    <t>Rnf148</t>
  </si>
  <si>
    <t>16905</t>
  </si>
  <si>
    <t>ENSMUSG00000078180</t>
  </si>
  <si>
    <t>Gm20900</t>
  </si>
  <si>
    <t>16906</t>
  </si>
  <si>
    <t>ENSMUSG00000078184</t>
  </si>
  <si>
    <t>Rbm8a2</t>
  </si>
  <si>
    <t>16907</t>
  </si>
  <si>
    <t>ENSMUSG00000078185</t>
  </si>
  <si>
    <t>Chml</t>
  </si>
  <si>
    <t>16908</t>
  </si>
  <si>
    <t>ENSMUSG00000078190</t>
  </si>
  <si>
    <t>Dnm3os</t>
  </si>
  <si>
    <t>16909</t>
  </si>
  <si>
    <t>ENSMUSG00000078193</t>
  </si>
  <si>
    <t>Gm2000</t>
  </si>
  <si>
    <t>16910</t>
  </si>
  <si>
    <t>ENSMUSG00000078201</t>
  </si>
  <si>
    <t>Tmem203</t>
  </si>
  <si>
    <t>16911</t>
  </si>
  <si>
    <t>ENSMUSG00000078202</t>
  </si>
  <si>
    <t>Nrarp</t>
  </si>
  <si>
    <t>16912</t>
  </si>
  <si>
    <t>ENSMUSG00000078234</t>
  </si>
  <si>
    <t>Klhdc7a</t>
  </si>
  <si>
    <t>16913</t>
  </si>
  <si>
    <t>ENSMUSG00000078238</t>
  </si>
  <si>
    <t>Gm12854</t>
  </si>
  <si>
    <t>16914</t>
  </si>
  <si>
    <t>ENSMUSG00000078240</t>
  </si>
  <si>
    <t>Gm3550</t>
  </si>
  <si>
    <t>16915</t>
  </si>
  <si>
    <t>ENSMUSG00000078247</t>
  </si>
  <si>
    <t>Airn</t>
  </si>
  <si>
    <t>16916</t>
  </si>
  <si>
    <t>ENSMUSG00000078249</t>
  </si>
  <si>
    <t>Hmga1-rs1</t>
  </si>
  <si>
    <t>16917</t>
  </si>
  <si>
    <t>ENSMUSG00000078251</t>
  </si>
  <si>
    <t>Gm16487</t>
  </si>
  <si>
    <t>16918</t>
  </si>
  <si>
    <t>ENSMUSG00000078289</t>
  </si>
  <si>
    <t>Gm10923</t>
  </si>
  <si>
    <t>16919</t>
  </si>
  <si>
    <t>ENSMUSG00000078302</t>
  </si>
  <si>
    <t>Foxd1</t>
  </si>
  <si>
    <t>16920</t>
  </si>
  <si>
    <t>ENSMUSG00000078307</t>
  </si>
  <si>
    <t>AI593442</t>
  </si>
  <si>
    <t>16921</t>
  </si>
  <si>
    <t>ENSMUSG00000078314</t>
  </si>
  <si>
    <t>Gm14762</t>
  </si>
  <si>
    <t>16922</t>
  </si>
  <si>
    <t>ENSMUSG00000078317</t>
  </si>
  <si>
    <t>F8a</t>
  </si>
  <si>
    <t>16923</t>
  </si>
  <si>
    <t>ENSMUSG00000078348</t>
  </si>
  <si>
    <t>Sf3b5</t>
  </si>
  <si>
    <t>16924</t>
  </si>
  <si>
    <t>ENSMUSG00000078349</t>
  </si>
  <si>
    <t>AW011738</t>
  </si>
  <si>
    <t>16925</t>
  </si>
  <si>
    <t>ENSMUSG00000078350</t>
  </si>
  <si>
    <t>Smim1</t>
  </si>
  <si>
    <t>16926</t>
  </si>
  <si>
    <t>ENSMUSG00000078380</t>
  </si>
  <si>
    <t>Gm6096</t>
  </si>
  <si>
    <t>16927</t>
  </si>
  <si>
    <t>ENSMUSG00000078427</t>
  </si>
  <si>
    <t>Sarnp</t>
  </si>
  <si>
    <t>16928</t>
  </si>
  <si>
    <t>ENSMUSG00000078429</t>
  </si>
  <si>
    <t>Ctdsp2</t>
  </si>
  <si>
    <t>16929</t>
  </si>
  <si>
    <t>ENSMUSG00000078435</t>
  </si>
  <si>
    <t>AU041133</t>
  </si>
  <si>
    <t>16930</t>
  </si>
  <si>
    <t>ENSMUSG00000078439</t>
  </si>
  <si>
    <t>Smim24</t>
  </si>
  <si>
    <t>16931</t>
  </si>
  <si>
    <t>ENSMUSG00000078440</t>
  </si>
  <si>
    <t>Dohh</t>
  </si>
  <si>
    <t>16932</t>
  </si>
  <si>
    <t>ENSMUSG00000078442</t>
  </si>
  <si>
    <t>Ccdc105</t>
  </si>
  <si>
    <t>16933</t>
  </si>
  <si>
    <t>ENSMUSG00000078444</t>
  </si>
  <si>
    <t>Gm10941</t>
  </si>
  <si>
    <t>16934</t>
  </si>
  <si>
    <t>16935</t>
  </si>
  <si>
    <t>ENSMUSG00000078452</t>
  </si>
  <si>
    <t>Raet1d</t>
  </si>
  <si>
    <t>16936</t>
  </si>
  <si>
    <t>ENSMUSG00000078453</t>
  </si>
  <si>
    <t>Abracl</t>
  </si>
  <si>
    <t>16937</t>
  </si>
  <si>
    <t>ENSMUSG00000078480</t>
  </si>
  <si>
    <t>Mrpl48-ps</t>
  </si>
  <si>
    <t>16938</t>
  </si>
  <si>
    <t>ENSMUSG00000078485</t>
  </si>
  <si>
    <t>Plekhn1</t>
  </si>
  <si>
    <t>16939</t>
  </si>
  <si>
    <t>ENSMUSG00000078486</t>
  </si>
  <si>
    <t>Perm1</t>
  </si>
  <si>
    <t>16940</t>
  </si>
  <si>
    <t>16941</t>
  </si>
  <si>
    <t>ENSMUSG00000078489</t>
  </si>
  <si>
    <t>Gm17106</t>
  </si>
  <si>
    <t>16942</t>
  </si>
  <si>
    <t>ENSMUSG00000078490</t>
  </si>
  <si>
    <t>Cfap74</t>
  </si>
  <si>
    <t>16943</t>
  </si>
  <si>
    <t>ENSMUSG00000078494</t>
  </si>
  <si>
    <t>Gm13201</t>
  </si>
  <si>
    <t>16944</t>
  </si>
  <si>
    <t>ENSMUSG00000078495</t>
  </si>
  <si>
    <t>Zfp984</t>
  </si>
  <si>
    <t>16945</t>
  </si>
  <si>
    <t>ENSMUSG00000078496</t>
  </si>
  <si>
    <t>Zfp982</t>
  </si>
  <si>
    <t>16946</t>
  </si>
  <si>
    <t>ENSMUSG00000078502</t>
  </si>
  <si>
    <t>Gm13212</t>
  </si>
  <si>
    <t>16947</t>
  </si>
  <si>
    <t>ENSMUSG00000078503</t>
  </si>
  <si>
    <t>Zfp990</t>
  </si>
  <si>
    <t>16948</t>
  </si>
  <si>
    <t>ENSMUSG00000078515</t>
  </si>
  <si>
    <t>Ddi2</t>
  </si>
  <si>
    <t>16949</t>
  </si>
  <si>
    <t>ENSMUSG00000078517</t>
  </si>
  <si>
    <t>Emc1</t>
  </si>
  <si>
    <t>16950</t>
  </si>
  <si>
    <t>ENSMUSG00000078519</t>
  </si>
  <si>
    <t>2310026L22Rik</t>
  </si>
  <si>
    <t>16951</t>
  </si>
  <si>
    <t>ENSMUSG00000078521</t>
  </si>
  <si>
    <t>Aunip</t>
  </si>
  <si>
    <t>16952</t>
  </si>
  <si>
    <t>ENSMUSG00000078528</t>
  </si>
  <si>
    <t>Gm17068</t>
  </si>
  <si>
    <t>16953</t>
  </si>
  <si>
    <t>ENSMUSG00000078532</t>
  </si>
  <si>
    <t>Nkain1</t>
  </si>
  <si>
    <t>16954</t>
  </si>
  <si>
    <t>ENSMUSG00000078546</t>
  </si>
  <si>
    <t>Zfp995</t>
  </si>
  <si>
    <t>16955</t>
  </si>
  <si>
    <t>ENSMUSG00000078552</t>
  </si>
  <si>
    <t>Dcdc2b</t>
  </si>
  <si>
    <t>16956</t>
  </si>
  <si>
    <t>ENSMUSG00000078554</t>
  </si>
  <si>
    <t>Fam229a</t>
  </si>
  <si>
    <t>16957</t>
  </si>
  <si>
    <t>ENSMUSG00000078566</t>
  </si>
  <si>
    <t>Bnip3</t>
  </si>
  <si>
    <t>16958</t>
  </si>
  <si>
    <t>ENSMUSG00000078570</t>
  </si>
  <si>
    <t>1110065P20Rik</t>
  </si>
  <si>
    <t>16959</t>
  </si>
  <si>
    <t>ENSMUSG00000078572</t>
  </si>
  <si>
    <t>Ndufaf8</t>
  </si>
  <si>
    <t>16960</t>
  </si>
  <si>
    <t>ENSMUSG00000078578</t>
  </si>
  <si>
    <t>Ube2d3</t>
  </si>
  <si>
    <t>16961</t>
  </si>
  <si>
    <t>ENSMUSG00000078580</t>
  </si>
  <si>
    <t>E430018J23Rik</t>
  </si>
  <si>
    <t>16962</t>
  </si>
  <si>
    <t>ENSMUSG00000078584</t>
  </si>
  <si>
    <t>AU022252</t>
  </si>
  <si>
    <t>16963</t>
  </si>
  <si>
    <t>ENSMUSG00000078588</t>
  </si>
  <si>
    <t>Ccdc24</t>
  </si>
  <si>
    <t>16964</t>
  </si>
  <si>
    <t>ENSMUSG00000078591</t>
  </si>
  <si>
    <t>Hs3st4</t>
  </si>
  <si>
    <t>16965</t>
  </si>
  <si>
    <t>ENSMUSG00000078592</t>
  </si>
  <si>
    <t>Gm4609</t>
  </si>
  <si>
    <t>16966</t>
  </si>
  <si>
    <t>ENSMUSG00000078597</t>
  </si>
  <si>
    <t>Cyp4a12b</t>
  </si>
  <si>
    <t>16967</t>
  </si>
  <si>
    <t>ENSMUSG00000078601</t>
  </si>
  <si>
    <t>Gm12525</t>
  </si>
  <si>
    <t>16968</t>
  </si>
  <si>
    <t>ENSMUSG00000078604</t>
  </si>
  <si>
    <t>Gm10961</t>
  </si>
  <si>
    <t>16969</t>
  </si>
  <si>
    <t>ENSMUSG00000078605</t>
  </si>
  <si>
    <t>E030025P04Rik</t>
  </si>
  <si>
    <t>16970</t>
  </si>
  <si>
    <t>ENSMUSG00000078606</t>
  </si>
  <si>
    <t>Gm4070</t>
  </si>
  <si>
    <t>16971</t>
  </si>
  <si>
    <t>ENSMUSG00000078607</t>
  </si>
  <si>
    <t>1810010H24Rik</t>
  </si>
  <si>
    <t>16972</t>
  </si>
  <si>
    <t>ENSMUSG00000078612</t>
  </si>
  <si>
    <t>Fyb2</t>
  </si>
  <si>
    <t>16973</t>
  </si>
  <si>
    <t>ENSMUSG00000078616</t>
  </si>
  <si>
    <t>Trim30c</t>
  </si>
  <si>
    <t>16974</t>
  </si>
  <si>
    <t>ENSMUSG00000078619</t>
  </si>
  <si>
    <t>Smarcd2</t>
  </si>
  <si>
    <t>16975</t>
  </si>
  <si>
    <t>ENSMUSG00000078620</t>
  </si>
  <si>
    <t>Gm10964</t>
  </si>
  <si>
    <t>16976</t>
  </si>
  <si>
    <t>ENSMUSG00000078622</t>
  </si>
  <si>
    <t>Ccdc47</t>
  </si>
  <si>
    <t>16977</t>
  </si>
  <si>
    <t>ENSMUSG00000078627</t>
  </si>
  <si>
    <t>March10</t>
  </si>
  <si>
    <t>16978</t>
  </si>
  <si>
    <t>ENSMUSG00000078630</t>
  </si>
  <si>
    <t>Tomt</t>
  </si>
  <si>
    <t>16979</t>
  </si>
  <si>
    <t>ENSMUSG00000078635</t>
  </si>
  <si>
    <t>1700028N14Rik</t>
  </si>
  <si>
    <t>16980</t>
  </si>
  <si>
    <t>ENSMUSG00000078639</t>
  </si>
  <si>
    <t>Gm12695</t>
  </si>
  <si>
    <t>16981</t>
  </si>
  <si>
    <t>ENSMUSG00000078640</t>
  </si>
  <si>
    <t>Gm11627</t>
  </si>
  <si>
    <t>16982</t>
  </si>
  <si>
    <t>ENSMUSG00000078648</t>
  </si>
  <si>
    <t>Gm17546</t>
  </si>
  <si>
    <t>16983</t>
  </si>
  <si>
    <t>ENSMUSG00000078651</t>
  </si>
  <si>
    <t>Aoc2</t>
  </si>
  <si>
    <t>16984</t>
  </si>
  <si>
    <t>ENSMUSG00000078652</t>
  </si>
  <si>
    <t>Psme3</t>
  </si>
  <si>
    <t>16985</t>
  </si>
  <si>
    <t>ENSMUSG00000078653</t>
  </si>
  <si>
    <t>Cntd1</t>
  </si>
  <si>
    <t>16986</t>
  </si>
  <si>
    <t>ENSMUSG00000078656</t>
  </si>
  <si>
    <t>Vps25</t>
  </si>
  <si>
    <t>16987</t>
  </si>
  <si>
    <t>ENSMUSG00000078670</t>
  </si>
  <si>
    <t>Fam174b</t>
  </si>
  <si>
    <t>16988</t>
  </si>
  <si>
    <t>ENSMUSG00000078671</t>
  </si>
  <si>
    <t>Chd2</t>
  </si>
  <si>
    <t>16989</t>
  </si>
  <si>
    <t>ENSMUSG00000078676</t>
  </si>
  <si>
    <t>Casc3</t>
  </si>
  <si>
    <t>16990</t>
  </si>
  <si>
    <t>ENSMUSG00000078677</t>
  </si>
  <si>
    <t>Gm10974</t>
  </si>
  <si>
    <t>16991</t>
  </si>
  <si>
    <t>ENSMUSG00000078681</t>
  </si>
  <si>
    <t>Tm2d3</t>
  </si>
  <si>
    <t>16992</t>
  </si>
  <si>
    <t>ENSMUSG00000078684</t>
  </si>
  <si>
    <t>5830417I10Rik</t>
  </si>
  <si>
    <t>16993</t>
  </si>
  <si>
    <t>ENSMUSG00000078695</t>
  </si>
  <si>
    <t>Cisd3</t>
  </si>
  <si>
    <t>16994</t>
  </si>
  <si>
    <t>ENSMUSG00000078700</t>
  </si>
  <si>
    <t>D030028A08Rik</t>
  </si>
  <si>
    <t>16995</t>
  </si>
  <si>
    <t>ENSMUSG00000078713</t>
  </si>
  <si>
    <t>Tomm5</t>
  </si>
  <si>
    <t>16996</t>
  </si>
  <si>
    <t>ENSMUSG00000078716</t>
  </si>
  <si>
    <t>Tmem8b</t>
  </si>
  <si>
    <t>16997</t>
  </si>
  <si>
    <t>ENSMUSG00000078721</t>
  </si>
  <si>
    <t>Fam205a1</t>
  </si>
  <si>
    <t>16998</t>
  </si>
  <si>
    <t>ENSMUSG00000078722</t>
  </si>
  <si>
    <t>Gm12394</t>
  </si>
  <si>
    <t>16999</t>
  </si>
  <si>
    <t>ENSMUSG00000078762</t>
  </si>
  <si>
    <t>Haus5</t>
  </si>
  <si>
    <t>17000</t>
  </si>
  <si>
    <t>ENSMUSG00000078763</t>
  </si>
  <si>
    <t>Slfn1</t>
  </si>
  <si>
    <t>17001</t>
  </si>
  <si>
    <t>ENSMUSG00000078768</t>
  </si>
  <si>
    <t>Zfp566</t>
  </si>
  <si>
    <t>17002</t>
  </si>
  <si>
    <t>ENSMUSG00000078771</t>
  </si>
  <si>
    <t>Evi2a</t>
  </si>
  <si>
    <t>17003</t>
  </si>
  <si>
    <t>ENSMUSG00000078772</t>
  </si>
  <si>
    <t>Gm12353</t>
  </si>
  <si>
    <t>17004</t>
  </si>
  <si>
    <t>ENSMUSG00000078773</t>
  </si>
  <si>
    <t>Rad54b</t>
  </si>
  <si>
    <t>17005</t>
  </si>
  <si>
    <t>ENSMUSG00000078776</t>
  </si>
  <si>
    <t>9530053A07Rik</t>
  </si>
  <si>
    <t>17006</t>
  </si>
  <si>
    <t>ENSMUSG00000078779</t>
  </si>
  <si>
    <t>Zfp59</t>
  </si>
  <si>
    <t>17007</t>
  </si>
  <si>
    <t>ENSMUSG00000078780</t>
  </si>
  <si>
    <t>Gm5150</t>
  </si>
  <si>
    <t>17008</t>
  </si>
  <si>
    <t>ENSMUSG00000078783</t>
  </si>
  <si>
    <t>Gm9733</t>
  </si>
  <si>
    <t>17009</t>
  </si>
  <si>
    <t>ENSMUSG00000078784</t>
  </si>
  <si>
    <t>1810022K09Rik</t>
  </si>
  <si>
    <t>17010</t>
  </si>
  <si>
    <t>ENSMUSG00000078786</t>
  </si>
  <si>
    <t>BC024978</t>
  </si>
  <si>
    <t>17011</t>
  </si>
  <si>
    <t>ENSMUSG00000078787</t>
  </si>
  <si>
    <t>Cyp2t4</t>
  </si>
  <si>
    <t>17012</t>
  </si>
  <si>
    <t>ENSMUSG00000078789</t>
  </si>
  <si>
    <t>Dph1</t>
  </si>
  <si>
    <t>17013</t>
  </si>
  <si>
    <t>ENSMUSG00000078794</t>
  </si>
  <si>
    <t>Dact3</t>
  </si>
  <si>
    <t>17014</t>
  </si>
  <si>
    <t>ENSMUSG00000078796</t>
  </si>
  <si>
    <t>Zfp541</t>
  </si>
  <si>
    <t>17015</t>
  </si>
  <si>
    <t>ENSMUSG00000078810</t>
  </si>
  <si>
    <t>Gp6</t>
  </si>
  <si>
    <t>17016</t>
  </si>
  <si>
    <t>ENSMUSG00000078812</t>
  </si>
  <si>
    <t>Eif5a</t>
  </si>
  <si>
    <t>17017</t>
  </si>
  <si>
    <t>ENSMUSG00000078813</t>
  </si>
  <si>
    <t>Leng1</t>
  </si>
  <si>
    <t>17018</t>
  </si>
  <si>
    <t>ENSMUSG00000078816</t>
  </si>
  <si>
    <t>Prkcg</t>
  </si>
  <si>
    <t>17019</t>
  </si>
  <si>
    <t>ENSMUSG00000078817</t>
  </si>
  <si>
    <t>Nlrp12</t>
  </si>
  <si>
    <t>17020</t>
  </si>
  <si>
    <t>ENSMUSG00000078838</t>
  </si>
  <si>
    <t>Gm17382</t>
  </si>
  <si>
    <t>17021</t>
  </si>
  <si>
    <t>ENSMUSG00000078847</t>
  </si>
  <si>
    <t>Gm6746</t>
  </si>
  <si>
    <t>17022</t>
  </si>
  <si>
    <t>ENSMUSG00000078851</t>
  </si>
  <si>
    <t>Hist3h2a</t>
  </si>
  <si>
    <t>17023</t>
  </si>
  <si>
    <t>ENSMUSG00000078853</t>
  </si>
  <si>
    <t>Igtp</t>
  </si>
  <si>
    <t>17024</t>
  </si>
  <si>
    <t>ENSMUSG00000078861</t>
  </si>
  <si>
    <t>Zfp931</t>
  </si>
  <si>
    <t>17025</t>
  </si>
  <si>
    <t>ENSMUSG00000078862</t>
  </si>
  <si>
    <t>Gm14326</t>
  </si>
  <si>
    <t>17026</t>
  </si>
  <si>
    <t>ENSMUSG00000078864</t>
  </si>
  <si>
    <t>Gm14322</t>
  </si>
  <si>
    <t>17027</t>
  </si>
  <si>
    <t>ENSMUSG00000078866</t>
  </si>
  <si>
    <t>Zfp970</t>
  </si>
  <si>
    <t>17028</t>
  </si>
  <si>
    <t>ENSMUSG00000078867</t>
  </si>
  <si>
    <t>Gm14418</t>
  </si>
  <si>
    <t>17029</t>
  </si>
  <si>
    <t>ENSMUSG00000078868</t>
  </si>
  <si>
    <t>Gm14412</t>
  </si>
  <si>
    <t>17030</t>
  </si>
  <si>
    <t>ENSMUSG00000078869</t>
  </si>
  <si>
    <t>Gm14409</t>
  </si>
  <si>
    <t>17031</t>
  </si>
  <si>
    <t>ENSMUSG00000078870</t>
  </si>
  <si>
    <t>Gm14410</t>
  </si>
  <si>
    <t>17032</t>
  </si>
  <si>
    <t>ENSMUSG00000078872</t>
  </si>
  <si>
    <t>Gm14401</t>
  </si>
  <si>
    <t>17033</t>
  </si>
  <si>
    <t>ENSMUSG00000078877</t>
  </si>
  <si>
    <t>Gm14295</t>
  </si>
  <si>
    <t>17034</t>
  </si>
  <si>
    <t>ENSMUSG00000078878</t>
  </si>
  <si>
    <t>Gm14305</t>
  </si>
  <si>
    <t>17035</t>
  </si>
  <si>
    <t>ENSMUSG00000078894</t>
  </si>
  <si>
    <t>2210418O10Rik</t>
  </si>
  <si>
    <t>17036</t>
  </si>
  <si>
    <t>ENSMUSG00000078902</t>
  </si>
  <si>
    <t>Gm14443</t>
  </si>
  <si>
    <t>17037</t>
  </si>
  <si>
    <t>ENSMUSG00000078903</t>
  </si>
  <si>
    <t>Gm14391</t>
  </si>
  <si>
    <t>17038</t>
  </si>
  <si>
    <t>ENSMUSG00000078905</t>
  </si>
  <si>
    <t>Gm14393</t>
  </si>
  <si>
    <t>17039</t>
  </si>
  <si>
    <t>ENSMUSG00000078907</t>
  </si>
  <si>
    <t>Fam186b</t>
  </si>
  <si>
    <t>17040</t>
  </si>
  <si>
    <t>ENSMUSG00000078908</t>
  </si>
  <si>
    <t>Mon1b</t>
  </si>
  <si>
    <t>17041</t>
  </si>
  <si>
    <t>ENSMUSG00000078917</t>
  </si>
  <si>
    <t>Gm11281</t>
  </si>
  <si>
    <t>17042</t>
  </si>
  <si>
    <t>ENSMUSG00000078919</t>
  </si>
  <si>
    <t>Dpm1</t>
  </si>
  <si>
    <t>17043</t>
  </si>
  <si>
    <t>ENSMUSG00000078920</t>
  </si>
  <si>
    <t>Ifi47</t>
  </si>
  <si>
    <t>17044</t>
  </si>
  <si>
    <t>ENSMUSG00000078921</t>
  </si>
  <si>
    <t>Tgtp2</t>
  </si>
  <si>
    <t>17045</t>
  </si>
  <si>
    <t>ENSMUSG00000078922</t>
  </si>
  <si>
    <t>Tgtp1</t>
  </si>
  <si>
    <t>17046</t>
  </si>
  <si>
    <t>ENSMUSG00000078923</t>
  </si>
  <si>
    <t>Ube2v1</t>
  </si>
  <si>
    <t>17047</t>
  </si>
  <si>
    <t>ENSMUSG00000078925</t>
  </si>
  <si>
    <t>D030018L15Rik</t>
  </si>
  <si>
    <t>17048</t>
  </si>
  <si>
    <t>ENSMUSG00000078926</t>
  </si>
  <si>
    <t>Cdc20b</t>
  </si>
  <si>
    <t>17049</t>
  </si>
  <si>
    <t>ENSMUSG00000078932</t>
  </si>
  <si>
    <t>CN725425</t>
  </si>
  <si>
    <t>17050</t>
  </si>
  <si>
    <t>ENSMUSG00000078937</t>
  </si>
  <si>
    <t>Cpt1b</t>
  </si>
  <si>
    <t>17051</t>
  </si>
  <si>
    <t>ENSMUSG00000078941</t>
  </si>
  <si>
    <t>Ak6</t>
  </si>
  <si>
    <t>17052</t>
  </si>
  <si>
    <t>ENSMUSG00000078942</t>
  </si>
  <si>
    <t>Naip6</t>
  </si>
  <si>
    <t>17053</t>
  </si>
  <si>
    <t>ENSMUSG00000078945</t>
  </si>
  <si>
    <t>Naip2</t>
  </si>
  <si>
    <t>17054</t>
  </si>
  <si>
    <t>ENSMUSG00000078954</t>
  </si>
  <si>
    <t>Arhgap8</t>
  </si>
  <si>
    <t>17055</t>
  </si>
  <si>
    <t>ENSMUSG00000078956</t>
  </si>
  <si>
    <t>Gm14221</t>
  </si>
  <si>
    <t>17056</t>
  </si>
  <si>
    <t>ENSMUSG00000078957</t>
  </si>
  <si>
    <t>1700060C20Rik</t>
  </si>
  <si>
    <t>17057</t>
  </si>
  <si>
    <t>ENSMUSG00000078963</t>
  </si>
  <si>
    <t>Hsbp1l1</t>
  </si>
  <si>
    <t>17058</t>
  </si>
  <si>
    <t>ENSMUSG00000078964</t>
  </si>
  <si>
    <t>Ces1b</t>
  </si>
  <si>
    <t>17059</t>
  </si>
  <si>
    <t>ENSMUSG00000078970</t>
  </si>
  <si>
    <t>Wdr92</t>
  </si>
  <si>
    <t>17060</t>
  </si>
  <si>
    <t>ENSMUSG00000078974</t>
  </si>
  <si>
    <t>Sec61g</t>
  </si>
  <si>
    <t>17061</t>
  </si>
  <si>
    <t>ENSMUSG00000078994</t>
  </si>
  <si>
    <t>Zfp429</t>
  </si>
  <si>
    <t>17062</t>
  </si>
  <si>
    <t>ENSMUSG00000078995</t>
  </si>
  <si>
    <t>Zfp456</t>
  </si>
  <si>
    <t>17063</t>
  </si>
  <si>
    <t>ENSMUSG00000079000</t>
  </si>
  <si>
    <t>Dnmt3bos</t>
  </si>
  <si>
    <t>17064</t>
  </si>
  <si>
    <t>ENSMUSG00000079001</t>
  </si>
  <si>
    <t>4930404H24Rik</t>
  </si>
  <si>
    <t>17065</t>
  </si>
  <si>
    <t>ENSMUSG00000079003</t>
  </si>
  <si>
    <t>Samd1</t>
  </si>
  <si>
    <t>17066</t>
  </si>
  <si>
    <t>ENSMUSG00000079012</t>
  </si>
  <si>
    <t>Serpina3m</t>
  </si>
  <si>
    <t>17067</t>
  </si>
  <si>
    <t>ENSMUSG00000079014</t>
  </si>
  <si>
    <t>Serpina3i</t>
  </si>
  <si>
    <t>17068</t>
  </si>
  <si>
    <t>ENSMUSG00000079017</t>
  </si>
  <si>
    <t>Ifi27l2a</t>
  </si>
  <si>
    <t>17069</t>
  </si>
  <si>
    <t>ENSMUSG00000079018</t>
  </si>
  <si>
    <t>Ly6c1</t>
  </si>
  <si>
    <t>17070</t>
  </si>
  <si>
    <t>ENSMUSG00000079019</t>
  </si>
  <si>
    <t>Insl3</t>
  </si>
  <si>
    <t>17071</t>
  </si>
  <si>
    <t>17072</t>
  </si>
  <si>
    <t>ENSMUSG00000079022</t>
  </si>
  <si>
    <t>Col22a1</t>
  </si>
  <si>
    <t>17073</t>
  </si>
  <si>
    <t>ENSMUSG00000079036</t>
  </si>
  <si>
    <t>Alkbh1</t>
  </si>
  <si>
    <t>17074</t>
  </si>
  <si>
    <t>ENSMUSG00000079037</t>
  </si>
  <si>
    <t>Prnp</t>
  </si>
  <si>
    <t>17075</t>
  </si>
  <si>
    <t>ENSMUSG00000079038</t>
  </si>
  <si>
    <t>D130040H23Rik</t>
  </si>
  <si>
    <t>17076</t>
  </si>
  <si>
    <t>ENSMUSG00000079039</t>
  </si>
  <si>
    <t>Gm11037</t>
  </si>
  <si>
    <t>17077</t>
  </si>
  <si>
    <t>ENSMUSG00000079043</t>
  </si>
  <si>
    <t>Fastkd5</t>
  </si>
  <si>
    <t>17078</t>
  </si>
  <si>
    <t>ENSMUSG00000079048</t>
  </si>
  <si>
    <t>4933413L06Rik</t>
  </si>
  <si>
    <t>17079</t>
  </si>
  <si>
    <t>ENSMUSG00000079051</t>
  </si>
  <si>
    <t>Gm14025</t>
  </si>
  <si>
    <t>17080</t>
  </si>
  <si>
    <t>ENSMUSG00000079053</t>
  </si>
  <si>
    <t>Gm14010</t>
  </si>
  <si>
    <t>17081</t>
  </si>
  <si>
    <t>ENSMUSG00000079055</t>
  </si>
  <si>
    <t>Slc8a3</t>
  </si>
  <si>
    <t>17082</t>
  </si>
  <si>
    <t>ENSMUSG00000079056</t>
  </si>
  <si>
    <t>Kcnip3</t>
  </si>
  <si>
    <t>17083</t>
  </si>
  <si>
    <t>ENSMUSG00000079057</t>
  </si>
  <si>
    <t>Cyp4v3</t>
  </si>
  <si>
    <t>17084</t>
  </si>
  <si>
    <t>ENSMUSG00000079065</t>
  </si>
  <si>
    <t>BC005561</t>
  </si>
  <si>
    <t>17085</t>
  </si>
  <si>
    <t>ENSMUSG00000079071</t>
  </si>
  <si>
    <t>Gm14085</t>
  </si>
  <si>
    <t>17086</t>
  </si>
  <si>
    <t>ENSMUSG00000079076</t>
  </si>
  <si>
    <t>Gm3086</t>
  </si>
  <si>
    <t>17087</t>
  </si>
  <si>
    <t>ENSMUSG00000079083</t>
  </si>
  <si>
    <t>Jrkl</t>
  </si>
  <si>
    <t>17088</t>
  </si>
  <si>
    <t>ENSMUSG00000079084</t>
  </si>
  <si>
    <t>Ccdc82</t>
  </si>
  <si>
    <t>17089</t>
  </si>
  <si>
    <t>ENSMUSG00000079104</t>
  </si>
  <si>
    <t>Prps1l3</t>
  </si>
  <si>
    <t>17090</t>
  </si>
  <si>
    <t>ENSMUSG00000079105</t>
  </si>
  <si>
    <t>C7</t>
  </si>
  <si>
    <t>17091</t>
  </si>
  <si>
    <t>ENSMUSG00000079108</t>
  </si>
  <si>
    <t>Srp54b</t>
  </si>
  <si>
    <t>17092</t>
  </si>
  <si>
    <t>ENSMUSG00000079109</t>
  </si>
  <si>
    <t>Pms2</t>
  </si>
  <si>
    <t>17093</t>
  </si>
  <si>
    <t>ENSMUSG00000079110</t>
  </si>
  <si>
    <t>Capn3</t>
  </si>
  <si>
    <t>17094</t>
  </si>
  <si>
    <t>ENSMUSG00000079111</t>
  </si>
  <si>
    <t>Kdelr2</t>
  </si>
  <si>
    <t>17095</t>
  </si>
  <si>
    <t>ENSMUSG00000079137</t>
  </si>
  <si>
    <t>Rpl27-ps1</t>
  </si>
  <si>
    <t>17096</t>
  </si>
  <si>
    <t>ENSMUSG00000079138</t>
  </si>
  <si>
    <t>Gm8818</t>
  </si>
  <si>
    <t>17097</t>
  </si>
  <si>
    <t>ENSMUSG00000079139</t>
  </si>
  <si>
    <t>Gm4204</t>
  </si>
  <si>
    <t>17098</t>
  </si>
  <si>
    <t>ENSMUSG00000079143</t>
  </si>
  <si>
    <t>Atxn7l1os1</t>
  </si>
  <si>
    <t>17099</t>
  </si>
  <si>
    <t>ENSMUSG00000079144</t>
  </si>
  <si>
    <t>A130010J15Rik</t>
  </si>
  <si>
    <t>17100</t>
  </si>
  <si>
    <t>ENSMUSG00000079164</t>
  </si>
  <si>
    <t>Tlr5</t>
  </si>
  <si>
    <t>17101</t>
  </si>
  <si>
    <t>ENSMUSG00000079168</t>
  </si>
  <si>
    <t>Cd209g</t>
  </si>
  <si>
    <t>17102</t>
  </si>
  <si>
    <t>ENSMUSG00000079173</t>
  </si>
  <si>
    <t>Zan</t>
  </si>
  <si>
    <t>17103</t>
  </si>
  <si>
    <t>ENSMUSG00000079177</t>
  </si>
  <si>
    <t>Fam228a</t>
  </si>
  <si>
    <t>17104</t>
  </si>
  <si>
    <t>ENSMUSG00000079179</t>
  </si>
  <si>
    <t>Rab10os</t>
  </si>
  <si>
    <t>17105</t>
  </si>
  <si>
    <t>ENSMUSG00000079184</t>
  </si>
  <si>
    <t>Mphosph8</t>
  </si>
  <si>
    <t>17106</t>
  </si>
  <si>
    <t>ENSMUSG00000079197</t>
  </si>
  <si>
    <t>Psme2</t>
  </si>
  <si>
    <t>17107</t>
  </si>
  <si>
    <t>ENSMUSG00000079215</t>
  </si>
  <si>
    <t>Zfp664</t>
  </si>
  <si>
    <t>17108</t>
  </si>
  <si>
    <t>ENSMUSG00000079224</t>
  </si>
  <si>
    <t>Gm6565</t>
  </si>
  <si>
    <t>17109</t>
  </si>
  <si>
    <t>ENSMUSG00000079225</t>
  </si>
  <si>
    <t>Gm9531</t>
  </si>
  <si>
    <t>17110</t>
  </si>
  <si>
    <t>ENSMUSG00000079227</t>
  </si>
  <si>
    <t>Ccr5</t>
  </si>
  <si>
    <t>17111</t>
  </si>
  <si>
    <t>ENSMUSG00000079235</t>
  </si>
  <si>
    <t>Ccdc13</t>
  </si>
  <si>
    <t>17112</t>
  </si>
  <si>
    <t>ENSMUSG00000079242</t>
  </si>
  <si>
    <t>C730034F03Rik</t>
  </si>
  <si>
    <t>17113</t>
  </si>
  <si>
    <t>ENSMUSG00000079243</t>
  </si>
  <si>
    <t>Xirp1</t>
  </si>
  <si>
    <t>17114</t>
  </si>
  <si>
    <t>ENSMUSG00000079259</t>
  </si>
  <si>
    <t>Trim71</t>
  </si>
  <si>
    <t>17115</t>
  </si>
  <si>
    <t>ENSMUSG00000079260</t>
  </si>
  <si>
    <t>Tmppe</t>
  </si>
  <si>
    <t>17116</t>
  </si>
  <si>
    <t>ENSMUSG00000079261</t>
  </si>
  <si>
    <t>Gm15217</t>
  </si>
  <si>
    <t>17117</t>
  </si>
  <si>
    <t>ENSMUSG00000079264</t>
  </si>
  <si>
    <t>Gm11077</t>
  </si>
  <si>
    <t>17118</t>
  </si>
  <si>
    <t>ENSMUSG00000079278</t>
  </si>
  <si>
    <t>Tmem233</t>
  </si>
  <si>
    <t>17119</t>
  </si>
  <si>
    <t>ENSMUSG00000079283</t>
  </si>
  <si>
    <t>2310009B15Rik</t>
  </si>
  <si>
    <t>17120</t>
  </si>
  <si>
    <t>ENSMUSG00000079286</t>
  </si>
  <si>
    <t>Gm11084</t>
  </si>
  <si>
    <t>17121</t>
  </si>
  <si>
    <t>ENSMUSG00000079293</t>
  </si>
  <si>
    <t>Clec7a</t>
  </si>
  <si>
    <t>17122</t>
  </si>
  <si>
    <t>ENSMUSG00000079297</t>
  </si>
  <si>
    <t>Gm2223</t>
  </si>
  <si>
    <t>17123</t>
  </si>
  <si>
    <t>ENSMUSG00000079298</t>
  </si>
  <si>
    <t>Klrb1b</t>
  </si>
  <si>
    <t>17124</t>
  </si>
  <si>
    <t>ENSMUSG00000079304</t>
  </si>
  <si>
    <t>4933413G19Rik</t>
  </si>
  <si>
    <t>17125</t>
  </si>
  <si>
    <t>ENSMUSG00000079316</t>
  </si>
  <si>
    <t>Rab9</t>
  </si>
  <si>
    <t>17126</t>
  </si>
  <si>
    <t>ENSMUSG00000079317</t>
  </si>
  <si>
    <t>Trappc2</t>
  </si>
  <si>
    <t>17127</t>
  </si>
  <si>
    <t>ENSMUSG00000079323</t>
  </si>
  <si>
    <t>Gm20661</t>
  </si>
  <si>
    <t>17128</t>
  </si>
  <si>
    <t>ENSMUSG00000079334</t>
  </si>
  <si>
    <t>Nat6</t>
  </si>
  <si>
    <t>17129</t>
  </si>
  <si>
    <t>ENSMUSG00000079339</t>
  </si>
  <si>
    <t>Ifit1bl1</t>
  </si>
  <si>
    <t>17130</t>
  </si>
  <si>
    <t>ENSMUSG00000079343</t>
  </si>
  <si>
    <t>C1s2</t>
  </si>
  <si>
    <t>17131</t>
  </si>
  <si>
    <t>ENSMUSG00000079355</t>
  </si>
  <si>
    <t>Ackr4</t>
  </si>
  <si>
    <t>17132</t>
  </si>
  <si>
    <t>ENSMUSG00000079356</t>
  </si>
  <si>
    <t>Mettl4-ps1</t>
  </si>
  <si>
    <t>17133</t>
  </si>
  <si>
    <t>ENSMUSG00000079357</t>
  </si>
  <si>
    <t>Gm11100</t>
  </si>
  <si>
    <t>17134</t>
  </si>
  <si>
    <t>ENSMUSG00000079363</t>
  </si>
  <si>
    <t>Gbp4</t>
  </si>
  <si>
    <t>17135</t>
  </si>
  <si>
    <t>ENSMUSG00000079414</t>
  </si>
  <si>
    <t>Gm11110</t>
  </si>
  <si>
    <t>17136</t>
  </si>
  <si>
    <t>ENSMUSG00000079415</t>
  </si>
  <si>
    <t>Cntf</t>
  </si>
  <si>
    <t>17137</t>
  </si>
  <si>
    <t>ENSMUSG00000079416</t>
  </si>
  <si>
    <t>Gm11111</t>
  </si>
  <si>
    <t>17138</t>
  </si>
  <si>
    <t>ENSMUSG00000079418</t>
  </si>
  <si>
    <t>Atg4a</t>
  </si>
  <si>
    <t>17139</t>
  </si>
  <si>
    <t>ENSMUSG00000079419</t>
  </si>
  <si>
    <t>Ms4a6c</t>
  </si>
  <si>
    <t>17140</t>
  </si>
  <si>
    <t>17141</t>
  </si>
  <si>
    <t>ENSMUSG00000079427</t>
  </si>
  <si>
    <t>Mthfsl</t>
  </si>
  <si>
    <t>17142</t>
  </si>
  <si>
    <t>ENSMUSG00000079429</t>
  </si>
  <si>
    <t>Mroh2a</t>
  </si>
  <si>
    <t>17143</t>
  </si>
  <si>
    <t>ENSMUSG00000079434</t>
  </si>
  <si>
    <t>Neu2</t>
  </si>
  <si>
    <t>17144</t>
  </si>
  <si>
    <t>ENSMUSG00000079435</t>
  </si>
  <si>
    <t>Rpl36a</t>
  </si>
  <si>
    <t>17145</t>
  </si>
  <si>
    <t>ENSMUSG00000079436</t>
  </si>
  <si>
    <t>Kcnj13</t>
  </si>
  <si>
    <t>17146</t>
  </si>
  <si>
    <t>ENSMUSG00000079442</t>
  </si>
  <si>
    <t>St6galnac4</t>
  </si>
  <si>
    <t>17147</t>
  </si>
  <si>
    <t>ENSMUSG00000079444</t>
  </si>
  <si>
    <t>Gm21981</t>
  </si>
  <si>
    <t>17148</t>
  </si>
  <si>
    <t>ENSMUSG00000079445</t>
  </si>
  <si>
    <t>B3gnt7</t>
  </si>
  <si>
    <t>17149</t>
  </si>
  <si>
    <t>ENSMUSG00000079450</t>
  </si>
  <si>
    <t>Cldn34c1</t>
  </si>
  <si>
    <t>17150</t>
  </si>
  <si>
    <t>ENSMUSG00000079455</t>
  </si>
  <si>
    <t>Gm16026</t>
  </si>
  <si>
    <t>17151</t>
  </si>
  <si>
    <t>ENSMUSG00000079457</t>
  </si>
  <si>
    <t>Gm7609</t>
  </si>
  <si>
    <t>17152</t>
  </si>
  <si>
    <t>ENSMUSG00000079462</t>
  </si>
  <si>
    <t>Gm15737</t>
  </si>
  <si>
    <t>17153</t>
  </si>
  <si>
    <t>ENSMUSG00000079465</t>
  </si>
  <si>
    <t>Col4a3</t>
  </si>
  <si>
    <t>17154</t>
  </si>
  <si>
    <t>ENSMUSG00000079467</t>
  </si>
  <si>
    <t>Gm14966</t>
  </si>
  <si>
    <t>17155</t>
  </si>
  <si>
    <t>ENSMUSG00000079469</t>
  </si>
  <si>
    <t>Pigb</t>
  </si>
  <si>
    <t>17156</t>
  </si>
  <si>
    <t>ENSMUSG00000079470</t>
  </si>
  <si>
    <t>Utp14b</t>
  </si>
  <si>
    <t>17157</t>
  </si>
  <si>
    <t>ENSMUSG00000079477</t>
  </si>
  <si>
    <t>Rab7</t>
  </si>
  <si>
    <t>17158</t>
  </si>
  <si>
    <t>ENSMUSG00000079478</t>
  </si>
  <si>
    <t>Sssca1</t>
  </si>
  <si>
    <t>17159</t>
  </si>
  <si>
    <t>ENSMUSG00000079480</t>
  </si>
  <si>
    <t>Pin4</t>
  </si>
  <si>
    <t>17160</t>
  </si>
  <si>
    <t>ENSMUSG00000079481</t>
  </si>
  <si>
    <t>Nhsl2</t>
  </si>
  <si>
    <t>17161</t>
  </si>
  <si>
    <t>ENSMUSG00000079484</t>
  </si>
  <si>
    <t>Phyhd1</t>
  </si>
  <si>
    <t>17162</t>
  </si>
  <si>
    <t>ENSMUSG00000079487</t>
  </si>
  <si>
    <t>Med12</t>
  </si>
  <si>
    <t>17163</t>
  </si>
  <si>
    <t>ENSMUSG00000079491</t>
  </si>
  <si>
    <t>H2-T10</t>
  </si>
  <si>
    <t>17164</t>
  </si>
  <si>
    <t>ENSMUSG00000079492</t>
  </si>
  <si>
    <t>Gm11127</t>
  </si>
  <si>
    <t>17165</t>
  </si>
  <si>
    <t>ENSMUSG00000079494</t>
  </si>
  <si>
    <t>Nat8f5</t>
  </si>
  <si>
    <t>17166</t>
  </si>
  <si>
    <t>ENSMUSG00000079495</t>
  </si>
  <si>
    <t>Nat8f6</t>
  </si>
  <si>
    <t>17167</t>
  </si>
  <si>
    <t>ENSMUSG00000079497</t>
  </si>
  <si>
    <t>Gm13420</t>
  </si>
  <si>
    <t>17168</t>
  </si>
  <si>
    <t>ENSMUSG00000079499</t>
  </si>
  <si>
    <t>6530402F18Rik</t>
  </si>
  <si>
    <t>17169</t>
  </si>
  <si>
    <t>17170</t>
  </si>
  <si>
    <t>ENSMUSG00000079505</t>
  </si>
  <si>
    <t>Gm11131</t>
  </si>
  <si>
    <t>17171</t>
  </si>
  <si>
    <t>ENSMUSG00000079507</t>
  </si>
  <si>
    <t>H2-Q1</t>
  </si>
  <si>
    <t>17172</t>
  </si>
  <si>
    <t>ENSMUSG00000079508</t>
  </si>
  <si>
    <t>Apoo</t>
  </si>
  <si>
    <t>17173</t>
  </si>
  <si>
    <t>ENSMUSG00000079509</t>
  </si>
  <si>
    <t>Zfx</t>
  </si>
  <si>
    <t>17174</t>
  </si>
  <si>
    <t>ENSMUSG00000079511</t>
  </si>
  <si>
    <t>Gm42688</t>
  </si>
  <si>
    <t>17175</t>
  </si>
  <si>
    <t>ENSMUSG00000079523</t>
  </si>
  <si>
    <t>Tmsb10</t>
  </si>
  <si>
    <t>17176</t>
  </si>
  <si>
    <t>ENSMUSG00000079524</t>
  </si>
  <si>
    <t>Gm15402</t>
  </si>
  <si>
    <t>17177</t>
  </si>
  <si>
    <t>ENSMUSG00000079528</t>
  </si>
  <si>
    <t>Clnkos</t>
  </si>
  <si>
    <t>17178</t>
  </si>
  <si>
    <t>ENSMUSG00000079543</t>
  </si>
  <si>
    <t>Igkv13-85</t>
  </si>
  <si>
    <t>17179</t>
  </si>
  <si>
    <t>ENSMUSG00000079546</t>
  </si>
  <si>
    <t>Gm11146</t>
  </si>
  <si>
    <t>17180</t>
  </si>
  <si>
    <t>ENSMUSG00000079547</t>
  </si>
  <si>
    <t>H2-DMb1</t>
  </si>
  <si>
    <t>17181</t>
  </si>
  <si>
    <t>ENSMUSG00000079550</t>
  </si>
  <si>
    <t>Mpp4</t>
  </si>
  <si>
    <t>17182</t>
  </si>
  <si>
    <t>ENSMUSG00000079553</t>
  </si>
  <si>
    <t>Kifc1</t>
  </si>
  <si>
    <t>17183</t>
  </si>
  <si>
    <t>ENSMUSG00000079554</t>
  </si>
  <si>
    <t>Aox2</t>
  </si>
  <si>
    <t>17184</t>
  </si>
  <si>
    <t>ENSMUSG00000079555</t>
  </si>
  <si>
    <t>Haus3</t>
  </si>
  <si>
    <t>17185</t>
  </si>
  <si>
    <t>ENSMUSG00000079557</t>
  </si>
  <si>
    <t>March2</t>
  </si>
  <si>
    <t>17186</t>
  </si>
  <si>
    <t>ENSMUSG00000079559</t>
  </si>
  <si>
    <t>Colca2</t>
  </si>
  <si>
    <t>17187</t>
  </si>
  <si>
    <t>ENSMUSG00000079560</t>
  </si>
  <si>
    <t>Hoxa3</t>
  </si>
  <si>
    <t>17188</t>
  </si>
  <si>
    <t>ENSMUSG00000079562</t>
  </si>
  <si>
    <t>Maea</t>
  </si>
  <si>
    <t>17189</t>
  </si>
  <si>
    <t>ENSMUSG00000079563</t>
  </si>
  <si>
    <t>Pglyrp2</t>
  </si>
  <si>
    <t>17190</t>
  </si>
  <si>
    <t>ENSMUSG00000079564</t>
  </si>
  <si>
    <t>Gm11149</t>
  </si>
  <si>
    <t>17191</t>
  </si>
  <si>
    <t>ENSMUSG00000079575</t>
  </si>
  <si>
    <t>Rbpsuh-rs3</t>
  </si>
  <si>
    <t>17192</t>
  </si>
  <si>
    <t>ENSMUSG00000079588</t>
  </si>
  <si>
    <t>Tmem182</t>
  </si>
  <si>
    <t>17193</t>
  </si>
  <si>
    <t>ENSMUSG00000079597</t>
  </si>
  <si>
    <t>Gm5483</t>
  </si>
  <si>
    <t>17194</t>
  </si>
  <si>
    <t>ENSMUSG00000079598</t>
  </si>
  <si>
    <t>Clec2l</t>
  </si>
  <si>
    <t>17195</t>
  </si>
  <si>
    <t>ENSMUSG00000079608</t>
  </si>
  <si>
    <t>Stard6</t>
  </si>
  <si>
    <t>17196</t>
  </si>
  <si>
    <t>ENSMUSG00000079610</t>
  </si>
  <si>
    <t>Ankrd39</t>
  </si>
  <si>
    <t>17197</t>
  </si>
  <si>
    <t>ENSMUSG00000079614</t>
  </si>
  <si>
    <t>Seh1l</t>
  </si>
  <si>
    <t>17198</t>
  </si>
  <si>
    <t>ENSMUSG00000079620</t>
  </si>
  <si>
    <t>Muc4</t>
  </si>
  <si>
    <t>17199</t>
  </si>
  <si>
    <t>ENSMUSG00000079625</t>
  </si>
  <si>
    <t>Tm4sf19</t>
  </si>
  <si>
    <t>17200</t>
  </si>
  <si>
    <t>ENSMUSG00000079641</t>
  </si>
  <si>
    <t>Rpl39</t>
  </si>
  <si>
    <t>17201</t>
  </si>
  <si>
    <t>ENSMUSG00000079645</t>
  </si>
  <si>
    <t>Gm17193</t>
  </si>
  <si>
    <t>17202</t>
  </si>
  <si>
    <t>ENSMUSG00000079652</t>
  </si>
  <si>
    <t>Fam71f2</t>
  </si>
  <si>
    <t>17203</t>
  </si>
  <si>
    <t>ENSMUSG00000079654</t>
  </si>
  <si>
    <t>Prrt4</t>
  </si>
  <si>
    <t>17204</t>
  </si>
  <si>
    <t>ENSMUSG00000079657</t>
  </si>
  <si>
    <t>Rab26</t>
  </si>
  <si>
    <t>17205</t>
  </si>
  <si>
    <t>ENSMUSG00000079658</t>
  </si>
  <si>
    <t>Eloc</t>
  </si>
  <si>
    <t>17206</t>
  </si>
  <si>
    <t>ENSMUSG00000079659</t>
  </si>
  <si>
    <t>Tmem243</t>
  </si>
  <si>
    <t>17207</t>
  </si>
  <si>
    <t>ENSMUSG00000079669</t>
  </si>
  <si>
    <t>Gm17396</t>
  </si>
  <si>
    <t>17208</t>
  </si>
  <si>
    <t>ENSMUSG00000079671</t>
  </si>
  <si>
    <t>2610203C22Rik</t>
  </si>
  <si>
    <t>17209</t>
  </si>
  <si>
    <t>ENSMUSG00000079679</t>
  </si>
  <si>
    <t>Vwde</t>
  </si>
  <si>
    <t>17210</t>
  </si>
  <si>
    <t>ENSMUSG00000079685</t>
  </si>
  <si>
    <t>Ulbp1</t>
  </si>
  <si>
    <t>17211</t>
  </si>
  <si>
    <t>ENSMUSG00000079693</t>
  </si>
  <si>
    <t>Vmn1r-ps150</t>
  </si>
  <si>
    <t>17212</t>
  </si>
  <si>
    <t>ENSMUSG00000079697</t>
  </si>
  <si>
    <t>Gm5751</t>
  </si>
  <si>
    <t>17213</t>
  </si>
  <si>
    <t>ENSMUSG00000079699</t>
  </si>
  <si>
    <t>Gm6592</t>
  </si>
  <si>
    <t>17214</t>
  </si>
  <si>
    <t>ENSMUSG00000079711</t>
  </si>
  <si>
    <t>Smok4a</t>
  </si>
  <si>
    <t>17215</t>
  </si>
  <si>
    <t>ENSMUSG00000079737</t>
  </si>
  <si>
    <t>3110001I22Rik</t>
  </si>
  <si>
    <t>17216</t>
  </si>
  <si>
    <t>ENSMUSG00000079845</t>
  </si>
  <si>
    <t>Xlr4a</t>
  </si>
  <si>
    <t>17217</t>
  </si>
  <si>
    <t>ENSMUSG00000079852</t>
  </si>
  <si>
    <t>Klra4</t>
  </si>
  <si>
    <t>17218</t>
  </si>
  <si>
    <t>ENSMUSG00000079853</t>
  </si>
  <si>
    <t>Klra1</t>
  </si>
  <si>
    <t>17219</t>
  </si>
  <si>
    <t>ENSMUSG00000079871</t>
  </si>
  <si>
    <t>Gm4984</t>
  </si>
  <si>
    <t>17220</t>
  </si>
  <si>
    <t>ENSMUSG00000079884</t>
  </si>
  <si>
    <t>Gm10698</t>
  </si>
  <si>
    <t>17221</t>
  </si>
  <si>
    <t>ENSMUSG00000079906</t>
  </si>
  <si>
    <t>Gm15846</t>
  </si>
  <si>
    <t>17222</t>
  </si>
  <si>
    <t>ENSMUSG00000079915</t>
  </si>
  <si>
    <t>Gm16073</t>
  </si>
  <si>
    <t>17223</t>
  </si>
  <si>
    <t>ENSMUSG00000079941</t>
  </si>
  <si>
    <t>Gm11273</t>
  </si>
  <si>
    <t>17224</t>
  </si>
  <si>
    <t>ENSMUSG00000079965</t>
  </si>
  <si>
    <t>Gm14853</t>
  </si>
  <si>
    <t>17225</t>
  </si>
  <si>
    <t>ENSMUSG00000079993</t>
  </si>
  <si>
    <t>Gm11799</t>
  </si>
  <si>
    <t>17226</t>
  </si>
  <si>
    <t>ENSMUSG00000079998</t>
  </si>
  <si>
    <t>Gm12947</t>
  </si>
  <si>
    <t>17227</t>
  </si>
  <si>
    <t>ENSMUSG00000080021</t>
  </si>
  <si>
    <t>Gm5915</t>
  </si>
  <si>
    <t>17228</t>
  </si>
  <si>
    <t>ENSMUSG00000080059</t>
  </si>
  <si>
    <t>Rps19-ps3</t>
  </si>
  <si>
    <t>17229</t>
  </si>
  <si>
    <t>ENSMUSG00000080115</t>
  </si>
  <si>
    <t>Eef1akmt3</t>
  </si>
  <si>
    <t>17230</t>
  </si>
  <si>
    <t>ENSMUSG00000080180</t>
  </si>
  <si>
    <t>Gm17235</t>
  </si>
  <si>
    <t>17231</t>
  </si>
  <si>
    <t>ENSMUSG00000080198</t>
  </si>
  <si>
    <t>Gm13573</t>
  </si>
  <si>
    <t>17232</t>
  </si>
  <si>
    <t>ENSMUSG00000080237</t>
  </si>
  <si>
    <t>Gm14239</t>
  </si>
  <si>
    <t>17233</t>
  </si>
  <si>
    <t>ENSMUSG00000080242</t>
  </si>
  <si>
    <t>Gm15487</t>
  </si>
  <si>
    <t>17234</t>
  </si>
  <si>
    <t>ENSMUSG00000080268</t>
  </si>
  <si>
    <t>Brms1</t>
  </si>
  <si>
    <t>17235</t>
  </si>
  <si>
    <t>ENSMUSG00000080316</t>
  </si>
  <si>
    <t>Spaca6</t>
  </si>
  <si>
    <t>17236</t>
  </si>
  <si>
    <t>ENSMUSG00000080365</t>
  </si>
  <si>
    <t>Gm25776</t>
  </si>
  <si>
    <t>17237</t>
  </si>
  <si>
    <t>ENSMUSG00000080384</t>
  </si>
  <si>
    <t>Gm22105</t>
  </si>
  <si>
    <t>17238</t>
  </si>
  <si>
    <t>ENSMUSG00000080396</t>
  </si>
  <si>
    <t>Snord111</t>
  </si>
  <si>
    <t>17239</t>
  </si>
  <si>
    <t>ENSMUSG00000080408</t>
  </si>
  <si>
    <t>Gm23654</t>
  </si>
  <si>
    <t>17240</t>
  </si>
  <si>
    <t>ENSMUSG00000080411</t>
  </si>
  <si>
    <t>Mir1193</t>
  </si>
  <si>
    <t>17241</t>
  </si>
  <si>
    <t>ENSMUSG00000080425</t>
  </si>
  <si>
    <t>Gm24833</t>
  </si>
  <si>
    <t>17242</t>
  </si>
  <si>
    <t>ENSMUSG00000080432</t>
  </si>
  <si>
    <t>Gm23178</t>
  </si>
  <si>
    <t>17243</t>
  </si>
  <si>
    <t>ENSMUSG00000080440</t>
  </si>
  <si>
    <t>Gm25848</t>
  </si>
  <si>
    <t>17244</t>
  </si>
  <si>
    <t>ENSMUSG00000080441</t>
  </si>
  <si>
    <t>Mir1249</t>
  </si>
  <si>
    <t>17245</t>
  </si>
  <si>
    <t>ENSMUSG00000080454</t>
  </si>
  <si>
    <t>Gm24195</t>
  </si>
  <si>
    <t>17246</t>
  </si>
  <si>
    <t>ENSMUSG00000080463</t>
  </si>
  <si>
    <t>Gm22489</t>
  </si>
  <si>
    <t>17247</t>
  </si>
  <si>
    <t>ENSMUSG00000080465</t>
  </si>
  <si>
    <t>Gm22486</t>
  </si>
  <si>
    <t>17248</t>
  </si>
  <si>
    <t>ENSMUSG00000080469</t>
  </si>
  <si>
    <t>Snord98</t>
  </si>
  <si>
    <t>17249</t>
  </si>
  <si>
    <t>ENSMUSG00000080473</t>
  </si>
  <si>
    <t>Gm25315</t>
  </si>
  <si>
    <t>17250</t>
  </si>
  <si>
    <t>ENSMUSG00000080474</t>
  </si>
  <si>
    <t>Gm25317</t>
  </si>
  <si>
    <t>17251</t>
  </si>
  <si>
    <t>ENSMUSG00000080486</t>
  </si>
  <si>
    <t>Snord100</t>
  </si>
  <si>
    <t>17252</t>
  </si>
  <si>
    <t>ENSMUSG00000080518</t>
  </si>
  <si>
    <t>Gm22193</t>
  </si>
  <si>
    <t>17253</t>
  </si>
  <si>
    <t>ENSMUSG00000080529</t>
  </si>
  <si>
    <t>Gm23882</t>
  </si>
  <si>
    <t>17254</t>
  </si>
  <si>
    <t>ENSMUSG00000080538</t>
  </si>
  <si>
    <t>Gm25541</t>
  </si>
  <si>
    <t>17255</t>
  </si>
  <si>
    <t>ENSMUSG00000080544</t>
  </si>
  <si>
    <t>Gm22714</t>
  </si>
  <si>
    <t>17256</t>
  </si>
  <si>
    <t>ENSMUSG00000080573</t>
  </si>
  <si>
    <t>Mir467f</t>
  </si>
  <si>
    <t>17257</t>
  </si>
  <si>
    <t>ENSMUSG00000080574</t>
  </si>
  <si>
    <t>Mir466i</t>
  </si>
  <si>
    <t>17258</t>
  </si>
  <si>
    <t>ENSMUSG00000080582</t>
  </si>
  <si>
    <t>Gm24907</t>
  </si>
  <si>
    <t>17259</t>
  </si>
  <si>
    <t>ENSMUSG00000080601</t>
  </si>
  <si>
    <t>Gm23841</t>
  </si>
  <si>
    <t>17260</t>
  </si>
  <si>
    <t>ENSMUSG00000080610</t>
  </si>
  <si>
    <t>Snord110</t>
  </si>
  <si>
    <t>17261</t>
  </si>
  <si>
    <t>ENSMUSG00000080626</t>
  </si>
  <si>
    <t>Mir1192</t>
  </si>
  <si>
    <t>17262</t>
  </si>
  <si>
    <t>ENSMUSG00000080700</t>
  </si>
  <si>
    <t>Gm15981</t>
  </si>
  <si>
    <t>17263</t>
  </si>
  <si>
    <t>ENSMUSG00000080701</t>
  </si>
  <si>
    <t>Gm12340</t>
  </si>
  <si>
    <t>17264</t>
  </si>
  <si>
    <t>ENSMUSG00000080708</t>
  </si>
  <si>
    <t>Ccnd3-ps</t>
  </si>
  <si>
    <t>17265</t>
  </si>
  <si>
    <t>ENSMUSG00000080712</t>
  </si>
  <si>
    <t>Hist3h2bb-ps</t>
  </si>
  <si>
    <t>17266</t>
  </si>
  <si>
    <t>ENSMUSG00000080717</t>
  </si>
  <si>
    <t>B230307C23Rik</t>
  </si>
  <si>
    <t>17267</t>
  </si>
  <si>
    <t>ENSMUSG00000080723</t>
  </si>
  <si>
    <t>Gm12564</t>
  </si>
  <si>
    <t>17268</t>
  </si>
  <si>
    <t>ENSMUSG00000080727</t>
  </si>
  <si>
    <t>C920021L13Rik</t>
  </si>
  <si>
    <t>17269</t>
  </si>
  <si>
    <t>ENSMUSG00000080731</t>
  </si>
  <si>
    <t>Rps2-ps9</t>
  </si>
  <si>
    <t>17270</t>
  </si>
  <si>
    <t>ENSMUSG00000080744</t>
  </si>
  <si>
    <t>Gm12710</t>
  </si>
  <si>
    <t>17271</t>
  </si>
  <si>
    <t>ENSMUSG00000080746</t>
  </si>
  <si>
    <t>Rpsa-ps12</t>
  </si>
  <si>
    <t>17272</t>
  </si>
  <si>
    <t>ENSMUSG00000080753</t>
  </si>
  <si>
    <t>Gm15613</t>
  </si>
  <si>
    <t>17273</t>
  </si>
  <si>
    <t>ENSMUSG00000080754</t>
  </si>
  <si>
    <t>Rpl36-ps7</t>
  </si>
  <si>
    <t>17274</t>
  </si>
  <si>
    <t>ENSMUSG00000080759</t>
  </si>
  <si>
    <t>Gm15573</t>
  </si>
  <si>
    <t>17275</t>
  </si>
  <si>
    <t>ENSMUSG00000080767</t>
  </si>
  <si>
    <t>Gm15595</t>
  </si>
  <si>
    <t>17276</t>
  </si>
  <si>
    <t>ENSMUSG00000080768</t>
  </si>
  <si>
    <t>Gm12219</t>
  </si>
  <si>
    <t>17277</t>
  </si>
  <si>
    <t>ENSMUSG00000080772</t>
  </si>
  <si>
    <t>Gm12543</t>
  </si>
  <si>
    <t>17278</t>
  </si>
  <si>
    <t>ENSMUSG00000080775</t>
  </si>
  <si>
    <t>Gm6368</t>
  </si>
  <si>
    <t>17279</t>
  </si>
  <si>
    <t>ENSMUSG00000080776</t>
  </si>
  <si>
    <t>Gm12174</t>
  </si>
  <si>
    <t>17280</t>
  </si>
  <si>
    <t>ENSMUSG00000080779</t>
  </si>
  <si>
    <t>Gm8731</t>
  </si>
  <si>
    <t>17281</t>
  </si>
  <si>
    <t>ENSMUSG00000080780</t>
  </si>
  <si>
    <t>Gm11252</t>
  </si>
  <si>
    <t>17282</t>
  </si>
  <si>
    <t>ENSMUSG00000080783</t>
  </si>
  <si>
    <t>Gm8250</t>
  </si>
  <si>
    <t>17283</t>
  </si>
  <si>
    <t>ENSMUSG00000080790</t>
  </si>
  <si>
    <t>Gm7638</t>
  </si>
  <si>
    <t>17284</t>
  </si>
  <si>
    <t>ENSMUSG00000080791</t>
  </si>
  <si>
    <t>Akirin1-ps</t>
  </si>
  <si>
    <t>17285</t>
  </si>
  <si>
    <t>ENSMUSG00000080793</t>
  </si>
  <si>
    <t>Cbx3-ps3</t>
  </si>
  <si>
    <t>17286</t>
  </si>
  <si>
    <t>ENSMUSG00000080796</t>
  </si>
  <si>
    <t>Gm9159</t>
  </si>
  <si>
    <t>17287</t>
  </si>
  <si>
    <t>ENSMUSG00000080797</t>
  </si>
  <si>
    <t>Gm15760</t>
  </si>
  <si>
    <t>17288</t>
  </si>
  <si>
    <t>ENSMUSG00000080806</t>
  </si>
  <si>
    <t>Gm13005</t>
  </si>
  <si>
    <t>17289</t>
  </si>
  <si>
    <t>ENSMUSG00000080808</t>
  </si>
  <si>
    <t>Gm12608</t>
  </si>
  <si>
    <t>17290</t>
  </si>
  <si>
    <t>ENSMUSG00000080810</t>
  </si>
  <si>
    <t>Gm11737</t>
  </si>
  <si>
    <t>17291</t>
  </si>
  <si>
    <t>ENSMUSG00000080813</t>
  </si>
  <si>
    <t>Gm14828</t>
  </si>
  <si>
    <t>17292</t>
  </si>
  <si>
    <t>ENSMUSG00000080824</t>
  </si>
  <si>
    <t>Gm9001</t>
  </si>
  <si>
    <t>17293</t>
  </si>
  <si>
    <t>ENSMUSG00000080829</t>
  </si>
  <si>
    <t>Gm8545</t>
  </si>
  <si>
    <t>17294</t>
  </si>
  <si>
    <t>ENSMUSG00000080831</t>
  </si>
  <si>
    <t>Gm12529</t>
  </si>
  <si>
    <t>17295</t>
  </si>
  <si>
    <t>ENSMUSG00000080832</t>
  </si>
  <si>
    <t>M6pr-ps</t>
  </si>
  <si>
    <t>17296</t>
  </si>
  <si>
    <t>ENSMUSG00000080836</t>
  </si>
  <si>
    <t>Gm6444</t>
  </si>
  <si>
    <t>17297</t>
  </si>
  <si>
    <t>ENSMUSG00000080840</t>
  </si>
  <si>
    <t>Gm11349</t>
  </si>
  <si>
    <t>17298</t>
  </si>
  <si>
    <t>ENSMUSG00000080846</t>
  </si>
  <si>
    <t>Gm13379</t>
  </si>
  <si>
    <t>17299</t>
  </si>
  <si>
    <t>ENSMUSG00000080850</t>
  </si>
  <si>
    <t>Gm12439</t>
  </si>
  <si>
    <t>17300</t>
  </si>
  <si>
    <t>ENSMUSG00000080862</t>
  </si>
  <si>
    <t>Gm14523</t>
  </si>
  <si>
    <t>17301</t>
  </si>
  <si>
    <t>ENSMUSG00000080873</t>
  </si>
  <si>
    <t>Rpl30-ps3</t>
  </si>
  <si>
    <t>17302</t>
  </si>
  <si>
    <t>ENSMUSG00000080875</t>
  </si>
  <si>
    <t>Gm7332</t>
  </si>
  <si>
    <t>17303</t>
  </si>
  <si>
    <t>ENSMUSG00000080877</t>
  </si>
  <si>
    <t>Rpl22-ps1</t>
  </si>
  <si>
    <t>17304</t>
  </si>
  <si>
    <t>ENSMUSG00000080878</t>
  </si>
  <si>
    <t>Gm15618</t>
  </si>
  <si>
    <t>17305</t>
  </si>
  <si>
    <t>ENSMUSG00000080885</t>
  </si>
  <si>
    <t>Rpl10-ps6</t>
  </si>
  <si>
    <t>17306</t>
  </si>
  <si>
    <t>ENSMUSG00000080888</t>
  </si>
  <si>
    <t>Gm14387</t>
  </si>
  <si>
    <t>17307</t>
  </si>
  <si>
    <t>ENSMUSG00000080893</t>
  </si>
  <si>
    <t>Gm15920</t>
  </si>
  <si>
    <t>17308</t>
  </si>
  <si>
    <t>ENSMUSG00000080895</t>
  </si>
  <si>
    <t>Gm11645</t>
  </si>
  <si>
    <t>17309</t>
  </si>
  <si>
    <t>ENSMUSG00000080902</t>
  </si>
  <si>
    <t>Ywhaq-ps3</t>
  </si>
  <si>
    <t>17310</t>
  </si>
  <si>
    <t>ENSMUSG00000080906</t>
  </si>
  <si>
    <t>Gm12095</t>
  </si>
  <si>
    <t>17311</t>
  </si>
  <si>
    <t>ENSMUSG00000080907</t>
  </si>
  <si>
    <t>4930455H04Rik</t>
  </si>
  <si>
    <t>17312</t>
  </si>
  <si>
    <t>ENSMUSG00000080917</t>
  </si>
  <si>
    <t>Gm15925</t>
  </si>
  <si>
    <t>17313</t>
  </si>
  <si>
    <t>ENSMUSG00000080921</t>
  </si>
  <si>
    <t>Rpl38-ps2</t>
  </si>
  <si>
    <t>17314</t>
  </si>
  <si>
    <t>ENSMUSG00000080922</t>
  </si>
  <si>
    <t>Gm2214</t>
  </si>
  <si>
    <t>17315</t>
  </si>
  <si>
    <t>ENSMUSG00000080928</t>
  </si>
  <si>
    <t>Hmgb1-ps6</t>
  </si>
  <si>
    <t>17316</t>
  </si>
  <si>
    <t>ENSMUSG00000080935</t>
  </si>
  <si>
    <t>Got2-ps1</t>
  </si>
  <si>
    <t>17317</t>
  </si>
  <si>
    <t>ENSMUSG00000080937</t>
  </si>
  <si>
    <t>Gm13510</t>
  </si>
  <si>
    <t>17318</t>
  </si>
  <si>
    <t>ENSMUSG00000080939</t>
  </si>
  <si>
    <t>Gm9208</t>
  </si>
  <si>
    <t>17319</t>
  </si>
  <si>
    <t>ENSMUSG00000080942</t>
  </si>
  <si>
    <t>Zfp36l1-ps</t>
  </si>
  <si>
    <t>17320</t>
  </si>
  <si>
    <t>ENSMUSG00000080946</t>
  </si>
  <si>
    <t>Gm12985</t>
  </si>
  <si>
    <t>17321</t>
  </si>
  <si>
    <t>ENSMUSG00000080950</t>
  </si>
  <si>
    <t>Gm7278</t>
  </si>
  <si>
    <t>17322</t>
  </si>
  <si>
    <t>ENSMUSG00000080951</t>
  </si>
  <si>
    <t>Gm12208</t>
  </si>
  <si>
    <t>17323</t>
  </si>
  <si>
    <t>ENSMUSG00000080956</t>
  </si>
  <si>
    <t>Gm16179</t>
  </si>
  <si>
    <t>17324</t>
  </si>
  <si>
    <t>ENSMUSG00000080957</t>
  </si>
  <si>
    <t>Gm15739</t>
  </si>
  <si>
    <t>17325</t>
  </si>
  <si>
    <t>ENSMUSG00000080966</t>
  </si>
  <si>
    <t>Gm6263</t>
  </si>
  <si>
    <t>17326</t>
  </si>
  <si>
    <t>ENSMUSG00000080967</t>
  </si>
  <si>
    <t>Gm12706</t>
  </si>
  <si>
    <t>17327</t>
  </si>
  <si>
    <t>ENSMUSG00000080968</t>
  </si>
  <si>
    <t>Atf1-ps</t>
  </si>
  <si>
    <t>17328</t>
  </si>
  <si>
    <t>ENSMUSG00000080971</t>
  </si>
  <si>
    <t>Gm16128</t>
  </si>
  <si>
    <t>17329</t>
  </si>
  <si>
    <t>ENSMUSG00000080972</t>
  </si>
  <si>
    <t>Gm16061</t>
  </si>
  <si>
    <t>17330</t>
  </si>
  <si>
    <t>ENSMUSG00000080996</t>
  </si>
  <si>
    <t>Gm4986</t>
  </si>
  <si>
    <t>17331</t>
  </si>
  <si>
    <t>ENSMUSG00000080999</t>
  </si>
  <si>
    <t>Gm11336</t>
  </si>
  <si>
    <t>17332</t>
  </si>
  <si>
    <t>ENSMUSG00000081004</t>
  </si>
  <si>
    <t>Gm9157</t>
  </si>
  <si>
    <t>17333</t>
  </si>
  <si>
    <t>ENSMUSG00000081005</t>
  </si>
  <si>
    <t>Gm13198</t>
  </si>
  <si>
    <t>17334</t>
  </si>
  <si>
    <t>ENSMUSG00000081008</t>
  </si>
  <si>
    <t>Gm13314</t>
  </si>
  <si>
    <t>17335</t>
  </si>
  <si>
    <t>ENSMUSG00000081016</t>
  </si>
  <si>
    <t>Olfr1397-ps1</t>
  </si>
  <si>
    <t>17336</t>
  </si>
  <si>
    <t>ENSMUSG00000081021</t>
  </si>
  <si>
    <t>Gm11964</t>
  </si>
  <si>
    <t>17337</t>
  </si>
  <si>
    <t>ENSMUSG00000081034</t>
  </si>
  <si>
    <t>Gm5944</t>
  </si>
  <si>
    <t>17338</t>
  </si>
  <si>
    <t>ENSMUSG00000081043</t>
  </si>
  <si>
    <t>Gm11512</t>
  </si>
  <si>
    <t>17339</t>
  </si>
  <si>
    <t>ENSMUSG00000081044</t>
  </si>
  <si>
    <t>AU015836</t>
  </si>
  <si>
    <t>17340</t>
  </si>
  <si>
    <t>ENSMUSG00000081046</t>
  </si>
  <si>
    <t>Gm12846</t>
  </si>
  <si>
    <t>17341</t>
  </si>
  <si>
    <t>ENSMUSG00000081049</t>
  </si>
  <si>
    <t>Rps24-ps3</t>
  </si>
  <si>
    <t>17342</t>
  </si>
  <si>
    <t>ENSMUSG00000081051</t>
  </si>
  <si>
    <t>Gm15427</t>
  </si>
  <si>
    <t>17343</t>
  </si>
  <si>
    <t>ENSMUSG00000081052</t>
  </si>
  <si>
    <t>Gm6305</t>
  </si>
  <si>
    <t>17344</t>
  </si>
  <si>
    <t>ENSMUSG00000081056</t>
  </si>
  <si>
    <t>Gm13998</t>
  </si>
  <si>
    <t>17345</t>
  </si>
  <si>
    <t>ENSMUSG00000081058</t>
  </si>
  <si>
    <t>Hist2h3c2</t>
  </si>
  <si>
    <t>17346</t>
  </si>
  <si>
    <t>ENSMUSG00000081059</t>
  </si>
  <si>
    <t>Gm11945</t>
  </si>
  <si>
    <t>17347</t>
  </si>
  <si>
    <t>ENSMUSG00000081067</t>
  </si>
  <si>
    <t>Gm12912</t>
  </si>
  <si>
    <t>17348</t>
  </si>
  <si>
    <t>ENSMUSG00000081068</t>
  </si>
  <si>
    <t>Gm12804</t>
  </si>
  <si>
    <t>17349</t>
  </si>
  <si>
    <t>ENSMUSG00000081076</t>
  </si>
  <si>
    <t>Rpsa-ps4</t>
  </si>
  <si>
    <t>17350</t>
  </si>
  <si>
    <t>ENSMUSG00000081077</t>
  </si>
  <si>
    <t>Gm13899</t>
  </si>
  <si>
    <t>17351</t>
  </si>
  <si>
    <t>ENSMUSG00000081078</t>
  </si>
  <si>
    <t>Gm12568</t>
  </si>
  <si>
    <t>17352</t>
  </si>
  <si>
    <t>ENSMUSG00000081087</t>
  </si>
  <si>
    <t>Rps15a-ps7</t>
  </si>
  <si>
    <t>17353</t>
  </si>
  <si>
    <t>ENSMUSG00000081094</t>
  </si>
  <si>
    <t>Rpl19-ps11</t>
  </si>
  <si>
    <t>17354</t>
  </si>
  <si>
    <t>ENSMUSG00000081103</t>
  </si>
  <si>
    <t>Rps12-ps26</t>
  </si>
  <si>
    <t>17355</t>
  </si>
  <si>
    <t>ENSMUSG00000081104</t>
  </si>
  <si>
    <t>Gm15989</t>
  </si>
  <si>
    <t>17356</t>
  </si>
  <si>
    <t>ENSMUSG00000081106</t>
  </si>
  <si>
    <t>Gm7155</t>
  </si>
  <si>
    <t>17357</t>
  </si>
  <si>
    <t>ENSMUSG00000081111</t>
  </si>
  <si>
    <t>Gm5913</t>
  </si>
  <si>
    <t>17358</t>
  </si>
  <si>
    <t>ENSMUSG00000081113</t>
  </si>
  <si>
    <t>Gm7308</t>
  </si>
  <si>
    <t>17359</t>
  </si>
  <si>
    <t>ENSMUSG00000081121</t>
  </si>
  <si>
    <t>Gm12791</t>
  </si>
  <si>
    <t>17360</t>
  </si>
  <si>
    <t>ENSMUSG00000081126</t>
  </si>
  <si>
    <t>Gm15784</t>
  </si>
  <si>
    <t>17361</t>
  </si>
  <si>
    <t>ENSMUSG00000081136</t>
  </si>
  <si>
    <t>Gm12990</t>
  </si>
  <si>
    <t>17362</t>
  </si>
  <si>
    <t>ENSMUSG00000081137</t>
  </si>
  <si>
    <t>BC022960</t>
  </si>
  <si>
    <t>17363</t>
  </si>
  <si>
    <t>ENSMUSG00000081139</t>
  </si>
  <si>
    <t>Gm13333</t>
  </si>
  <si>
    <t>17364</t>
  </si>
  <si>
    <t>ENSMUSG00000081142</t>
  </si>
  <si>
    <t>Gm15497</t>
  </si>
  <si>
    <t>17365</t>
  </si>
  <si>
    <t>ENSMUSG00000081143</t>
  </si>
  <si>
    <t>Gm15823</t>
  </si>
  <si>
    <t>17366</t>
  </si>
  <si>
    <t>ENSMUSG00000081151</t>
  </si>
  <si>
    <t>Gm11448</t>
  </si>
  <si>
    <t>17367</t>
  </si>
  <si>
    <t>ENSMUSG00000081152</t>
  </si>
  <si>
    <t>Gm12430</t>
  </si>
  <si>
    <t>17368</t>
  </si>
  <si>
    <t>ENSMUSG00000081156</t>
  </si>
  <si>
    <t>Gm14425</t>
  </si>
  <si>
    <t>17369</t>
  </si>
  <si>
    <t>ENSMUSG00000081159</t>
  </si>
  <si>
    <t>Gm6023</t>
  </si>
  <si>
    <t>17370</t>
  </si>
  <si>
    <t>ENSMUSG00000081161</t>
  </si>
  <si>
    <t>Gm12783</t>
  </si>
  <si>
    <t>17371</t>
  </si>
  <si>
    <t>ENSMUSG00000081164</t>
  </si>
  <si>
    <t>Gm8722</t>
  </si>
  <si>
    <t>17372</t>
  </si>
  <si>
    <t>ENSMUSG00000081165</t>
  </si>
  <si>
    <t>Gm11783</t>
  </si>
  <si>
    <t>17373</t>
  </si>
  <si>
    <t>ENSMUSG00000081169</t>
  </si>
  <si>
    <t>Gm12551</t>
  </si>
  <si>
    <t>17374</t>
  </si>
  <si>
    <t>ENSMUSG00000081179</t>
  </si>
  <si>
    <t>Gm13136</t>
  </si>
  <si>
    <t>17375</t>
  </si>
  <si>
    <t>ENSMUSG00000081182</t>
  </si>
  <si>
    <t>Gm14935</t>
  </si>
  <si>
    <t>17376</t>
  </si>
  <si>
    <t>ENSMUSG00000081187</t>
  </si>
  <si>
    <t>3110067C02Rik</t>
  </si>
  <si>
    <t>17377</t>
  </si>
  <si>
    <t>ENSMUSG00000081189</t>
  </si>
  <si>
    <t>Hspd1-ps4</t>
  </si>
  <si>
    <t>17378</t>
  </si>
  <si>
    <t>ENSMUSG00000081206</t>
  </si>
  <si>
    <t>Gm11935</t>
  </si>
  <si>
    <t>17379</t>
  </si>
  <si>
    <t>ENSMUSG00000081208</t>
  </si>
  <si>
    <t>Gm11400</t>
  </si>
  <si>
    <t>17380</t>
  </si>
  <si>
    <t>ENSMUSG00000081210</t>
  </si>
  <si>
    <t>Gm12933</t>
  </si>
  <si>
    <t>17381</t>
  </si>
  <si>
    <t>ENSMUSG00000081217</t>
  </si>
  <si>
    <t>Gm15268</t>
  </si>
  <si>
    <t>17382</t>
  </si>
  <si>
    <t>ENSMUSG00000081219</t>
  </si>
  <si>
    <t>Bambi-ps1</t>
  </si>
  <si>
    <t>17383</t>
  </si>
  <si>
    <t>ENSMUSG00000081223</t>
  </si>
  <si>
    <t>Gm12247</t>
  </si>
  <si>
    <t>17384</t>
  </si>
  <si>
    <t>ENSMUSG00000081226</t>
  </si>
  <si>
    <t>Gm8802</t>
  </si>
  <si>
    <t>17385</t>
  </si>
  <si>
    <t>ENSMUSG00000081227</t>
  </si>
  <si>
    <t>Gm13082</t>
  </si>
  <si>
    <t>17386</t>
  </si>
  <si>
    <t>ENSMUSG00000081228</t>
  </si>
  <si>
    <t>Gm16089</t>
  </si>
  <si>
    <t>17387</t>
  </si>
  <si>
    <t>ENSMUSG00000081232</t>
  </si>
  <si>
    <t>Gm14373</t>
  </si>
  <si>
    <t>17388</t>
  </si>
  <si>
    <t>ENSMUSG00000081236</t>
  </si>
  <si>
    <t>Gm13574</t>
  </si>
  <si>
    <t>17389</t>
  </si>
  <si>
    <t>ENSMUSG00000081238</t>
  </si>
  <si>
    <t>Gm15836</t>
  </si>
  <si>
    <t>17390</t>
  </si>
  <si>
    <t>ENSMUSG00000081239</t>
  </si>
  <si>
    <t>Gm11836</t>
  </si>
  <si>
    <t>17391</t>
  </si>
  <si>
    <t>ENSMUSG00000081242</t>
  </si>
  <si>
    <t>Gm15719</t>
  </si>
  <si>
    <t>17392</t>
  </si>
  <si>
    <t>ENSMUSG00000081248</t>
  </si>
  <si>
    <t>Gm13787</t>
  </si>
  <si>
    <t>17393</t>
  </si>
  <si>
    <t>ENSMUSG00000081249</t>
  </si>
  <si>
    <t>Gm11517</t>
  </si>
  <si>
    <t>17394</t>
  </si>
  <si>
    <t>ENSMUSG00000081255</t>
  </si>
  <si>
    <t>Gm5380</t>
  </si>
  <si>
    <t>17395</t>
  </si>
  <si>
    <t>ENSMUSG00000081257</t>
  </si>
  <si>
    <t>Gm13607</t>
  </si>
  <si>
    <t>17396</t>
  </si>
  <si>
    <t>ENSMUSG00000081259</t>
  </si>
  <si>
    <t>Gm6893</t>
  </si>
  <si>
    <t>17397</t>
  </si>
  <si>
    <t>ENSMUSG00000081264</t>
  </si>
  <si>
    <t>Gm14021</t>
  </si>
  <si>
    <t>17398</t>
  </si>
  <si>
    <t>ENSMUSG00000081265</t>
  </si>
  <si>
    <t>Gm11282</t>
  </si>
  <si>
    <t>17399</t>
  </si>
  <si>
    <t>ENSMUSG00000081270</t>
  </si>
  <si>
    <t>Gm11653</t>
  </si>
  <si>
    <t>17400</t>
  </si>
  <si>
    <t>ENSMUSG00000081272</t>
  </si>
  <si>
    <t>Gm13509</t>
  </si>
  <si>
    <t>17401</t>
  </si>
  <si>
    <t>ENSMUSG00000081274</t>
  </si>
  <si>
    <t>Gm15727</t>
  </si>
  <si>
    <t>17402</t>
  </si>
  <si>
    <t>ENSMUSG00000081276</t>
  </si>
  <si>
    <t>Gm13132</t>
  </si>
  <si>
    <t>17403</t>
  </si>
  <si>
    <t>ENSMUSG00000081277</t>
  </si>
  <si>
    <t>Gm15285</t>
  </si>
  <si>
    <t>17404</t>
  </si>
  <si>
    <t>ENSMUSG00000081281</t>
  </si>
  <si>
    <t>Gm6274</t>
  </si>
  <si>
    <t>17405</t>
  </si>
  <si>
    <t>ENSMUSG00000081282</t>
  </si>
  <si>
    <t>Gm13836</t>
  </si>
  <si>
    <t>17406</t>
  </si>
  <si>
    <t>ENSMUSG00000081284</t>
  </si>
  <si>
    <t>Gm13673</t>
  </si>
  <si>
    <t>17407</t>
  </si>
  <si>
    <t>ENSMUSG00000081289</t>
  </si>
  <si>
    <t>Gm14857</t>
  </si>
  <si>
    <t>17408</t>
  </si>
  <si>
    <t>ENSMUSG00000081301</t>
  </si>
  <si>
    <t>Gm15951</t>
  </si>
  <si>
    <t>17409</t>
  </si>
  <si>
    <t>ENSMUSG00000081302</t>
  </si>
  <si>
    <t>Gm12020</t>
  </si>
  <si>
    <t>17410</t>
  </si>
  <si>
    <t>ENSMUSG00000081308</t>
  </si>
  <si>
    <t>Gm14480</t>
  </si>
  <si>
    <t>17411</t>
  </si>
  <si>
    <t>ENSMUSG00000081316</t>
  </si>
  <si>
    <t>Gm16205</t>
  </si>
  <si>
    <t>17412</t>
  </si>
  <si>
    <t>ENSMUSG00000081317</t>
  </si>
  <si>
    <t>Gm12757</t>
  </si>
  <si>
    <t>17413</t>
  </si>
  <si>
    <t>ENSMUSG00000081320</t>
  </si>
  <si>
    <t>Gm15034</t>
  </si>
  <si>
    <t>17414</t>
  </si>
  <si>
    <t>ENSMUSG00000081323</t>
  </si>
  <si>
    <t>Rpl7l1-ps1</t>
  </si>
  <si>
    <t>17415</t>
  </si>
  <si>
    <t>ENSMUSG00000081339</t>
  </si>
  <si>
    <t>Gm16044</t>
  </si>
  <si>
    <t>17416</t>
  </si>
  <si>
    <t>ENSMUSG00000081340</t>
  </si>
  <si>
    <t>Gm12275</t>
  </si>
  <si>
    <t>17417</t>
  </si>
  <si>
    <t>ENSMUSG00000081343</t>
  </si>
  <si>
    <t>Gm16071</t>
  </si>
  <si>
    <t>17418</t>
  </si>
  <si>
    <t>ENSMUSG00000081344</t>
  </si>
  <si>
    <t>Gm14303</t>
  </si>
  <si>
    <t>17419</t>
  </si>
  <si>
    <t>ENSMUSG00000081350</t>
  </si>
  <si>
    <t>Gm5388</t>
  </si>
  <si>
    <t>17420</t>
  </si>
  <si>
    <t>ENSMUSG00000081353</t>
  </si>
  <si>
    <t>Gm13818</t>
  </si>
  <si>
    <t>17421</t>
  </si>
  <si>
    <t>ENSMUSG00000081355</t>
  </si>
  <si>
    <t>Gm15264</t>
  </si>
  <si>
    <t>17422</t>
  </si>
  <si>
    <t>ENSMUSG00000081359</t>
  </si>
  <si>
    <t>Cox20-ps</t>
  </si>
  <si>
    <t>17423</t>
  </si>
  <si>
    <t>ENSMUSG00000081370</t>
  </si>
  <si>
    <t>Gm9105</t>
  </si>
  <si>
    <t>17424</t>
  </si>
  <si>
    <t>ENSMUSG00000081378</t>
  </si>
  <si>
    <t>Rps13-ps4</t>
  </si>
  <si>
    <t>17425</t>
  </si>
  <si>
    <t>ENSMUSG00000081382</t>
  </si>
  <si>
    <t>Rpl18-ps1</t>
  </si>
  <si>
    <t>17426</t>
  </si>
  <si>
    <t>ENSMUSG00000081390</t>
  </si>
  <si>
    <t>Gm14538</t>
  </si>
  <si>
    <t>17427</t>
  </si>
  <si>
    <t>ENSMUSG00000081399</t>
  </si>
  <si>
    <t>Gm14921</t>
  </si>
  <si>
    <t>17428</t>
  </si>
  <si>
    <t>ENSMUSG00000081400</t>
  </si>
  <si>
    <t>Gm13680</t>
  </si>
  <si>
    <t>17429</t>
  </si>
  <si>
    <t>ENSMUSG00000081402</t>
  </si>
  <si>
    <t>Gm15455</t>
  </si>
  <si>
    <t>17430</t>
  </si>
  <si>
    <t>ENSMUSG00000081404</t>
  </si>
  <si>
    <t>Gm15694</t>
  </si>
  <si>
    <t>17431</t>
  </si>
  <si>
    <t>ENSMUSG00000081405</t>
  </si>
  <si>
    <t>Gm13142</t>
  </si>
  <si>
    <t>17432</t>
  </si>
  <si>
    <t>ENSMUSG00000081406</t>
  </si>
  <si>
    <t>Rps6-ps4</t>
  </si>
  <si>
    <t>17433</t>
  </si>
  <si>
    <t>ENSMUSG00000081418</t>
  </si>
  <si>
    <t>Gm14830</t>
  </si>
  <si>
    <t>17434</t>
  </si>
  <si>
    <t>ENSMUSG00000081429</t>
  </si>
  <si>
    <t>Rps27-ps1</t>
  </si>
  <si>
    <t>17435</t>
  </si>
  <si>
    <t>ENSMUSG00000081431</t>
  </si>
  <si>
    <t>Gm15483</t>
  </si>
  <si>
    <t>17436</t>
  </si>
  <si>
    <t>ENSMUSG00000081433</t>
  </si>
  <si>
    <t>Serpinb1-ps1</t>
  </si>
  <si>
    <t>17437</t>
  </si>
  <si>
    <t>ENSMUSG00000081451</t>
  </si>
  <si>
    <t>Gm12734</t>
  </si>
  <si>
    <t>17438</t>
  </si>
  <si>
    <t>ENSMUSG00000081452</t>
  </si>
  <si>
    <t>Gm14761</t>
  </si>
  <si>
    <t>17439</t>
  </si>
  <si>
    <t>ENSMUSG00000081453</t>
  </si>
  <si>
    <t>Gm6767</t>
  </si>
  <si>
    <t>17440</t>
  </si>
  <si>
    <t>ENSMUSG00000081455</t>
  </si>
  <si>
    <t>Hmgb1-ps3</t>
  </si>
  <si>
    <t>17441</t>
  </si>
  <si>
    <t>ENSMUSG00000081456</t>
  </si>
  <si>
    <t>Gm7781</t>
  </si>
  <si>
    <t>17442</t>
  </si>
  <si>
    <t>ENSMUSG00000081463</t>
  </si>
  <si>
    <t>Gm15049</t>
  </si>
  <si>
    <t>17443</t>
  </si>
  <si>
    <t>ENSMUSG00000081470</t>
  </si>
  <si>
    <t>Gm14131</t>
  </si>
  <si>
    <t>17444</t>
  </si>
  <si>
    <t>ENSMUSG00000081471</t>
  </si>
  <si>
    <t>Gm14735</t>
  </si>
  <si>
    <t>17445</t>
  </si>
  <si>
    <t>ENSMUSG00000081476</t>
  </si>
  <si>
    <t>Itpa-ps1</t>
  </si>
  <si>
    <t>17446</t>
  </si>
  <si>
    <t>ENSMUSG00000081480</t>
  </si>
  <si>
    <t>Gm13608</t>
  </si>
  <si>
    <t>17447</t>
  </si>
  <si>
    <t>ENSMUSG00000081483</t>
  </si>
  <si>
    <t>Gm12445</t>
  </si>
  <si>
    <t>17448</t>
  </si>
  <si>
    <t>ENSMUSG00000081487</t>
  </si>
  <si>
    <t>Gm13689</t>
  </si>
  <si>
    <t>17449</t>
  </si>
  <si>
    <t>ENSMUSG00000081488</t>
  </si>
  <si>
    <t>Gm15368</t>
  </si>
  <si>
    <t>17450</t>
  </si>
  <si>
    <t>ENSMUSG00000081490</t>
  </si>
  <si>
    <t>Gm11830</t>
  </si>
  <si>
    <t>17451</t>
  </si>
  <si>
    <t>ENSMUSG00000081492</t>
  </si>
  <si>
    <t>Gm9311</t>
  </si>
  <si>
    <t>17452</t>
  </si>
  <si>
    <t>ENSMUSG00000081494</t>
  </si>
  <si>
    <t>Gm14130</t>
  </si>
  <si>
    <t>17453</t>
  </si>
  <si>
    <t>ENSMUSG00000081496</t>
  </si>
  <si>
    <t>Gm13428</t>
  </si>
  <si>
    <t>17454</t>
  </si>
  <si>
    <t>ENSMUSG00000081497</t>
  </si>
  <si>
    <t>Gm15560</t>
  </si>
  <si>
    <t>17455</t>
  </si>
  <si>
    <t>ENSMUSG00000081499</t>
  </si>
  <si>
    <t>Gm12517</t>
  </si>
  <si>
    <t>17456</t>
  </si>
  <si>
    <t>ENSMUSG00000081504</t>
  </si>
  <si>
    <t>Gm12508</t>
  </si>
  <si>
    <t>17457</t>
  </si>
  <si>
    <t>ENSMUSG00000081512</t>
  </si>
  <si>
    <t>Gm15821</t>
  </si>
  <si>
    <t>17458</t>
  </si>
  <si>
    <t>ENSMUSG00000081515</t>
  </si>
  <si>
    <t>Gm12311</t>
  </si>
  <si>
    <t>17459</t>
  </si>
  <si>
    <t>ENSMUSG00000081516</t>
  </si>
  <si>
    <t>Gm12470</t>
  </si>
  <si>
    <t>17460</t>
  </si>
  <si>
    <t>ENSMUSG00000081520</t>
  </si>
  <si>
    <t>Gm16200</t>
  </si>
  <si>
    <t>17461</t>
  </si>
  <si>
    <t>ENSMUSG00000081522</t>
  </si>
  <si>
    <t>Gm13170</t>
  </si>
  <si>
    <t>17462</t>
  </si>
  <si>
    <t>ENSMUSG00000081528</t>
  </si>
  <si>
    <t>Gm12924</t>
  </si>
  <si>
    <t>17463</t>
  </si>
  <si>
    <t>ENSMUSG00000081532</t>
  </si>
  <si>
    <t>Gm15781</t>
  </si>
  <si>
    <t>17464</t>
  </si>
  <si>
    <t>ENSMUSG00000081534</t>
  </si>
  <si>
    <t>Slc48a1</t>
  </si>
  <si>
    <t>17465</t>
  </si>
  <si>
    <t>ENSMUSG00000081541</t>
  </si>
  <si>
    <t>Gm13940</t>
  </si>
  <si>
    <t>17466</t>
  </si>
  <si>
    <t>ENSMUSG00000081552</t>
  </si>
  <si>
    <t>Gm12328</t>
  </si>
  <si>
    <t>17467</t>
  </si>
  <si>
    <t>ENSMUSG00000081553</t>
  </si>
  <si>
    <t>Ccdc50-ps</t>
  </si>
  <si>
    <t>17468</t>
  </si>
  <si>
    <t>ENSMUSG00000081556</t>
  </si>
  <si>
    <t>Gm15778</t>
  </si>
  <si>
    <t>17469</t>
  </si>
  <si>
    <t>ENSMUSG00000081561</t>
  </si>
  <si>
    <t>Gm12425</t>
  </si>
  <si>
    <t>17470</t>
  </si>
  <si>
    <t>ENSMUSG00000081562</t>
  </si>
  <si>
    <t>Gm11575</t>
  </si>
  <si>
    <t>17471</t>
  </si>
  <si>
    <t>ENSMUSG00000081564</t>
  </si>
  <si>
    <t>Gm13717</t>
  </si>
  <si>
    <t>17472</t>
  </si>
  <si>
    <t>ENSMUSG00000081568</t>
  </si>
  <si>
    <t>Gm15032</t>
  </si>
  <si>
    <t>17473</t>
  </si>
  <si>
    <t>ENSMUSG00000081570</t>
  </si>
  <si>
    <t>Gm12192</t>
  </si>
  <si>
    <t>17474</t>
  </si>
  <si>
    <t>ENSMUSG00000081572</t>
  </si>
  <si>
    <t>Gm14138</t>
  </si>
  <si>
    <t>17475</t>
  </si>
  <si>
    <t>ENSMUSG00000081574</t>
  </si>
  <si>
    <t>Gm14429</t>
  </si>
  <si>
    <t>17476</t>
  </si>
  <si>
    <t>ENSMUSG00000081583</t>
  </si>
  <si>
    <t>Gm14769</t>
  </si>
  <si>
    <t>17477</t>
  </si>
  <si>
    <t>ENSMUSG00000081585</t>
  </si>
  <si>
    <t>Gm12926</t>
  </si>
  <si>
    <t>17478</t>
  </si>
  <si>
    <t>ENSMUSG00000081593</t>
  </si>
  <si>
    <t>Gm11841</t>
  </si>
  <si>
    <t>17479</t>
  </si>
  <si>
    <t>ENSMUSG00000081594</t>
  </si>
  <si>
    <t>Gm15467</t>
  </si>
  <si>
    <t>17480</t>
  </si>
  <si>
    <t>ENSMUSG00000081597</t>
  </si>
  <si>
    <t>Gm14506</t>
  </si>
  <si>
    <t>17481</t>
  </si>
  <si>
    <t>ENSMUSG00000081600</t>
  </si>
  <si>
    <t>Gm12286</t>
  </si>
  <si>
    <t>17482</t>
  </si>
  <si>
    <t>ENSMUSG00000081603</t>
  </si>
  <si>
    <t>Gm14681</t>
  </si>
  <si>
    <t>17483</t>
  </si>
  <si>
    <t>ENSMUSG00000081605</t>
  </si>
  <si>
    <t>Gm15953</t>
  </si>
  <si>
    <t>17484</t>
  </si>
  <si>
    <t>ENSMUSG00000081608</t>
  </si>
  <si>
    <t>Gm16210</t>
  </si>
  <si>
    <t>17485</t>
  </si>
  <si>
    <t>ENSMUSG00000081611</t>
  </si>
  <si>
    <t>Gm13651</t>
  </si>
  <si>
    <t>17486</t>
  </si>
  <si>
    <t>ENSMUSG00000081615</t>
  </si>
  <si>
    <t>Gm12539</t>
  </si>
  <si>
    <t>17487</t>
  </si>
  <si>
    <t>ENSMUSG00000081619</t>
  </si>
  <si>
    <t>Gm13351</t>
  </si>
  <si>
    <t>17488</t>
  </si>
  <si>
    <t>ENSMUSG00000081621</t>
  </si>
  <si>
    <t>Gm12793</t>
  </si>
  <si>
    <t>17489</t>
  </si>
  <si>
    <t>ENSMUSG00000081631</t>
  </si>
  <si>
    <t>Gm12005</t>
  </si>
  <si>
    <t>17490</t>
  </si>
  <si>
    <t>ENSMUSG00000081633</t>
  </si>
  <si>
    <t>Gm8522</t>
  </si>
  <si>
    <t>17491</t>
  </si>
  <si>
    <t>ENSMUSG00000081636</t>
  </si>
  <si>
    <t>Gm15901</t>
  </si>
  <si>
    <t>17492</t>
  </si>
  <si>
    <t>ENSMUSG00000081648</t>
  </si>
  <si>
    <t>Gm13423</t>
  </si>
  <si>
    <t>17493</t>
  </si>
  <si>
    <t>ENSMUSG00000081650</t>
  </si>
  <si>
    <t>Gm16181</t>
  </si>
  <si>
    <t>17494</t>
  </si>
  <si>
    <t>ENSMUSG00000081651</t>
  </si>
  <si>
    <t>Gm15530</t>
  </si>
  <si>
    <t>17495</t>
  </si>
  <si>
    <t>ENSMUSG00000081656</t>
  </si>
  <si>
    <t>Gm11246</t>
  </si>
  <si>
    <t>17496</t>
  </si>
  <si>
    <t>ENSMUSG00000081657</t>
  </si>
  <si>
    <t>Gm15466</t>
  </si>
  <si>
    <t>17497</t>
  </si>
  <si>
    <t>ENSMUSG00000081660</t>
  </si>
  <si>
    <t>Gm11787</t>
  </si>
  <si>
    <t>17498</t>
  </si>
  <si>
    <t>ENSMUSG00000081665</t>
  </si>
  <si>
    <t>Gm15922</t>
  </si>
  <si>
    <t>17499</t>
  </si>
  <si>
    <t>ENSMUSG00000081669</t>
  </si>
  <si>
    <t>Npm3-ps1</t>
  </si>
  <si>
    <t>17500</t>
  </si>
  <si>
    <t>ENSMUSG00000081670</t>
  </si>
  <si>
    <t>Gm15697</t>
  </si>
  <si>
    <t>17501</t>
  </si>
  <si>
    <t>ENSMUSG00000081672</t>
  </si>
  <si>
    <t>Gm13000</t>
  </si>
  <si>
    <t>17502</t>
  </si>
  <si>
    <t>ENSMUSG00000081673</t>
  </si>
  <si>
    <t>Gm14794</t>
  </si>
  <si>
    <t>17503</t>
  </si>
  <si>
    <t>ENSMUSG00000081677</t>
  </si>
  <si>
    <t>Mdk-ps1</t>
  </si>
  <si>
    <t>17504</t>
  </si>
  <si>
    <t>ENSMUSG00000081678</t>
  </si>
  <si>
    <t>Gm12959</t>
  </si>
  <si>
    <t>17505</t>
  </si>
  <si>
    <t>ENSMUSG00000081679</t>
  </si>
  <si>
    <t>Gm11874</t>
  </si>
  <si>
    <t>17506</t>
  </si>
  <si>
    <t>ENSMUSG00000081680</t>
  </si>
  <si>
    <t>Gm14473</t>
  </si>
  <si>
    <t>17507</t>
  </si>
  <si>
    <t>ENSMUSG00000081683</t>
  </si>
  <si>
    <t>Fzd10</t>
  </si>
  <si>
    <t>17508</t>
  </si>
  <si>
    <t>ENSMUSG00000081692</t>
  </si>
  <si>
    <t>Gm15971</t>
  </si>
  <si>
    <t>17509</t>
  </si>
  <si>
    <t>ENSMUSG00000081707</t>
  </si>
  <si>
    <t>Gm11343</t>
  </si>
  <si>
    <t>17510</t>
  </si>
  <si>
    <t>ENSMUSG00000081712</t>
  </si>
  <si>
    <t>Gm12096</t>
  </si>
  <si>
    <t>17511</t>
  </si>
  <si>
    <t>ENSMUSG00000081715</t>
  </si>
  <si>
    <t>Rps11-ps3</t>
  </si>
  <si>
    <t>17512</t>
  </si>
  <si>
    <t>ENSMUSG00000081720</t>
  </si>
  <si>
    <t>Gm12391</t>
  </si>
  <si>
    <t>17513</t>
  </si>
  <si>
    <t>ENSMUSG00000081721</t>
  </si>
  <si>
    <t>Gm13882</t>
  </si>
  <si>
    <t>17514</t>
  </si>
  <si>
    <t>ENSMUSG00000081722</t>
  </si>
  <si>
    <t>Gm11763</t>
  </si>
  <si>
    <t>17515</t>
  </si>
  <si>
    <t>ENSMUSG00000081723</t>
  </si>
  <si>
    <t>Gm15931</t>
  </si>
  <si>
    <t>17516</t>
  </si>
  <si>
    <t>ENSMUSG00000081729</t>
  </si>
  <si>
    <t>Hspa9-ps1</t>
  </si>
  <si>
    <t>17517</t>
  </si>
  <si>
    <t>ENSMUSG00000081730</t>
  </si>
  <si>
    <t>Gm13785</t>
  </si>
  <si>
    <t>17518</t>
  </si>
  <si>
    <t>ENSMUSG00000081731</t>
  </si>
  <si>
    <t>Calr-ps</t>
  </si>
  <si>
    <t>17519</t>
  </si>
  <si>
    <t>ENSMUSG00000081732</t>
  </si>
  <si>
    <t>Gm15495</t>
  </si>
  <si>
    <t>17520</t>
  </si>
  <si>
    <t>ENSMUSG00000081733</t>
  </si>
  <si>
    <t>Gm12852</t>
  </si>
  <si>
    <t>17521</t>
  </si>
  <si>
    <t>ENSMUSG00000081745</t>
  </si>
  <si>
    <t>Gm15549</t>
  </si>
  <si>
    <t>17522</t>
  </si>
  <si>
    <t>ENSMUSG00000081747</t>
  </si>
  <si>
    <t>Rpl7a-ps9</t>
  </si>
  <si>
    <t>17523</t>
  </si>
  <si>
    <t>ENSMUSG00000081752</t>
  </si>
  <si>
    <t>Sms-ps</t>
  </si>
  <si>
    <t>17524</t>
  </si>
  <si>
    <t>ENSMUSG00000081758</t>
  </si>
  <si>
    <t>Gm11460</t>
  </si>
  <si>
    <t>17525</t>
  </si>
  <si>
    <t>ENSMUSG00000081761</t>
  </si>
  <si>
    <t>Gm6298</t>
  </si>
  <si>
    <t>17526</t>
  </si>
  <si>
    <t>ENSMUSG00000081769</t>
  </si>
  <si>
    <t>Gm12216</t>
  </si>
  <si>
    <t>17527</t>
  </si>
  <si>
    <t>ENSMUSG00000081771</t>
  </si>
  <si>
    <t>Gm15381</t>
  </si>
  <si>
    <t>17528</t>
  </si>
  <si>
    <t>ENSMUSG00000081775</t>
  </si>
  <si>
    <t>Gm12420</t>
  </si>
  <si>
    <t>17529</t>
  </si>
  <si>
    <t>ENSMUSG00000081782</t>
  </si>
  <si>
    <t>Gm15152</t>
  </si>
  <si>
    <t>17530</t>
  </si>
  <si>
    <t>ENSMUSG00000081783</t>
  </si>
  <si>
    <t>Gm15599</t>
  </si>
  <si>
    <t>17531</t>
  </si>
  <si>
    <t>ENSMUSG00000081787</t>
  </si>
  <si>
    <t>Gm13991</t>
  </si>
  <si>
    <t>17532</t>
  </si>
  <si>
    <t>ENSMUSG00000081788</t>
  </si>
  <si>
    <t>Gm5898</t>
  </si>
  <si>
    <t>17533</t>
  </si>
  <si>
    <t>ENSMUSG00000081792</t>
  </si>
  <si>
    <t>Anp32b-ps1</t>
  </si>
  <si>
    <t>17534</t>
  </si>
  <si>
    <t>ENSMUSG00000081798</t>
  </si>
  <si>
    <t>Gm8152</t>
  </si>
  <si>
    <t>17535</t>
  </si>
  <si>
    <t>ENSMUSG00000081801</t>
  </si>
  <si>
    <t>Dnmt3l-ps1</t>
  </si>
  <si>
    <t>17536</t>
  </si>
  <si>
    <t>ENSMUSG00000081803</t>
  </si>
  <si>
    <t>Gm15282</t>
  </si>
  <si>
    <t>17537</t>
  </si>
  <si>
    <t>ENSMUSG00000081805</t>
  </si>
  <si>
    <t>Gm14335</t>
  </si>
  <si>
    <t>17538</t>
  </si>
  <si>
    <t>ENSMUSG00000081809</t>
  </si>
  <si>
    <t>Gm15539</t>
  </si>
  <si>
    <t>17539</t>
  </si>
  <si>
    <t>ENSMUSG00000081811</t>
  </si>
  <si>
    <t>Gm12713</t>
  </si>
  <si>
    <t>17540</t>
  </si>
  <si>
    <t>ENSMUSG00000081816</t>
  </si>
  <si>
    <t>Gm15528</t>
  </si>
  <si>
    <t>17541</t>
  </si>
  <si>
    <t>ENSMUSG00000081817</t>
  </si>
  <si>
    <t>Gm13590</t>
  </si>
  <si>
    <t>17542</t>
  </si>
  <si>
    <t>ENSMUSG00000081822</t>
  </si>
  <si>
    <t>Gm15626</t>
  </si>
  <si>
    <t>17543</t>
  </si>
  <si>
    <t>ENSMUSG00000081824</t>
  </si>
  <si>
    <t>BC002163</t>
  </si>
  <si>
    <t>17544</t>
  </si>
  <si>
    <t>ENSMUSG00000081828</t>
  </si>
  <si>
    <t>Gm11420</t>
  </si>
  <si>
    <t>17545</t>
  </si>
  <si>
    <t>ENSMUSG00000081829</t>
  </si>
  <si>
    <t>Gm15460</t>
  </si>
  <si>
    <t>17546</t>
  </si>
  <si>
    <t>ENSMUSG00000081835</t>
  </si>
  <si>
    <t>Gm11790</t>
  </si>
  <si>
    <t>17547</t>
  </si>
  <si>
    <t>ENSMUSG00000081838</t>
  </si>
  <si>
    <t>Gm13038</t>
  </si>
  <si>
    <t>17548</t>
  </si>
  <si>
    <t>ENSMUSG00000081854</t>
  </si>
  <si>
    <t>Gm11447</t>
  </si>
  <si>
    <t>17549</t>
  </si>
  <si>
    <t>ENSMUSG00000081861</t>
  </si>
  <si>
    <t>Gm14441</t>
  </si>
  <si>
    <t>17550</t>
  </si>
  <si>
    <t>ENSMUSG00000081865</t>
  </si>
  <si>
    <t>Gm15484</t>
  </si>
  <si>
    <t>17551</t>
  </si>
  <si>
    <t>ENSMUSG00000081866</t>
  </si>
  <si>
    <t>Gm12401</t>
  </si>
  <si>
    <t>17552</t>
  </si>
  <si>
    <t>ENSMUSG00000081868</t>
  </si>
  <si>
    <t>Gm12039</t>
  </si>
  <si>
    <t>17553</t>
  </si>
  <si>
    <t>ENSMUSG00000081871</t>
  </si>
  <si>
    <t>Gm11488</t>
  </si>
  <si>
    <t>17554</t>
  </si>
  <si>
    <t>ENSMUSG00000081873</t>
  </si>
  <si>
    <t>Gm15197</t>
  </si>
  <si>
    <t>17555</t>
  </si>
  <si>
    <t>ENSMUSG00000081887</t>
  </si>
  <si>
    <t>Gm12097</t>
  </si>
  <si>
    <t>17556</t>
  </si>
  <si>
    <t>ENSMUSG00000081888</t>
  </si>
  <si>
    <t>Spcs2-ps</t>
  </si>
  <si>
    <t>17557</t>
  </si>
  <si>
    <t>ENSMUSG00000081892</t>
  </si>
  <si>
    <t>Gm8864</t>
  </si>
  <si>
    <t>17558</t>
  </si>
  <si>
    <t>ENSMUSG00000081894</t>
  </si>
  <si>
    <t>Gm14212</t>
  </si>
  <si>
    <t>17559</t>
  </si>
  <si>
    <t>ENSMUSG00000081895</t>
  </si>
  <si>
    <t>Rpl17-ps10</t>
  </si>
  <si>
    <t>17560</t>
  </si>
  <si>
    <t>ENSMUSG00000081896</t>
  </si>
  <si>
    <t>Gm5389</t>
  </si>
  <si>
    <t>17561</t>
  </si>
  <si>
    <t>ENSMUSG00000081923</t>
  </si>
  <si>
    <t>Gm9062</t>
  </si>
  <si>
    <t>17562</t>
  </si>
  <si>
    <t>ENSMUSG00000081929</t>
  </si>
  <si>
    <t>Rps11-ps2</t>
  </si>
  <si>
    <t>17563</t>
  </si>
  <si>
    <t>ENSMUSG00000081943</t>
  </si>
  <si>
    <t>Gm9078</t>
  </si>
  <si>
    <t>17564</t>
  </si>
  <si>
    <t>ENSMUSG00000081944</t>
  </si>
  <si>
    <t>Gm12276</t>
  </si>
  <si>
    <t>17565</t>
  </si>
  <si>
    <t>ENSMUSG00000081951</t>
  </si>
  <si>
    <t>Gm15352</t>
  </si>
  <si>
    <t>17566</t>
  </si>
  <si>
    <t>ENSMUSG00000081952</t>
  </si>
  <si>
    <t>Gm12178</t>
  </si>
  <si>
    <t>17567</t>
  </si>
  <si>
    <t>ENSMUSG00000081953</t>
  </si>
  <si>
    <t>Gm12435</t>
  </si>
  <si>
    <t>17568</t>
  </si>
  <si>
    <t>ENSMUSG00000081965</t>
  </si>
  <si>
    <t>Gm11620</t>
  </si>
  <si>
    <t>17569</t>
  </si>
  <si>
    <t>ENSMUSG00000081968</t>
  </si>
  <si>
    <t>Rpl23a-ps2</t>
  </si>
  <si>
    <t>17570</t>
  </si>
  <si>
    <t>ENSMUSG00000081974</t>
  </si>
  <si>
    <t>Gm11960</t>
  </si>
  <si>
    <t>17571</t>
  </si>
  <si>
    <t>ENSMUSG00000081975</t>
  </si>
  <si>
    <t>Gm12482</t>
  </si>
  <si>
    <t>17572</t>
  </si>
  <si>
    <t>ENSMUSG00000081984</t>
  </si>
  <si>
    <t>Dnajb3</t>
  </si>
  <si>
    <t>17573</t>
  </si>
  <si>
    <t>ENSMUSG00000081991</t>
  </si>
  <si>
    <t>Gm13859</t>
  </si>
  <si>
    <t>17574</t>
  </si>
  <si>
    <t>ENSMUSG00000081992</t>
  </si>
  <si>
    <t>Gm13408</t>
  </si>
  <si>
    <t>17575</t>
  </si>
  <si>
    <t>ENSMUSG00000081995</t>
  </si>
  <si>
    <t>Gm11719</t>
  </si>
  <si>
    <t>17576</t>
  </si>
  <si>
    <t>ENSMUSG00000081996</t>
  </si>
  <si>
    <t>Gm7153</t>
  </si>
  <si>
    <t>17577</t>
  </si>
  <si>
    <t>ENSMUSG00000081999</t>
  </si>
  <si>
    <t>Gm13461</t>
  </si>
  <si>
    <t>17578</t>
  </si>
  <si>
    <t>ENSMUSG00000082000</t>
  </si>
  <si>
    <t>Gm12488</t>
  </si>
  <si>
    <t>17579</t>
  </si>
  <si>
    <t>ENSMUSG00000082001</t>
  </si>
  <si>
    <t>Gm15607</t>
  </si>
  <si>
    <t>17580</t>
  </si>
  <si>
    <t>ENSMUSG00000082002</t>
  </si>
  <si>
    <t>Gm6568</t>
  </si>
  <si>
    <t>17581</t>
  </si>
  <si>
    <t>ENSMUSG00000082008</t>
  </si>
  <si>
    <t>Gm12390</t>
  </si>
  <si>
    <t>17582</t>
  </si>
  <si>
    <t>ENSMUSG00000082016</t>
  </si>
  <si>
    <t>Pgam1-ps2</t>
  </si>
  <si>
    <t>17583</t>
  </si>
  <si>
    <t>ENSMUSG00000082028</t>
  </si>
  <si>
    <t>Gm1826</t>
  </si>
  <si>
    <t>17584</t>
  </si>
  <si>
    <t>ENSMUSG00000082029</t>
  </si>
  <si>
    <t>H3f3c</t>
  </si>
  <si>
    <t>17585</t>
  </si>
  <si>
    <t>ENSMUSG00000082031</t>
  </si>
  <si>
    <t>Gm8097</t>
  </si>
  <si>
    <t>17586</t>
  </si>
  <si>
    <t>ENSMUSG00000082032</t>
  </si>
  <si>
    <t>Gm12271</t>
  </si>
  <si>
    <t>17587</t>
  </si>
  <si>
    <t>ENSMUSG00000082035</t>
  </si>
  <si>
    <t>Rpl17-ps8</t>
  </si>
  <si>
    <t>17588</t>
  </si>
  <si>
    <t>ENSMUSG00000082043</t>
  </si>
  <si>
    <t>Gm12848</t>
  </si>
  <si>
    <t>17589</t>
  </si>
  <si>
    <t>ENSMUSG00000082044</t>
  </si>
  <si>
    <t>Snrpert</t>
  </si>
  <si>
    <t>17590</t>
  </si>
  <si>
    <t>ENSMUSG00000082047</t>
  </si>
  <si>
    <t>Gm12948</t>
  </si>
  <si>
    <t>17591</t>
  </si>
  <si>
    <t>ENSMUSG00000082049</t>
  </si>
  <si>
    <t>Gm12105</t>
  </si>
  <si>
    <t>17592</t>
  </si>
  <si>
    <t>ENSMUSG00000082051</t>
  </si>
  <si>
    <t>Gm16072</t>
  </si>
  <si>
    <t>17593</t>
  </si>
  <si>
    <t>ENSMUSG00000082057</t>
  </si>
  <si>
    <t>Gm15789</t>
  </si>
  <si>
    <t>17594</t>
  </si>
  <si>
    <t>ENSMUSG00000082063</t>
  </si>
  <si>
    <t>Gm12993</t>
  </si>
  <si>
    <t>17595</t>
  </si>
  <si>
    <t>ENSMUSG00000082064</t>
  </si>
  <si>
    <t>Rpl5-ps2</t>
  </si>
  <si>
    <t>17596</t>
  </si>
  <si>
    <t>ENSMUSG00000082072</t>
  </si>
  <si>
    <t>Gm15785</t>
  </si>
  <si>
    <t>17597</t>
  </si>
  <si>
    <t>ENSMUSG00000082078</t>
  </si>
  <si>
    <t>Gm12098</t>
  </si>
  <si>
    <t>17598</t>
  </si>
  <si>
    <t>ENSMUSG00000082079</t>
  </si>
  <si>
    <t>Dnmt3c</t>
  </si>
  <si>
    <t>17599</t>
  </si>
  <si>
    <t>ENSMUSG00000082088</t>
  </si>
  <si>
    <t>Gm15753</t>
  </si>
  <si>
    <t>17600</t>
  </si>
  <si>
    <t>ENSMUSG00000082097</t>
  </si>
  <si>
    <t>Gm14039</t>
  </si>
  <si>
    <t>17601</t>
  </si>
  <si>
    <t>ENSMUSG00000082100</t>
  </si>
  <si>
    <t>Glns-ps1</t>
  </si>
  <si>
    <t>17602</t>
  </si>
  <si>
    <t>ENSMUSG00000082101</t>
  </si>
  <si>
    <t>Slfn14</t>
  </si>
  <si>
    <t>17603</t>
  </si>
  <si>
    <t>ENSMUSG00000082103</t>
  </si>
  <si>
    <t>Gm15320</t>
  </si>
  <si>
    <t>17604</t>
  </si>
  <si>
    <t>ENSMUSG00000082110</t>
  </si>
  <si>
    <t>Gm11196</t>
  </si>
  <si>
    <t>17605</t>
  </si>
  <si>
    <t>ENSMUSG00000082116</t>
  </si>
  <si>
    <t>Gm12188</t>
  </si>
  <si>
    <t>17606</t>
  </si>
  <si>
    <t>ENSMUSG00000082120</t>
  </si>
  <si>
    <t>Gm15720</t>
  </si>
  <si>
    <t>17607</t>
  </si>
  <si>
    <t>ENSMUSG00000082127</t>
  </si>
  <si>
    <t>Gm13577</t>
  </si>
  <si>
    <t>17608</t>
  </si>
  <si>
    <t>ENSMUSG00000082130</t>
  </si>
  <si>
    <t>Gm15799</t>
  </si>
  <si>
    <t>17609</t>
  </si>
  <si>
    <t>ENSMUSG00000082134</t>
  </si>
  <si>
    <t>Gm15236</t>
  </si>
  <si>
    <t>17610</t>
  </si>
  <si>
    <t>ENSMUSG00000082145</t>
  </si>
  <si>
    <t>Gm12312</t>
  </si>
  <si>
    <t>17611</t>
  </si>
  <si>
    <t>ENSMUSG00000082148</t>
  </si>
  <si>
    <t>Gm12266</t>
  </si>
  <si>
    <t>17612</t>
  </si>
  <si>
    <t>ENSMUSG00000082149</t>
  </si>
  <si>
    <t>Gm13002</t>
  </si>
  <si>
    <t>17613</t>
  </si>
  <si>
    <t>ENSMUSG00000082152</t>
  </si>
  <si>
    <t>Gm13655</t>
  </si>
  <si>
    <t>17614</t>
  </si>
  <si>
    <t>ENSMUSG00000082154</t>
  </si>
  <si>
    <t>Gm16464</t>
  </si>
  <si>
    <t>17615</t>
  </si>
  <si>
    <t>ENSMUSG00000082163</t>
  </si>
  <si>
    <t>Gm14276</t>
  </si>
  <si>
    <t>17616</t>
  </si>
  <si>
    <t>ENSMUSG00000082164</t>
  </si>
  <si>
    <t>Gm13360</t>
  </si>
  <si>
    <t>17617</t>
  </si>
  <si>
    <t>ENSMUSG00000082165</t>
  </si>
  <si>
    <t>Gm7091</t>
  </si>
  <si>
    <t>17618</t>
  </si>
  <si>
    <t>ENSMUSG00000082176</t>
  </si>
  <si>
    <t>Gm13163</t>
  </si>
  <si>
    <t>17619</t>
  </si>
  <si>
    <t>ENSMUSG00000082180</t>
  </si>
  <si>
    <t>Gm12230</t>
  </si>
  <si>
    <t>17620</t>
  </si>
  <si>
    <t>ENSMUSG00000082183</t>
  </si>
  <si>
    <t>Gm15994</t>
  </si>
  <si>
    <t>17621</t>
  </si>
  <si>
    <t>ENSMUSG00000082186</t>
  </si>
  <si>
    <t>Gm12403</t>
  </si>
  <si>
    <t>17622</t>
  </si>
  <si>
    <t>ENSMUSG00000082187</t>
  </si>
  <si>
    <t>Gm13670</t>
  </si>
  <si>
    <t>17623</t>
  </si>
  <si>
    <t>ENSMUSG00000082189</t>
  </si>
  <si>
    <t>Gm4784</t>
  </si>
  <si>
    <t>17624</t>
  </si>
  <si>
    <t>ENSMUSG00000082190</t>
  </si>
  <si>
    <t>Gm13641</t>
  </si>
  <si>
    <t>17625</t>
  </si>
  <si>
    <t>ENSMUSG00000082192</t>
  </si>
  <si>
    <t>Gm14719</t>
  </si>
  <si>
    <t>17626</t>
  </si>
  <si>
    <t>ENSMUSG00000082193</t>
  </si>
  <si>
    <t>Rpl5-ps1</t>
  </si>
  <si>
    <t>17627</t>
  </si>
  <si>
    <t>ENSMUSG00000082194</t>
  </si>
  <si>
    <t>Gm12444</t>
  </si>
  <si>
    <t>17628</t>
  </si>
  <si>
    <t>ENSMUSG00000082199</t>
  </si>
  <si>
    <t>Gm15763</t>
  </si>
  <si>
    <t>17629</t>
  </si>
  <si>
    <t>ENSMUSG00000082203</t>
  </si>
  <si>
    <t>Gm15636</t>
  </si>
  <si>
    <t>17630</t>
  </si>
  <si>
    <t>ENSMUSG00000082204</t>
  </si>
  <si>
    <t>Gm7722</t>
  </si>
  <si>
    <t>17631</t>
  </si>
  <si>
    <t>ENSMUSG00000082207</t>
  </si>
  <si>
    <t>Gm12998</t>
  </si>
  <si>
    <t>17632</t>
  </si>
  <si>
    <t>ENSMUSG00000082208</t>
  </si>
  <si>
    <t>Gm15379</t>
  </si>
  <si>
    <t>17633</t>
  </si>
  <si>
    <t>ENSMUSG00000082210</t>
  </si>
  <si>
    <t>Gm14382</t>
  </si>
  <si>
    <t>17634</t>
  </si>
  <si>
    <t>ENSMUSG00000082213</t>
  </si>
  <si>
    <t>Gm12102</t>
  </si>
  <si>
    <t>17635</t>
  </si>
  <si>
    <t>ENSMUSG00000082223</t>
  </si>
  <si>
    <t>Gm15079</t>
  </si>
  <si>
    <t>17636</t>
  </si>
  <si>
    <t>ENSMUSG00000082226</t>
  </si>
  <si>
    <t>Gm715</t>
  </si>
  <si>
    <t>17637</t>
  </si>
  <si>
    <t>ENSMUSG00000082229</t>
  </si>
  <si>
    <t>Nap1l2</t>
  </si>
  <si>
    <t>17638</t>
  </si>
  <si>
    <t>ENSMUSG00000082234</t>
  </si>
  <si>
    <t>Gm16221</t>
  </si>
  <si>
    <t>17639</t>
  </si>
  <si>
    <t>ENSMUSG00000082235</t>
  </si>
  <si>
    <t>Gm13326</t>
  </si>
  <si>
    <t>17640</t>
  </si>
  <si>
    <t>ENSMUSG00000082247</t>
  </si>
  <si>
    <t>Gm16074</t>
  </si>
  <si>
    <t>17641</t>
  </si>
  <si>
    <t>ENSMUSG00000082248</t>
  </si>
  <si>
    <t>Gm13161</t>
  </si>
  <si>
    <t>17642</t>
  </si>
  <si>
    <t>ENSMUSG00000082253</t>
  </si>
  <si>
    <t>Gm14639</t>
  </si>
  <si>
    <t>17643</t>
  </si>
  <si>
    <t>ENSMUSG00000082264</t>
  </si>
  <si>
    <t>Gm12799</t>
  </si>
  <si>
    <t>17644</t>
  </si>
  <si>
    <t>ENSMUSG00000082265</t>
  </si>
  <si>
    <t>Gm15547</t>
  </si>
  <si>
    <t>17645</t>
  </si>
  <si>
    <t>ENSMUSG00000082266</t>
  </si>
  <si>
    <t>Gm12303</t>
  </si>
  <si>
    <t>17646</t>
  </si>
  <si>
    <t>ENSMUSG00000082272</t>
  </si>
  <si>
    <t>Gm11675</t>
  </si>
  <si>
    <t>17647</t>
  </si>
  <si>
    <t>ENSMUSG00000082274</t>
  </si>
  <si>
    <t>Gm14026</t>
  </si>
  <si>
    <t>17648</t>
  </si>
  <si>
    <t>ENSMUSG00000082278</t>
  </si>
  <si>
    <t>Gm13471</t>
  </si>
  <si>
    <t>17649</t>
  </si>
  <si>
    <t>ENSMUSG00000082279</t>
  </si>
  <si>
    <t>Gm12870</t>
  </si>
  <si>
    <t>17650</t>
  </si>
  <si>
    <t>ENSMUSG00000082283</t>
  </si>
  <si>
    <t>Gm14472</t>
  </si>
  <si>
    <t>17651</t>
  </si>
  <si>
    <t>ENSMUSG00000082284</t>
  </si>
  <si>
    <t>H3f3a-ps1</t>
  </si>
  <si>
    <t>17652</t>
  </si>
  <si>
    <t>ENSMUSG00000082286</t>
  </si>
  <si>
    <t>Pisd-ps1</t>
  </si>
  <si>
    <t>17653</t>
  </si>
  <si>
    <t>ENSMUSG00000082287</t>
  </si>
  <si>
    <t>Gm15333</t>
  </si>
  <si>
    <t>17654</t>
  </si>
  <si>
    <t>ENSMUSG00000082292</t>
  </si>
  <si>
    <t>Gm12250</t>
  </si>
  <si>
    <t>17655</t>
  </si>
  <si>
    <t>ENSMUSG00000082304</t>
  </si>
  <si>
    <t>Gm11198</t>
  </si>
  <si>
    <t>17656</t>
  </si>
  <si>
    <t>ENSMUSG00000082305</t>
  </si>
  <si>
    <t>Gm2420</t>
  </si>
  <si>
    <t>17657</t>
  </si>
  <si>
    <t>ENSMUSG00000082309</t>
  </si>
  <si>
    <t>Gm12123</t>
  </si>
  <si>
    <t>17658</t>
  </si>
  <si>
    <t>ENSMUSG00000082313</t>
  </si>
  <si>
    <t>Gm11701</t>
  </si>
  <si>
    <t>17659</t>
  </si>
  <si>
    <t>ENSMUSG00000082315</t>
  </si>
  <si>
    <t>Gm16523</t>
  </si>
  <si>
    <t>17660</t>
  </si>
  <si>
    <t>ENSMUSG00000082319</t>
  </si>
  <si>
    <t>Gm8822</t>
  </si>
  <si>
    <t>17661</t>
  </si>
  <si>
    <t>ENSMUSG00000082321</t>
  </si>
  <si>
    <t>Gm14253</t>
  </si>
  <si>
    <t>17662</t>
  </si>
  <si>
    <t>ENSMUSG00000082328</t>
  </si>
  <si>
    <t>Gm13921</t>
  </si>
  <si>
    <t>17663</t>
  </si>
  <si>
    <t>ENSMUSG00000082330</t>
  </si>
  <si>
    <t>Ldha-ps</t>
  </si>
  <si>
    <t>17664</t>
  </si>
  <si>
    <t>ENSMUSG00000082342</t>
  </si>
  <si>
    <t>Gm5395</t>
  </si>
  <si>
    <t>17665</t>
  </si>
  <si>
    <t>ENSMUSG00000082345</t>
  </si>
  <si>
    <t>Gm13622</t>
  </si>
  <si>
    <t>17666</t>
  </si>
  <si>
    <t>ENSMUSG00000082348</t>
  </si>
  <si>
    <t>Gm12807</t>
  </si>
  <si>
    <t>17667</t>
  </si>
  <si>
    <t>ENSMUSG00000082357</t>
  </si>
  <si>
    <t>Gm13542</t>
  </si>
  <si>
    <t>17668</t>
  </si>
  <si>
    <t>ENSMUSG00000082361</t>
  </si>
  <si>
    <t>Btc</t>
  </si>
  <si>
    <t>17669</t>
  </si>
  <si>
    <t>ENSMUSG00000082364</t>
  </si>
  <si>
    <t>Gm11955</t>
  </si>
  <si>
    <t>17670</t>
  </si>
  <si>
    <t>ENSMUSG00000082367</t>
  </si>
  <si>
    <t>Gm12363</t>
  </si>
  <si>
    <t>17671</t>
  </si>
  <si>
    <t>ENSMUSG00000082374</t>
  </si>
  <si>
    <t>Gm12741</t>
  </si>
  <si>
    <t>17672</t>
  </si>
  <si>
    <t>ENSMUSG00000082381</t>
  </si>
  <si>
    <t>Gm12928</t>
  </si>
  <si>
    <t>17673</t>
  </si>
  <si>
    <t>ENSMUSG00000082383</t>
  </si>
  <si>
    <t>Gm9670</t>
  </si>
  <si>
    <t>17674</t>
  </si>
  <si>
    <t>ENSMUSG00000082394</t>
  </si>
  <si>
    <t>Gm4596</t>
  </si>
  <si>
    <t>17675</t>
  </si>
  <si>
    <t>ENSMUSG00000082395</t>
  </si>
  <si>
    <t>Gm15480</t>
  </si>
  <si>
    <t>17676</t>
  </si>
  <si>
    <t>ENSMUSG00000082396</t>
  </si>
  <si>
    <t>Zfp389</t>
  </si>
  <si>
    <t>17677</t>
  </si>
  <si>
    <t>ENSMUSG00000082402</t>
  </si>
  <si>
    <t>Gm15621</t>
  </si>
  <si>
    <t>17678</t>
  </si>
  <si>
    <t>ENSMUSG00000082413</t>
  </si>
  <si>
    <t>Gm13401</t>
  </si>
  <si>
    <t>17679</t>
  </si>
  <si>
    <t>ENSMUSG00000082419</t>
  </si>
  <si>
    <t>Gm11425</t>
  </si>
  <si>
    <t>17680</t>
  </si>
  <si>
    <t>ENSMUSG00000082420</t>
  </si>
  <si>
    <t>Gm6517</t>
  </si>
  <si>
    <t>17681</t>
  </si>
  <si>
    <t>ENSMUSG00000082429</t>
  </si>
  <si>
    <t>Gm13171</t>
  </si>
  <si>
    <t>17682</t>
  </si>
  <si>
    <t>ENSMUSG00000082431</t>
  </si>
  <si>
    <t>Tdpx-ps1</t>
  </si>
  <si>
    <t>17683</t>
  </si>
  <si>
    <t>ENSMUSG00000082436</t>
  </si>
  <si>
    <t>Gm11688</t>
  </si>
  <si>
    <t>17684</t>
  </si>
  <si>
    <t>ENSMUSG00000082454</t>
  </si>
  <si>
    <t>Gm12183</t>
  </si>
  <si>
    <t>17685</t>
  </si>
  <si>
    <t>ENSMUSG00000082457</t>
  </si>
  <si>
    <t>Gm13776</t>
  </si>
  <si>
    <t>17686</t>
  </si>
  <si>
    <t>ENSMUSG00000082463</t>
  </si>
  <si>
    <t>Gm15765</t>
  </si>
  <si>
    <t>17687</t>
  </si>
  <si>
    <t>ENSMUSG00000082465</t>
  </si>
  <si>
    <t>Rps6-ps3</t>
  </si>
  <si>
    <t>17688</t>
  </si>
  <si>
    <t>ENSMUSG00000082467</t>
  </si>
  <si>
    <t>Gm6743</t>
  </si>
  <si>
    <t>17689</t>
  </si>
  <si>
    <t>ENSMUSG00000082481</t>
  </si>
  <si>
    <t>Rps12-ps19</t>
  </si>
  <si>
    <t>17690</t>
  </si>
  <si>
    <t>ENSMUSG00000082484</t>
  </si>
  <si>
    <t>Gm16177</t>
  </si>
  <si>
    <t>17691</t>
  </si>
  <si>
    <t>ENSMUSG00000082487</t>
  </si>
  <si>
    <t>Gm11628</t>
  </si>
  <si>
    <t>17692</t>
  </si>
  <si>
    <t>ENSMUSG00000082491</t>
  </si>
  <si>
    <t>Gm5909</t>
  </si>
  <si>
    <t>17693</t>
  </si>
  <si>
    <t>ENSMUSG00000082494</t>
  </si>
  <si>
    <t>Gm13687</t>
  </si>
  <si>
    <t>17694</t>
  </si>
  <si>
    <t>ENSMUSG00000082498</t>
  </si>
  <si>
    <t>Gm12937</t>
  </si>
  <si>
    <t>17695</t>
  </si>
  <si>
    <t>ENSMUSG00000082503</t>
  </si>
  <si>
    <t>Gm12229</t>
  </si>
  <si>
    <t>17696</t>
  </si>
  <si>
    <t>ENSMUSG00000082507</t>
  </si>
  <si>
    <t>Gm9378</t>
  </si>
  <si>
    <t>17697</t>
  </si>
  <si>
    <t>ENSMUSG00000082510</t>
  </si>
  <si>
    <t>Gm11793</t>
  </si>
  <si>
    <t>17698</t>
  </si>
  <si>
    <t>ENSMUSG00000082513</t>
  </si>
  <si>
    <t>Gm15374</t>
  </si>
  <si>
    <t>17699</t>
  </si>
  <si>
    <t>ENSMUSG00000082515</t>
  </si>
  <si>
    <t>Gm12902</t>
  </si>
  <si>
    <t>17700</t>
  </si>
  <si>
    <t>ENSMUSG00000082519</t>
  </si>
  <si>
    <t>Vamp7-ps</t>
  </si>
  <si>
    <t>17701</t>
  </si>
  <si>
    <t>ENSMUSG00000082520</t>
  </si>
  <si>
    <t>Gm13349</t>
  </si>
  <si>
    <t>17702</t>
  </si>
  <si>
    <t>ENSMUSG00000082529</t>
  </si>
  <si>
    <t>Gm11199</t>
  </si>
  <si>
    <t>17703</t>
  </si>
  <si>
    <t>ENSMUSG00000082532</t>
  </si>
  <si>
    <t>Rpl31-ps6</t>
  </si>
  <si>
    <t>17704</t>
  </si>
  <si>
    <t>ENSMUSG00000082534</t>
  </si>
  <si>
    <t>Gm13712</t>
  </si>
  <si>
    <t>17705</t>
  </si>
  <si>
    <t>ENSMUSG00000082536</t>
  </si>
  <si>
    <t>Gm13456</t>
  </si>
  <si>
    <t>17706</t>
  </si>
  <si>
    <t>ENSMUSG00000082542</t>
  </si>
  <si>
    <t>Gm13311</t>
  </si>
  <si>
    <t>17707</t>
  </si>
  <si>
    <t>ENSMUSG00000082550</t>
  </si>
  <si>
    <t>Gm12344</t>
  </si>
  <si>
    <t>17708</t>
  </si>
  <si>
    <t>ENSMUSG00000082561</t>
  </si>
  <si>
    <t>Gm15580</t>
  </si>
  <si>
    <t>17709</t>
  </si>
  <si>
    <t>ENSMUSG00000082570</t>
  </si>
  <si>
    <t>Gm15711</t>
  </si>
  <si>
    <t>17710</t>
  </si>
  <si>
    <t>ENSMUSG00000082575</t>
  </si>
  <si>
    <t>Gm13050</t>
  </si>
  <si>
    <t>17711</t>
  </si>
  <si>
    <t>ENSMUSG00000082592</t>
  </si>
  <si>
    <t>Gm12950</t>
  </si>
  <si>
    <t>17712</t>
  </si>
  <si>
    <t>ENSMUSG00000082596</t>
  </si>
  <si>
    <t>Gm14227</t>
  </si>
  <si>
    <t>17713</t>
  </si>
  <si>
    <t>ENSMUSG00000082597</t>
  </si>
  <si>
    <t>Gm12645</t>
  </si>
  <si>
    <t>17714</t>
  </si>
  <si>
    <t>ENSMUSG00000082600</t>
  </si>
  <si>
    <t>Gm9673</t>
  </si>
  <si>
    <t>17715</t>
  </si>
  <si>
    <t>ENSMUSG00000082605</t>
  </si>
  <si>
    <t>Gm16148</t>
  </si>
  <si>
    <t>17716</t>
  </si>
  <si>
    <t>ENSMUSG00000082609</t>
  </si>
  <si>
    <t>Gm15464</t>
  </si>
  <si>
    <t>17717</t>
  </si>
  <si>
    <t>ENSMUSG00000082610</t>
  </si>
  <si>
    <t>Gm13829</t>
  </si>
  <si>
    <t>17718</t>
  </si>
  <si>
    <t>ENSMUSG00000082625</t>
  </si>
  <si>
    <t>Gm15204</t>
  </si>
  <si>
    <t>17719</t>
  </si>
  <si>
    <t>ENSMUSG00000082630</t>
  </si>
  <si>
    <t>Gm14834</t>
  </si>
  <si>
    <t>17720</t>
  </si>
  <si>
    <t>ENSMUSG00000082633</t>
  </si>
  <si>
    <t>Gm15779</t>
  </si>
  <si>
    <t>17721</t>
  </si>
  <si>
    <t>ENSMUSG00000082645</t>
  </si>
  <si>
    <t>Gm15481</t>
  </si>
  <si>
    <t>17722</t>
  </si>
  <si>
    <t>ENSMUSG00000082648</t>
  </si>
  <si>
    <t>Gm11366</t>
  </si>
  <si>
    <t>17723</t>
  </si>
  <si>
    <t>ENSMUSG00000082651</t>
  </si>
  <si>
    <t>Gm14001</t>
  </si>
  <si>
    <t>17724</t>
  </si>
  <si>
    <t>ENSMUSG00000082653</t>
  </si>
  <si>
    <t>Gm15897</t>
  </si>
  <si>
    <t>17725</t>
  </si>
  <si>
    <t>ENSMUSG00000082658</t>
  </si>
  <si>
    <t>Fau-ps2</t>
  </si>
  <si>
    <t>17726</t>
  </si>
  <si>
    <t>ENSMUSG00000082665</t>
  </si>
  <si>
    <t>Gm11470</t>
  </si>
  <si>
    <t>17727</t>
  </si>
  <si>
    <t>ENSMUSG00000082674</t>
  </si>
  <si>
    <t>Gm11914</t>
  </si>
  <si>
    <t>17728</t>
  </si>
  <si>
    <t>ENSMUSG00000082675</t>
  </si>
  <si>
    <t>Gm6382</t>
  </si>
  <si>
    <t>17729</t>
  </si>
  <si>
    <t>ENSMUSG00000082677</t>
  </si>
  <si>
    <t>Gm15371</t>
  </si>
  <si>
    <t>17730</t>
  </si>
  <si>
    <t>ENSMUSG00000082678</t>
  </si>
  <si>
    <t>Gm12818</t>
  </si>
  <si>
    <t>17731</t>
  </si>
  <si>
    <t>ENSMUSG00000082682</t>
  </si>
  <si>
    <t>Gm15349</t>
  </si>
  <si>
    <t>17732</t>
  </si>
  <si>
    <t>ENSMUSG00000082684</t>
  </si>
  <si>
    <t>Gm12774</t>
  </si>
  <si>
    <t>17733</t>
  </si>
  <si>
    <t>ENSMUSG00000082686</t>
  </si>
  <si>
    <t>Gm12961</t>
  </si>
  <si>
    <t>17734</t>
  </si>
  <si>
    <t>ENSMUSG00000082688</t>
  </si>
  <si>
    <t>Gm12124</t>
  </si>
  <si>
    <t>17735</t>
  </si>
  <si>
    <t>ENSMUSG00000082691</t>
  </si>
  <si>
    <t>Dynlt1-ps1</t>
  </si>
  <si>
    <t>17736</t>
  </si>
  <si>
    <t>ENSMUSG00000082692</t>
  </si>
  <si>
    <t>H2af-ps</t>
  </si>
  <si>
    <t>17737</t>
  </si>
  <si>
    <t>ENSMUSG00000082693</t>
  </si>
  <si>
    <t>Gm15190</t>
  </si>
  <si>
    <t>17738</t>
  </si>
  <si>
    <t>ENSMUSG00000082706</t>
  </si>
  <si>
    <t>Gm11663</t>
  </si>
  <si>
    <t>17739</t>
  </si>
  <si>
    <t>ENSMUSG00000082711</t>
  </si>
  <si>
    <t>Gm12987</t>
  </si>
  <si>
    <t>17740</t>
  </si>
  <si>
    <t>ENSMUSG00000082715</t>
  </si>
  <si>
    <t>Gm11633</t>
  </si>
  <si>
    <t>17741</t>
  </si>
  <si>
    <t>ENSMUSG00000082726</t>
  </si>
  <si>
    <t>Gm11424</t>
  </si>
  <si>
    <t>17742</t>
  </si>
  <si>
    <t>ENSMUSG00000082738</t>
  </si>
  <si>
    <t>Gm15422</t>
  </si>
  <si>
    <t>17743</t>
  </si>
  <si>
    <t>ENSMUSG00000082743</t>
  </si>
  <si>
    <t>Gm12988</t>
  </si>
  <si>
    <t>17744</t>
  </si>
  <si>
    <t>ENSMUSG00000082746</t>
  </si>
  <si>
    <t>Rps12-ps1</t>
  </si>
  <si>
    <t>17745</t>
  </si>
  <si>
    <t>ENSMUSG00000082755</t>
  </si>
  <si>
    <t>Gm8692</t>
  </si>
  <si>
    <t>17746</t>
  </si>
  <si>
    <t>ENSMUSG00000082760</t>
  </si>
  <si>
    <t>Gm15546</t>
  </si>
  <si>
    <t>17747</t>
  </si>
  <si>
    <t>ENSMUSG00000082762</t>
  </si>
  <si>
    <t>Gm12366</t>
  </si>
  <si>
    <t>17748</t>
  </si>
  <si>
    <t>ENSMUSG00000082765</t>
  </si>
  <si>
    <t>Gm14411</t>
  </si>
  <si>
    <t>17749</t>
  </si>
  <si>
    <t>ENSMUSG00000082766</t>
  </si>
  <si>
    <t>1700064H15Rik</t>
  </si>
  <si>
    <t>17750</t>
  </si>
  <si>
    <t>ENSMUSG00000082769</t>
  </si>
  <si>
    <t>Gm15793</t>
  </si>
  <si>
    <t>17751</t>
  </si>
  <si>
    <t>ENSMUSG00000082774</t>
  </si>
  <si>
    <t>Gm8805</t>
  </si>
  <si>
    <t>17752</t>
  </si>
  <si>
    <t>ENSMUSG00000082776</t>
  </si>
  <si>
    <t>Gm7061</t>
  </si>
  <si>
    <t>17753</t>
  </si>
  <si>
    <t>ENSMUSG00000082778</t>
  </si>
  <si>
    <t>Gm15191</t>
  </si>
  <si>
    <t>17754</t>
  </si>
  <si>
    <t>ENSMUSG00000082789</t>
  </si>
  <si>
    <t>Gm13284</t>
  </si>
  <si>
    <t>17755</t>
  </si>
  <si>
    <t>ENSMUSG00000082791</t>
  </si>
  <si>
    <t>Gm4875</t>
  </si>
  <si>
    <t>17756</t>
  </si>
  <si>
    <t>ENSMUSG00000082793</t>
  </si>
  <si>
    <t>Gm9308</t>
  </si>
  <si>
    <t>17757</t>
  </si>
  <si>
    <t>ENSMUSG00000082794</t>
  </si>
  <si>
    <t>Gm6806</t>
  </si>
  <si>
    <t>17758</t>
  </si>
  <si>
    <t>ENSMUSG00000082804</t>
  </si>
  <si>
    <t>Rpl17-ps1</t>
  </si>
  <si>
    <t>17759</t>
  </si>
  <si>
    <t>ENSMUSG00000082806</t>
  </si>
  <si>
    <t>Rpl13-ps1</t>
  </si>
  <si>
    <t>17760</t>
  </si>
  <si>
    <t>ENSMUSG00000082809</t>
  </si>
  <si>
    <t>Gm14150</t>
  </si>
  <si>
    <t>17761</t>
  </si>
  <si>
    <t>ENSMUSG00000082810</t>
  </si>
  <si>
    <t>Gm8682</t>
  </si>
  <si>
    <t>17762</t>
  </si>
  <si>
    <t>ENSMUSG00000082815</t>
  </si>
  <si>
    <t>Gm5678</t>
  </si>
  <si>
    <t>17763</t>
  </si>
  <si>
    <t>ENSMUSG00000082816</t>
  </si>
  <si>
    <t>Gm11953</t>
  </si>
  <si>
    <t>17764</t>
  </si>
  <si>
    <t>ENSMUSG00000082820</t>
  </si>
  <si>
    <t>Gm13803</t>
  </si>
  <si>
    <t>17765</t>
  </si>
  <si>
    <t>ENSMUSG00000082823</t>
  </si>
  <si>
    <t>Gm15828</t>
  </si>
  <si>
    <t>17766</t>
  </si>
  <si>
    <t>ENSMUSG00000082828</t>
  </si>
  <si>
    <t>Gm16106</t>
  </si>
  <si>
    <t>17767</t>
  </si>
  <si>
    <t>ENSMUSG00000082829</t>
  </si>
  <si>
    <t>Gm15780</t>
  </si>
  <si>
    <t>17768</t>
  </si>
  <si>
    <t>ENSMUSG00000082837</t>
  </si>
  <si>
    <t>Gm15373</t>
  </si>
  <si>
    <t>17769</t>
  </si>
  <si>
    <t>ENSMUSG00000082838</t>
  </si>
  <si>
    <t>Gm14519</t>
  </si>
  <si>
    <t>17770</t>
  </si>
  <si>
    <t>ENSMUSG00000082848</t>
  </si>
  <si>
    <t>Gm16066</t>
  </si>
  <si>
    <t>17771</t>
  </si>
  <si>
    <t>ENSMUSG00000082851</t>
  </si>
  <si>
    <t>Gm11931</t>
  </si>
  <si>
    <t>17772</t>
  </si>
  <si>
    <t>ENSMUSG00000082855</t>
  </si>
  <si>
    <t>Gm14537</t>
  </si>
  <si>
    <t>17773</t>
  </si>
  <si>
    <t>ENSMUSG00000082860</t>
  </si>
  <si>
    <t>Gm13204</t>
  </si>
  <si>
    <t>17774</t>
  </si>
  <si>
    <t>ENSMUSG00000082861</t>
  </si>
  <si>
    <t>Gm11362</t>
  </si>
  <si>
    <t>17775</t>
  </si>
  <si>
    <t>ENSMUSG00000082870</t>
  </si>
  <si>
    <t>Gm12165</t>
  </si>
  <si>
    <t>17776</t>
  </si>
  <si>
    <t>ENSMUSG00000082872</t>
  </si>
  <si>
    <t>Gm15773</t>
  </si>
  <si>
    <t>17777</t>
  </si>
  <si>
    <t>ENSMUSG00000082873</t>
  </si>
  <si>
    <t>Gm15367</t>
  </si>
  <si>
    <t>17778</t>
  </si>
  <si>
    <t>ENSMUSG00000082876</t>
  </si>
  <si>
    <t>Gm11889</t>
  </si>
  <si>
    <t>17779</t>
  </si>
  <si>
    <t>ENSMUSG00000082878</t>
  </si>
  <si>
    <t>Gm12583</t>
  </si>
  <si>
    <t>17780</t>
  </si>
  <si>
    <t>ENSMUSG00000082888</t>
  </si>
  <si>
    <t>Gm12934</t>
  </si>
  <si>
    <t>17781</t>
  </si>
  <si>
    <t>ENSMUSG00000082895</t>
  </si>
  <si>
    <t>Rpsa-ps9</t>
  </si>
  <si>
    <t>17782</t>
  </si>
  <si>
    <t>ENSMUSG00000082896</t>
  </si>
  <si>
    <t>Gm5844</t>
  </si>
  <si>
    <t>17783</t>
  </si>
  <si>
    <t>ENSMUSG00000082901</t>
  </si>
  <si>
    <t>Gm14323</t>
  </si>
  <si>
    <t>17784</t>
  </si>
  <si>
    <t>ENSMUSG00000082902</t>
  </si>
  <si>
    <t>Ccl19-ps1</t>
  </si>
  <si>
    <t>17785</t>
  </si>
  <si>
    <t>ENSMUSG00000082905</t>
  </si>
  <si>
    <t>Gm7823</t>
  </si>
  <si>
    <t>17786</t>
  </si>
  <si>
    <t>ENSMUSG00000082906</t>
  </si>
  <si>
    <t>Smt3h1-ps</t>
  </si>
  <si>
    <t>17787</t>
  </si>
  <si>
    <t>ENSMUSG00000082907</t>
  </si>
  <si>
    <t>Gm14832</t>
  </si>
  <si>
    <t>17788</t>
  </si>
  <si>
    <t>ENSMUSG00000082908</t>
  </si>
  <si>
    <t>Gm13736</t>
  </si>
  <si>
    <t>17789</t>
  </si>
  <si>
    <t>ENSMUSG00000082911</t>
  </si>
  <si>
    <t>Gm14119</t>
  </si>
  <si>
    <t>17790</t>
  </si>
  <si>
    <t>ENSMUSG00000082917</t>
  </si>
  <si>
    <t>Gm11440</t>
  </si>
  <si>
    <t>17791</t>
  </si>
  <si>
    <t>ENSMUSG00000082922</t>
  </si>
  <si>
    <t>Gm6939</t>
  </si>
  <si>
    <t>17792</t>
  </si>
  <si>
    <t>ENSMUSG00000082924</t>
  </si>
  <si>
    <t>Gm11462</t>
  </si>
  <si>
    <t>17793</t>
  </si>
  <si>
    <t>ENSMUSG00000082926</t>
  </si>
  <si>
    <t>Gm8172</t>
  </si>
  <si>
    <t>17794</t>
  </si>
  <si>
    <t>ENSMUSG00000082927</t>
  </si>
  <si>
    <t>Gm5863</t>
  </si>
  <si>
    <t>17795</t>
  </si>
  <si>
    <t>ENSMUSG00000082931</t>
  </si>
  <si>
    <t>Gm13586</t>
  </si>
  <si>
    <t>17796</t>
  </si>
  <si>
    <t>ENSMUSG00000082935</t>
  </si>
  <si>
    <t>Gm7658</t>
  </si>
  <si>
    <t>17797</t>
  </si>
  <si>
    <t>ENSMUSG00000082936</t>
  </si>
  <si>
    <t>Gm16166</t>
  </si>
  <si>
    <t>17798</t>
  </si>
  <si>
    <t>ENSMUSG00000082941</t>
  </si>
  <si>
    <t>Gm12850</t>
  </si>
  <si>
    <t>17799</t>
  </si>
  <si>
    <t>ENSMUSG00000082953</t>
  </si>
  <si>
    <t>Gm13217</t>
  </si>
  <si>
    <t>17800</t>
  </si>
  <si>
    <t>ENSMUSG00000082956</t>
  </si>
  <si>
    <t>Naip3</t>
  </si>
  <si>
    <t>17801</t>
  </si>
  <si>
    <t>ENSMUSG00000082962</t>
  </si>
  <si>
    <t>Gm10601</t>
  </si>
  <si>
    <t>17802</t>
  </si>
  <si>
    <t>ENSMUSG00000082964</t>
  </si>
  <si>
    <t>Rpl13-ps5</t>
  </si>
  <si>
    <t>17803</t>
  </si>
  <si>
    <t>ENSMUSG00000082969</t>
  </si>
  <si>
    <t>Gm12630</t>
  </si>
  <si>
    <t>17804</t>
  </si>
  <si>
    <t>ENSMUSG00000082974</t>
  </si>
  <si>
    <t>Gm15129</t>
  </si>
  <si>
    <t>17805</t>
  </si>
  <si>
    <t>ENSMUSG00000082978</t>
  </si>
  <si>
    <t>Rpsa-ps11</t>
  </si>
  <si>
    <t>17806</t>
  </si>
  <si>
    <t>ENSMUSG00000082981</t>
  </si>
  <si>
    <t>Polr2k-ps</t>
  </si>
  <si>
    <t>17807</t>
  </si>
  <si>
    <t>ENSMUSG00000082985</t>
  </si>
  <si>
    <t>Gm14042</t>
  </si>
  <si>
    <t>17808</t>
  </si>
  <si>
    <t>ENSMUSG00000082988</t>
  </si>
  <si>
    <t>Gm5903</t>
  </si>
  <si>
    <t>17809</t>
  </si>
  <si>
    <t>ENSMUSG00000082990</t>
  </si>
  <si>
    <t>Gm14052</t>
  </si>
  <si>
    <t>17810</t>
  </si>
  <si>
    <t>ENSMUSG00000082996</t>
  </si>
  <si>
    <t>Gm6238</t>
  </si>
  <si>
    <t>17811</t>
  </si>
  <si>
    <t>ENSMUSG00000082998</t>
  </si>
  <si>
    <t>Gm11221</t>
  </si>
  <si>
    <t>17812</t>
  </si>
  <si>
    <t>ENSMUSG00000083006</t>
  </si>
  <si>
    <t>Gm15715</t>
  </si>
  <si>
    <t>17813</t>
  </si>
  <si>
    <t>ENSMUSG00000083012</t>
  </si>
  <si>
    <t>Fam220a</t>
  </si>
  <si>
    <t>17814</t>
  </si>
  <si>
    <t>ENSMUSG00000083014</t>
  </si>
  <si>
    <t>Gm11764</t>
  </si>
  <si>
    <t>17815</t>
  </si>
  <si>
    <t>ENSMUSG00000083017</t>
  </si>
  <si>
    <t>Gm12163</t>
  </si>
  <si>
    <t>17816</t>
  </si>
  <si>
    <t>ENSMUSG00000083019</t>
  </si>
  <si>
    <t>Gm6222</t>
  </si>
  <si>
    <t>17817</t>
  </si>
  <si>
    <t>ENSMUSG00000083022</t>
  </si>
  <si>
    <t>Rps15a-ps6</t>
  </si>
  <si>
    <t>17818</t>
  </si>
  <si>
    <t>ENSMUSG00000083027</t>
  </si>
  <si>
    <t>Gm13140</t>
  </si>
  <si>
    <t>17819</t>
  </si>
  <si>
    <t>ENSMUSG00000083033</t>
  </si>
  <si>
    <t>Gm9083</t>
  </si>
  <si>
    <t>17820</t>
  </si>
  <si>
    <t>ENSMUSG00000083036</t>
  </si>
  <si>
    <t>Gm15959</t>
  </si>
  <si>
    <t>17821</t>
  </si>
  <si>
    <t>ENSMUSG00000083041</t>
  </si>
  <si>
    <t>Gmfg-ps</t>
  </si>
  <si>
    <t>17822</t>
  </si>
  <si>
    <t>ENSMUSG00000083043</t>
  </si>
  <si>
    <t>Gm13433</t>
  </si>
  <si>
    <t>17823</t>
  </si>
  <si>
    <t>ENSMUSG00000083055</t>
  </si>
  <si>
    <t>Gm14140</t>
  </si>
  <si>
    <t>17824</t>
  </si>
  <si>
    <t>ENSMUSG00000083061</t>
  </si>
  <si>
    <t>Gm12191</t>
  </si>
  <si>
    <t>17825</t>
  </si>
  <si>
    <t>ENSMUSG00000083064</t>
  </si>
  <si>
    <t>Gm7785</t>
  </si>
  <si>
    <t>17826</t>
  </si>
  <si>
    <t>ENSMUSG00000083066</t>
  </si>
  <si>
    <t>Gm12748</t>
  </si>
  <si>
    <t>17827</t>
  </si>
  <si>
    <t>ENSMUSG00000083070</t>
  </si>
  <si>
    <t>Gm13350</t>
  </si>
  <si>
    <t>17828</t>
  </si>
  <si>
    <t>ENSMUSG00000083080</t>
  </si>
  <si>
    <t>Gm11484</t>
  </si>
  <si>
    <t>17829</t>
  </si>
  <si>
    <t>ENSMUSG00000083083</t>
  </si>
  <si>
    <t>Gm15382</t>
  </si>
  <si>
    <t>17830</t>
  </si>
  <si>
    <t>ENSMUSG00000083086</t>
  </si>
  <si>
    <t>Gm15531</t>
  </si>
  <si>
    <t>17831</t>
  </si>
  <si>
    <t>ENSMUSG00000083087</t>
  </si>
  <si>
    <t>Gm11249</t>
  </si>
  <si>
    <t>17832</t>
  </si>
  <si>
    <t>ENSMUSG00000083089</t>
  </si>
  <si>
    <t>Gm4760</t>
  </si>
  <si>
    <t>17833</t>
  </si>
  <si>
    <t>ENSMUSG00000083090</t>
  </si>
  <si>
    <t>Gm11736</t>
  </si>
  <si>
    <t>17834</t>
  </si>
  <si>
    <t>ENSMUSG00000083093</t>
  </si>
  <si>
    <t>Gm15385</t>
  </si>
  <si>
    <t>17835</t>
  </si>
  <si>
    <t>ENSMUSG00000083097</t>
  </si>
  <si>
    <t>Gm14494</t>
  </si>
  <si>
    <t>17836</t>
  </si>
  <si>
    <t>ENSMUSG00000083100</t>
  </si>
  <si>
    <t>Gm6044</t>
  </si>
  <si>
    <t>17837</t>
  </si>
  <si>
    <t>ENSMUSG00000083104</t>
  </si>
  <si>
    <t>Gm12917</t>
  </si>
  <si>
    <t>17838</t>
  </si>
  <si>
    <t>ENSMUSG00000083116</t>
  </si>
  <si>
    <t>Gm13410</t>
  </si>
  <si>
    <t>17839</t>
  </si>
  <si>
    <t>ENSMUSG00000083121</t>
  </si>
  <si>
    <t>Gm6341</t>
  </si>
  <si>
    <t>17840</t>
  </si>
  <si>
    <t>ENSMUSG00000083139</t>
  </si>
  <si>
    <t>Gm12418</t>
  </si>
  <si>
    <t>17841</t>
  </si>
  <si>
    <t>ENSMUSG00000083149</t>
  </si>
  <si>
    <t>Gm11380</t>
  </si>
  <si>
    <t>17842</t>
  </si>
  <si>
    <t>ENSMUSG00000083152</t>
  </si>
  <si>
    <t>Apc-ps1</t>
  </si>
  <si>
    <t>17843</t>
  </si>
  <si>
    <t>ENSMUSG00000083157</t>
  </si>
  <si>
    <t>Gm13511</t>
  </si>
  <si>
    <t>17844</t>
  </si>
  <si>
    <t>ENSMUSG00000083161</t>
  </si>
  <si>
    <t>Gm11427</t>
  </si>
  <si>
    <t>17845</t>
  </si>
  <si>
    <t>ENSMUSG00000083168</t>
  </si>
  <si>
    <t>Gm14201</t>
  </si>
  <si>
    <t>17846</t>
  </si>
  <si>
    <t>ENSMUSG00000083169</t>
  </si>
  <si>
    <t>Gm6580</t>
  </si>
  <si>
    <t>17847</t>
  </si>
  <si>
    <t>ENSMUSG00000083173</t>
  </si>
  <si>
    <t>Gm13064</t>
  </si>
  <si>
    <t>17848</t>
  </si>
  <si>
    <t>ENSMUSG00000083178</t>
  </si>
  <si>
    <t>Gm12187</t>
  </si>
  <si>
    <t>17849</t>
  </si>
  <si>
    <t>ENSMUSG00000083179</t>
  </si>
  <si>
    <t>Gm12693</t>
  </si>
  <si>
    <t>17850</t>
  </si>
  <si>
    <t>ENSMUSG00000083183</t>
  </si>
  <si>
    <t>Gm15575</t>
  </si>
  <si>
    <t>17851</t>
  </si>
  <si>
    <t>ENSMUSG00000083186</t>
  </si>
  <si>
    <t>Gm11805</t>
  </si>
  <si>
    <t>17852</t>
  </si>
  <si>
    <t>ENSMUSG00000083193</t>
  </si>
  <si>
    <t>4930595D18Rik</t>
  </si>
  <si>
    <t>17853</t>
  </si>
  <si>
    <t>ENSMUSG00000083206</t>
  </si>
  <si>
    <t>Gm11338</t>
  </si>
  <si>
    <t>17854</t>
  </si>
  <si>
    <t>ENSMUSG00000083207</t>
  </si>
  <si>
    <t>Gm14780</t>
  </si>
  <si>
    <t>17855</t>
  </si>
  <si>
    <t>ENSMUSG00000083208</t>
  </si>
  <si>
    <t>Gm11522</t>
  </si>
  <si>
    <t>17856</t>
  </si>
  <si>
    <t>ENSMUSG00000083209</t>
  </si>
  <si>
    <t>Gm11969</t>
  </si>
  <si>
    <t>17857</t>
  </si>
  <si>
    <t>ENSMUSG00000083210</t>
  </si>
  <si>
    <t>Gm14869</t>
  </si>
  <si>
    <t>17858</t>
  </si>
  <si>
    <t>ENSMUSG00000083213</t>
  </si>
  <si>
    <t>Gm14875</t>
  </si>
  <si>
    <t>17859</t>
  </si>
  <si>
    <t>ENSMUSG00000083218</t>
  </si>
  <si>
    <t>Gm16425</t>
  </si>
  <si>
    <t>17860</t>
  </si>
  <si>
    <t>ENSMUSG00000083219</t>
  </si>
  <si>
    <t>Gm11410</t>
  </si>
  <si>
    <t>17861</t>
  </si>
  <si>
    <t>ENSMUSG00000083226</t>
  </si>
  <si>
    <t>Gm7831</t>
  </si>
  <si>
    <t>17862</t>
  </si>
  <si>
    <t>ENSMUSG00000083230</t>
  </si>
  <si>
    <t>Gm14158</t>
  </si>
  <si>
    <t>17863</t>
  </si>
  <si>
    <t>ENSMUSG00000083233</t>
  </si>
  <si>
    <t>Gm13406</t>
  </si>
  <si>
    <t>17864</t>
  </si>
  <si>
    <t>ENSMUSG00000083237</t>
  </si>
  <si>
    <t>Gm11698</t>
  </si>
  <si>
    <t>17865</t>
  </si>
  <si>
    <t>ENSMUSG00000083240</t>
  </si>
  <si>
    <t>Gm13453</t>
  </si>
  <si>
    <t>17866</t>
  </si>
  <si>
    <t>ENSMUSG00000083246</t>
  </si>
  <si>
    <t>Gm11839</t>
  </si>
  <si>
    <t>17867</t>
  </si>
  <si>
    <t>ENSMUSG00000083253</t>
  </si>
  <si>
    <t>Gm7108</t>
  </si>
  <si>
    <t>17868</t>
  </si>
  <si>
    <t>ENSMUSG00000083257</t>
  </si>
  <si>
    <t>Gm15568</t>
  </si>
  <si>
    <t>17869</t>
  </si>
  <si>
    <t>ENSMUSG00000083258</t>
  </si>
  <si>
    <t>Gm5939</t>
  </si>
  <si>
    <t>17870</t>
  </si>
  <si>
    <t>ENSMUSG00000083261</t>
  </si>
  <si>
    <t>Gm7816</t>
  </si>
  <si>
    <t>17871</t>
  </si>
  <si>
    <t>ENSMUSG00000083268</t>
  </si>
  <si>
    <t>Gm11511</t>
  </si>
  <si>
    <t>17872</t>
  </si>
  <si>
    <t>ENSMUSG00000083270</t>
  </si>
  <si>
    <t>Gm13498</t>
  </si>
  <si>
    <t>17873</t>
  </si>
  <si>
    <t>ENSMUSG00000083274</t>
  </si>
  <si>
    <t>Zcchc9-ps</t>
  </si>
  <si>
    <t>17874</t>
  </si>
  <si>
    <t>ENSMUSG00000083277</t>
  </si>
  <si>
    <t>Gm15376</t>
  </si>
  <si>
    <t>17875</t>
  </si>
  <si>
    <t>ENSMUSG00000083282</t>
  </si>
  <si>
    <t>Ctsf</t>
  </si>
  <si>
    <t>17876</t>
  </si>
  <si>
    <t>ENSMUSG00000083283</t>
  </si>
  <si>
    <t>Gm15361</t>
  </si>
  <si>
    <t>17877</t>
  </si>
  <si>
    <t>ENSMUSG00000083284</t>
  </si>
  <si>
    <t>Gm13688</t>
  </si>
  <si>
    <t>17878</t>
  </si>
  <si>
    <t>ENSMUSG00000083287</t>
  </si>
  <si>
    <t>Gm13502</t>
  </si>
  <si>
    <t>17879</t>
  </si>
  <si>
    <t>ENSMUSG00000083305</t>
  </si>
  <si>
    <t>Gm13315</t>
  </si>
  <si>
    <t>17880</t>
  </si>
  <si>
    <t>ENSMUSG00000083306</t>
  </si>
  <si>
    <t>Gm13868</t>
  </si>
  <si>
    <t>17881</t>
  </si>
  <si>
    <t>ENSMUSG00000083307</t>
  </si>
  <si>
    <t>AA414768</t>
  </si>
  <si>
    <t>17882</t>
  </si>
  <si>
    <t>ENSMUSG00000083310</t>
  </si>
  <si>
    <t>Gm5760</t>
  </si>
  <si>
    <t>17883</t>
  </si>
  <si>
    <t>ENSMUSG00000083325</t>
  </si>
  <si>
    <t>Gm14121</t>
  </si>
  <si>
    <t>17884</t>
  </si>
  <si>
    <t>ENSMUSG00000083327</t>
  </si>
  <si>
    <t>Vcp-rs</t>
  </si>
  <si>
    <t>17885</t>
  </si>
  <si>
    <t>ENSMUSG00000083328</t>
  </si>
  <si>
    <t>Gm11826</t>
  </si>
  <si>
    <t>17886</t>
  </si>
  <si>
    <t>ENSMUSG00000083332</t>
  </si>
  <si>
    <t>Gm7599</t>
  </si>
  <si>
    <t>17887</t>
  </si>
  <si>
    <t>ENSMUSG00000083334</t>
  </si>
  <si>
    <t>Gm13579</t>
  </si>
  <si>
    <t>17888</t>
  </si>
  <si>
    <t>ENSMUSG00000083337</t>
  </si>
  <si>
    <t>Gm11539</t>
  </si>
  <si>
    <t>17889</t>
  </si>
  <si>
    <t>ENSMUSG00000083339</t>
  </si>
  <si>
    <t>Gm11693</t>
  </si>
  <si>
    <t>17890</t>
  </si>
  <si>
    <t>ENSMUSG00000083340</t>
  </si>
  <si>
    <t>Gm13156</t>
  </si>
  <si>
    <t>17891</t>
  </si>
  <si>
    <t>ENSMUSG00000083353</t>
  </si>
  <si>
    <t>Gm12540</t>
  </si>
  <si>
    <t>17892</t>
  </si>
  <si>
    <t>ENSMUSG00000083355</t>
  </si>
  <si>
    <t>Gm11581</t>
  </si>
  <si>
    <t>17893</t>
  </si>
  <si>
    <t>ENSMUSG00000083359</t>
  </si>
  <si>
    <t>Gm12656</t>
  </si>
  <si>
    <t>17894</t>
  </si>
  <si>
    <t>ENSMUSG00000083362</t>
  </si>
  <si>
    <t>Gm8606</t>
  </si>
  <si>
    <t>17895</t>
  </si>
  <si>
    <t>ENSMUSG00000083367</t>
  </si>
  <si>
    <t>Gm8806</t>
  </si>
  <si>
    <t>17896</t>
  </si>
  <si>
    <t>ENSMUSG00000083371</t>
  </si>
  <si>
    <t>Gm11422</t>
  </si>
  <si>
    <t>17897</t>
  </si>
  <si>
    <t>ENSMUSG00000083382</t>
  </si>
  <si>
    <t>Gm6433</t>
  </si>
  <si>
    <t>17898</t>
  </si>
  <si>
    <t>ENSMUSG00000083394</t>
  </si>
  <si>
    <t>Gm11703</t>
  </si>
  <si>
    <t>17899</t>
  </si>
  <si>
    <t>ENSMUSG00000083396</t>
  </si>
  <si>
    <t>Gm15542</t>
  </si>
  <si>
    <t>17900</t>
  </si>
  <si>
    <t>ENSMUSG00000083397</t>
  </si>
  <si>
    <t>Gm5466</t>
  </si>
  <si>
    <t>17901</t>
  </si>
  <si>
    <t>ENSMUSG00000083412</t>
  </si>
  <si>
    <t>Gm12268</t>
  </si>
  <si>
    <t>17902</t>
  </si>
  <si>
    <t>ENSMUSG00000083414</t>
  </si>
  <si>
    <t>Gm14840</t>
  </si>
  <si>
    <t>17903</t>
  </si>
  <si>
    <t>ENSMUSG00000083422</t>
  </si>
  <si>
    <t>Gm15604</t>
  </si>
  <si>
    <t>17904</t>
  </si>
  <si>
    <t>ENSMUSG00000083428</t>
  </si>
  <si>
    <t>Gm14591</t>
  </si>
  <si>
    <t>17905</t>
  </si>
  <si>
    <t>ENSMUSG00000083429</t>
  </si>
  <si>
    <t>Gm15198</t>
  </si>
  <si>
    <t>17906</t>
  </si>
  <si>
    <t>ENSMUSG00000083435</t>
  </si>
  <si>
    <t>Gm15824</t>
  </si>
  <si>
    <t>17907</t>
  </si>
  <si>
    <t>ENSMUSG00000083438</t>
  </si>
  <si>
    <t>Gm5402</t>
  </si>
  <si>
    <t>17908</t>
  </si>
  <si>
    <t>ENSMUSG00000083443</t>
  </si>
  <si>
    <t>Gm15519</t>
  </si>
  <si>
    <t>17909</t>
  </si>
  <si>
    <t>ENSMUSG00000083454</t>
  </si>
  <si>
    <t>Gm13226</t>
  </si>
  <si>
    <t>17910</t>
  </si>
  <si>
    <t>ENSMUSG00000083461</t>
  </si>
  <si>
    <t>Gm12935</t>
  </si>
  <si>
    <t>17911</t>
  </si>
  <si>
    <t>ENSMUSG00000083465</t>
  </si>
  <si>
    <t>Gm11652</t>
  </si>
  <si>
    <t>17912</t>
  </si>
  <si>
    <t>ENSMUSG00000083469</t>
  </si>
  <si>
    <t>Gm14281</t>
  </si>
  <si>
    <t>17913</t>
  </si>
  <si>
    <t>ENSMUSG00000083473</t>
  </si>
  <si>
    <t>Gm13207</t>
  </si>
  <si>
    <t>17914</t>
  </si>
  <si>
    <t>ENSMUSG00000083474</t>
  </si>
  <si>
    <t>Gm15267</t>
  </si>
  <si>
    <t>17915</t>
  </si>
  <si>
    <t>ENSMUSG00000083477</t>
  </si>
  <si>
    <t>Gm5555</t>
  </si>
  <si>
    <t>17916</t>
  </si>
  <si>
    <t>ENSMUSG00000083482</t>
  </si>
  <si>
    <t>Gm14706</t>
  </si>
  <si>
    <t>17917</t>
  </si>
  <si>
    <t>ENSMUSG00000083483</t>
  </si>
  <si>
    <t>Gm14044</t>
  </si>
  <si>
    <t>17918</t>
  </si>
  <si>
    <t>ENSMUSG00000083496</t>
  </si>
  <si>
    <t>Gm11263</t>
  </si>
  <si>
    <t>17919</t>
  </si>
  <si>
    <t>ENSMUSG00000083500</t>
  </si>
  <si>
    <t>Gm15470</t>
  </si>
  <si>
    <t>17920</t>
  </si>
  <si>
    <t>ENSMUSG00000083502</t>
  </si>
  <si>
    <t>Gm14861</t>
  </si>
  <si>
    <t>17921</t>
  </si>
  <si>
    <t>ENSMUSG00000083503</t>
  </si>
  <si>
    <t>Gm13407</t>
  </si>
  <si>
    <t>17922</t>
  </si>
  <si>
    <t>ENSMUSG00000083512</t>
  </si>
  <si>
    <t>Gm12749</t>
  </si>
  <si>
    <t>17923</t>
  </si>
  <si>
    <t>ENSMUSG00000083518</t>
  </si>
  <si>
    <t>Gm9429</t>
  </si>
  <si>
    <t>17924</t>
  </si>
  <si>
    <t>ENSMUSG00000083534</t>
  </si>
  <si>
    <t>H2-M6-ps</t>
  </si>
  <si>
    <t>17925</t>
  </si>
  <si>
    <t>ENSMUSG00000083538</t>
  </si>
  <si>
    <t>Gm16016</t>
  </si>
  <si>
    <t>17926</t>
  </si>
  <si>
    <t>ENSMUSG00000083539</t>
  </si>
  <si>
    <t>Gm12466</t>
  </si>
  <si>
    <t>17927</t>
  </si>
  <si>
    <t>ENSMUSG00000083544</t>
  </si>
  <si>
    <t>Oat-rs1</t>
  </si>
  <si>
    <t>17928</t>
  </si>
  <si>
    <t>ENSMUSG00000083548</t>
  </si>
  <si>
    <t>Gm11514</t>
  </si>
  <si>
    <t>17929</t>
  </si>
  <si>
    <t>ENSMUSG00000083555</t>
  </si>
  <si>
    <t>Gm12035</t>
  </si>
  <si>
    <t>17930</t>
  </si>
  <si>
    <t>ENSMUSG00000083556</t>
  </si>
  <si>
    <t>Gm9043</t>
  </si>
  <si>
    <t>17931</t>
  </si>
  <si>
    <t>ENSMUSG00000083557</t>
  </si>
  <si>
    <t>Gm6877</t>
  </si>
  <si>
    <t>17932</t>
  </si>
  <si>
    <t>ENSMUSG00000083558</t>
  </si>
  <si>
    <t>Gm12896</t>
  </si>
  <si>
    <t>17933</t>
  </si>
  <si>
    <t>ENSMUSG00000083563</t>
  </si>
  <si>
    <t>Gm13340</t>
  </si>
  <si>
    <t>17934</t>
  </si>
  <si>
    <t>ENSMUSG00000083565</t>
  </si>
  <si>
    <t>Gm11941</t>
  </si>
  <si>
    <t>17935</t>
  </si>
  <si>
    <t>ENSMUSG00000083567</t>
  </si>
  <si>
    <t>Gm11451</t>
  </si>
  <si>
    <t>17936</t>
  </si>
  <si>
    <t>ENSMUSG00000083569</t>
  </si>
  <si>
    <t>Gm13666</t>
  </si>
  <si>
    <t>17937</t>
  </si>
  <si>
    <t>ENSMUSG00000083579</t>
  </si>
  <si>
    <t>Gm15538</t>
  </si>
  <si>
    <t>17938</t>
  </si>
  <si>
    <t>ENSMUSG00000083582</t>
  </si>
  <si>
    <t>Gm15393</t>
  </si>
  <si>
    <t>17939</t>
  </si>
  <si>
    <t>ENSMUSG00000083585</t>
  </si>
  <si>
    <t>Gm15885</t>
  </si>
  <si>
    <t>17940</t>
  </si>
  <si>
    <t>ENSMUSG00000083588</t>
  </si>
  <si>
    <t>Gm8051</t>
  </si>
  <si>
    <t>17941</t>
  </si>
  <si>
    <t>ENSMUSG00000083595</t>
  </si>
  <si>
    <t>Gm9200</t>
  </si>
  <si>
    <t>17942</t>
  </si>
  <si>
    <t>ENSMUSG00000083603</t>
  </si>
  <si>
    <t>Gm14810</t>
  </si>
  <si>
    <t>17943</t>
  </si>
  <si>
    <t>ENSMUSG00000083605</t>
  </si>
  <si>
    <t>Gm14893</t>
  </si>
  <si>
    <t>17944</t>
  </si>
  <si>
    <t>ENSMUSG00000083606</t>
  </si>
  <si>
    <t>Gm15916</t>
  </si>
  <si>
    <t>17945</t>
  </si>
  <si>
    <t>ENSMUSG00000083609</t>
  </si>
  <si>
    <t>Gm16007</t>
  </si>
  <si>
    <t>17946</t>
  </si>
  <si>
    <t>ENSMUSG00000083610</t>
  </si>
  <si>
    <t>Oaz2-ps</t>
  </si>
  <si>
    <t>17947</t>
  </si>
  <si>
    <t>ENSMUSG00000083614</t>
  </si>
  <si>
    <t>Gm12795</t>
  </si>
  <si>
    <t>17948</t>
  </si>
  <si>
    <t>ENSMUSG00000083618</t>
  </si>
  <si>
    <t>Gm11771</t>
  </si>
  <si>
    <t>17949</t>
  </si>
  <si>
    <t>ENSMUSG00000083621</t>
  </si>
  <si>
    <t>Gm14586</t>
  </si>
  <si>
    <t>17950</t>
  </si>
  <si>
    <t>ENSMUSG00000083622</t>
  </si>
  <si>
    <t>Gm15570</t>
  </si>
  <si>
    <t>17951</t>
  </si>
  <si>
    <t>ENSMUSG00000083623</t>
  </si>
  <si>
    <t>Gm7224</t>
  </si>
  <si>
    <t>17952</t>
  </si>
  <si>
    <t>ENSMUSG00000083633</t>
  </si>
  <si>
    <t>Gm13312</t>
  </si>
  <si>
    <t>17953</t>
  </si>
  <si>
    <t>ENSMUSG00000083640</t>
  </si>
  <si>
    <t>Gm8876</t>
  </si>
  <si>
    <t>17954</t>
  </si>
  <si>
    <t>ENSMUSG00000083642</t>
  </si>
  <si>
    <t>Gm13148</t>
  </si>
  <si>
    <t>17955</t>
  </si>
  <si>
    <t>ENSMUSG00000083646</t>
  </si>
  <si>
    <t>Gm6088</t>
  </si>
  <si>
    <t>17956</t>
  </si>
  <si>
    <t>ENSMUSG00000083649</t>
  </si>
  <si>
    <t>Rasl2-9</t>
  </si>
  <si>
    <t>17957</t>
  </si>
  <si>
    <t>ENSMUSG00000083650</t>
  </si>
  <si>
    <t>Gm13357</t>
  </si>
  <si>
    <t>17958</t>
  </si>
  <si>
    <t>ENSMUSG00000083670</t>
  </si>
  <si>
    <t>Gm6829</t>
  </si>
  <si>
    <t>17959</t>
  </si>
  <si>
    <t>ENSMUSG00000083672</t>
  </si>
  <si>
    <t>Kpna2-ps</t>
  </si>
  <si>
    <t>17960</t>
  </si>
  <si>
    <t>ENSMUSG00000083674</t>
  </si>
  <si>
    <t>Zfp133-ps</t>
  </si>
  <si>
    <t>17961</t>
  </si>
  <si>
    <t>ENSMUSG00000083677</t>
  </si>
  <si>
    <t>Gm11699</t>
  </si>
  <si>
    <t>17962</t>
  </si>
  <si>
    <t>ENSMUSG00000083678</t>
  </si>
  <si>
    <t>Gm12989</t>
  </si>
  <si>
    <t>17963</t>
  </si>
  <si>
    <t>ENSMUSG00000083679</t>
  </si>
  <si>
    <t>Gm12892</t>
  </si>
  <si>
    <t>17964</t>
  </si>
  <si>
    <t>ENSMUSG00000083687</t>
  </si>
  <si>
    <t>Gm15154</t>
  </si>
  <si>
    <t>17965</t>
  </si>
  <si>
    <t>ENSMUSG00000083688</t>
  </si>
  <si>
    <t>Gm13743</t>
  </si>
  <si>
    <t>17966</t>
  </si>
  <si>
    <t>ENSMUSG00000083692</t>
  </si>
  <si>
    <t>Gm9575</t>
  </si>
  <si>
    <t>17967</t>
  </si>
  <si>
    <t>ENSMUSG00000083695</t>
  </si>
  <si>
    <t>Rnf138rt1</t>
  </si>
  <si>
    <t>17968</t>
  </si>
  <si>
    <t>ENSMUSG00000083700</t>
  </si>
  <si>
    <t>Gm2986</t>
  </si>
  <si>
    <t>17969</t>
  </si>
  <si>
    <t>ENSMUSG00000083715</t>
  </si>
  <si>
    <t>Gm14202</t>
  </si>
  <si>
    <t>17970</t>
  </si>
  <si>
    <t>ENSMUSG00000083716</t>
  </si>
  <si>
    <t>Gm13436</t>
  </si>
  <si>
    <t>17971</t>
  </si>
  <si>
    <t>ENSMUSG00000083718</t>
  </si>
  <si>
    <t>Ccnb2-ps</t>
  </si>
  <si>
    <t>17972</t>
  </si>
  <si>
    <t>ENSMUSG00000083723</t>
  </si>
  <si>
    <t>Rpl23a-ps14</t>
  </si>
  <si>
    <t>17973</t>
  </si>
  <si>
    <t>ENSMUSG00000083725</t>
  </si>
  <si>
    <t>Gm11865</t>
  </si>
  <si>
    <t>17974</t>
  </si>
  <si>
    <t>ENSMUSG00000083728</t>
  </si>
  <si>
    <t>Gm13854</t>
  </si>
  <si>
    <t>17975</t>
  </si>
  <si>
    <t>ENSMUSG00000083731</t>
  </si>
  <si>
    <t>Gm16202</t>
  </si>
  <si>
    <t>17976</t>
  </si>
  <si>
    <t>ENSMUSG00000083732</t>
  </si>
  <si>
    <t>Gm14197</t>
  </si>
  <si>
    <t>17977</t>
  </si>
  <si>
    <t>ENSMUSG00000083734</t>
  </si>
  <si>
    <t>Gm16209</t>
  </si>
  <si>
    <t>17978</t>
  </si>
  <si>
    <t>ENSMUSG00000083743</t>
  </si>
  <si>
    <t>Gm12421</t>
  </si>
  <si>
    <t>17979</t>
  </si>
  <si>
    <t>ENSMUSG00000083745</t>
  </si>
  <si>
    <t>Gm13543</t>
  </si>
  <si>
    <t>17980</t>
  </si>
  <si>
    <t>ENSMUSG00000083750</t>
  </si>
  <si>
    <t>Gm14108</t>
  </si>
  <si>
    <t>17981</t>
  </si>
  <si>
    <t>ENSMUSG00000083752</t>
  </si>
  <si>
    <t>Gm12014</t>
  </si>
  <si>
    <t>17982</t>
  </si>
  <si>
    <t>ENSMUSG00000083754</t>
  </si>
  <si>
    <t>Gm7803</t>
  </si>
  <si>
    <t>17983</t>
  </si>
  <si>
    <t>ENSMUSG00000083757</t>
  </si>
  <si>
    <t>Rps15a-ps4</t>
  </si>
  <si>
    <t>17984</t>
  </si>
  <si>
    <t>ENSMUSG00000083761</t>
  </si>
  <si>
    <t>Pgam1-ps1</t>
  </si>
  <si>
    <t>17985</t>
  </si>
  <si>
    <t>ENSMUSG00000083767</t>
  </si>
  <si>
    <t>Gm11405</t>
  </si>
  <si>
    <t>17986</t>
  </si>
  <si>
    <t>ENSMUSG00000083771</t>
  </si>
  <si>
    <t>Gm15988</t>
  </si>
  <si>
    <t>17987</t>
  </si>
  <si>
    <t>ENSMUSG00000083772</t>
  </si>
  <si>
    <t>Gm15566</t>
  </si>
  <si>
    <t>17988</t>
  </si>
  <si>
    <t>ENSMUSG00000083773</t>
  </si>
  <si>
    <t>Gm13394</t>
  </si>
  <si>
    <t>17989</t>
  </si>
  <si>
    <t>ENSMUSG00000083774</t>
  </si>
  <si>
    <t>Gm7180</t>
  </si>
  <si>
    <t>17990</t>
  </si>
  <si>
    <t>ENSMUSG00000083776</t>
  </si>
  <si>
    <t>Gm13473</t>
  </si>
  <si>
    <t>17991</t>
  </si>
  <si>
    <t>ENSMUSG00000083783</t>
  </si>
  <si>
    <t>Gm12739</t>
  </si>
  <si>
    <t>17992</t>
  </si>
  <si>
    <t>ENSMUSG00000083786</t>
  </si>
  <si>
    <t>Rps18-ps2</t>
  </si>
  <si>
    <t>17993</t>
  </si>
  <si>
    <t>ENSMUSG00000083794</t>
  </si>
  <si>
    <t>Gm16123</t>
  </si>
  <si>
    <t>17994</t>
  </si>
  <si>
    <t>ENSMUSG00000083796</t>
  </si>
  <si>
    <t>Gm13369</t>
  </si>
  <si>
    <t>17995</t>
  </si>
  <si>
    <t>ENSMUSG00000083798</t>
  </si>
  <si>
    <t>Gm14584</t>
  </si>
  <si>
    <t>17996</t>
  </si>
  <si>
    <t>ENSMUSG00000083811</t>
  </si>
  <si>
    <t>Gm13071</t>
  </si>
  <si>
    <t>17997</t>
  </si>
  <si>
    <t>ENSMUSG00000083816</t>
  </si>
  <si>
    <t>Gm13033</t>
  </si>
  <si>
    <t>17998</t>
  </si>
  <si>
    <t>ENSMUSG00000083817</t>
  </si>
  <si>
    <t>Gm14400</t>
  </si>
  <si>
    <t>17999</t>
  </si>
  <si>
    <t>ENSMUSG00000083819</t>
  </si>
  <si>
    <t>Gm11977</t>
  </si>
  <si>
    <t>18000</t>
  </si>
  <si>
    <t>ENSMUSG00000083822</t>
  </si>
  <si>
    <t>Hmgb1-ps5</t>
  </si>
  <si>
    <t>18001</t>
  </si>
  <si>
    <t>ENSMUSG00000083826</t>
  </si>
  <si>
    <t>Gm13039</t>
  </si>
  <si>
    <t>18002</t>
  </si>
  <si>
    <t>ENSMUSG00000083827</t>
  </si>
  <si>
    <t>Gm15712</t>
  </si>
  <si>
    <t>18003</t>
  </si>
  <si>
    <t>ENSMUSG00000083829</t>
  </si>
  <si>
    <t>Gm2199</t>
  </si>
  <si>
    <t>18004</t>
  </si>
  <si>
    <t>ENSMUSG00000083832</t>
  </si>
  <si>
    <t>Gm13771</t>
  </si>
  <si>
    <t>18005</t>
  </si>
  <si>
    <t>ENSMUSG00000083834</t>
  </si>
  <si>
    <t>Gm12577</t>
  </si>
  <si>
    <t>18006</t>
  </si>
  <si>
    <t>ENSMUSG00000083836</t>
  </si>
  <si>
    <t>Ldha-ps2</t>
  </si>
  <si>
    <t>18007</t>
  </si>
  <si>
    <t>ENSMUSG00000083837</t>
  </si>
  <si>
    <t>Gm14427</t>
  </si>
  <si>
    <t>18008</t>
  </si>
  <si>
    <t>ENSMUSG00000083842</t>
  </si>
  <si>
    <t>Gm12485</t>
  </si>
  <si>
    <t>18009</t>
  </si>
  <si>
    <t>ENSMUSG00000083844</t>
  </si>
  <si>
    <t>Ube2d-ps</t>
  </si>
  <si>
    <t>18010</t>
  </si>
  <si>
    <t>ENSMUSG00000083849</t>
  </si>
  <si>
    <t>Gm13477</t>
  </si>
  <si>
    <t>18011</t>
  </si>
  <si>
    <t>ENSMUSG00000083852</t>
  </si>
  <si>
    <t>Gm13007</t>
  </si>
  <si>
    <t>18012</t>
  </si>
  <si>
    <t>ENSMUSG00000083853</t>
  </si>
  <si>
    <t>Gm15696</t>
  </si>
  <si>
    <t>18013</t>
  </si>
  <si>
    <t>ENSMUSG00000083856</t>
  </si>
  <si>
    <t>Gm13886</t>
  </si>
  <si>
    <t>18014</t>
  </si>
  <si>
    <t>ENSMUSG00000083863</t>
  </si>
  <si>
    <t>Gm13341</t>
  </si>
  <si>
    <t>18015</t>
  </si>
  <si>
    <t>ENSMUSG00000083870</t>
  </si>
  <si>
    <t>Gm11761</t>
  </si>
  <si>
    <t>18016</t>
  </si>
  <si>
    <t>ENSMUSG00000083875</t>
  </si>
  <si>
    <t>Gm13831</t>
  </si>
  <si>
    <t>18017</t>
  </si>
  <si>
    <t>ENSMUSG00000083876</t>
  </si>
  <si>
    <t>Gm11439</t>
  </si>
  <si>
    <t>18018</t>
  </si>
  <si>
    <t>ENSMUSG00000083878</t>
  </si>
  <si>
    <t>Gm12034</t>
  </si>
  <si>
    <t>18019</t>
  </si>
  <si>
    <t>ENSMUSG00000083885</t>
  </si>
  <si>
    <t>Gm13213</t>
  </si>
  <si>
    <t>18020</t>
  </si>
  <si>
    <t>ENSMUSG00000083892</t>
  </si>
  <si>
    <t>Gm1848</t>
  </si>
  <si>
    <t>18021</t>
  </si>
  <si>
    <t>ENSMUSG00000083899</t>
  </si>
  <si>
    <t>Gm12346</t>
  </si>
  <si>
    <t>18022</t>
  </si>
  <si>
    <t>ENSMUSG00000083902</t>
  </si>
  <si>
    <t>Gm15975</t>
  </si>
  <si>
    <t>18023</t>
  </si>
  <si>
    <t>ENSMUSG00000083906</t>
  </si>
  <si>
    <t>Gm15186</t>
  </si>
  <si>
    <t>18024</t>
  </si>
  <si>
    <t>ENSMUSG00000083907</t>
  </si>
  <si>
    <t>Plk-ps1</t>
  </si>
  <si>
    <t>18025</t>
  </si>
  <si>
    <t>ENSMUSG00000083909</t>
  </si>
  <si>
    <t>Gm15842</t>
  </si>
  <si>
    <t>18026</t>
  </si>
  <si>
    <t>ENSMUSG00000083911</t>
  </si>
  <si>
    <t>Gm4342</t>
  </si>
  <si>
    <t>18027</t>
  </si>
  <si>
    <t>ENSMUSG00000083914</t>
  </si>
  <si>
    <t>Rps18-ps1</t>
  </si>
  <si>
    <t>18028</t>
  </si>
  <si>
    <t>ENSMUSG00000083921</t>
  </si>
  <si>
    <t>Gm15750</t>
  </si>
  <si>
    <t>18029</t>
  </si>
  <si>
    <t>ENSMUSG00000083924</t>
  </si>
  <si>
    <t>Gm12304</t>
  </si>
  <si>
    <t>18030</t>
  </si>
  <si>
    <t>ENSMUSG00000083929</t>
  </si>
  <si>
    <t>Gm10600</t>
  </si>
  <si>
    <t>18031</t>
  </si>
  <si>
    <t>ENSMUSG00000083930</t>
  </si>
  <si>
    <t>Gm13042</t>
  </si>
  <si>
    <t>18032</t>
  </si>
  <si>
    <t>ENSMUSG00000083935</t>
  </si>
  <si>
    <t>Gm12294</t>
  </si>
  <si>
    <t>18033</t>
  </si>
  <si>
    <t>ENSMUSG00000083936</t>
  </si>
  <si>
    <t>Gm14829</t>
  </si>
  <si>
    <t>18034</t>
  </si>
  <si>
    <t>ENSMUSG00000083943</t>
  </si>
  <si>
    <t>Gm11483</t>
  </si>
  <si>
    <t>18035</t>
  </si>
  <si>
    <t>ENSMUSG00000083945</t>
  </si>
  <si>
    <t>Gm15242</t>
  </si>
  <si>
    <t>18036</t>
  </si>
  <si>
    <t>ENSMUSG00000083950</t>
  </si>
  <si>
    <t>Gm14466</t>
  </si>
  <si>
    <t>18037</t>
  </si>
  <si>
    <t>ENSMUSG00000083951</t>
  </si>
  <si>
    <t>Gm13786</t>
  </si>
  <si>
    <t>18038</t>
  </si>
  <si>
    <t>ENSMUSG00000083953</t>
  </si>
  <si>
    <t>Gm14049</t>
  </si>
  <si>
    <t>18039</t>
  </si>
  <si>
    <t>ENSMUSG00000083960</t>
  </si>
  <si>
    <t>Gm4918</t>
  </si>
  <si>
    <t>18040</t>
  </si>
  <si>
    <t>ENSMUSG00000083962</t>
  </si>
  <si>
    <t>Gm15707</t>
  </si>
  <si>
    <t>18041</t>
  </si>
  <si>
    <t>ENSMUSG00000083964</t>
  </si>
  <si>
    <t>Gm14122</t>
  </si>
  <si>
    <t>18042</t>
  </si>
  <si>
    <t>ENSMUSG00000083979</t>
  </si>
  <si>
    <t>Gm12527</t>
  </si>
  <si>
    <t>18043</t>
  </si>
  <si>
    <t>ENSMUSG00000083986</t>
  </si>
  <si>
    <t>Gm12213</t>
  </si>
  <si>
    <t>18044</t>
  </si>
  <si>
    <t>ENSMUSG00000083988</t>
  </si>
  <si>
    <t>Rps10-ps4</t>
  </si>
  <si>
    <t>18045</t>
  </si>
  <si>
    <t>ENSMUSG00000083989</t>
  </si>
  <si>
    <t>Gm12607</t>
  </si>
  <si>
    <t>18046</t>
  </si>
  <si>
    <t>ENSMUSG00000083992</t>
  </si>
  <si>
    <t>Gm11478</t>
  </si>
  <si>
    <t>18047</t>
  </si>
  <si>
    <t>ENSMUSG00000083995</t>
  </si>
  <si>
    <t>Gm12808</t>
  </si>
  <si>
    <t>18048</t>
  </si>
  <si>
    <t>ENSMUSG00000084013</t>
  </si>
  <si>
    <t>Gm14270</t>
  </si>
  <si>
    <t>18049</t>
  </si>
  <si>
    <t>ENSMUSG00000084017</t>
  </si>
  <si>
    <t>Rpl21-ps9</t>
  </si>
  <si>
    <t>18050</t>
  </si>
  <si>
    <t>ENSMUSG00000084024</t>
  </si>
  <si>
    <t>Gm15937</t>
  </si>
  <si>
    <t>18051</t>
  </si>
  <si>
    <t>ENSMUSG00000084025</t>
  </si>
  <si>
    <t>Gm6276</t>
  </si>
  <si>
    <t>18052</t>
  </si>
  <si>
    <t>ENSMUSG00000084033</t>
  </si>
  <si>
    <t>Gm7645</t>
  </si>
  <si>
    <t>18053</t>
  </si>
  <si>
    <t>ENSMUSG00000084047</t>
  </si>
  <si>
    <t>Gm14984</t>
  </si>
  <si>
    <t>18054</t>
  </si>
  <si>
    <t>ENSMUSG00000084048</t>
  </si>
  <si>
    <t>Gm12042</t>
  </si>
  <si>
    <t>18055</t>
  </si>
  <si>
    <t>ENSMUSG00000084050</t>
  </si>
  <si>
    <t>Gm14439</t>
  </si>
  <si>
    <t>18056</t>
  </si>
  <si>
    <t>ENSMUSG00000084052</t>
  </si>
  <si>
    <t>Gm11745</t>
  </si>
  <si>
    <t>18057</t>
  </si>
  <si>
    <t>ENSMUSG00000084058</t>
  </si>
  <si>
    <t>Gm15263</t>
  </si>
  <si>
    <t>18058</t>
  </si>
  <si>
    <t>ENSMUSG00000084067</t>
  </si>
  <si>
    <t>Gm14269</t>
  </si>
  <si>
    <t>18059</t>
  </si>
  <si>
    <t>ENSMUSG00000084069</t>
  </si>
  <si>
    <t>Gm12306</t>
  </si>
  <si>
    <t>18060</t>
  </si>
  <si>
    <t>ENSMUSG00000084071</t>
  </si>
  <si>
    <t>Gm13378</t>
  </si>
  <si>
    <t>18061</t>
  </si>
  <si>
    <t>ENSMUSG00000084081</t>
  </si>
  <si>
    <t>Gm12057</t>
  </si>
  <si>
    <t>18062</t>
  </si>
  <si>
    <t>ENSMUSG00000084085</t>
  </si>
  <si>
    <t>Gm16140</t>
  </si>
  <si>
    <t>18063</t>
  </si>
  <si>
    <t>ENSMUSG00000084087</t>
  </si>
  <si>
    <t>Gm13650</t>
  </si>
  <si>
    <t>18064</t>
  </si>
  <si>
    <t>ENSMUSG00000084088</t>
  </si>
  <si>
    <t>Gm12941</t>
  </si>
  <si>
    <t>18065</t>
  </si>
  <si>
    <t>ENSMUSG00000084093</t>
  </si>
  <si>
    <t>Gm16418</t>
  </si>
  <si>
    <t>18066</t>
  </si>
  <si>
    <t>ENSMUSG00000084094</t>
  </si>
  <si>
    <t>Gm13961</t>
  </si>
  <si>
    <t>18067</t>
  </si>
  <si>
    <t>ENSMUSG00000084098</t>
  </si>
  <si>
    <t>Gm13422</t>
  </si>
  <si>
    <t>18068</t>
  </si>
  <si>
    <t>ENSMUSG00000084099</t>
  </si>
  <si>
    <t>Gm12929</t>
  </si>
  <si>
    <t>18069</t>
  </si>
  <si>
    <t>ENSMUSG00000084104</t>
  </si>
  <si>
    <t>Gm13578</t>
  </si>
  <si>
    <t>18070</t>
  </si>
  <si>
    <t>ENSMUSG00000084105</t>
  </si>
  <si>
    <t>Gm13252</t>
  </si>
  <si>
    <t>18071</t>
  </si>
  <si>
    <t>ENSMUSG00000084106</t>
  </si>
  <si>
    <t>Gm6136</t>
  </si>
  <si>
    <t>18072</t>
  </si>
  <si>
    <t>ENSMUSG00000084111</t>
  </si>
  <si>
    <t>Gm15710</t>
  </si>
  <si>
    <t>18073</t>
  </si>
  <si>
    <t>ENSMUSG00000084113</t>
  </si>
  <si>
    <t>Gm14277</t>
  </si>
  <si>
    <t>18074</t>
  </si>
  <si>
    <t>ENSMUSG00000084124</t>
  </si>
  <si>
    <t>Gm13588</t>
  </si>
  <si>
    <t>18075</t>
  </si>
  <si>
    <t>ENSMUSG00000084126</t>
  </si>
  <si>
    <t>Gm15844</t>
  </si>
  <si>
    <t>18076</t>
  </si>
  <si>
    <t>ENSMUSG00000084128</t>
  </si>
  <si>
    <t>Esrp2</t>
  </si>
  <si>
    <t>18077</t>
  </si>
  <si>
    <t>ENSMUSG00000084129</t>
  </si>
  <si>
    <t>Hmgb1-ps1</t>
  </si>
  <si>
    <t>18078</t>
  </si>
  <si>
    <t>ENSMUSG00000084131</t>
  </si>
  <si>
    <t>Rpl3-ps2</t>
  </si>
  <si>
    <t>18079</t>
  </si>
  <si>
    <t>ENSMUSG00000084132</t>
  </si>
  <si>
    <t>Gm15982</t>
  </si>
  <si>
    <t>18080</t>
  </si>
  <si>
    <t>ENSMUSG00000084137</t>
  </si>
  <si>
    <t>Gm9085</t>
  </si>
  <si>
    <t>18081</t>
  </si>
  <si>
    <t>ENSMUSG00000084139</t>
  </si>
  <si>
    <t>Gm12322</t>
  </si>
  <si>
    <t>18082</t>
  </si>
  <si>
    <t>ENSMUSG00000084140</t>
  </si>
  <si>
    <t>Gm14000</t>
  </si>
  <si>
    <t>18083</t>
  </si>
  <si>
    <t>ENSMUSG00000084143</t>
  </si>
  <si>
    <t>Gm13400</t>
  </si>
  <si>
    <t>18084</t>
  </si>
  <si>
    <t>ENSMUSG00000084144</t>
  </si>
  <si>
    <t>Gm12516</t>
  </si>
  <si>
    <t>18085</t>
  </si>
  <si>
    <t>ENSMUSG00000084145</t>
  </si>
  <si>
    <t>Gm12263</t>
  </si>
  <si>
    <t>18086</t>
  </si>
  <si>
    <t>ENSMUSG00000084146</t>
  </si>
  <si>
    <t>Gm12104</t>
  </si>
  <si>
    <t>18087</t>
  </si>
  <si>
    <t>ENSMUSG00000084149</t>
  </si>
  <si>
    <t>Gm12944</t>
  </si>
  <si>
    <t>18088</t>
  </si>
  <si>
    <t>ENSMUSG00000084153</t>
  </si>
  <si>
    <t>Gm12186</t>
  </si>
  <si>
    <t>18089</t>
  </si>
  <si>
    <t>ENSMUSG00000084154</t>
  </si>
  <si>
    <t>Gm15644</t>
  </si>
  <si>
    <t>18090</t>
  </si>
  <si>
    <t>ENSMUSG00000084157</t>
  </si>
  <si>
    <t>Gm15576</t>
  </si>
  <si>
    <t>18091</t>
  </si>
  <si>
    <t>ENSMUSG00000084159</t>
  </si>
  <si>
    <t>Gm12696</t>
  </si>
  <si>
    <t>18092</t>
  </si>
  <si>
    <t>ENSMUSG00000084164</t>
  </si>
  <si>
    <t>Gm13902</t>
  </si>
  <si>
    <t>18093</t>
  </si>
  <si>
    <t>ENSMUSG00000084166</t>
  </si>
  <si>
    <t>Gm6451</t>
  </si>
  <si>
    <t>18094</t>
  </si>
  <si>
    <t>ENSMUSG00000084183</t>
  </si>
  <si>
    <t>Gm12009</t>
  </si>
  <si>
    <t>18095</t>
  </si>
  <si>
    <t>ENSMUSG00000084184</t>
  </si>
  <si>
    <t>Gm13474</t>
  </si>
  <si>
    <t>18096</t>
  </si>
  <si>
    <t>ENSMUSG00000084190</t>
  </si>
  <si>
    <t>Gm11869</t>
  </si>
  <si>
    <t>18097</t>
  </si>
  <si>
    <t>ENSMUSG00000084195</t>
  </si>
  <si>
    <t>Gm15372</t>
  </si>
  <si>
    <t>18098</t>
  </si>
  <si>
    <t>ENSMUSG00000084199</t>
  </si>
  <si>
    <t>Gm12422</t>
  </si>
  <si>
    <t>18099</t>
  </si>
  <si>
    <t>ENSMUSG00000084201</t>
  </si>
  <si>
    <t>Gm11926</t>
  </si>
  <si>
    <t>18100</t>
  </si>
  <si>
    <t>ENSMUSG00000084213</t>
  </si>
  <si>
    <t>Hspe1-ps5</t>
  </si>
  <si>
    <t>18101</t>
  </si>
  <si>
    <t>ENSMUSG00000084215</t>
  </si>
  <si>
    <t>Gm11814</t>
  </si>
  <si>
    <t>18102</t>
  </si>
  <si>
    <t>ENSMUSG00000084218</t>
  </si>
  <si>
    <t>Gm8145</t>
  </si>
  <si>
    <t>18103</t>
  </si>
  <si>
    <t>ENSMUSG00000084221</t>
  </si>
  <si>
    <t>Hmgb1-ps4</t>
  </si>
  <si>
    <t>18104</t>
  </si>
  <si>
    <t>ENSMUSG00000084230</t>
  </si>
  <si>
    <t>Gm14388</t>
  </si>
  <si>
    <t>18105</t>
  </si>
  <si>
    <t>ENSMUSG00000084231</t>
  </si>
  <si>
    <t>Gm11975</t>
  </si>
  <si>
    <t>18106</t>
  </si>
  <si>
    <t>ENSMUSG00000084235</t>
  </si>
  <si>
    <t>Gm15421</t>
  </si>
  <si>
    <t>18107</t>
  </si>
  <si>
    <t>ENSMUSG00000084240</t>
  </si>
  <si>
    <t>Gm15383</t>
  </si>
  <si>
    <t>18108</t>
  </si>
  <si>
    <t>ENSMUSG00000084241</t>
  </si>
  <si>
    <t>Gm13416</t>
  </si>
  <si>
    <t>18109</t>
  </si>
  <si>
    <t>ENSMUSG00000084243</t>
  </si>
  <si>
    <t>Gm13784</t>
  </si>
  <si>
    <t>18110</t>
  </si>
  <si>
    <t>ENSMUSG00000084244</t>
  </si>
  <si>
    <t>Gm14020</t>
  </si>
  <si>
    <t>18111</t>
  </si>
  <si>
    <t>ENSMUSG00000084249</t>
  </si>
  <si>
    <t>Gm12267</t>
  </si>
  <si>
    <t>18112</t>
  </si>
  <si>
    <t>ENSMUSG00000084252</t>
  </si>
  <si>
    <t>Gm12036</t>
  </si>
  <si>
    <t>18113</t>
  </si>
  <si>
    <t>ENSMUSG00000084260</t>
  </si>
  <si>
    <t>Gm12844</t>
  </si>
  <si>
    <t>18114</t>
  </si>
  <si>
    <t>ENSMUSG00000084261</t>
  </si>
  <si>
    <t>Rpl36a-ps4</t>
  </si>
  <si>
    <t>18115</t>
  </si>
  <si>
    <t>ENSMUSG00000084264</t>
  </si>
  <si>
    <t>Gm14142</t>
  </si>
  <si>
    <t>18116</t>
  </si>
  <si>
    <t>ENSMUSG00000084271</t>
  </si>
  <si>
    <t>Gm14846</t>
  </si>
  <si>
    <t>18117</t>
  </si>
  <si>
    <t>ENSMUSG00000084274</t>
  </si>
  <si>
    <t>Gm12504</t>
  </si>
  <si>
    <t>18118</t>
  </si>
  <si>
    <t>ENSMUSG00000084275</t>
  </si>
  <si>
    <t>Gm5396</t>
  </si>
  <si>
    <t>18119</t>
  </si>
  <si>
    <t>ENSMUSG00000084287</t>
  </si>
  <si>
    <t>Gm14576</t>
  </si>
  <si>
    <t>18120</t>
  </si>
  <si>
    <t>ENSMUSG00000084289</t>
  </si>
  <si>
    <t>Gm6977</t>
  </si>
  <si>
    <t>18121</t>
  </si>
  <si>
    <t>ENSMUSG00000084291</t>
  </si>
  <si>
    <t>Gm6654</t>
  </si>
  <si>
    <t>18122</t>
  </si>
  <si>
    <t>ENSMUSG00000084292</t>
  </si>
  <si>
    <t>Gm13535</t>
  </si>
  <si>
    <t>18123</t>
  </si>
  <si>
    <t>ENSMUSG00000084301</t>
  </si>
  <si>
    <t>Gm7856</t>
  </si>
  <si>
    <t>18124</t>
  </si>
  <si>
    <t>ENSMUSG00000084302</t>
  </si>
  <si>
    <t>Gm12194</t>
  </si>
  <si>
    <t>18125</t>
  </si>
  <si>
    <t>ENSMUSG00000084304</t>
  </si>
  <si>
    <t>Gm6142</t>
  </si>
  <si>
    <t>18126</t>
  </si>
  <si>
    <t>ENSMUSG00000084306</t>
  </si>
  <si>
    <t>Gm11743</t>
  </si>
  <si>
    <t>18127</t>
  </si>
  <si>
    <t>ENSMUSG00000084319</t>
  </si>
  <si>
    <t>Tpt1-ps3</t>
  </si>
  <si>
    <t>18128</t>
  </si>
  <si>
    <t>ENSMUSG00000084325</t>
  </si>
  <si>
    <t>Gm15550</t>
  </si>
  <si>
    <t>18129</t>
  </si>
  <si>
    <t>ENSMUSG00000084328</t>
  </si>
  <si>
    <t>Gm14046</t>
  </si>
  <si>
    <t>18130</t>
  </si>
  <si>
    <t>ENSMUSG00000084329</t>
  </si>
  <si>
    <t>Gm6733</t>
  </si>
  <si>
    <t>18131</t>
  </si>
  <si>
    <t>ENSMUSG00000084340</t>
  </si>
  <si>
    <t>Gm14766</t>
  </si>
  <si>
    <t>18132</t>
  </si>
  <si>
    <t>ENSMUSG00000084342</t>
  </si>
  <si>
    <t>Gm11224</t>
  </si>
  <si>
    <t>18133</t>
  </si>
  <si>
    <t>ENSMUSG00000084345</t>
  </si>
  <si>
    <t>Rpl17-ps4</t>
  </si>
  <si>
    <t>18134</t>
  </si>
  <si>
    <t>ENSMUSG00000084347</t>
  </si>
  <si>
    <t>Akt2-ps</t>
  </si>
  <si>
    <t>18135</t>
  </si>
  <si>
    <t>ENSMUSG00000084349</t>
  </si>
  <si>
    <t>Rpl3-ps1</t>
  </si>
  <si>
    <t>18136</t>
  </si>
  <si>
    <t>ENSMUSG00000084350</t>
  </si>
  <si>
    <t>Znf41-ps</t>
  </si>
  <si>
    <t>18137</t>
  </si>
  <si>
    <t>ENSMUSG00000084362</t>
  </si>
  <si>
    <t>2610024D14Rik</t>
  </si>
  <si>
    <t>18138</t>
  </si>
  <si>
    <t>ENSMUSG00000084373</t>
  </si>
  <si>
    <t>Rps2-ps4</t>
  </si>
  <si>
    <t>18139</t>
  </si>
  <si>
    <t>ENSMUSG00000084375</t>
  </si>
  <si>
    <t>Gm11637</t>
  </si>
  <si>
    <t>18140</t>
  </si>
  <si>
    <t>ENSMUSG00000084380</t>
  </si>
  <si>
    <t>Tmc4-ps</t>
  </si>
  <si>
    <t>18141</t>
  </si>
  <si>
    <t>ENSMUSG00000084381</t>
  </si>
  <si>
    <t>AA413626</t>
  </si>
  <si>
    <t>18142</t>
  </si>
  <si>
    <t>ENSMUSG00000084382</t>
  </si>
  <si>
    <t>Gm3267</t>
  </si>
  <si>
    <t>18143</t>
  </si>
  <si>
    <t>ENSMUSG00000084384</t>
  </si>
  <si>
    <t>Gm12251</t>
  </si>
  <si>
    <t>18144</t>
  </si>
  <si>
    <t>ENSMUSG00000084390</t>
  </si>
  <si>
    <t>Gm15425</t>
  </si>
  <si>
    <t>18145</t>
  </si>
  <si>
    <t>ENSMUSG00000084399</t>
  </si>
  <si>
    <t>Gm15666</t>
  </si>
  <si>
    <t>18146</t>
  </si>
  <si>
    <t>ENSMUSG00000084400</t>
  </si>
  <si>
    <t>Gm11576</t>
  </si>
  <si>
    <t>18147</t>
  </si>
  <si>
    <t>ENSMUSG00000084403</t>
  </si>
  <si>
    <t>Rps15a-ps8</t>
  </si>
  <si>
    <t>18148</t>
  </si>
  <si>
    <t>ENSMUSG00000084407</t>
  </si>
  <si>
    <t>Gm14018</t>
  </si>
  <si>
    <t>18149</t>
  </si>
  <si>
    <t>ENSMUSG00000084408</t>
  </si>
  <si>
    <t>Gm11870</t>
  </si>
  <si>
    <t>18150</t>
  </si>
  <si>
    <t>ENSMUSG00000084411</t>
  </si>
  <si>
    <t>Gm11510</t>
  </si>
  <si>
    <t>18151</t>
  </si>
  <si>
    <t>ENSMUSG00000084413</t>
  </si>
  <si>
    <t>Gm12017</t>
  </si>
  <si>
    <t>18152</t>
  </si>
  <si>
    <t>ENSMUSG00000084416</t>
  </si>
  <si>
    <t>Rpl10a-ps1</t>
  </si>
  <si>
    <t>18153</t>
  </si>
  <si>
    <t>ENSMUSG00000084419</t>
  </si>
  <si>
    <t>Gm22275</t>
  </si>
  <si>
    <t>18154</t>
  </si>
  <si>
    <t>ENSMUSG00000084423</t>
  </si>
  <si>
    <t>Gm25109</t>
  </si>
  <si>
    <t>18155</t>
  </si>
  <si>
    <t>ENSMUSG00000084425</t>
  </si>
  <si>
    <t>Gm25104</t>
  </si>
  <si>
    <t>18156</t>
  </si>
  <si>
    <t>ENSMUSG00000084432</t>
  </si>
  <si>
    <t>Gm23426</t>
  </si>
  <si>
    <t>18157</t>
  </si>
  <si>
    <t>ENSMUSG00000084433</t>
  </si>
  <si>
    <t>Gm25945</t>
  </si>
  <si>
    <t>18158</t>
  </si>
  <si>
    <t>ENSMUSG00000084437</t>
  </si>
  <si>
    <t>Gm23428</t>
  </si>
  <si>
    <t>18159</t>
  </si>
  <si>
    <t>ENSMUSG00000084446</t>
  </si>
  <si>
    <t>n-R5s207</t>
  </si>
  <si>
    <t>18160</t>
  </si>
  <si>
    <t>ENSMUSG00000084453</t>
  </si>
  <si>
    <t>Gm24596</t>
  </si>
  <si>
    <t>18161</t>
  </si>
  <si>
    <t>ENSMUSG00000084454</t>
  </si>
  <si>
    <t>Gm24592</t>
  </si>
  <si>
    <t>18162</t>
  </si>
  <si>
    <t>ENSMUSG00000084457</t>
  </si>
  <si>
    <t>n-R5s73</t>
  </si>
  <si>
    <t>18163</t>
  </si>
  <si>
    <t>ENSMUSG00000084462</t>
  </si>
  <si>
    <t>n-R5s154</t>
  </si>
  <si>
    <t>18164</t>
  </si>
  <si>
    <t>ENSMUSG00000084466</t>
  </si>
  <si>
    <t>Gm22960</t>
  </si>
  <si>
    <t>18165</t>
  </si>
  <si>
    <t>ENSMUSG00000084472</t>
  </si>
  <si>
    <t>n-R5s23</t>
  </si>
  <si>
    <t>18166</t>
  </si>
  <si>
    <t>ENSMUSG00000084477</t>
  </si>
  <si>
    <t>Gm25780</t>
  </si>
  <si>
    <t>18167</t>
  </si>
  <si>
    <t>ENSMUSG00000084497</t>
  </si>
  <si>
    <t>Gm22107</t>
  </si>
  <si>
    <t>18168</t>
  </si>
  <si>
    <t>ENSMUSG00000084504</t>
  </si>
  <si>
    <t>Gm25323</t>
  </si>
  <si>
    <t>18169</t>
  </si>
  <si>
    <t>ENSMUSG00000084507</t>
  </si>
  <si>
    <t>Gm25321</t>
  </si>
  <si>
    <t>18170</t>
  </si>
  <si>
    <t>ENSMUSG00000084513</t>
  </si>
  <si>
    <t>n-R5s179</t>
  </si>
  <si>
    <t>18171</t>
  </si>
  <si>
    <t>ENSMUSG00000084519</t>
  </si>
  <si>
    <t>Gm22478</t>
  </si>
  <si>
    <t>18172</t>
  </si>
  <si>
    <t>ENSMUSG00000084523</t>
  </si>
  <si>
    <t>Mir1903</t>
  </si>
  <si>
    <t>18173</t>
  </si>
  <si>
    <t>ENSMUSG00000084536</t>
  </si>
  <si>
    <t>Gm25844</t>
  </si>
  <si>
    <t>18174</t>
  </si>
  <si>
    <t>ENSMUSG00000084540</t>
  </si>
  <si>
    <t>n-R5s84</t>
  </si>
  <si>
    <t>18175</t>
  </si>
  <si>
    <t>ENSMUSG00000084543</t>
  </si>
  <si>
    <t>Gm23184</t>
  </si>
  <si>
    <t>18176</t>
  </si>
  <si>
    <t>ENSMUSG00000084544</t>
  </si>
  <si>
    <t>Gm23183</t>
  </si>
  <si>
    <t>18177</t>
  </si>
  <si>
    <t>ENSMUSG00000084545</t>
  </si>
  <si>
    <t>n-R5s80</t>
  </si>
  <si>
    <t>18178</t>
  </si>
  <si>
    <t>ENSMUSG00000084552</t>
  </si>
  <si>
    <t>Gm24840</t>
  </si>
  <si>
    <t>18179</t>
  </si>
  <si>
    <t>ENSMUSG00000084558</t>
  </si>
  <si>
    <t>Gm24836</t>
  </si>
  <si>
    <t>18180</t>
  </si>
  <si>
    <t>ENSMUSG00000084566</t>
  </si>
  <si>
    <t>Gm26477</t>
  </si>
  <si>
    <t>18181</t>
  </si>
  <si>
    <t>ENSMUSG00000084572</t>
  </si>
  <si>
    <t>Gm23657</t>
  </si>
  <si>
    <t>18182</t>
  </si>
  <si>
    <t>ENSMUSG00000084582</t>
  </si>
  <si>
    <t>Gm25178</t>
  </si>
  <si>
    <t>18183</t>
  </si>
  <si>
    <t>ENSMUSG00000084583</t>
  </si>
  <si>
    <t>Gm25177</t>
  </si>
  <si>
    <t>18184</t>
  </si>
  <si>
    <t>ENSMUSG00000084587</t>
  </si>
  <si>
    <t>n-R5s174</t>
  </si>
  <si>
    <t>18185</t>
  </si>
  <si>
    <t>ENSMUSG00000084592</t>
  </si>
  <si>
    <t>Mir1898</t>
  </si>
  <si>
    <t>18186</t>
  </si>
  <si>
    <t>ENSMUSG00000084593</t>
  </si>
  <si>
    <t>Gm22345</t>
  </si>
  <si>
    <t>18187</t>
  </si>
  <si>
    <t>ENSMUSG00000084595</t>
  </si>
  <si>
    <t>n-R5s188</t>
  </si>
  <si>
    <t>18188</t>
  </si>
  <si>
    <t>ENSMUSG00000084597</t>
  </si>
  <si>
    <t>Gm22343</t>
  </si>
  <si>
    <t>18189</t>
  </si>
  <si>
    <t>ENSMUSG00000084600</t>
  </si>
  <si>
    <t>Gm22201</t>
  </si>
  <si>
    <t>18190</t>
  </si>
  <si>
    <t>ENSMUSG00000084601</t>
  </si>
  <si>
    <t>Gm23111</t>
  </si>
  <si>
    <t>18191</t>
  </si>
  <si>
    <t>ENSMUSG00000084603</t>
  </si>
  <si>
    <t>Gm22204</t>
  </si>
  <si>
    <t>18192</t>
  </si>
  <si>
    <t>ENSMUSG00000084607</t>
  </si>
  <si>
    <t>Gm22208</t>
  </si>
  <si>
    <t>18193</t>
  </si>
  <si>
    <t>ENSMUSG00000084611</t>
  </si>
  <si>
    <t>Gm24371</t>
  </si>
  <si>
    <t>18194</t>
  </si>
  <si>
    <t>ENSMUSG00000084613</t>
  </si>
  <si>
    <t>n-R5s164</t>
  </si>
  <si>
    <t>18195</t>
  </si>
  <si>
    <t>ENSMUSG00000084616</t>
  </si>
  <si>
    <t>Gm25047</t>
  </si>
  <si>
    <t>18196</t>
  </si>
  <si>
    <t>ENSMUSG00000084617</t>
  </si>
  <si>
    <t>Gm22073</t>
  </si>
  <si>
    <t>18197</t>
  </si>
  <si>
    <t>ENSMUSG00000084625</t>
  </si>
  <si>
    <t>Gm25544</t>
  </si>
  <si>
    <t>18198</t>
  </si>
  <si>
    <t>ENSMUSG00000084628</t>
  </si>
  <si>
    <t>Gm22613</t>
  </si>
  <si>
    <t>18199</t>
  </si>
  <si>
    <t>ENSMUSG00000084632</t>
  </si>
  <si>
    <t>Gm23887</t>
  </si>
  <si>
    <t>18200</t>
  </si>
  <si>
    <t>ENSMUSG00000084638</t>
  </si>
  <si>
    <t>Gm23889</t>
  </si>
  <si>
    <t>18201</t>
  </si>
  <si>
    <t>ENSMUSG00000084641</t>
  </si>
  <si>
    <t>n-R5s21</t>
  </si>
  <si>
    <t>18202</t>
  </si>
  <si>
    <t>ENSMUSG00000084644</t>
  </si>
  <si>
    <t>Gm24379</t>
  </si>
  <si>
    <t>18203</t>
  </si>
  <si>
    <t>ENSMUSG00000084651</t>
  </si>
  <si>
    <t>Mir1904</t>
  </si>
  <si>
    <t>18204</t>
  </si>
  <si>
    <t>ENSMUSG00000084666</t>
  </si>
  <si>
    <t>Gm23211</t>
  </si>
  <si>
    <t>18205</t>
  </si>
  <si>
    <t>ENSMUSG00000084667</t>
  </si>
  <si>
    <t>Gm23212</t>
  </si>
  <si>
    <t>18206</t>
  </si>
  <si>
    <t>ENSMUSG00000084671</t>
  </si>
  <si>
    <t>Gm26023</t>
  </si>
  <si>
    <t>18207</t>
  </si>
  <si>
    <t>ENSMUSG00000084674</t>
  </si>
  <si>
    <t>Gm26027</t>
  </si>
  <si>
    <t>18208</t>
  </si>
  <si>
    <t>ENSMUSG00000084686</t>
  </si>
  <si>
    <t>Gm22027</t>
  </si>
  <si>
    <t>18209</t>
  </si>
  <si>
    <t>ENSMUSG00000084694</t>
  </si>
  <si>
    <t>Gm24893</t>
  </si>
  <si>
    <t>18210</t>
  </si>
  <si>
    <t>ENSMUSG00000084708</t>
  </si>
  <si>
    <t>Gm22988</t>
  </si>
  <si>
    <t>18211</t>
  </si>
  <si>
    <t>ENSMUSG00000084722</t>
  </si>
  <si>
    <t>Gm24140</t>
  </si>
  <si>
    <t>18212</t>
  </si>
  <si>
    <t>ENSMUSG00000084729</t>
  </si>
  <si>
    <t>Gm24139</t>
  </si>
  <si>
    <t>18213</t>
  </si>
  <si>
    <t>ENSMUSG00000084739</t>
  </si>
  <si>
    <t>Gm22067</t>
  </si>
  <si>
    <t>18214</t>
  </si>
  <si>
    <t>ENSMUSG00000084744</t>
  </si>
  <si>
    <t>Gm25291</t>
  </si>
  <si>
    <t>18215</t>
  </si>
  <si>
    <t>ENSMUSG00000084745</t>
  </si>
  <si>
    <t>Gm25290</t>
  </si>
  <si>
    <t>18216</t>
  </si>
  <si>
    <t>ENSMUSG00000084749</t>
  </si>
  <si>
    <t>Gm25288</t>
  </si>
  <si>
    <t>18217</t>
  </si>
  <si>
    <t>ENSMUSG00000084751</t>
  </si>
  <si>
    <t>Mir1894</t>
  </si>
  <si>
    <t>18218</t>
  </si>
  <si>
    <t>ENSMUSG00000084755</t>
  </si>
  <si>
    <t>Gm16276</t>
  </si>
  <si>
    <t>18219</t>
  </si>
  <si>
    <t>ENSMUSG00000084756</t>
  </si>
  <si>
    <t>Gm13881</t>
  </si>
  <si>
    <t>18220</t>
  </si>
  <si>
    <t>ENSMUSG00000084758</t>
  </si>
  <si>
    <t>Gm12798</t>
  </si>
  <si>
    <t>18221</t>
  </si>
  <si>
    <t>ENSMUSG00000084760</t>
  </si>
  <si>
    <t>Gm15472</t>
  </si>
  <si>
    <t>18222</t>
  </si>
  <si>
    <t>ENSMUSG00000084761</t>
  </si>
  <si>
    <t>Gm12406</t>
  </si>
  <si>
    <t>18223</t>
  </si>
  <si>
    <t>ENSMUSG00000084769</t>
  </si>
  <si>
    <t>Gm12061</t>
  </si>
  <si>
    <t>18224</t>
  </si>
  <si>
    <t>ENSMUSG00000084771</t>
  </si>
  <si>
    <t>A230072E10Rik</t>
  </si>
  <si>
    <t>18225</t>
  </si>
  <si>
    <t>ENSMUSG00000084773</t>
  </si>
  <si>
    <t>Gm12159</t>
  </si>
  <si>
    <t>18226</t>
  </si>
  <si>
    <t>ENSMUSG00000084775</t>
  </si>
  <si>
    <t>Gm16741</t>
  </si>
  <si>
    <t>18227</t>
  </si>
  <si>
    <t>ENSMUSG00000084780</t>
  </si>
  <si>
    <t>Gm15350</t>
  </si>
  <si>
    <t>18228</t>
  </si>
  <si>
    <t>ENSMUSG00000084781</t>
  </si>
  <si>
    <t>D930015M05Rik</t>
  </si>
  <si>
    <t>18229</t>
  </si>
  <si>
    <t>ENSMUSG00000084783</t>
  </si>
  <si>
    <t>Gm15419</t>
  </si>
  <si>
    <t>18230</t>
  </si>
  <si>
    <t>ENSMUSG00000084785</t>
  </si>
  <si>
    <t>Gm13972</t>
  </si>
  <si>
    <t>18231</t>
  </si>
  <si>
    <t>ENSMUSG00000084786</t>
  </si>
  <si>
    <t>Ubl5</t>
  </si>
  <si>
    <t>18232</t>
  </si>
  <si>
    <t>ENSMUSG00000084788</t>
  </si>
  <si>
    <t>Gm11342</t>
  </si>
  <si>
    <t>18233</t>
  </si>
  <si>
    <t>ENSMUSG00000084789</t>
  </si>
  <si>
    <t>Gm12974</t>
  </si>
  <si>
    <t>18234</t>
  </si>
  <si>
    <t>ENSMUSG00000084790</t>
  </si>
  <si>
    <t>Gm15879</t>
  </si>
  <si>
    <t>18235</t>
  </si>
  <si>
    <t>ENSMUSG00000084792</t>
  </si>
  <si>
    <t>1700056N10Rik</t>
  </si>
  <si>
    <t>18236</t>
  </si>
  <si>
    <t>ENSMUSG00000084793</t>
  </si>
  <si>
    <t>Gm2568</t>
  </si>
  <si>
    <t>18237</t>
  </si>
  <si>
    <t>ENSMUSG00000084796</t>
  </si>
  <si>
    <t>Mir142hg</t>
  </si>
  <si>
    <t>18238</t>
  </si>
  <si>
    <t>ENSMUSG00000084797</t>
  </si>
  <si>
    <t>Gm14321</t>
  </si>
  <si>
    <t>18239</t>
  </si>
  <si>
    <t>ENSMUSG00000084798</t>
  </si>
  <si>
    <t>4930533B01Rik</t>
  </si>
  <si>
    <t>18240</t>
  </si>
  <si>
    <t>ENSMUSG00000084799</t>
  </si>
  <si>
    <t>Ino80dos</t>
  </si>
  <si>
    <t>18241</t>
  </si>
  <si>
    <t>ENSMUSG00000084800</t>
  </si>
  <si>
    <t>Gm12205</t>
  </si>
  <si>
    <t>18242</t>
  </si>
  <si>
    <t>ENSMUSG00000084803</t>
  </si>
  <si>
    <t>5830444B04Rik</t>
  </si>
  <si>
    <t>18243</t>
  </si>
  <si>
    <t>ENSMUSG00000084804</t>
  </si>
  <si>
    <t>1700095J12Rik</t>
  </si>
  <si>
    <t>18244</t>
  </si>
  <si>
    <t>ENSMUSG00000084806</t>
  </si>
  <si>
    <t>Gm15232</t>
  </si>
  <si>
    <t>18245</t>
  </si>
  <si>
    <t>ENSMUSG00000084807</t>
  </si>
  <si>
    <t>Gm13073</t>
  </si>
  <si>
    <t>18246</t>
  </si>
  <si>
    <t>ENSMUSG00000084808</t>
  </si>
  <si>
    <t>9430091E24Rik</t>
  </si>
  <si>
    <t>18247</t>
  </si>
  <si>
    <t>ENSMUSG00000084816</t>
  </si>
  <si>
    <t>Platr29</t>
  </si>
  <si>
    <t>18248</t>
  </si>
  <si>
    <t>ENSMUSG00000084817</t>
  </si>
  <si>
    <t>Gm5526</t>
  </si>
  <si>
    <t>18249</t>
  </si>
  <si>
    <t>ENSMUSG00000084821</t>
  </si>
  <si>
    <t>Gm15880</t>
  </si>
  <si>
    <t>18250</t>
  </si>
  <si>
    <t>ENSMUSG00000084822</t>
  </si>
  <si>
    <t>Myadml2os</t>
  </si>
  <si>
    <t>18251</t>
  </si>
  <si>
    <t>ENSMUSG00000084826</t>
  </si>
  <si>
    <t>AI847159</t>
  </si>
  <si>
    <t>18252</t>
  </si>
  <si>
    <t>ENSMUSG00000084830</t>
  </si>
  <si>
    <t>Gm14539</t>
  </si>
  <si>
    <t>18253</t>
  </si>
  <si>
    <t>ENSMUSG00000084834</t>
  </si>
  <si>
    <t>4930565N06Rik</t>
  </si>
  <si>
    <t>18254</t>
  </si>
  <si>
    <t>ENSMUSG00000084835</t>
  </si>
  <si>
    <t>Gm12352</t>
  </si>
  <si>
    <t>18255</t>
  </si>
  <si>
    <t>ENSMUSG00000084839</t>
  </si>
  <si>
    <t>Gm14097</t>
  </si>
  <si>
    <t>18256</t>
  </si>
  <si>
    <t>ENSMUSG00000084843</t>
  </si>
  <si>
    <t>B230312C02Rik</t>
  </si>
  <si>
    <t>18257</t>
  </si>
  <si>
    <t>ENSMUSG00000084844</t>
  </si>
  <si>
    <t>Hoxb3os</t>
  </si>
  <si>
    <t>18258</t>
  </si>
  <si>
    <t>ENSMUSG00000084845</t>
  </si>
  <si>
    <t>Tmem240</t>
  </si>
  <si>
    <t>18259</t>
  </si>
  <si>
    <t>ENSMUSG00000084846</t>
  </si>
  <si>
    <t>A730011C13Rik</t>
  </si>
  <si>
    <t>18260</t>
  </si>
  <si>
    <t>ENSMUSG00000084860</t>
  </si>
  <si>
    <t>2610204G07Rik</t>
  </si>
  <si>
    <t>18261</t>
  </si>
  <si>
    <t>ENSMUSG00000084861</t>
  </si>
  <si>
    <t>1700095J07Rik</t>
  </si>
  <si>
    <t>18262</t>
  </si>
  <si>
    <t>ENSMUSG00000084862</t>
  </si>
  <si>
    <t>Gm16278</t>
  </si>
  <si>
    <t>18263</t>
  </si>
  <si>
    <t>ENSMUSG00000084863</t>
  </si>
  <si>
    <t>Gm12523</t>
  </si>
  <si>
    <t>18264</t>
  </si>
  <si>
    <t>ENSMUSG00000084864</t>
  </si>
  <si>
    <t>1700027A07Rik</t>
  </si>
  <si>
    <t>18265</t>
  </si>
  <si>
    <t>ENSMUSG00000084866</t>
  </si>
  <si>
    <t>A930006K02Rik</t>
  </si>
  <si>
    <t>18266</t>
  </si>
  <si>
    <t>ENSMUSG00000084869</t>
  </si>
  <si>
    <t>Gm13063</t>
  </si>
  <si>
    <t>18267</t>
  </si>
  <si>
    <t>ENSMUSG00000084870</t>
  </si>
  <si>
    <t>Gm13954</t>
  </si>
  <si>
    <t>18268</t>
  </si>
  <si>
    <t>ENSMUSG00000084876</t>
  </si>
  <si>
    <t>Gm14965</t>
  </si>
  <si>
    <t>18269</t>
  </si>
  <si>
    <t>ENSMUSG00000084878</t>
  </si>
  <si>
    <t>Lrrc8dos</t>
  </si>
  <si>
    <t>18270</t>
  </si>
  <si>
    <t>ENSMUSG00000084880</t>
  </si>
  <si>
    <t>Tomm6os</t>
  </si>
  <si>
    <t>18271</t>
  </si>
  <si>
    <t>ENSMUSG00000084881</t>
  </si>
  <si>
    <t>Gm15585</t>
  </si>
  <si>
    <t>18272</t>
  </si>
  <si>
    <t>ENSMUSG00000084883</t>
  </si>
  <si>
    <t>Ccdc85c</t>
  </si>
  <si>
    <t>18273</t>
  </si>
  <si>
    <t>ENSMUSG00000084884</t>
  </si>
  <si>
    <t>Gm12289</t>
  </si>
  <si>
    <t>18274</t>
  </si>
  <si>
    <t>ENSMUSG00000084885</t>
  </si>
  <si>
    <t>3010001F23Rik</t>
  </si>
  <si>
    <t>18275</t>
  </si>
  <si>
    <t>ENSMUSG00000084891</t>
  </si>
  <si>
    <t>Gm12958</t>
  </si>
  <si>
    <t>18276</t>
  </si>
  <si>
    <t>ENSMUSG00000084892</t>
  </si>
  <si>
    <t>Gm14471</t>
  </si>
  <si>
    <t>18277</t>
  </si>
  <si>
    <t>ENSMUSG00000084893</t>
  </si>
  <si>
    <t>Hba-ps4</t>
  </si>
  <si>
    <t>18278</t>
  </si>
  <si>
    <t>ENSMUSG00000084894</t>
  </si>
  <si>
    <t>Gm13834</t>
  </si>
  <si>
    <t>18279</t>
  </si>
  <si>
    <t>ENSMUSG00000084897</t>
  </si>
  <si>
    <t>Gm14226</t>
  </si>
  <si>
    <t>18280</t>
  </si>
  <si>
    <t>ENSMUSG00000084899</t>
  </si>
  <si>
    <t>Gm15344</t>
  </si>
  <si>
    <t>18281</t>
  </si>
  <si>
    <t>18282</t>
  </si>
  <si>
    <t>ENSMUSG00000084908</t>
  </si>
  <si>
    <t>C79798</t>
  </si>
  <si>
    <t>18283</t>
  </si>
  <si>
    <t>ENSMUSG00000084910</t>
  </si>
  <si>
    <t>C630043F03Rik</t>
  </si>
  <si>
    <t>18284</t>
  </si>
  <si>
    <t>ENSMUSG00000084911</t>
  </si>
  <si>
    <t>Gm16185</t>
  </si>
  <si>
    <t>18285</t>
  </si>
  <si>
    <t>ENSMUSG00000084915</t>
  </si>
  <si>
    <t>C230037L18Rik</t>
  </si>
  <si>
    <t>18286</t>
  </si>
  <si>
    <t>ENSMUSG00000084917</t>
  </si>
  <si>
    <t>Gm17477</t>
  </si>
  <si>
    <t>18287</t>
  </si>
  <si>
    <t>ENSMUSG00000084918</t>
  </si>
  <si>
    <t>Gm12708</t>
  </si>
  <si>
    <t>18288</t>
  </si>
  <si>
    <t>ENSMUSG00000084920</t>
  </si>
  <si>
    <t>Gm15230</t>
  </si>
  <si>
    <t>18289</t>
  </si>
  <si>
    <t>ENSMUSG00000084923</t>
  </si>
  <si>
    <t>Gm15611</t>
  </si>
  <si>
    <t>18290</t>
  </si>
  <si>
    <t>ENSMUSG00000084925</t>
  </si>
  <si>
    <t>1810062O18Rik</t>
  </si>
  <si>
    <t>18291</t>
  </si>
  <si>
    <t>ENSMUSG00000084929</t>
  </si>
  <si>
    <t>Foxo6os</t>
  </si>
  <si>
    <t>18292</t>
  </si>
  <si>
    <t>ENSMUSG00000084930</t>
  </si>
  <si>
    <t>Gm11706</t>
  </si>
  <si>
    <t>18293</t>
  </si>
  <si>
    <t>ENSMUSG00000084932</t>
  </si>
  <si>
    <t>Gm15156</t>
  </si>
  <si>
    <t>18294</t>
  </si>
  <si>
    <t>ENSMUSG00000084934</t>
  </si>
  <si>
    <t>Gm16035</t>
  </si>
  <si>
    <t>18295</t>
  </si>
  <si>
    <t>ENSMUSG00000084939</t>
  </si>
  <si>
    <t>Gm830</t>
  </si>
  <si>
    <t>18296</t>
  </si>
  <si>
    <t>ENSMUSG00000084941</t>
  </si>
  <si>
    <t>Gm11944</t>
  </si>
  <si>
    <t>18297</t>
  </si>
  <si>
    <t>ENSMUSG00000084942</t>
  </si>
  <si>
    <t>7330404K18Rik</t>
  </si>
  <si>
    <t>18298</t>
  </si>
  <si>
    <t>ENSMUSG00000084946</t>
  </si>
  <si>
    <t>Dlx1as</t>
  </si>
  <si>
    <t>18299</t>
  </si>
  <si>
    <t>ENSMUSG00000084947</t>
  </si>
  <si>
    <t>Gm15594</t>
  </si>
  <si>
    <t>18300</t>
  </si>
  <si>
    <t>ENSMUSG00000084948</t>
  </si>
  <si>
    <t>1700061H18Rik</t>
  </si>
  <si>
    <t>18301</t>
  </si>
  <si>
    <t>ENSMUSG00000084950</t>
  </si>
  <si>
    <t>Gm5577</t>
  </si>
  <si>
    <t>18302</t>
  </si>
  <si>
    <t>ENSMUSG00000084951</t>
  </si>
  <si>
    <t>Mipepos</t>
  </si>
  <si>
    <t>18303</t>
  </si>
  <si>
    <t>ENSMUSG00000084956</t>
  </si>
  <si>
    <t>Gm16194</t>
  </si>
  <si>
    <t>18304</t>
  </si>
  <si>
    <t>ENSMUSG00000084957</t>
  </si>
  <si>
    <t>Bbip1</t>
  </si>
  <si>
    <t>18305</t>
  </si>
  <si>
    <t>ENSMUSG00000084959</t>
  </si>
  <si>
    <t>4933407I08Rik</t>
  </si>
  <si>
    <t>18306</t>
  </si>
  <si>
    <t>ENSMUSG00000084960</t>
  </si>
  <si>
    <t>B430010I23Rik</t>
  </si>
  <si>
    <t>18307</t>
  </si>
  <si>
    <t>ENSMUSG00000084964</t>
  </si>
  <si>
    <t>Gm15503</t>
  </si>
  <si>
    <t>18308</t>
  </si>
  <si>
    <t>ENSMUSG00000084967</t>
  </si>
  <si>
    <t>Gm12296</t>
  </si>
  <si>
    <t>18309</t>
  </si>
  <si>
    <t>ENSMUSG00000084968</t>
  </si>
  <si>
    <t>Gm12743</t>
  </si>
  <si>
    <t>18310</t>
  </si>
  <si>
    <t>ENSMUSG00000084970</t>
  </si>
  <si>
    <t>1700060J05Rik</t>
  </si>
  <si>
    <t>18311</t>
  </si>
  <si>
    <t>ENSMUSG00000084973</t>
  </si>
  <si>
    <t>Gm13848</t>
  </si>
  <si>
    <t>18312</t>
  </si>
  <si>
    <t>ENSMUSG00000084974</t>
  </si>
  <si>
    <t>Gm15567</t>
  </si>
  <si>
    <t>18313</t>
  </si>
  <si>
    <t>ENSMUSG00000084978</t>
  </si>
  <si>
    <t>Gm11655</t>
  </si>
  <si>
    <t>18314</t>
  </si>
  <si>
    <t>ENSMUSG00000084979</t>
  </si>
  <si>
    <t>Gm16267</t>
  </si>
  <si>
    <t>18315</t>
  </si>
  <si>
    <t>ENSMUSG00000084984</t>
  </si>
  <si>
    <t>Far1os</t>
  </si>
  <si>
    <t>18316</t>
  </si>
  <si>
    <t>ENSMUSG00000084985</t>
  </si>
  <si>
    <t>Gm16135</t>
  </si>
  <si>
    <t>18317</t>
  </si>
  <si>
    <t>ENSMUSG00000084986</t>
  </si>
  <si>
    <t>Gm16224</t>
  </si>
  <si>
    <t>18318</t>
  </si>
  <si>
    <t>ENSMUSG00000084987</t>
  </si>
  <si>
    <t>Gm13134</t>
  </si>
  <si>
    <t>18319</t>
  </si>
  <si>
    <t>ENSMUSG00000084989</t>
  </si>
  <si>
    <t>Crocc2</t>
  </si>
  <si>
    <t>18320</t>
  </si>
  <si>
    <t>ENSMUSG00000084991</t>
  </si>
  <si>
    <t>Gm16260</t>
  </si>
  <si>
    <t>18321</t>
  </si>
  <si>
    <t>ENSMUSG00000084993</t>
  </si>
  <si>
    <t>Gm12305</t>
  </si>
  <si>
    <t>18322</t>
  </si>
  <si>
    <t>ENSMUSG00000084995</t>
  </si>
  <si>
    <t>Lyzl4os</t>
  </si>
  <si>
    <t>18323</t>
  </si>
  <si>
    <t>ENSMUSG00000084997</t>
  </si>
  <si>
    <t>Gm15471</t>
  </si>
  <si>
    <t>18324</t>
  </si>
  <si>
    <t>ENSMUSG00000084998</t>
  </si>
  <si>
    <t>Gm16279</t>
  </si>
  <si>
    <t>18325</t>
  </si>
  <si>
    <t>ENSMUSG00000084999</t>
  </si>
  <si>
    <t>Gm15839</t>
  </si>
  <si>
    <t>18326</t>
  </si>
  <si>
    <t>ENSMUSG00000085001</t>
  </si>
  <si>
    <t>Rapgef4os2</t>
  </si>
  <si>
    <t>18327</t>
  </si>
  <si>
    <t>ENSMUSG00000085002</t>
  </si>
  <si>
    <t>Gm12984</t>
  </si>
  <si>
    <t>18328</t>
  </si>
  <si>
    <t>ENSMUSG00000085003</t>
  </si>
  <si>
    <t>Pip5k1bos</t>
  </si>
  <si>
    <t>18329</t>
  </si>
  <si>
    <t>ENSMUSG00000085004</t>
  </si>
  <si>
    <t>5430427M07Rik</t>
  </si>
  <si>
    <t>18330</t>
  </si>
  <si>
    <t>ENSMUSG00000085006</t>
  </si>
  <si>
    <t>BC021767</t>
  </si>
  <si>
    <t>18331</t>
  </si>
  <si>
    <t>ENSMUSG00000085007</t>
  </si>
  <si>
    <t>Gm11549</t>
  </si>
  <si>
    <t>18332</t>
  </si>
  <si>
    <t>ENSMUSG00000085009</t>
  </si>
  <si>
    <t>Gm12977</t>
  </si>
  <si>
    <t>18333</t>
  </si>
  <si>
    <t>ENSMUSG00000085010</t>
  </si>
  <si>
    <t>Gssos1</t>
  </si>
  <si>
    <t>18334</t>
  </si>
  <si>
    <t>ENSMUSG00000085012</t>
  </si>
  <si>
    <t>Gm15492</t>
  </si>
  <si>
    <t>18335</t>
  </si>
  <si>
    <t>ENSMUSG00000085016</t>
  </si>
  <si>
    <t>Gm11335</t>
  </si>
  <si>
    <t>18336</t>
  </si>
  <si>
    <t>ENSMUSG00000085019</t>
  </si>
  <si>
    <t>Pard3bos2</t>
  </si>
  <si>
    <t>18337</t>
  </si>
  <si>
    <t>ENSMUSG00000085024</t>
  </si>
  <si>
    <t>C230035I16Rik</t>
  </si>
  <si>
    <t>18338</t>
  </si>
  <si>
    <t>ENSMUSG00000085025</t>
  </si>
  <si>
    <t>Gm13715</t>
  </si>
  <si>
    <t>18339</t>
  </si>
  <si>
    <t>ENSMUSG00000085028</t>
  </si>
  <si>
    <t>Slc2a4rg-ps</t>
  </si>
  <si>
    <t>18340</t>
  </si>
  <si>
    <t>ENSMUSG00000085030</t>
  </si>
  <si>
    <t>2810455O05Rik</t>
  </si>
  <si>
    <t>18341</t>
  </si>
  <si>
    <t>ENSMUSG00000085033</t>
  </si>
  <si>
    <t>Gm11646</t>
  </si>
  <si>
    <t>18342</t>
  </si>
  <si>
    <t>ENSMUSG00000085034</t>
  </si>
  <si>
    <t>Gm11240</t>
  </si>
  <si>
    <t>18343</t>
  </si>
  <si>
    <t>ENSMUSG00000085036</t>
  </si>
  <si>
    <t>Gm14011</t>
  </si>
  <si>
    <t>18344</t>
  </si>
  <si>
    <t>ENSMUSG00000085037</t>
  </si>
  <si>
    <t>4933421O10Rik</t>
  </si>
  <si>
    <t>18345</t>
  </si>
  <si>
    <t>ENSMUSG00000085039</t>
  </si>
  <si>
    <t>Gm15927</t>
  </si>
  <si>
    <t>18346</t>
  </si>
  <si>
    <t>ENSMUSG00000085042</t>
  </si>
  <si>
    <t>Abhd11os</t>
  </si>
  <si>
    <t>18347</t>
  </si>
  <si>
    <t>ENSMUSG00000085049</t>
  </si>
  <si>
    <t>Parvaos</t>
  </si>
  <si>
    <t>18348</t>
  </si>
  <si>
    <t>ENSMUSG00000085051</t>
  </si>
  <si>
    <t>Gm11542</t>
  </si>
  <si>
    <t>18349</t>
  </si>
  <si>
    <t>ENSMUSG00000085053</t>
  </si>
  <si>
    <t>Gm14809</t>
  </si>
  <si>
    <t>18350</t>
  </si>
  <si>
    <t>ENSMUSG00000085054</t>
  </si>
  <si>
    <t>Gm15834</t>
  </si>
  <si>
    <t>18351</t>
  </si>
  <si>
    <t>ENSMUSG00000085055</t>
  </si>
  <si>
    <t>Gm15958</t>
  </si>
  <si>
    <t>18352</t>
  </si>
  <si>
    <t>ENSMUSG00000085058</t>
  </si>
  <si>
    <t>8030453O22Rik</t>
  </si>
  <si>
    <t>18353</t>
  </si>
  <si>
    <t>ENSMUSG00000085063</t>
  </si>
  <si>
    <t>Gm16024</t>
  </si>
  <si>
    <t>18354</t>
  </si>
  <si>
    <t>ENSMUSG00000085068</t>
  </si>
  <si>
    <t>Gm15895</t>
  </si>
  <si>
    <t>18355</t>
  </si>
  <si>
    <t>ENSMUSG00000085069</t>
  </si>
  <si>
    <t>Gm13111</t>
  </si>
  <si>
    <t>18356</t>
  </si>
  <si>
    <t>ENSMUSG00000085071</t>
  </si>
  <si>
    <t>Gm14066</t>
  </si>
  <si>
    <t>18357</t>
  </si>
  <si>
    <t>ENSMUSG00000085072</t>
  </si>
  <si>
    <t>Ict1os</t>
  </si>
  <si>
    <t>18358</t>
  </si>
  <si>
    <t>ENSMUSG00000085078</t>
  </si>
  <si>
    <t>C030013C21Rik</t>
  </si>
  <si>
    <t>18359</t>
  </si>
  <si>
    <t>ENSMUSG00000085080</t>
  </si>
  <si>
    <t>2310044K18Rik</t>
  </si>
  <si>
    <t>18360</t>
  </si>
  <si>
    <t>ENSMUSG00000085081</t>
  </si>
  <si>
    <t>Rptoros</t>
  </si>
  <si>
    <t>18361</t>
  </si>
  <si>
    <t>ENSMUSG00000085083</t>
  </si>
  <si>
    <t>Gm11615</t>
  </si>
  <si>
    <t>18362</t>
  </si>
  <si>
    <t>ENSMUSG00000085084</t>
  </si>
  <si>
    <t>4930570G19Rik</t>
  </si>
  <si>
    <t>18363</t>
  </si>
  <si>
    <t>ENSMUSG00000085085</t>
  </si>
  <si>
    <t>1700086P04Rik</t>
  </si>
  <si>
    <t>18364</t>
  </si>
  <si>
    <t>ENSMUSG00000085088</t>
  </si>
  <si>
    <t>4931413K12Rik</t>
  </si>
  <si>
    <t>18365</t>
  </si>
  <si>
    <t>ENSMUSG00000085089</t>
  </si>
  <si>
    <t>Arhgap15os</t>
  </si>
  <si>
    <t>18366</t>
  </si>
  <si>
    <t>ENSMUSG00000085091</t>
  </si>
  <si>
    <t>Egfros</t>
  </si>
  <si>
    <t>18367</t>
  </si>
  <si>
    <t>ENSMUSG00000085093</t>
  </si>
  <si>
    <t>Gm12737</t>
  </si>
  <si>
    <t>18368</t>
  </si>
  <si>
    <t>ENSMUSG00000085095</t>
  </si>
  <si>
    <t>Gm15635</t>
  </si>
  <si>
    <t>18369</t>
  </si>
  <si>
    <t>ENSMUSG00000085099</t>
  </si>
  <si>
    <t>Gm16288</t>
  </si>
  <si>
    <t>18370</t>
  </si>
  <si>
    <t>ENSMUSG00000085100</t>
  </si>
  <si>
    <t>Gm13324</t>
  </si>
  <si>
    <t>18371</t>
  </si>
  <si>
    <t>ENSMUSG00000085105</t>
  </si>
  <si>
    <t>Gm12758</t>
  </si>
  <si>
    <t>18372</t>
  </si>
  <si>
    <t>ENSMUSG00000085106</t>
  </si>
  <si>
    <t>Gm16000</t>
  </si>
  <si>
    <t>18373</t>
  </si>
  <si>
    <t>ENSMUSG00000085109</t>
  </si>
  <si>
    <t>Gm15356</t>
  </si>
  <si>
    <t>18374</t>
  </si>
  <si>
    <t>ENSMUSG00000085110</t>
  </si>
  <si>
    <t>Gm13920</t>
  </si>
  <si>
    <t>18375</t>
  </si>
  <si>
    <t>ENSMUSG00000085111</t>
  </si>
  <si>
    <t>Ascl4</t>
  </si>
  <si>
    <t>18376</t>
  </si>
  <si>
    <t>ENSMUSG00000085112</t>
  </si>
  <si>
    <t>A530072M11Rik</t>
  </si>
  <si>
    <t>18377</t>
  </si>
  <si>
    <t>ENSMUSG00000085116</t>
  </si>
  <si>
    <t>Gm2735</t>
  </si>
  <si>
    <t>18378</t>
  </si>
  <si>
    <t>ENSMUSG00000085118</t>
  </si>
  <si>
    <t>Gm15774</t>
  </si>
  <si>
    <t>18379</t>
  </si>
  <si>
    <t>ENSMUSG00000085124</t>
  </si>
  <si>
    <t>Gm12766</t>
  </si>
  <si>
    <t>18380</t>
  </si>
  <si>
    <t>ENSMUSG00000085125</t>
  </si>
  <si>
    <t>Gm16070</t>
  </si>
  <si>
    <t>18381</t>
  </si>
  <si>
    <t>ENSMUSG00000085126</t>
  </si>
  <si>
    <t>Gm12589</t>
  </si>
  <si>
    <t>18382</t>
  </si>
  <si>
    <t>ENSMUSG00000085127</t>
  </si>
  <si>
    <t>4930444E06Rik</t>
  </si>
  <si>
    <t>18383</t>
  </si>
  <si>
    <t>ENSMUSG00000085129</t>
  </si>
  <si>
    <t>5031425F14Rik</t>
  </si>
  <si>
    <t>18384</t>
  </si>
  <si>
    <t>ENSMUSG00000085133</t>
  </si>
  <si>
    <t>B930095G15Rik</t>
  </si>
  <si>
    <t>18385</t>
  </si>
  <si>
    <t>ENSMUSG00000085134</t>
  </si>
  <si>
    <t>Gm11659</t>
  </si>
  <si>
    <t>18386</t>
  </si>
  <si>
    <t>ENSMUSG00000085135</t>
  </si>
  <si>
    <t>Gm13713</t>
  </si>
  <si>
    <t>18387</t>
  </si>
  <si>
    <t>ENSMUSG00000085139</t>
  </si>
  <si>
    <t>A730046J19Rik</t>
  </si>
  <si>
    <t>18388</t>
  </si>
  <si>
    <t>ENSMUSG00000085143</t>
  </si>
  <si>
    <t>Gm11520</t>
  </si>
  <si>
    <t>18389</t>
  </si>
  <si>
    <t>ENSMUSG00000085145</t>
  </si>
  <si>
    <t>Gm11614</t>
  </si>
  <si>
    <t>18390</t>
  </si>
  <si>
    <t>ENSMUSG00000085148</t>
  </si>
  <si>
    <t>Mir22hg</t>
  </si>
  <si>
    <t>18391</t>
  </si>
  <si>
    <t>ENSMUSG00000085151</t>
  </si>
  <si>
    <t>1110018N20Rik</t>
  </si>
  <si>
    <t>18392</t>
  </si>
  <si>
    <t>ENSMUSG00000085152</t>
  </si>
  <si>
    <t>Gm11496</t>
  </si>
  <si>
    <t>18393</t>
  </si>
  <si>
    <t>ENSMUSG00000085154</t>
  </si>
  <si>
    <t>C130046K22Rik</t>
  </si>
  <si>
    <t>18394</t>
  </si>
  <si>
    <t>ENSMUSG00000085156</t>
  </si>
  <si>
    <t>Snhg15</t>
  </si>
  <si>
    <t>18395</t>
  </si>
  <si>
    <t>ENSMUSG00000085161</t>
  </si>
  <si>
    <t>Gm7580</t>
  </si>
  <si>
    <t>18396</t>
  </si>
  <si>
    <t>ENSMUSG00000085162</t>
  </si>
  <si>
    <t>Gm12295</t>
  </si>
  <si>
    <t>18397</t>
  </si>
  <si>
    <t>ENSMUSG00000085165</t>
  </si>
  <si>
    <t>Gm12089</t>
  </si>
  <si>
    <t>18398</t>
  </si>
  <si>
    <t>ENSMUSG00000085166</t>
  </si>
  <si>
    <t>Gm15522</t>
  </si>
  <si>
    <t>18399</t>
  </si>
  <si>
    <t>ENSMUSG00000085167</t>
  </si>
  <si>
    <t>Gm12063</t>
  </si>
  <si>
    <t>18400</t>
  </si>
  <si>
    <t>ENSMUSG00000085169</t>
  </si>
  <si>
    <t>Gm10785</t>
  </si>
  <si>
    <t>18401</t>
  </si>
  <si>
    <t>ENSMUSG00000085170</t>
  </si>
  <si>
    <t>Lrrc75aos1</t>
  </si>
  <si>
    <t>18402</t>
  </si>
  <si>
    <t>ENSMUSG00000085171</t>
  </si>
  <si>
    <t>D830026I12Rik</t>
  </si>
  <si>
    <t>18403</t>
  </si>
  <si>
    <t>ENSMUSG00000085172</t>
  </si>
  <si>
    <t>Gm6542</t>
  </si>
  <si>
    <t>18404</t>
  </si>
  <si>
    <t>ENSMUSG00000085174</t>
  </si>
  <si>
    <t>Gm16206</t>
  </si>
  <si>
    <t>18405</t>
  </si>
  <si>
    <t>ENSMUSG00000085175</t>
  </si>
  <si>
    <t>Gm11423</t>
  </si>
  <si>
    <t>18406</t>
  </si>
  <si>
    <t>ENSMUSG00000085177</t>
  </si>
  <si>
    <t>Gm11209</t>
  </si>
  <si>
    <t>18407</t>
  </si>
  <si>
    <t>ENSMUSG00000085178</t>
  </si>
  <si>
    <t>Kdm6bos</t>
  </si>
  <si>
    <t>18408</t>
  </si>
  <si>
    <t>ENSMUSG00000085179</t>
  </si>
  <si>
    <t>Gm13645</t>
  </si>
  <si>
    <t>18409</t>
  </si>
  <si>
    <t>ENSMUSG00000085180</t>
  </si>
  <si>
    <t>AI838599</t>
  </si>
  <si>
    <t>18410</t>
  </si>
  <si>
    <t>ENSMUSG00000085181</t>
  </si>
  <si>
    <t>Gm12709</t>
  </si>
  <si>
    <t>18411</t>
  </si>
  <si>
    <t>ENSMUSG00000085184</t>
  </si>
  <si>
    <t>4933439K11Rik</t>
  </si>
  <si>
    <t>18412</t>
  </si>
  <si>
    <t>ENSMUSG00000085185</t>
  </si>
  <si>
    <t>BC028777</t>
  </si>
  <si>
    <t>18413</t>
  </si>
  <si>
    <t>ENSMUSG00000085189</t>
  </si>
  <si>
    <t>Gm11963</t>
  </si>
  <si>
    <t>18414</t>
  </si>
  <si>
    <t>ENSMUSG00000085192</t>
  </si>
  <si>
    <t>Gm12195</t>
  </si>
  <si>
    <t>18415</t>
  </si>
  <si>
    <t>ENSMUSG00000085196</t>
  </si>
  <si>
    <t>Gm14963</t>
  </si>
  <si>
    <t>18416</t>
  </si>
  <si>
    <t>ENSMUSG00000085197</t>
  </si>
  <si>
    <t>1700125H03Rik</t>
  </si>
  <si>
    <t>18417</t>
  </si>
  <si>
    <t>ENSMUSG00000085199</t>
  </si>
  <si>
    <t>Gm15346</t>
  </si>
  <si>
    <t>18418</t>
  </si>
  <si>
    <t>ENSMUSG00000085201</t>
  </si>
  <si>
    <t>Nr6a1os</t>
  </si>
  <si>
    <t>18419</t>
  </si>
  <si>
    <t>ENSMUSG00000085204</t>
  </si>
  <si>
    <t>Gm15327</t>
  </si>
  <si>
    <t>18420</t>
  </si>
  <si>
    <t>ENSMUSG00000085205</t>
  </si>
  <si>
    <t>Gm13185</t>
  </si>
  <si>
    <t>18421</t>
  </si>
  <si>
    <t>ENSMUSG00000085206</t>
  </si>
  <si>
    <t>Gm13380</t>
  </si>
  <si>
    <t>18422</t>
  </si>
  <si>
    <t>ENSMUSG00000085207</t>
  </si>
  <si>
    <t>Gm11767</t>
  </si>
  <si>
    <t>18423</t>
  </si>
  <si>
    <t>ENSMUSG00000085208</t>
  </si>
  <si>
    <t>Brip1os</t>
  </si>
  <si>
    <t>18424</t>
  </si>
  <si>
    <t>ENSMUSG00000085211</t>
  </si>
  <si>
    <t>B430219N15Rik</t>
  </si>
  <si>
    <t>18425</t>
  </si>
  <si>
    <t>ENSMUSG00000085213</t>
  </si>
  <si>
    <t>Gm13091</t>
  </si>
  <si>
    <t>18426</t>
  </si>
  <si>
    <t>ENSMUSG00000085218</t>
  </si>
  <si>
    <t>BB218582</t>
  </si>
  <si>
    <t>18427</t>
  </si>
  <si>
    <t>ENSMUSG00000085223</t>
  </si>
  <si>
    <t>Gm11210</t>
  </si>
  <si>
    <t>18428</t>
  </si>
  <si>
    <t>ENSMUSG00000085227</t>
  </si>
  <si>
    <t>6330418K02Rik</t>
  </si>
  <si>
    <t>18429</t>
  </si>
  <si>
    <t>ENSMUSG00000085229</t>
  </si>
  <si>
    <t>Gm11672</t>
  </si>
  <si>
    <t>18430</t>
  </si>
  <si>
    <t>ENSMUSG00000085232</t>
  </si>
  <si>
    <t>Gm11962</t>
  </si>
  <si>
    <t>18431</t>
  </si>
  <si>
    <t>ENSMUSG00000085234</t>
  </si>
  <si>
    <t>Gm15614</t>
  </si>
  <si>
    <t>18432</t>
  </si>
  <si>
    <t>ENSMUSG00000085235</t>
  </si>
  <si>
    <t>Gm12576</t>
  </si>
  <si>
    <t>18433</t>
  </si>
  <si>
    <t>ENSMUSG00000085236</t>
  </si>
  <si>
    <t>2610206C17Rik</t>
  </si>
  <si>
    <t>18434</t>
  </si>
  <si>
    <t>ENSMUSG00000085242</t>
  </si>
  <si>
    <t>Gm11537</t>
  </si>
  <si>
    <t>18435</t>
  </si>
  <si>
    <t>ENSMUSG00000085244</t>
  </si>
  <si>
    <t>Spag17os</t>
  </si>
  <si>
    <t>18436</t>
  </si>
  <si>
    <t>ENSMUSG00000085245</t>
  </si>
  <si>
    <t>Gm11713</t>
  </si>
  <si>
    <t>18437</t>
  </si>
  <si>
    <t>ENSMUSG00000085246</t>
  </si>
  <si>
    <t>Gm15893</t>
  </si>
  <si>
    <t>18438</t>
  </si>
  <si>
    <t>ENSMUSG00000085247</t>
  </si>
  <si>
    <t>4930545L23Rik</t>
  </si>
  <si>
    <t>18439</t>
  </si>
  <si>
    <t>ENSMUSG00000085249</t>
  </si>
  <si>
    <t>Gm12847</t>
  </si>
  <si>
    <t>18440</t>
  </si>
  <si>
    <t>ENSMUSG00000085250</t>
  </si>
  <si>
    <t>Gm15234</t>
  </si>
  <si>
    <t>18441</t>
  </si>
  <si>
    <t>ENSMUSG00000085253</t>
  </si>
  <si>
    <t>Gm16833</t>
  </si>
  <si>
    <t>18442</t>
  </si>
  <si>
    <t>ENSMUSG00000085255</t>
  </si>
  <si>
    <t>Taco1os</t>
  </si>
  <si>
    <t>18443</t>
  </si>
  <si>
    <t>ENSMUSG00000085256</t>
  </si>
  <si>
    <t>Dmrta2os</t>
  </si>
  <si>
    <t>18444</t>
  </si>
  <si>
    <t>ENSMUSG00000085260</t>
  </si>
  <si>
    <t>Med9os</t>
  </si>
  <si>
    <t>18445</t>
  </si>
  <si>
    <t>ENSMUSG00000085261</t>
  </si>
  <si>
    <t>Gm13814</t>
  </si>
  <si>
    <t>18446</t>
  </si>
  <si>
    <t>ENSMUSG00000085262</t>
  </si>
  <si>
    <t>Gm11574</t>
  </si>
  <si>
    <t>18447</t>
  </si>
  <si>
    <t>ENSMUSG00000085269</t>
  </si>
  <si>
    <t>Gm15777</t>
  </si>
  <si>
    <t>18448</t>
  </si>
  <si>
    <t>ENSMUSG00000085271</t>
  </si>
  <si>
    <t>E130006D01Rik</t>
  </si>
  <si>
    <t>18449</t>
  </si>
  <si>
    <t>ENSMUSG00000085272</t>
  </si>
  <si>
    <t>Sbk3</t>
  </si>
  <si>
    <t>18450</t>
  </si>
  <si>
    <t>ENSMUSG00000085274</t>
  </si>
  <si>
    <t>BC046401</t>
  </si>
  <si>
    <t>18451</t>
  </si>
  <si>
    <t>ENSMUSG00000085275</t>
  </si>
  <si>
    <t>Gm14487</t>
  </si>
  <si>
    <t>18452</t>
  </si>
  <si>
    <t>ENSMUSG00000085276</t>
  </si>
  <si>
    <t>Gm15812</t>
  </si>
  <si>
    <t>18453</t>
  </si>
  <si>
    <t>ENSMUSG00000085277</t>
  </si>
  <si>
    <t>Gm13943</t>
  </si>
  <si>
    <t>18454</t>
  </si>
  <si>
    <t>ENSMUSG00000085278</t>
  </si>
  <si>
    <t>Gm12841</t>
  </si>
  <si>
    <t>18455</t>
  </si>
  <si>
    <t>ENSMUSG00000085279</t>
  </si>
  <si>
    <t>Gm15965</t>
  </si>
  <si>
    <t>18456</t>
  </si>
  <si>
    <t>ENSMUSG00000085280</t>
  </si>
  <si>
    <t>Gm16151</t>
  </si>
  <si>
    <t>18457</t>
  </si>
  <si>
    <t>ENSMUSG00000085282</t>
  </si>
  <si>
    <t>Gm15663</t>
  </si>
  <si>
    <t>18458</t>
  </si>
  <si>
    <t>ENSMUSG00000085284</t>
  </si>
  <si>
    <t>Gm16189</t>
  </si>
  <si>
    <t>18459</t>
  </si>
  <si>
    <t>ENSMUSG00000085286</t>
  </si>
  <si>
    <t>Ube4bos3</t>
  </si>
  <si>
    <t>18460</t>
  </si>
  <si>
    <t>ENSMUSG00000085287</t>
  </si>
  <si>
    <t>4833418N02Rik</t>
  </si>
  <si>
    <t>18461</t>
  </si>
  <si>
    <t>ENSMUSG00000085289</t>
  </si>
  <si>
    <t>Gm15337</t>
  </si>
  <si>
    <t>18462</t>
  </si>
  <si>
    <t>ENSMUSG00000085293</t>
  </si>
  <si>
    <t>Gm13817</t>
  </si>
  <si>
    <t>18463</t>
  </si>
  <si>
    <t>ENSMUSG00000085295</t>
  </si>
  <si>
    <t>4930430E12Rik</t>
  </si>
  <si>
    <t>18464</t>
  </si>
  <si>
    <t>ENSMUSG00000085297</t>
  </si>
  <si>
    <t>Gm11651</t>
  </si>
  <si>
    <t>18465</t>
  </si>
  <si>
    <t>ENSMUSG00000085298</t>
  </si>
  <si>
    <t>F730035M05Rik</t>
  </si>
  <si>
    <t>18466</t>
  </si>
  <si>
    <t>ENSMUSG00000085303</t>
  </si>
  <si>
    <t>Gm16751</t>
  </si>
  <si>
    <t>18467</t>
  </si>
  <si>
    <t>ENSMUSG00000085307</t>
  </si>
  <si>
    <t>Gm11525</t>
  </si>
  <si>
    <t>18468</t>
  </si>
  <si>
    <t>ENSMUSG00000085310</t>
  </si>
  <si>
    <t>Gm11491</t>
  </si>
  <si>
    <t>18469</t>
  </si>
  <si>
    <t>ENSMUSG00000085311</t>
  </si>
  <si>
    <t>Gm15445</t>
  </si>
  <si>
    <t>18470</t>
  </si>
  <si>
    <t>ENSMUSG00000085315</t>
  </si>
  <si>
    <t>A430018G15Rik</t>
  </si>
  <si>
    <t>18471</t>
  </si>
  <si>
    <t>ENSMUSG00000085316</t>
  </si>
  <si>
    <t>D330050G23Rik</t>
  </si>
  <si>
    <t>18472</t>
  </si>
  <si>
    <t>ENSMUSG00000085317</t>
  </si>
  <si>
    <t>Gssos2</t>
  </si>
  <si>
    <t>18473</t>
  </si>
  <si>
    <t>ENSMUSG00000085318</t>
  </si>
  <si>
    <t>Gm12524</t>
  </si>
  <si>
    <t>18474</t>
  </si>
  <si>
    <t>ENSMUSG00000085319</t>
  </si>
  <si>
    <t>Gm13330</t>
  </si>
  <si>
    <t>18475</t>
  </si>
  <si>
    <t>ENSMUSG00000085327</t>
  </si>
  <si>
    <t>Gm16104</t>
  </si>
  <si>
    <t>18476</t>
  </si>
  <si>
    <t>ENSMUSG00000085334</t>
  </si>
  <si>
    <t>Gm12940</t>
  </si>
  <si>
    <t>18477</t>
  </si>
  <si>
    <t>ENSMUSG00000085335</t>
  </si>
  <si>
    <t>Gm13684</t>
  </si>
  <si>
    <t>18478</t>
  </si>
  <si>
    <t>ENSMUSG00000085337</t>
  </si>
  <si>
    <t>Gm15964</t>
  </si>
  <si>
    <t>18479</t>
  </si>
  <si>
    <t>ENSMUSG00000085338</t>
  </si>
  <si>
    <t>2410004I01Rik</t>
  </si>
  <si>
    <t>18480</t>
  </si>
  <si>
    <t>ENSMUSG00000085340</t>
  </si>
  <si>
    <t>Gm16335</t>
  </si>
  <si>
    <t>18481</t>
  </si>
  <si>
    <t>ENSMUSG00000085342</t>
  </si>
  <si>
    <t>Gm12254</t>
  </si>
  <si>
    <t>18482</t>
  </si>
  <si>
    <t>ENSMUSG00000085345</t>
  </si>
  <si>
    <t>Gm16064</t>
  </si>
  <si>
    <t>18483</t>
  </si>
  <si>
    <t>ENSMUSG00000085347</t>
  </si>
  <si>
    <t>Hk1os</t>
  </si>
  <si>
    <t>18484</t>
  </si>
  <si>
    <t>ENSMUSG00000085351</t>
  </si>
  <si>
    <t>Gm12472</t>
  </si>
  <si>
    <t>18485</t>
  </si>
  <si>
    <t>ENSMUSG00000085354</t>
  </si>
  <si>
    <t>Gm2044</t>
  </si>
  <si>
    <t>18486</t>
  </si>
  <si>
    <t>ENSMUSG00000085355</t>
  </si>
  <si>
    <t>3010003L21Rik</t>
  </si>
  <si>
    <t>18487</t>
  </si>
  <si>
    <t>ENSMUSG00000085357</t>
  </si>
  <si>
    <t>Gm13480</t>
  </si>
  <si>
    <t>18488</t>
  </si>
  <si>
    <t>ENSMUSG00000085360</t>
  </si>
  <si>
    <t>Arhgap27os2</t>
  </si>
  <si>
    <t>18489</t>
  </si>
  <si>
    <t>ENSMUSG00000085361</t>
  </si>
  <si>
    <t>Gm16305</t>
  </si>
  <si>
    <t>18490</t>
  </si>
  <si>
    <t>ENSMUSG00000085363</t>
  </si>
  <si>
    <t>Gm15478</t>
  </si>
  <si>
    <t>18491</t>
  </si>
  <si>
    <t>ENSMUSG00000085375</t>
  </si>
  <si>
    <t>Gm12506</t>
  </si>
  <si>
    <t>18492</t>
  </si>
  <si>
    <t>ENSMUSG00000085376</t>
  </si>
  <si>
    <t>Gm14508</t>
  </si>
  <si>
    <t>18493</t>
  </si>
  <si>
    <t>ENSMUSG00000085377</t>
  </si>
  <si>
    <t>4930551L18Rik</t>
  </si>
  <si>
    <t>18494</t>
  </si>
  <si>
    <t>ENSMUSG00000085379</t>
  </si>
  <si>
    <t>2310058D17Rik</t>
  </si>
  <si>
    <t>18495</t>
  </si>
  <si>
    <t>ENSMUSG00000085382</t>
  </si>
  <si>
    <t>Gm13861</t>
  </si>
  <si>
    <t>18496</t>
  </si>
  <si>
    <t>ENSMUSG00000085385</t>
  </si>
  <si>
    <t>Snhg17</t>
  </si>
  <si>
    <t>18497</t>
  </si>
  <si>
    <t>ENSMUSG00000085391</t>
  </si>
  <si>
    <t>Gm16150</t>
  </si>
  <si>
    <t>18498</t>
  </si>
  <si>
    <t>ENSMUSG00000085395</t>
  </si>
  <si>
    <t>Gm13056</t>
  </si>
  <si>
    <t>18499</t>
  </si>
  <si>
    <t>ENSMUSG00000085396</t>
  </si>
  <si>
    <t>Firre</t>
  </si>
  <si>
    <t>18500</t>
  </si>
  <si>
    <t>ENSMUSG00000085397</t>
  </si>
  <si>
    <t>Gm13524</t>
  </si>
  <si>
    <t>18501</t>
  </si>
  <si>
    <t>ENSMUSG00000085398</t>
  </si>
  <si>
    <t>4931406G06Rik</t>
  </si>
  <si>
    <t>18502</t>
  </si>
  <si>
    <t>ENSMUSG00000085399</t>
  </si>
  <si>
    <t>Foxd2os</t>
  </si>
  <si>
    <t>18503</t>
  </si>
  <si>
    <t>ENSMUSG00000085400</t>
  </si>
  <si>
    <t>Pard3bos3</t>
  </si>
  <si>
    <t>18504</t>
  </si>
  <si>
    <t>ENSMUSG00000085401</t>
  </si>
  <si>
    <t>Slc39a1-ps</t>
  </si>
  <si>
    <t>18505</t>
  </si>
  <si>
    <t>ENSMUSG00000085403</t>
  </si>
  <si>
    <t>Gm13068</t>
  </si>
  <si>
    <t>18506</t>
  </si>
  <si>
    <t>ENSMUSG00000085405</t>
  </si>
  <si>
    <t>4930441J16Rik</t>
  </si>
  <si>
    <t>18507</t>
  </si>
  <si>
    <t>ENSMUSG00000085407</t>
  </si>
  <si>
    <t>1700095J03Rik</t>
  </si>
  <si>
    <t>18508</t>
  </si>
  <si>
    <t>ENSMUSG00000085408</t>
  </si>
  <si>
    <t>C530005A16Rik</t>
  </si>
  <si>
    <t>18509</t>
  </si>
  <si>
    <t>ENSMUSG00000085409</t>
  </si>
  <si>
    <t>Gm16155</t>
  </si>
  <si>
    <t>18510</t>
  </si>
  <si>
    <t>ENSMUSG00000085411</t>
  </si>
  <si>
    <t>Gm14319</t>
  </si>
  <si>
    <t>18511</t>
  </si>
  <si>
    <t>ENSMUSG00000085414</t>
  </si>
  <si>
    <t>Sspnos</t>
  </si>
  <si>
    <t>18512</t>
  </si>
  <si>
    <t>ENSMUSG00000085415</t>
  </si>
  <si>
    <t>Gm12060</t>
  </si>
  <si>
    <t>18513</t>
  </si>
  <si>
    <t>ENSMUSG00000085417</t>
  </si>
  <si>
    <t>Gm13919</t>
  </si>
  <si>
    <t>18514</t>
  </si>
  <si>
    <t>ENSMUSG00000085419</t>
  </si>
  <si>
    <t>Gm11734</t>
  </si>
  <si>
    <t>18515</t>
  </si>
  <si>
    <t>ENSMUSG00000085421</t>
  </si>
  <si>
    <t>4732490B19Rik</t>
  </si>
  <si>
    <t>18516</t>
  </si>
  <si>
    <t>ENSMUSG00000085423</t>
  </si>
  <si>
    <t>Gm15735</t>
  </si>
  <si>
    <t>18517</t>
  </si>
  <si>
    <t>ENSMUSG00000085424</t>
  </si>
  <si>
    <t>Fhad1os1</t>
  </si>
  <si>
    <t>18518</t>
  </si>
  <si>
    <t>ENSMUSG00000085430</t>
  </si>
  <si>
    <t>Gm15619</t>
  </si>
  <si>
    <t>18519</t>
  </si>
  <si>
    <t>ENSMUSG00000085433</t>
  </si>
  <si>
    <t>Gm16001</t>
  </si>
  <si>
    <t>18520</t>
  </si>
  <si>
    <t>ENSMUSG00000085434</t>
  </si>
  <si>
    <t>Gm11725</t>
  </si>
  <si>
    <t>18521</t>
  </si>
  <si>
    <t>ENSMUSG00000085436</t>
  </si>
  <si>
    <t>Zfp335os</t>
  </si>
  <si>
    <t>18522</t>
  </si>
  <si>
    <t>ENSMUSG00000085437</t>
  </si>
  <si>
    <t>1700047A11Rik</t>
  </si>
  <si>
    <t>18523</t>
  </si>
  <si>
    <t>ENSMUSG00000085438</t>
  </si>
  <si>
    <t>1700020I14Rik</t>
  </si>
  <si>
    <t>18524</t>
  </si>
  <si>
    <t>ENSMUSG00000085439</t>
  </si>
  <si>
    <t>Rapgef4os1</t>
  </si>
  <si>
    <t>18525</t>
  </si>
  <si>
    <t>ENSMUSG00000085440</t>
  </si>
  <si>
    <t>Sorbs2os</t>
  </si>
  <si>
    <t>18526</t>
  </si>
  <si>
    <t>ENSMUSG00000085442</t>
  </si>
  <si>
    <t>Gm3362</t>
  </si>
  <si>
    <t>18527</t>
  </si>
  <si>
    <t>ENSMUSG00000085445</t>
  </si>
  <si>
    <t>Gm16348</t>
  </si>
  <si>
    <t>18528</t>
  </si>
  <si>
    <t>ENSMUSG00000085451</t>
  </si>
  <si>
    <t>Gm15137</t>
  </si>
  <si>
    <t>18529</t>
  </si>
  <si>
    <t>ENSMUSG00000085452</t>
  </si>
  <si>
    <t>4930554G24Rik</t>
  </si>
  <si>
    <t>18530</t>
  </si>
  <si>
    <t>ENSMUSG00000085457</t>
  </si>
  <si>
    <t>1110046J04Rik</t>
  </si>
  <si>
    <t>18531</t>
  </si>
  <si>
    <t>ENSMUSG00000085459</t>
  </si>
  <si>
    <t>Gm12272</t>
  </si>
  <si>
    <t>18532</t>
  </si>
  <si>
    <t>ENSMUSG00000085464</t>
  </si>
  <si>
    <t>Gm16208</t>
  </si>
  <si>
    <t>18533</t>
  </si>
  <si>
    <t>ENSMUSG00000085465</t>
  </si>
  <si>
    <t>Gm15347</t>
  </si>
  <si>
    <t>18534</t>
  </si>
  <si>
    <t>ENSMUSG00000085471</t>
  </si>
  <si>
    <t>4933423P22Rik</t>
  </si>
  <si>
    <t>18535</t>
  </si>
  <si>
    <t>ENSMUSG00000085473</t>
  </si>
  <si>
    <t>Gm16686</t>
  </si>
  <si>
    <t>18536</t>
  </si>
  <si>
    <t>ENSMUSG00000085481</t>
  </si>
  <si>
    <t>Gm16304</t>
  </si>
  <si>
    <t>18537</t>
  </si>
  <si>
    <t>ENSMUSG00000085482</t>
  </si>
  <si>
    <t>A230083N12Rik</t>
  </si>
  <si>
    <t>18538</t>
  </si>
  <si>
    <t>ENSMUSG00000085483</t>
  </si>
  <si>
    <t>Gm14198</t>
  </si>
  <si>
    <t>18539</t>
  </si>
  <si>
    <t>ENSMUSG00000085486</t>
  </si>
  <si>
    <t>Gm11634</t>
  </si>
  <si>
    <t>18540</t>
  </si>
  <si>
    <t>ENSMUSG00000085487</t>
  </si>
  <si>
    <t>Gm15654</t>
  </si>
  <si>
    <t>18541</t>
  </si>
  <si>
    <t>ENSMUSG00000085491</t>
  </si>
  <si>
    <t>4930527E20Rik</t>
  </si>
  <si>
    <t>18542</t>
  </si>
  <si>
    <t>ENSMUSG00000085492</t>
  </si>
  <si>
    <t>Trmt61b</t>
  </si>
  <si>
    <t>18543</t>
  </si>
  <si>
    <t>ENSMUSG00000085495</t>
  </si>
  <si>
    <t>Gm16796</t>
  </si>
  <si>
    <t>18544</t>
  </si>
  <si>
    <t>ENSMUSG00000085498</t>
  </si>
  <si>
    <t>Gm14023</t>
  </si>
  <si>
    <t>18545</t>
  </si>
  <si>
    <t>ENSMUSG00000085499</t>
  </si>
  <si>
    <t>Gm15713</t>
  </si>
  <si>
    <t>18546</t>
  </si>
  <si>
    <t>ENSMUSG00000085500</t>
  </si>
  <si>
    <t>Gm16976</t>
  </si>
  <si>
    <t>18547</t>
  </si>
  <si>
    <t>ENSMUSG00000085501</t>
  </si>
  <si>
    <t>Gm11772</t>
  </si>
  <si>
    <t>18548</t>
  </si>
  <si>
    <t>ENSMUSG00000085514</t>
  </si>
  <si>
    <t>Bcas3os2</t>
  </si>
  <si>
    <t>18549</t>
  </si>
  <si>
    <t>ENSMUSG00000085517</t>
  </si>
  <si>
    <t>Gm12963</t>
  </si>
  <si>
    <t>18550</t>
  </si>
  <si>
    <t>ENSMUSG00000085521</t>
  </si>
  <si>
    <t>4930526A20Rik</t>
  </si>
  <si>
    <t>18551</t>
  </si>
  <si>
    <t>ENSMUSG00000085523</t>
  </si>
  <si>
    <t>Gm15945</t>
  </si>
  <si>
    <t>18552</t>
  </si>
  <si>
    <t>ENSMUSG00000085524</t>
  </si>
  <si>
    <t>Gm14224</t>
  </si>
  <si>
    <t>18553</t>
  </si>
  <si>
    <t>ENSMUSG00000085525</t>
  </si>
  <si>
    <t>Gm13166</t>
  </si>
  <si>
    <t>18554</t>
  </si>
  <si>
    <t>ENSMUSG00000085526</t>
  </si>
  <si>
    <t>Gm16083</t>
  </si>
  <si>
    <t>18555</t>
  </si>
  <si>
    <t>ENSMUSG00000085527</t>
  </si>
  <si>
    <t>Gm15535</t>
  </si>
  <si>
    <t>18556</t>
  </si>
  <si>
    <t>ENSMUSG00000085531</t>
  </si>
  <si>
    <t>Slc36a3os</t>
  </si>
  <si>
    <t>18557</t>
  </si>
  <si>
    <t>ENSMUSG00000085532</t>
  </si>
  <si>
    <t>B430319H21Rik</t>
  </si>
  <si>
    <t>18558</t>
  </si>
  <si>
    <t>ENSMUSG00000085538</t>
  </si>
  <si>
    <t>Gm11455</t>
  </si>
  <si>
    <t>18559</t>
  </si>
  <si>
    <t>ENSMUSG00000085539</t>
  </si>
  <si>
    <t>Gm15561</t>
  </si>
  <si>
    <t>18560</t>
  </si>
  <si>
    <t>ENSMUSG00000085540</t>
  </si>
  <si>
    <t>Gm16036</t>
  </si>
  <si>
    <t>18561</t>
  </si>
  <si>
    <t>ENSMUSG00000085546</t>
  </si>
  <si>
    <t>Gm14252</t>
  </si>
  <si>
    <t>18562</t>
  </si>
  <si>
    <t>ENSMUSG00000085548</t>
  </si>
  <si>
    <t>Gm11753</t>
  </si>
  <si>
    <t>18563</t>
  </si>
  <si>
    <t>ENSMUSG00000085553</t>
  </si>
  <si>
    <t>Gm14808</t>
  </si>
  <si>
    <t>18564</t>
  </si>
  <si>
    <t>ENSMUSG00000085558</t>
  </si>
  <si>
    <t>4930412C18Rik</t>
  </si>
  <si>
    <t>18565</t>
  </si>
  <si>
    <t>ENSMUSG00000085560</t>
  </si>
  <si>
    <t>C230038L03Rik</t>
  </si>
  <si>
    <t>18566</t>
  </si>
  <si>
    <t>ENSMUSG00000085563</t>
  </si>
  <si>
    <t>2210411M09Rik</t>
  </si>
  <si>
    <t>18567</t>
  </si>
  <si>
    <t>ENSMUSG00000085564</t>
  </si>
  <si>
    <t>Gm12198</t>
  </si>
  <si>
    <t>18568</t>
  </si>
  <si>
    <t>ENSMUSG00000085566</t>
  </si>
  <si>
    <t>A730017L22Rik</t>
  </si>
  <si>
    <t>18569</t>
  </si>
  <si>
    <t>ENSMUSG00000085572</t>
  </si>
  <si>
    <t>Gm16234</t>
  </si>
  <si>
    <t>18570</t>
  </si>
  <si>
    <t>ENSMUSG00000085573</t>
  </si>
  <si>
    <t>Gm15418</t>
  </si>
  <si>
    <t>18571</t>
  </si>
  <si>
    <t>ENSMUSG00000085574</t>
  </si>
  <si>
    <t>Gm13053</t>
  </si>
  <si>
    <t>18572</t>
  </si>
  <si>
    <t>ENSMUSG00000085576</t>
  </si>
  <si>
    <t>Dpy19l2</t>
  </si>
  <si>
    <t>18573</t>
  </si>
  <si>
    <t>ENSMUSG00000085581</t>
  </si>
  <si>
    <t>Gm12786</t>
  </si>
  <si>
    <t>18574</t>
  </si>
  <si>
    <t>ENSMUSG00000085584</t>
  </si>
  <si>
    <t>Rgag1</t>
  </si>
  <si>
    <t>18575</t>
  </si>
  <si>
    <t>ENSMUSG00000085586</t>
  </si>
  <si>
    <t>Gm11613</t>
  </si>
  <si>
    <t>18576</t>
  </si>
  <si>
    <t>ENSMUSG00000085589</t>
  </si>
  <si>
    <t>A430078I02Rik</t>
  </si>
  <si>
    <t>18577</t>
  </si>
  <si>
    <t>ENSMUSG00000085591</t>
  </si>
  <si>
    <t>Gm13479</t>
  </si>
  <si>
    <t>18578</t>
  </si>
  <si>
    <t>ENSMUSG00000085594</t>
  </si>
  <si>
    <t>Gm11551</t>
  </si>
  <si>
    <t>18579</t>
  </si>
  <si>
    <t>ENSMUSG00000085596</t>
  </si>
  <si>
    <t>Gm11476</t>
  </si>
  <si>
    <t>18580</t>
  </si>
  <si>
    <t>ENSMUSG00000085599</t>
  </si>
  <si>
    <t>Gm13449</t>
  </si>
  <si>
    <t>18581</t>
  </si>
  <si>
    <t>ENSMUSG00000085601</t>
  </si>
  <si>
    <t>Gm4969</t>
  </si>
  <si>
    <t>18582</t>
  </si>
  <si>
    <t>ENSMUSG00000085603</t>
  </si>
  <si>
    <t>Gm11346</t>
  </si>
  <si>
    <t>18583</t>
  </si>
  <si>
    <t>ENSMUSG00000085604</t>
  </si>
  <si>
    <t>Dhx58os</t>
  </si>
  <si>
    <t>18584</t>
  </si>
  <si>
    <t>ENSMUSG00000085609</t>
  </si>
  <si>
    <t>1700016P03Rik</t>
  </si>
  <si>
    <t>18585</t>
  </si>
  <si>
    <t>ENSMUSG00000085612</t>
  </si>
  <si>
    <t>Gm15868</t>
  </si>
  <si>
    <t>18586</t>
  </si>
  <si>
    <t>ENSMUSG00000085614</t>
  </si>
  <si>
    <t>1700123M08Rik</t>
  </si>
  <si>
    <t>18587</t>
  </si>
  <si>
    <t>ENSMUSG00000085615</t>
  </si>
  <si>
    <t>A330035P11Rik</t>
  </si>
  <si>
    <t>18588</t>
  </si>
  <si>
    <t>ENSMUSG00000085622</t>
  </si>
  <si>
    <t>3110056K07Rik</t>
  </si>
  <si>
    <t>18589</t>
  </si>
  <si>
    <t>ENSMUSG00000085623</t>
  </si>
  <si>
    <t>Gm16041</t>
  </si>
  <si>
    <t>18590</t>
  </si>
  <si>
    <t>ENSMUSG00000085624</t>
  </si>
  <si>
    <t>Gm14573</t>
  </si>
  <si>
    <t>18591</t>
  </si>
  <si>
    <t>ENSMUSG00000085625</t>
  </si>
  <si>
    <t>Gm8813</t>
  </si>
  <si>
    <t>18592</t>
  </si>
  <si>
    <t>ENSMUSG00000085627</t>
  </si>
  <si>
    <t>Gm11222</t>
  </si>
  <si>
    <t>18593</t>
  </si>
  <si>
    <t>ENSMUSG00000085628</t>
  </si>
  <si>
    <t>Appbp2os</t>
  </si>
  <si>
    <t>18594</t>
  </si>
  <si>
    <t>ENSMUSG00000085629</t>
  </si>
  <si>
    <t>Gm11697</t>
  </si>
  <si>
    <t>18595</t>
  </si>
  <si>
    <t>ENSMUSG00000085631</t>
  </si>
  <si>
    <t>9630028H03Rik</t>
  </si>
  <si>
    <t>18596</t>
  </si>
  <si>
    <t>ENSMUSG00000085633</t>
  </si>
  <si>
    <t>Bloc1s6os</t>
  </si>
  <si>
    <t>18597</t>
  </si>
  <si>
    <t>ENSMUSG00000085636</t>
  </si>
  <si>
    <t>Gm11769</t>
  </si>
  <si>
    <t>18598</t>
  </si>
  <si>
    <t>ENSMUSG00000085637</t>
  </si>
  <si>
    <t>1700048M11Rik</t>
  </si>
  <si>
    <t>18599</t>
  </si>
  <si>
    <t>ENSMUSG00000085639</t>
  </si>
  <si>
    <t>Gm15410</t>
  </si>
  <si>
    <t>18600</t>
  </si>
  <si>
    <t>ENSMUSG00000085642</t>
  </si>
  <si>
    <t>3110053B16Rik</t>
  </si>
  <si>
    <t>18601</t>
  </si>
  <si>
    <t>ENSMUSG00000085645</t>
  </si>
  <si>
    <t>Hoxb5os</t>
  </si>
  <si>
    <t>18602</t>
  </si>
  <si>
    <t>ENSMUSG00000085654</t>
  </si>
  <si>
    <t>Gm12536</t>
  </si>
  <si>
    <t>18603</t>
  </si>
  <si>
    <t>ENSMUSG00000085655</t>
  </si>
  <si>
    <t>Gm15952</t>
  </si>
  <si>
    <t>18604</t>
  </si>
  <si>
    <t>ENSMUSG00000085658</t>
  </si>
  <si>
    <t>Gm15704</t>
  </si>
  <si>
    <t>18605</t>
  </si>
  <si>
    <t>ENSMUSG00000085663</t>
  </si>
  <si>
    <t>Gm15718</t>
  </si>
  <si>
    <t>18606</t>
  </si>
  <si>
    <t>ENSMUSG00000085664</t>
  </si>
  <si>
    <t>Atxn7l1os2</t>
  </si>
  <si>
    <t>18607</t>
  </si>
  <si>
    <t>ENSMUSG00000085665</t>
  </si>
  <si>
    <t>Gm12059</t>
  </si>
  <si>
    <t>18608</t>
  </si>
  <si>
    <t>ENSMUSG00000085666</t>
  </si>
  <si>
    <t>Gm9855</t>
  </si>
  <si>
    <t>18609</t>
  </si>
  <si>
    <t>ENSMUSG00000085667</t>
  </si>
  <si>
    <t>Gm12992</t>
  </si>
  <si>
    <t>18610</t>
  </si>
  <si>
    <t>ENSMUSG00000085669</t>
  </si>
  <si>
    <t>Gm14817</t>
  </si>
  <si>
    <t>18611</t>
  </si>
  <si>
    <t>ENSMUSG00000085672</t>
  </si>
  <si>
    <t>Gm16193</t>
  </si>
  <si>
    <t>18612</t>
  </si>
  <si>
    <t>ENSMUSG00000085673</t>
  </si>
  <si>
    <t>Gm16122</t>
  </si>
  <si>
    <t>18613</t>
  </si>
  <si>
    <t>ENSMUSG00000085675</t>
  </si>
  <si>
    <t>Gm12022</t>
  </si>
  <si>
    <t>18614</t>
  </si>
  <si>
    <t>ENSMUSG00000085678</t>
  </si>
  <si>
    <t>Gm16349</t>
  </si>
  <si>
    <t>18615</t>
  </si>
  <si>
    <t>ENSMUSG00000085679</t>
  </si>
  <si>
    <t>Gm16328</t>
  </si>
  <si>
    <t>18616</t>
  </si>
  <si>
    <t>ENSMUSG00000085684</t>
  </si>
  <si>
    <t>4930469K13Rik</t>
  </si>
  <si>
    <t>18617</t>
  </si>
  <si>
    <t>ENSMUSG00000085687</t>
  </si>
  <si>
    <t>Gm16153</t>
  </si>
  <si>
    <t>18618</t>
  </si>
  <si>
    <t>ENSMUSG00000085689</t>
  </si>
  <si>
    <t>Gm16838</t>
  </si>
  <si>
    <t>18619</t>
  </si>
  <si>
    <t>ENSMUSG00000085693</t>
  </si>
  <si>
    <t>Gm13371</t>
  </si>
  <si>
    <t>18620</t>
  </si>
  <si>
    <t>ENSMUSG00000085696</t>
  </si>
  <si>
    <t>Hoxaas3</t>
  </si>
  <si>
    <t>18621</t>
  </si>
  <si>
    <t>ENSMUSG00000085702</t>
  </si>
  <si>
    <t>Mecomos</t>
  </si>
  <si>
    <t>18622</t>
  </si>
  <si>
    <t>ENSMUSG00000085704</t>
  </si>
  <si>
    <t>4921531C22Rik</t>
  </si>
  <si>
    <t>18623</t>
  </si>
  <si>
    <t>ENSMUSG00000085705</t>
  </si>
  <si>
    <t>Gm16046</t>
  </si>
  <si>
    <t>18624</t>
  </si>
  <si>
    <t>ENSMUSG00000085708</t>
  </si>
  <si>
    <t>Gm16063</t>
  </si>
  <si>
    <t>18625</t>
  </si>
  <si>
    <t>ENSMUSG00000085709</t>
  </si>
  <si>
    <t>Gm14211</t>
  </si>
  <si>
    <t>18626</t>
  </si>
  <si>
    <t>ENSMUSG00000085710</t>
  </si>
  <si>
    <t>Gm12676</t>
  </si>
  <si>
    <t>18627</t>
  </si>
  <si>
    <t>ENSMUSG00000085711</t>
  </si>
  <si>
    <t>Gm15163</t>
  </si>
  <si>
    <t>18628</t>
  </si>
  <si>
    <t>ENSMUSG00000085713</t>
  </si>
  <si>
    <t>Gm15736</t>
  </si>
  <si>
    <t>18629</t>
  </si>
  <si>
    <t>ENSMUSG00000085715</t>
  </si>
  <si>
    <t>Tsix</t>
  </si>
  <si>
    <t>18630</t>
  </si>
  <si>
    <t>ENSMUSG00000085716</t>
  </si>
  <si>
    <t>Gm13388</t>
  </si>
  <si>
    <t>18631</t>
  </si>
  <si>
    <t>ENSMUSG00000085719</t>
  </si>
  <si>
    <t>4933424L21Rik</t>
  </si>
  <si>
    <t>18632</t>
  </si>
  <si>
    <t>ENSMUSG00000085720</t>
  </si>
  <si>
    <t>Gm7854</t>
  </si>
  <si>
    <t>18633</t>
  </si>
  <si>
    <t>ENSMUSG00000085721</t>
  </si>
  <si>
    <t>Gm12796</t>
  </si>
  <si>
    <t>18634</t>
  </si>
  <si>
    <t>ENSMUSG00000085723</t>
  </si>
  <si>
    <t>Gm15915</t>
  </si>
  <si>
    <t>18635</t>
  </si>
  <si>
    <t>ENSMUSG00000085724</t>
  </si>
  <si>
    <t>Gm13096</t>
  </si>
  <si>
    <t>18636</t>
  </si>
  <si>
    <t>ENSMUSG00000085725</t>
  </si>
  <si>
    <t>Gm15873</t>
  </si>
  <si>
    <t>18637</t>
  </si>
  <si>
    <t>ENSMUSG00000085730</t>
  </si>
  <si>
    <t>Gm13307</t>
  </si>
  <si>
    <t>18638</t>
  </si>
  <si>
    <t>ENSMUSG00000085731</t>
  </si>
  <si>
    <t>Gm16229</t>
  </si>
  <si>
    <t>18639</t>
  </si>
  <si>
    <t>ENSMUSG00000085732</t>
  </si>
  <si>
    <t>Gm4279</t>
  </si>
  <si>
    <t>18640</t>
  </si>
  <si>
    <t>ENSMUSG00000085733</t>
  </si>
  <si>
    <t>Arhgap27os1</t>
  </si>
  <si>
    <t>18641</t>
  </si>
  <si>
    <t>ENSMUSG00000085735</t>
  </si>
  <si>
    <t>Mettl5os</t>
  </si>
  <si>
    <t>18642</t>
  </si>
  <si>
    <t>ENSMUSG00000085738</t>
  </si>
  <si>
    <t>Gm12335</t>
  </si>
  <si>
    <t>18643</t>
  </si>
  <si>
    <t>ENSMUSG00000085741</t>
  </si>
  <si>
    <t>5430405H02Rik</t>
  </si>
  <si>
    <t>18644</t>
  </si>
  <si>
    <t>ENSMUSG00000085742</t>
  </si>
  <si>
    <t>Gm13536</t>
  </si>
  <si>
    <t>18645</t>
  </si>
  <si>
    <t>ENSMUSG00000085743</t>
  </si>
  <si>
    <t>8430419K02Rik</t>
  </si>
  <si>
    <t>18646</t>
  </si>
  <si>
    <t>ENSMUSG00000085745</t>
  </si>
  <si>
    <t>Gm14372</t>
  </si>
  <si>
    <t>18647</t>
  </si>
  <si>
    <t>ENSMUSG00000085749</t>
  </si>
  <si>
    <t>Gm12843</t>
  </si>
  <si>
    <t>18648</t>
  </si>
  <si>
    <t>ENSMUSG00000085750</t>
  </si>
  <si>
    <t>Gm14009</t>
  </si>
  <si>
    <t>18649</t>
  </si>
  <si>
    <t>ENSMUSG00000085754</t>
  </si>
  <si>
    <t>Gm15886</t>
  </si>
  <si>
    <t>18650</t>
  </si>
  <si>
    <t>ENSMUSG00000085755</t>
  </si>
  <si>
    <t>Gm13496</t>
  </si>
  <si>
    <t>18651</t>
  </si>
  <si>
    <t>ENSMUSG00000085761</t>
  </si>
  <si>
    <t>4930455G09Rik</t>
  </si>
  <si>
    <t>18652</t>
  </si>
  <si>
    <t>ENSMUSG00000085762</t>
  </si>
  <si>
    <t>Lrrc75aos2</t>
  </si>
  <si>
    <t>18653</t>
  </si>
  <si>
    <t>ENSMUSG00000085763</t>
  </si>
  <si>
    <t>Smc2os</t>
  </si>
  <si>
    <t>18654</t>
  </si>
  <si>
    <t>ENSMUSG00000085765</t>
  </si>
  <si>
    <t>Gm12333</t>
  </si>
  <si>
    <t>18655</t>
  </si>
  <si>
    <t>ENSMUSG00000085766</t>
  </si>
  <si>
    <t>2810430I11Rik</t>
  </si>
  <si>
    <t>18656</t>
  </si>
  <si>
    <t>ENSMUSG00000085767</t>
  </si>
  <si>
    <t>Gm13563</t>
  </si>
  <si>
    <t>18657</t>
  </si>
  <si>
    <t>ENSMUSG00000085768</t>
  </si>
  <si>
    <t>Gm13707</t>
  </si>
  <si>
    <t>18658</t>
  </si>
  <si>
    <t>ENSMUSG00000085771</t>
  </si>
  <si>
    <t>C230066G23Rik</t>
  </si>
  <si>
    <t>18659</t>
  </si>
  <si>
    <t>ENSMUSG00000085772</t>
  </si>
  <si>
    <t>D630024D03Rik</t>
  </si>
  <si>
    <t>18660</t>
  </si>
  <si>
    <t>ENSMUSG00000085774</t>
  </si>
  <si>
    <t>Gm13055</t>
  </si>
  <si>
    <t>18661</t>
  </si>
  <si>
    <t>ENSMUSG00000085776</t>
  </si>
  <si>
    <t>5430402O13Rik</t>
  </si>
  <si>
    <t>18662</t>
  </si>
  <si>
    <t>ENSMUSG00000085779</t>
  </si>
  <si>
    <t>Atcayos</t>
  </si>
  <si>
    <t>18663</t>
  </si>
  <si>
    <t>ENSMUSG00000085781</t>
  </si>
  <si>
    <t>Gm15640</t>
  </si>
  <si>
    <t>18664</t>
  </si>
  <si>
    <t>ENSMUSG00000085782</t>
  </si>
  <si>
    <t>Gm15624</t>
  </si>
  <si>
    <t>18665</t>
  </si>
  <si>
    <t>ENSMUSG00000085783</t>
  </si>
  <si>
    <t>Gm9816</t>
  </si>
  <si>
    <t>18666</t>
  </si>
  <si>
    <t>ENSMUSG00000085784</t>
  </si>
  <si>
    <t>Gm12158</t>
  </si>
  <si>
    <t>18667</t>
  </si>
  <si>
    <t>ENSMUSG00000085785</t>
  </si>
  <si>
    <t>Sox5os3</t>
  </si>
  <si>
    <t>18668</t>
  </si>
  <si>
    <t>ENSMUSG00000085786</t>
  </si>
  <si>
    <t>Gm15987</t>
  </si>
  <si>
    <t>18669</t>
  </si>
  <si>
    <t>ENSMUSG00000085787</t>
  </si>
  <si>
    <t>Gm13092</t>
  </si>
  <si>
    <t>18670</t>
  </si>
  <si>
    <t>ENSMUSG00000085788</t>
  </si>
  <si>
    <t>4930470G03Rik</t>
  </si>
  <si>
    <t>18671</t>
  </si>
  <si>
    <t>ENSMUSG00000085792</t>
  </si>
  <si>
    <t>Gm15414</t>
  </si>
  <si>
    <t>18672</t>
  </si>
  <si>
    <t>ENSMUSG00000085793</t>
  </si>
  <si>
    <t>Lin52</t>
  </si>
  <si>
    <t>18673</t>
  </si>
  <si>
    <t>ENSMUSG00000085795</t>
  </si>
  <si>
    <t>Zfp703</t>
  </si>
  <si>
    <t>18674</t>
  </si>
  <si>
    <t>ENSMUSG00000085799</t>
  </si>
  <si>
    <t>Gm6963</t>
  </si>
  <si>
    <t>18675</t>
  </si>
  <si>
    <t>ENSMUSG00000085802</t>
  </si>
  <si>
    <t>Gm16059</t>
  </si>
  <si>
    <t>18676</t>
  </si>
  <si>
    <t>ENSMUSG00000085807</t>
  </si>
  <si>
    <t>Ube4bos2</t>
  </si>
  <si>
    <t>18677</t>
  </si>
  <si>
    <t>ENSMUSG00000085811</t>
  </si>
  <si>
    <t>Cep112it</t>
  </si>
  <si>
    <t>18678</t>
  </si>
  <si>
    <t>ENSMUSG00000085812</t>
  </si>
  <si>
    <t>Gm15843</t>
  </si>
  <si>
    <t>18679</t>
  </si>
  <si>
    <t>ENSMUSG00000085813</t>
  </si>
  <si>
    <t>Gm15870</t>
  </si>
  <si>
    <t>18680</t>
  </si>
  <si>
    <t>ENSMUSG00000085815</t>
  </si>
  <si>
    <t>Gm13548</t>
  </si>
  <si>
    <t>18681</t>
  </si>
  <si>
    <t>ENSMUSG00000085818</t>
  </si>
  <si>
    <t>Gm13267</t>
  </si>
  <si>
    <t>18682</t>
  </si>
  <si>
    <t>ENSMUSG00000085819</t>
  </si>
  <si>
    <t>Ube4bos1</t>
  </si>
  <si>
    <t>18683</t>
  </si>
  <si>
    <t>ENSMUSG00000085823</t>
  </si>
  <si>
    <t>Gm13012</t>
  </si>
  <si>
    <t>18684</t>
  </si>
  <si>
    <t>ENSMUSG00000085826</t>
  </si>
  <si>
    <t>Gm15638</t>
  </si>
  <si>
    <t>18685</t>
  </si>
  <si>
    <t>ENSMUSG00000085828</t>
  </si>
  <si>
    <t>Gm15612</t>
  </si>
  <si>
    <t>18686</t>
  </si>
  <si>
    <t>ENSMUSG00000085829</t>
  </si>
  <si>
    <t>Gm4285</t>
  </si>
  <si>
    <t>18687</t>
  </si>
  <si>
    <t>ENSMUSG00000085830</t>
  </si>
  <si>
    <t>Grin1os</t>
  </si>
  <si>
    <t>18688</t>
  </si>
  <si>
    <t>ENSMUSG00000085836</t>
  </si>
  <si>
    <t>Gm13074</t>
  </si>
  <si>
    <t>18689</t>
  </si>
  <si>
    <t>ENSMUSG00000085837</t>
  </si>
  <si>
    <t>Kcnmb4os2</t>
  </si>
  <si>
    <t>18690</t>
  </si>
  <si>
    <t>ENSMUSG00000085839</t>
  </si>
  <si>
    <t>Gm15949</t>
  </si>
  <si>
    <t>18691</t>
  </si>
  <si>
    <t>ENSMUSG00000085840</t>
  </si>
  <si>
    <t>Gm11261</t>
  </si>
  <si>
    <t>18692</t>
  </si>
  <si>
    <t>ENSMUSG00000085842</t>
  </si>
  <si>
    <t>Pard3bos1</t>
  </si>
  <si>
    <t>18693</t>
  </si>
  <si>
    <t>ENSMUSG00000085843</t>
  </si>
  <si>
    <t>Kank4os</t>
  </si>
  <si>
    <t>18694</t>
  </si>
  <si>
    <t>ENSMUSG00000085844</t>
  </si>
  <si>
    <t>Gm11690</t>
  </si>
  <si>
    <t>18695</t>
  </si>
  <si>
    <t>ENSMUSG00000085845</t>
  </si>
  <si>
    <t>Gm13944</t>
  </si>
  <si>
    <t>18696</t>
  </si>
  <si>
    <t>ENSMUSG00000085846</t>
  </si>
  <si>
    <t>Gm15597</t>
  </si>
  <si>
    <t>18697</t>
  </si>
  <si>
    <t>ENSMUSG00000085847</t>
  </si>
  <si>
    <t>Gm14540</t>
  </si>
  <si>
    <t>18698</t>
  </si>
  <si>
    <t>ENSMUSG00000085851</t>
  </si>
  <si>
    <t>4921518K17Rik</t>
  </si>
  <si>
    <t>18699</t>
  </si>
  <si>
    <t>ENSMUSG00000085852</t>
  </si>
  <si>
    <t>Gm13807</t>
  </si>
  <si>
    <t>18700</t>
  </si>
  <si>
    <t>ENSMUSG00000085853</t>
  </si>
  <si>
    <t>Gm12167</t>
  </si>
  <si>
    <t>18701</t>
  </si>
  <si>
    <t>ENSMUSG00000085857</t>
  </si>
  <si>
    <t>Gm15392</t>
  </si>
  <si>
    <t>18702</t>
  </si>
  <si>
    <t>ENSMUSG00000085862</t>
  </si>
  <si>
    <t>Gm13483</t>
  </si>
  <si>
    <t>18703</t>
  </si>
  <si>
    <t>ENSMUSG00000085867</t>
  </si>
  <si>
    <t>Gm5834</t>
  </si>
  <si>
    <t>18704</t>
  </si>
  <si>
    <t>ENSMUSG00000085873</t>
  </si>
  <si>
    <t>Ttc39aos1</t>
  </si>
  <si>
    <t>18705</t>
  </si>
  <si>
    <t>ENSMUSG00000085875</t>
  </si>
  <si>
    <t>Gm12905</t>
  </si>
  <si>
    <t>18706</t>
  </si>
  <si>
    <t>ENSMUSG00000085876</t>
  </si>
  <si>
    <t>Gm12409</t>
  </si>
  <si>
    <t>18707</t>
  </si>
  <si>
    <t>ENSMUSG00000085881</t>
  </si>
  <si>
    <t>Gm15912</t>
  </si>
  <si>
    <t>18708</t>
  </si>
  <si>
    <t>ENSMUSG00000085882</t>
  </si>
  <si>
    <t>2610507I01Rik</t>
  </si>
  <si>
    <t>18709</t>
  </si>
  <si>
    <t>ENSMUSG00000085883</t>
  </si>
  <si>
    <t>Gm3848</t>
  </si>
  <si>
    <t>18710</t>
  </si>
  <si>
    <t>ENSMUSG00000085884</t>
  </si>
  <si>
    <t>Gm15342</t>
  </si>
  <si>
    <t>18711</t>
  </si>
  <si>
    <t>ENSMUSG00000085885</t>
  </si>
  <si>
    <t>Gm11906</t>
  </si>
  <si>
    <t>18712</t>
  </si>
  <si>
    <t>ENSMUSG00000085886</t>
  </si>
  <si>
    <t>D030047H15Rik</t>
  </si>
  <si>
    <t>18713</t>
  </si>
  <si>
    <t>ENSMUSG00000085887</t>
  </si>
  <si>
    <t>Arhgap27os3</t>
  </si>
  <si>
    <t>18714</t>
  </si>
  <si>
    <t>ENSMUSG00000085890</t>
  </si>
  <si>
    <t>Tnfsf13os</t>
  </si>
  <si>
    <t>18715</t>
  </si>
  <si>
    <t>ENSMUSG00000085891</t>
  </si>
  <si>
    <t>Gm14634</t>
  </si>
  <si>
    <t>18716</t>
  </si>
  <si>
    <t>ENSMUSG00000085894</t>
  </si>
  <si>
    <t>Gm15832</t>
  </si>
  <si>
    <t>18717</t>
  </si>
  <si>
    <t>ENSMUSG00000085897</t>
  </si>
  <si>
    <t>Gm11604</t>
  </si>
  <si>
    <t>18718</t>
  </si>
  <si>
    <t>ENSMUSG00000085900</t>
  </si>
  <si>
    <t>A930041C12Rik</t>
  </si>
  <si>
    <t>18719</t>
  </si>
  <si>
    <t>ENSMUSG00000085902</t>
  </si>
  <si>
    <t>Gm12200</t>
  </si>
  <si>
    <t>18720</t>
  </si>
  <si>
    <t>ENSMUSG00000085908</t>
  </si>
  <si>
    <t>Gm14209</t>
  </si>
  <si>
    <t>18721</t>
  </si>
  <si>
    <t>ENSMUSG00000085910</t>
  </si>
  <si>
    <t>Gm12395</t>
  </si>
  <si>
    <t>18722</t>
  </si>
  <si>
    <t>ENSMUSG00000085912</t>
  </si>
  <si>
    <t>Trp53cor1</t>
  </si>
  <si>
    <t>18723</t>
  </si>
  <si>
    <t>ENSMUSG00000085913</t>
  </si>
  <si>
    <t>Gm15601</t>
  </si>
  <si>
    <t>18724</t>
  </si>
  <si>
    <t>ENSMUSG00000085914</t>
  </si>
  <si>
    <t>Gm14320</t>
  </si>
  <si>
    <t>18725</t>
  </si>
  <si>
    <t>ENSMUSG00000085917</t>
  </si>
  <si>
    <t>Gm15899</t>
  </si>
  <si>
    <t>18726</t>
  </si>
  <si>
    <t>ENSMUSG00000085920</t>
  </si>
  <si>
    <t>Gm12951</t>
  </si>
  <si>
    <t>18727</t>
  </si>
  <si>
    <t>ENSMUSG00000085922</t>
  </si>
  <si>
    <t>Fhad1os2</t>
  </si>
  <si>
    <t>18728</t>
  </si>
  <si>
    <t>ENSMUSG00000085923</t>
  </si>
  <si>
    <t>Gm12781</t>
  </si>
  <si>
    <t>18729</t>
  </si>
  <si>
    <t>ENSMUSG00000085925</t>
  </si>
  <si>
    <t>Rtl1</t>
  </si>
  <si>
    <t>18730</t>
  </si>
  <si>
    <t>ENSMUSG00000085928</t>
  </si>
  <si>
    <t>4933427I22Rik</t>
  </si>
  <si>
    <t>18731</t>
  </si>
  <si>
    <t>ENSMUSG00000085929</t>
  </si>
  <si>
    <t>Gm13421</t>
  </si>
  <si>
    <t>18732</t>
  </si>
  <si>
    <t>ENSMUSG00000085932</t>
  </si>
  <si>
    <t>Gm15556</t>
  </si>
  <si>
    <t>18733</t>
  </si>
  <si>
    <t>ENSMUSG00000085936</t>
  </si>
  <si>
    <t>2610307P16Rik</t>
  </si>
  <si>
    <t>18734</t>
  </si>
  <si>
    <t>ENSMUSG00000085937</t>
  </si>
  <si>
    <t>Ccdc42os</t>
  </si>
  <si>
    <t>18735</t>
  </si>
  <si>
    <t>ENSMUSG00000085939</t>
  </si>
  <si>
    <t>Cd63-ps</t>
  </si>
  <si>
    <t>18736</t>
  </si>
  <si>
    <t>ENSMUSG00000085941</t>
  </si>
  <si>
    <t>Gm11201</t>
  </si>
  <si>
    <t>18737</t>
  </si>
  <si>
    <t>ENSMUSG00000085944</t>
  </si>
  <si>
    <t>1700003D09Rik</t>
  </si>
  <si>
    <t>18738</t>
  </si>
  <si>
    <t>ENSMUSG00000085945</t>
  </si>
  <si>
    <t>2310014F06Rik</t>
  </si>
  <si>
    <t>18739</t>
  </si>
  <si>
    <t>ENSMUSG00000085949</t>
  </si>
  <si>
    <t>Gm14275</t>
  </si>
  <si>
    <t>18740</t>
  </si>
  <si>
    <t>ENSMUSG00000085955</t>
  </si>
  <si>
    <t>Gm12356</t>
  </si>
  <si>
    <t>18741</t>
  </si>
  <si>
    <t>ENSMUSG00000085956</t>
  </si>
  <si>
    <t>4930481B07Rik</t>
  </si>
  <si>
    <t>18742</t>
  </si>
  <si>
    <t>ENSMUSG00000085957</t>
  </si>
  <si>
    <t>Syna</t>
  </si>
  <si>
    <t>18743</t>
  </si>
  <si>
    <t>ENSMUSG00000085958</t>
  </si>
  <si>
    <t>A930019D19Rik</t>
  </si>
  <si>
    <t>18744</t>
  </si>
  <si>
    <t>ENSMUSG00000085961</t>
  </si>
  <si>
    <t>Gm15904</t>
  </si>
  <si>
    <t>18745</t>
  </si>
  <si>
    <t>ENSMUSG00000085962</t>
  </si>
  <si>
    <t>Gm16984</t>
  </si>
  <si>
    <t>18746</t>
  </si>
  <si>
    <t>ENSMUSG00000085967</t>
  </si>
  <si>
    <t>Gm12530</t>
  </si>
  <si>
    <t>18747</t>
  </si>
  <si>
    <t>ENSMUSG00000085971</t>
  </si>
  <si>
    <t>Gm15411</t>
  </si>
  <si>
    <t>18748</t>
  </si>
  <si>
    <t>ENSMUSG00000085972</t>
  </si>
  <si>
    <t>1110028F11Rik</t>
  </si>
  <si>
    <t>18749</t>
  </si>
  <si>
    <t>ENSMUSG00000085975</t>
  </si>
  <si>
    <t>Gm13572</t>
  </si>
  <si>
    <t>18750</t>
  </si>
  <si>
    <t>ENSMUSG00000085976</t>
  </si>
  <si>
    <t>Gm13816</t>
  </si>
  <si>
    <t>18751</t>
  </si>
  <si>
    <t>ENSMUSG00000085977</t>
  </si>
  <si>
    <t>Gm5970</t>
  </si>
  <si>
    <t>18752</t>
  </si>
  <si>
    <t>ENSMUSG00000085982</t>
  </si>
  <si>
    <t>9530051G07Rik</t>
  </si>
  <si>
    <t>18753</t>
  </si>
  <si>
    <t>ENSMUSG00000085984</t>
  </si>
  <si>
    <t>1700001G11Rik</t>
  </si>
  <si>
    <t>18754</t>
  </si>
  <si>
    <t>ENSMUSG00000085990</t>
  </si>
  <si>
    <t>Gm16731</t>
  </si>
  <si>
    <t>18755</t>
  </si>
  <si>
    <t>ENSMUSG00000085992</t>
  </si>
  <si>
    <t>Gm11515</t>
  </si>
  <si>
    <t>18756</t>
  </si>
  <si>
    <t>ENSMUSG00000085995</t>
  </si>
  <si>
    <t>Gm2788</t>
  </si>
  <si>
    <t>18757</t>
  </si>
  <si>
    <t>ENSMUSG00000085996</t>
  </si>
  <si>
    <t>A830012C17Rik</t>
  </si>
  <si>
    <t>18758</t>
  </si>
  <si>
    <t>ENSMUSG00000085998</t>
  </si>
  <si>
    <t>AW822252</t>
  </si>
  <si>
    <t>18759</t>
  </si>
  <si>
    <t>ENSMUSG00000086003</t>
  </si>
  <si>
    <t>B230206L02Rik</t>
  </si>
  <si>
    <t>18760</t>
  </si>
  <si>
    <t>ENSMUSG00000086004</t>
  </si>
  <si>
    <t>Gm7805</t>
  </si>
  <si>
    <t>18761</t>
  </si>
  <si>
    <t>ENSMUSG00000086006</t>
  </si>
  <si>
    <t>Gm13293</t>
  </si>
  <si>
    <t>18762</t>
  </si>
  <si>
    <t>ENSMUSG00000086012</t>
  </si>
  <si>
    <t>Gm15902</t>
  </si>
  <si>
    <t>18763</t>
  </si>
  <si>
    <t>ENSMUSG00000086013</t>
  </si>
  <si>
    <t>Gm15706</t>
  </si>
  <si>
    <t>18764</t>
  </si>
  <si>
    <t>ENSMUSG00000086015</t>
  </si>
  <si>
    <t>4833417C18Rik</t>
  </si>
  <si>
    <t>18765</t>
  </si>
  <si>
    <t>ENSMUSG00000086016</t>
  </si>
  <si>
    <t>1700084C06Rik</t>
  </si>
  <si>
    <t>18766</t>
  </si>
  <si>
    <t>ENSMUSG00000086018</t>
  </si>
  <si>
    <t>Gm13179</t>
  </si>
  <si>
    <t>18767</t>
  </si>
  <si>
    <t>ENSMUSG00000086022</t>
  </si>
  <si>
    <t>Rad51ap2</t>
  </si>
  <si>
    <t>18768</t>
  </si>
  <si>
    <t>ENSMUSG00000086025</t>
  </si>
  <si>
    <t>4933406G16Rik</t>
  </si>
  <si>
    <t>18769</t>
  </si>
  <si>
    <t>ENSMUSG00000086027</t>
  </si>
  <si>
    <t>Gm11250</t>
  </si>
  <si>
    <t>18770</t>
  </si>
  <si>
    <t>ENSMUSG00000086031</t>
  </si>
  <si>
    <t>Gm12348</t>
  </si>
  <si>
    <t>18771</t>
  </si>
  <si>
    <t>ENSMUSG00000086032</t>
  </si>
  <si>
    <t>Gm15929</t>
  </si>
  <si>
    <t>18772</t>
  </si>
  <si>
    <t>ENSMUSG00000086034</t>
  </si>
  <si>
    <t>Gm15201</t>
  </si>
  <si>
    <t>18773</t>
  </si>
  <si>
    <t>ENSMUSG00000086039</t>
  </si>
  <si>
    <t>Gm12227</t>
  </si>
  <si>
    <t>18774</t>
  </si>
  <si>
    <t>ENSMUSG00000086040</t>
  </si>
  <si>
    <t>Wipf3</t>
  </si>
  <si>
    <t>18775</t>
  </si>
  <si>
    <t>ENSMUSG00000086041</t>
  </si>
  <si>
    <t>Gm12869</t>
  </si>
  <si>
    <t>18776</t>
  </si>
  <si>
    <t>ENSMUSG00000086043</t>
  </si>
  <si>
    <t>Gm12473</t>
  </si>
  <si>
    <t>18777</t>
  </si>
  <si>
    <t>ENSMUSG00000086047</t>
  </si>
  <si>
    <t>9530046B11Rik</t>
  </si>
  <si>
    <t>18778</t>
  </si>
  <si>
    <t>ENSMUSG00000086049</t>
  </si>
  <si>
    <t>Gm12735</t>
  </si>
  <si>
    <t>18779</t>
  </si>
  <si>
    <t>ENSMUSG00000086050</t>
  </si>
  <si>
    <t>Gm16045</t>
  </si>
  <si>
    <t>18780</t>
  </si>
  <si>
    <t>ENSMUSG00000086053</t>
  </si>
  <si>
    <t>Gm15178</t>
  </si>
  <si>
    <t>18781</t>
  </si>
  <si>
    <t>ENSMUSG00000086054</t>
  </si>
  <si>
    <t>Hnf1aos1</t>
  </si>
  <si>
    <t>18782</t>
  </si>
  <si>
    <t>ENSMUSG00000086058</t>
  </si>
  <si>
    <t>Unc45bos</t>
  </si>
  <si>
    <t>18783</t>
  </si>
  <si>
    <t>ENSMUSG00000086064</t>
  </si>
  <si>
    <t>4930439A04Rik</t>
  </si>
  <si>
    <t>18784</t>
  </si>
  <si>
    <t>ENSMUSG00000086065</t>
  </si>
  <si>
    <t>Gm16180</t>
  </si>
  <si>
    <t>18785</t>
  </si>
  <si>
    <t>ENSMUSG00000086067</t>
  </si>
  <si>
    <t>Gm16183</t>
  </si>
  <si>
    <t>18786</t>
  </si>
  <si>
    <t>ENSMUSG00000086069</t>
  </si>
  <si>
    <t>Gm13708</t>
  </si>
  <si>
    <t>18787</t>
  </si>
  <si>
    <t>ENSMUSG00000086074</t>
  </si>
  <si>
    <t>Gm13274</t>
  </si>
  <si>
    <t>18788</t>
  </si>
  <si>
    <t>ENSMUSG00000086075</t>
  </si>
  <si>
    <t>Gm15728</t>
  </si>
  <si>
    <t>18789</t>
  </si>
  <si>
    <t>ENSMUSG00000086076</t>
  </si>
  <si>
    <t>Ncr3-ps</t>
  </si>
  <si>
    <t>18790</t>
  </si>
  <si>
    <t>ENSMUSG00000086078</t>
  </si>
  <si>
    <t>Gm11657</t>
  </si>
  <si>
    <t>18791</t>
  </si>
  <si>
    <t>ENSMUSG00000086083</t>
  </si>
  <si>
    <t>Gm15829</t>
  </si>
  <si>
    <t>18792</t>
  </si>
  <si>
    <t>ENSMUSG00000086098</t>
  </si>
  <si>
    <t>Gm14291</t>
  </si>
  <si>
    <t>18793</t>
  </si>
  <si>
    <t>ENSMUSG00000086105</t>
  </si>
  <si>
    <t>Gm11636</t>
  </si>
  <si>
    <t>18794</t>
  </si>
  <si>
    <t>ENSMUSG00000086108</t>
  </si>
  <si>
    <t>Gm5602</t>
  </si>
  <si>
    <t>18795</t>
  </si>
  <si>
    <t>ENSMUSG00000086109</t>
  </si>
  <si>
    <t>Gm13391</t>
  </si>
  <si>
    <t>18796</t>
  </si>
  <si>
    <t>ENSMUSG00000086111</t>
  </si>
  <si>
    <t>Gm15326</t>
  </si>
  <si>
    <t>18797</t>
  </si>
  <si>
    <t>ENSMUSG00000086119</t>
  </si>
  <si>
    <t>Gm2415</t>
  </si>
  <si>
    <t>18798</t>
  </si>
  <si>
    <t>ENSMUSG00000086121</t>
  </si>
  <si>
    <t>Gm16068</t>
  </si>
  <si>
    <t>18799</t>
  </si>
  <si>
    <t>ENSMUSG00000086123</t>
  </si>
  <si>
    <t>Gm16060</t>
  </si>
  <si>
    <t>18800</t>
  </si>
  <si>
    <t>ENSMUSG00000086125</t>
  </si>
  <si>
    <t>Gm15942</t>
  </si>
  <si>
    <t>18801</t>
  </si>
  <si>
    <t>ENSMUSG00000086127</t>
  </si>
  <si>
    <t>Gm11934</t>
  </si>
  <si>
    <t>18802</t>
  </si>
  <si>
    <t>ENSMUSG00000086133</t>
  </si>
  <si>
    <t>Gm16331</t>
  </si>
  <si>
    <t>18803</t>
  </si>
  <si>
    <t>ENSMUSG00000086134</t>
  </si>
  <si>
    <t>Gm16159</t>
  </si>
  <si>
    <t>18804</t>
  </si>
  <si>
    <t>ENSMUSG00000086136</t>
  </si>
  <si>
    <t>Gm12718</t>
  </si>
  <si>
    <t>18805</t>
  </si>
  <si>
    <t>ENSMUSG00000086141</t>
  </si>
  <si>
    <t>9030622O22Rik</t>
  </si>
  <si>
    <t>18806</t>
  </si>
  <si>
    <t>ENSMUSG00000086145</t>
  </si>
  <si>
    <t>Gm15479</t>
  </si>
  <si>
    <t>18807</t>
  </si>
  <si>
    <t>ENSMUSG00000086148</t>
  </si>
  <si>
    <t>Gm15271</t>
  </si>
  <si>
    <t>18808</t>
  </si>
  <si>
    <t>ENSMUSG00000086149</t>
  </si>
  <si>
    <t>Gm15598</t>
  </si>
  <si>
    <t>18809</t>
  </si>
  <si>
    <t>ENSMUSG00000086150</t>
  </si>
  <si>
    <t>Bach2os</t>
  </si>
  <si>
    <t>18810</t>
  </si>
  <si>
    <t>ENSMUSG00000086154</t>
  </si>
  <si>
    <t>Gm16196</t>
  </si>
  <si>
    <t>18811</t>
  </si>
  <si>
    <t>ENSMUSG00000086158</t>
  </si>
  <si>
    <t>Ccpg1os</t>
  </si>
  <si>
    <t>18812</t>
  </si>
  <si>
    <t>ENSMUSG00000086163</t>
  </si>
  <si>
    <t>Gm14206</t>
  </si>
  <si>
    <t>18813</t>
  </si>
  <si>
    <t>ENSMUSG00000086167</t>
  </si>
  <si>
    <t>Gm13827</t>
  </si>
  <si>
    <t>18814</t>
  </si>
  <si>
    <t>ENSMUSG00000086179</t>
  </si>
  <si>
    <t>Gm14317</t>
  </si>
  <si>
    <t>18815</t>
  </si>
  <si>
    <t>ENSMUSG00000086181</t>
  </si>
  <si>
    <t>C230034O21Rik</t>
  </si>
  <si>
    <t>18816</t>
  </si>
  <si>
    <t>ENSMUSG00000086184</t>
  </si>
  <si>
    <t>Gm12764</t>
  </si>
  <si>
    <t>18817</t>
  </si>
  <si>
    <t>ENSMUSG00000086186</t>
  </si>
  <si>
    <t>Ccdc34os</t>
  </si>
  <si>
    <t>18818</t>
  </si>
  <si>
    <t>ENSMUSG00000086188</t>
  </si>
  <si>
    <t>Gm15169</t>
  </si>
  <si>
    <t>18819</t>
  </si>
  <si>
    <t>ENSMUSG00000086190</t>
  </si>
  <si>
    <t>4930579M01Rik</t>
  </si>
  <si>
    <t>18820</t>
  </si>
  <si>
    <t>ENSMUSG00000086191</t>
  </si>
  <si>
    <t>Zfp652os</t>
  </si>
  <si>
    <t>18821</t>
  </si>
  <si>
    <t>ENSMUSG00000086192</t>
  </si>
  <si>
    <t>Gm13609</t>
  </si>
  <si>
    <t>18822</t>
  </si>
  <si>
    <t>ENSMUSG00000086196</t>
  </si>
  <si>
    <t>Gm13571</t>
  </si>
  <si>
    <t>18823</t>
  </si>
  <si>
    <t>ENSMUSG00000086199</t>
  </si>
  <si>
    <t>Bcas3os1</t>
  </si>
  <si>
    <t>18824</t>
  </si>
  <si>
    <t>ENSMUSG00000086206</t>
  </si>
  <si>
    <t>Gm13783</t>
  </si>
  <si>
    <t>18825</t>
  </si>
  <si>
    <t>ENSMUSG00000086211</t>
  </si>
  <si>
    <t>Gm12462</t>
  </si>
  <si>
    <t>18826</t>
  </si>
  <si>
    <t>ENSMUSG00000086212</t>
  </si>
  <si>
    <t>Mkln1os</t>
  </si>
  <si>
    <t>18827</t>
  </si>
  <si>
    <t>ENSMUSG00000086213</t>
  </si>
  <si>
    <t>A330040F15Rik</t>
  </si>
  <si>
    <t>18828</t>
  </si>
  <si>
    <t>ENSMUSG00000086214</t>
  </si>
  <si>
    <t>Gm14062</t>
  </si>
  <si>
    <t>18829</t>
  </si>
  <si>
    <t>ENSMUSG00000086216</t>
  </si>
  <si>
    <t>Gm13610</t>
  </si>
  <si>
    <t>18830</t>
  </si>
  <si>
    <t>ENSMUSG00000086220</t>
  </si>
  <si>
    <t>Gm16599</t>
  </si>
  <si>
    <t>18831</t>
  </si>
  <si>
    <t>ENSMUSG00000086224</t>
  </si>
  <si>
    <t>2700069I18Rik</t>
  </si>
  <si>
    <t>18832</t>
  </si>
  <si>
    <t>ENSMUSG00000086228</t>
  </si>
  <si>
    <t>Ubap1l</t>
  </si>
  <si>
    <t>18833</t>
  </si>
  <si>
    <t>ENSMUSG00000086229</t>
  </si>
  <si>
    <t>Gm4887</t>
  </si>
  <si>
    <t>18834</t>
  </si>
  <si>
    <t>ENSMUSG00000086231</t>
  </si>
  <si>
    <t>Rapgef4os3</t>
  </si>
  <si>
    <t>18835</t>
  </si>
  <si>
    <t>ENSMUSG00000086233</t>
  </si>
  <si>
    <t>Gm11816</t>
  </si>
  <si>
    <t>18836</t>
  </si>
  <si>
    <t>ENSMUSG00000086234</t>
  </si>
  <si>
    <t>Usp46os2</t>
  </si>
  <si>
    <t>18837</t>
  </si>
  <si>
    <t>ENSMUSG00000086235</t>
  </si>
  <si>
    <t>Gm16284</t>
  </si>
  <si>
    <t>18838</t>
  </si>
  <si>
    <t>ENSMUSG00000086236</t>
  </si>
  <si>
    <t>5830418P13Rik</t>
  </si>
  <si>
    <t>18839</t>
  </si>
  <si>
    <t>ENSMUSG00000086237</t>
  </si>
  <si>
    <t>Gm15591</t>
  </si>
  <si>
    <t>18840</t>
  </si>
  <si>
    <t>ENSMUSG00000086240</t>
  </si>
  <si>
    <t>Gm7846</t>
  </si>
  <si>
    <t>18841</t>
  </si>
  <si>
    <t>ENSMUSG00000086241</t>
  </si>
  <si>
    <t>4930483K19Rik</t>
  </si>
  <si>
    <t>18842</t>
  </si>
  <si>
    <t>ENSMUSG00000086245</t>
  </si>
  <si>
    <t>Gm16170</t>
  </si>
  <si>
    <t>18843</t>
  </si>
  <si>
    <t>ENSMUSG00000086247</t>
  </si>
  <si>
    <t>Gm15787</t>
  </si>
  <si>
    <t>18844</t>
  </si>
  <si>
    <t>ENSMUSG00000086248</t>
  </si>
  <si>
    <t>Gm16127</t>
  </si>
  <si>
    <t>18845</t>
  </si>
  <si>
    <t>ENSMUSG00000086255</t>
  </si>
  <si>
    <t>Gm11534</t>
  </si>
  <si>
    <t>18846</t>
  </si>
  <si>
    <t>ENSMUSG00000086256</t>
  </si>
  <si>
    <t>Gm12052</t>
  </si>
  <si>
    <t>18847</t>
  </si>
  <si>
    <t>ENSMUSG00000086258</t>
  </si>
  <si>
    <t>Gm15239</t>
  </si>
  <si>
    <t>18848</t>
  </si>
  <si>
    <t>ENSMUSG00000086259</t>
  </si>
  <si>
    <t>Tmem150cos</t>
  </si>
  <si>
    <t>18849</t>
  </si>
  <si>
    <t>ENSMUSG00000086260</t>
  </si>
  <si>
    <t>Gm16259</t>
  </si>
  <si>
    <t>18850</t>
  </si>
  <si>
    <t>ENSMUSG00000086264</t>
  </si>
  <si>
    <t>Gm15850</t>
  </si>
  <si>
    <t>18851</t>
  </si>
  <si>
    <t>ENSMUSG00000086266</t>
  </si>
  <si>
    <t>Igf2os</t>
  </si>
  <si>
    <t>18852</t>
  </si>
  <si>
    <t>ENSMUSG00000086268</t>
  </si>
  <si>
    <t>Gm11670</t>
  </si>
  <si>
    <t>18853</t>
  </si>
  <si>
    <t>ENSMUSG00000086269</t>
  </si>
  <si>
    <t>Tmcc3os</t>
  </si>
  <si>
    <t>18854</t>
  </si>
  <si>
    <t>ENSMUSG00000086273</t>
  </si>
  <si>
    <t>Rbm46os</t>
  </si>
  <si>
    <t>18855</t>
  </si>
  <si>
    <t>ENSMUSG00000086279</t>
  </si>
  <si>
    <t>Gm15634</t>
  </si>
  <si>
    <t>18856</t>
  </si>
  <si>
    <t>ENSMUSG00000086282</t>
  </si>
  <si>
    <t>Sox5os4</t>
  </si>
  <si>
    <t>18857</t>
  </si>
  <si>
    <t>ENSMUSG00000086283</t>
  </si>
  <si>
    <t>2810433D01Rik</t>
  </si>
  <si>
    <t>18858</t>
  </si>
  <si>
    <t>ENSMUSG00000086287</t>
  </si>
  <si>
    <t>Gm15972</t>
  </si>
  <si>
    <t>18859</t>
  </si>
  <si>
    <t>ENSMUSG00000086288</t>
  </si>
  <si>
    <t>Gm15265</t>
  </si>
  <si>
    <t>18860</t>
  </si>
  <si>
    <t>ENSMUSG00000086289</t>
  </si>
  <si>
    <t>Gm16933</t>
  </si>
  <si>
    <t>18861</t>
  </si>
  <si>
    <t>ENSMUSG00000086290</t>
  </si>
  <si>
    <t>Snhg12</t>
  </si>
  <si>
    <t>18862</t>
  </si>
  <si>
    <t>ENSMUSG00000086291</t>
  </si>
  <si>
    <t>Gm15513</t>
  </si>
  <si>
    <t>18863</t>
  </si>
  <si>
    <t>ENSMUSG00000086292</t>
  </si>
  <si>
    <t>Gm16052</t>
  </si>
  <si>
    <t>18864</t>
  </si>
  <si>
    <t>ENSMUSG00000086296</t>
  </si>
  <si>
    <t>D030055H07Rik</t>
  </si>
  <si>
    <t>18865</t>
  </si>
  <si>
    <t>ENSMUSG00000086297</t>
  </si>
  <si>
    <t>Gm15632</t>
  </si>
  <si>
    <t>18866</t>
  </si>
  <si>
    <t>ENSMUSG00000086298</t>
  </si>
  <si>
    <t>Gm11716</t>
  </si>
  <si>
    <t>18867</t>
  </si>
  <si>
    <t>ENSMUSG00000086308</t>
  </si>
  <si>
    <t>G630016G05Rik</t>
  </si>
  <si>
    <t>18868</t>
  </si>
  <si>
    <t>ENSMUSG00000086311</t>
  </si>
  <si>
    <t>Gm12122</t>
  </si>
  <si>
    <t>18869</t>
  </si>
  <si>
    <t>ENSMUSG00000086312</t>
  </si>
  <si>
    <t>Gm15336</t>
  </si>
  <si>
    <t>18870</t>
  </si>
  <si>
    <t>ENSMUSG00000086313</t>
  </si>
  <si>
    <t>Gm15940</t>
  </si>
  <si>
    <t>18871</t>
  </si>
  <si>
    <t>ENSMUSG00000086315</t>
  </si>
  <si>
    <t>Arl4aos</t>
  </si>
  <si>
    <t>18872</t>
  </si>
  <si>
    <t>ENSMUSG00000086316</t>
  </si>
  <si>
    <t>2210013O21Rik</t>
  </si>
  <si>
    <t>18873</t>
  </si>
  <si>
    <t>ENSMUSG00000086320</t>
  </si>
  <si>
    <t>Gm12840</t>
  </si>
  <si>
    <t>18874</t>
  </si>
  <si>
    <t>ENSMUSG00000086321</t>
  </si>
  <si>
    <t>Gm11413</t>
  </si>
  <si>
    <t>18875</t>
  </si>
  <si>
    <t>ENSMUSG00000086322</t>
  </si>
  <si>
    <t>E130218I03Rik</t>
  </si>
  <si>
    <t>18876</t>
  </si>
  <si>
    <t>ENSMUSG00000086324</t>
  </si>
  <si>
    <t>Gm15564</t>
  </si>
  <si>
    <t>18877</t>
  </si>
  <si>
    <t>ENSMUSG00000086327</t>
  </si>
  <si>
    <t>Slfn5os</t>
  </si>
  <si>
    <t>18878</t>
  </si>
  <si>
    <t>ENSMUSG00000086328</t>
  </si>
  <si>
    <t>2700033N17Rik</t>
  </si>
  <si>
    <t>18879</t>
  </si>
  <si>
    <t>ENSMUSG00000086330</t>
  </si>
  <si>
    <t>1700007J10Rik</t>
  </si>
  <si>
    <t>18880</t>
  </si>
  <si>
    <t>ENSMUSG00000086331</t>
  </si>
  <si>
    <t>Gm16310</t>
  </si>
  <si>
    <t>18881</t>
  </si>
  <si>
    <t>ENSMUSG00000086333</t>
  </si>
  <si>
    <t>1700120E14Rik</t>
  </si>
  <si>
    <t>18882</t>
  </si>
  <si>
    <t>ENSMUSG00000086340</t>
  </si>
  <si>
    <t>1810059C17Rik</t>
  </si>
  <si>
    <t>18883</t>
  </si>
  <si>
    <t>ENSMUSG00000086341</t>
  </si>
  <si>
    <t>Gm15932</t>
  </si>
  <si>
    <t>18884</t>
  </si>
  <si>
    <t>ENSMUSG00000086342</t>
  </si>
  <si>
    <t>Gm12932</t>
  </si>
  <si>
    <t>18885</t>
  </si>
  <si>
    <t>ENSMUSG00000086347</t>
  </si>
  <si>
    <t>Gm11626</t>
  </si>
  <si>
    <t>18886</t>
  </si>
  <si>
    <t>ENSMUSG00000086350</t>
  </si>
  <si>
    <t>B230369F24Rik</t>
  </si>
  <si>
    <t>18887</t>
  </si>
  <si>
    <t>ENSMUSG00000086356</t>
  </si>
  <si>
    <t>Gm13441</t>
  </si>
  <si>
    <t>18888</t>
  </si>
  <si>
    <t>ENSMUSG00000086358</t>
  </si>
  <si>
    <t>Gm13270</t>
  </si>
  <si>
    <t>18889</t>
  </si>
  <si>
    <t>ENSMUSG00000086359</t>
  </si>
  <si>
    <t>9630013K17Rik</t>
  </si>
  <si>
    <t>18890</t>
  </si>
  <si>
    <t>ENSMUSG00000086360</t>
  </si>
  <si>
    <t>Gm16214</t>
  </si>
  <si>
    <t>18891</t>
  </si>
  <si>
    <t>ENSMUSG00000086361</t>
  </si>
  <si>
    <t>Gm6569</t>
  </si>
  <si>
    <t>18892</t>
  </si>
  <si>
    <t>ENSMUSG00000086368</t>
  </si>
  <si>
    <t>Gm13830</t>
  </si>
  <si>
    <t>18893</t>
  </si>
  <si>
    <t>ENSMUSG00000086369</t>
  </si>
  <si>
    <t>E330017L17Rik</t>
  </si>
  <si>
    <t>18894</t>
  </si>
  <si>
    <t>ENSMUSG00000086370</t>
  </si>
  <si>
    <t>Ftx</t>
  </si>
  <si>
    <t>18895</t>
  </si>
  <si>
    <t>ENSMUSG00000086376</t>
  </si>
  <si>
    <t>1700071G01Rik</t>
  </si>
  <si>
    <t>18896</t>
  </si>
  <si>
    <t>ENSMUSG00000086379</t>
  </si>
  <si>
    <t>1700026D11Rik</t>
  </si>
  <si>
    <t>18897</t>
  </si>
  <si>
    <t>ENSMUSG00000086382</t>
  </si>
  <si>
    <t>Chrna1os</t>
  </si>
  <si>
    <t>18898</t>
  </si>
  <si>
    <t>ENSMUSG00000086385</t>
  </si>
  <si>
    <t>Gm12701</t>
  </si>
  <si>
    <t>18899</t>
  </si>
  <si>
    <t>ENSMUSG00000086387</t>
  </si>
  <si>
    <t>Gm15563</t>
  </si>
  <si>
    <t>18900</t>
  </si>
  <si>
    <t>ENSMUSG00000086389</t>
  </si>
  <si>
    <t>Gm15998</t>
  </si>
  <si>
    <t>18901</t>
  </si>
  <si>
    <t>ENSMUSG00000086390</t>
  </si>
  <si>
    <t>1810019D21Rik</t>
  </si>
  <si>
    <t>18902</t>
  </si>
  <si>
    <t>ENSMUSG00000086392</t>
  </si>
  <si>
    <t>Mccc1os</t>
  </si>
  <si>
    <t>18903</t>
  </si>
  <si>
    <t>ENSMUSG00000086395</t>
  </si>
  <si>
    <t>A630014C17Rik</t>
  </si>
  <si>
    <t>18904</t>
  </si>
  <si>
    <t>ENSMUSG00000086399</t>
  </si>
  <si>
    <t>Gm16144</t>
  </si>
  <si>
    <t>18905</t>
  </si>
  <si>
    <t>ENSMUSG00000086401</t>
  </si>
  <si>
    <t>Gm15559</t>
  </si>
  <si>
    <t>18906</t>
  </si>
  <si>
    <t>ENSMUSG00000086404</t>
  </si>
  <si>
    <t>Gm6787</t>
  </si>
  <si>
    <t>18907</t>
  </si>
  <si>
    <t>ENSMUSG00000086407</t>
  </si>
  <si>
    <t>Gm14123</t>
  </si>
  <si>
    <t>18908</t>
  </si>
  <si>
    <t>ENSMUSG00000086409</t>
  </si>
  <si>
    <t>Gm13898</t>
  </si>
  <si>
    <t>18909</t>
  </si>
  <si>
    <t>ENSMUSG00000086410</t>
  </si>
  <si>
    <t>Gm16158</t>
  </si>
  <si>
    <t>18910</t>
  </si>
  <si>
    <t>ENSMUSG00000086411</t>
  </si>
  <si>
    <t>Gm14236</t>
  </si>
  <si>
    <t>18911</t>
  </si>
  <si>
    <t>ENSMUSG00000086414</t>
  </si>
  <si>
    <t>Gm15645</t>
  </si>
  <si>
    <t>18912</t>
  </si>
  <si>
    <t>ENSMUSG00000086418</t>
  </si>
  <si>
    <t>Gm13362</t>
  </si>
  <si>
    <t>18913</t>
  </si>
  <si>
    <t>ENSMUSG00000086421</t>
  </si>
  <si>
    <t>Gm14091</t>
  </si>
  <si>
    <t>18914</t>
  </si>
  <si>
    <t>ENSMUSG00000086424</t>
  </si>
  <si>
    <t>Gm15569</t>
  </si>
  <si>
    <t>18915</t>
  </si>
  <si>
    <t>ENSMUSG00000086425</t>
  </si>
  <si>
    <t>F730016J06Rik</t>
  </si>
  <si>
    <t>18916</t>
  </si>
  <si>
    <t>ENSMUSG00000086428</t>
  </si>
  <si>
    <t>Gm15199</t>
  </si>
  <si>
    <t>18917</t>
  </si>
  <si>
    <t>ENSMUSG00000086429</t>
  </si>
  <si>
    <t>Gt(ROSA)26Sor</t>
  </si>
  <si>
    <t>18918</t>
  </si>
  <si>
    <t>ENSMUSG00000086430</t>
  </si>
  <si>
    <t>4930551O13Rik</t>
  </si>
  <si>
    <t>18919</t>
  </si>
  <si>
    <t>ENSMUSG00000086433</t>
  </si>
  <si>
    <t>Rsf1os1</t>
  </si>
  <si>
    <t>18920</t>
  </si>
  <si>
    <t>ENSMUSG00000086434</t>
  </si>
  <si>
    <t>Gm15200</t>
  </si>
  <si>
    <t>18921</t>
  </si>
  <si>
    <t>ENSMUSG00000086442</t>
  </si>
  <si>
    <t>Gm11722</t>
  </si>
  <si>
    <t>18922</t>
  </si>
  <si>
    <t>ENSMUSG00000086443</t>
  </si>
  <si>
    <t>4933421A08Rik</t>
  </si>
  <si>
    <t>18923</t>
  </si>
  <si>
    <t>ENSMUSG00000086444</t>
  </si>
  <si>
    <t>Gm15961</t>
  </si>
  <si>
    <t>18924</t>
  </si>
  <si>
    <t>ENSMUSG00000086446</t>
  </si>
  <si>
    <t>Prkag2os1</t>
  </si>
  <si>
    <t>18925</t>
  </si>
  <si>
    <t>ENSMUSG00000086448</t>
  </si>
  <si>
    <t>9330162012Rik</t>
  </si>
  <si>
    <t>18926</t>
  </si>
  <si>
    <t>ENSMUSG00000086451</t>
  </si>
  <si>
    <t>4933431K23Rik</t>
  </si>
  <si>
    <t>18927</t>
  </si>
  <si>
    <t>ENSMUSG00000086453</t>
  </si>
  <si>
    <t>Gm11457</t>
  </si>
  <si>
    <t>18928</t>
  </si>
  <si>
    <t>ENSMUSG00000086464</t>
  </si>
  <si>
    <t>Gm15835</t>
  </si>
  <si>
    <t>18929</t>
  </si>
  <si>
    <t>ENSMUSG00000086465</t>
  </si>
  <si>
    <t>Gm16049</t>
  </si>
  <si>
    <t>18930</t>
  </si>
  <si>
    <t>ENSMUSG00000086468</t>
  </si>
  <si>
    <t>Etaa1os</t>
  </si>
  <si>
    <t>18931</t>
  </si>
  <si>
    <t>ENSMUSG00000086470</t>
  </si>
  <si>
    <t>Gm12580</t>
  </si>
  <si>
    <t>18932</t>
  </si>
  <si>
    <t>ENSMUSG00000086472</t>
  </si>
  <si>
    <t>Gm16172</t>
  </si>
  <si>
    <t>18933</t>
  </si>
  <si>
    <t>ENSMUSG00000086473</t>
  </si>
  <si>
    <t>Gm16265</t>
  </si>
  <si>
    <t>18934</t>
  </si>
  <si>
    <t>ENSMUSG00000086477</t>
  </si>
  <si>
    <t>Gm15506</t>
  </si>
  <si>
    <t>18935</t>
  </si>
  <si>
    <t>ENSMUSG00000086478</t>
  </si>
  <si>
    <t>Gm14102</t>
  </si>
  <si>
    <t>18936</t>
  </si>
  <si>
    <t>ENSMUSG00000086479</t>
  </si>
  <si>
    <t>Gm16014</t>
  </si>
  <si>
    <t>18937</t>
  </si>
  <si>
    <t>ENSMUSG00000086481</t>
  </si>
  <si>
    <t>Gm11707</t>
  </si>
  <si>
    <t>18938</t>
  </si>
  <si>
    <t>ENSMUSG00000086484</t>
  </si>
  <si>
    <t>Nron</t>
  </si>
  <si>
    <t>18939</t>
  </si>
  <si>
    <t>ENSMUSG00000086485</t>
  </si>
  <si>
    <t>Gm15458</t>
  </si>
  <si>
    <t>18940</t>
  </si>
  <si>
    <t>ENSMUSG00000086486</t>
  </si>
  <si>
    <t>Ift88os</t>
  </si>
  <si>
    <t>18941</t>
  </si>
  <si>
    <t>ENSMUSG00000086490</t>
  </si>
  <si>
    <t>Gm12292</t>
  </si>
  <si>
    <t>18942</t>
  </si>
  <si>
    <t>ENSMUSG00000086493</t>
  </si>
  <si>
    <t>Gm12204</t>
  </si>
  <si>
    <t>18943</t>
  </si>
  <si>
    <t>ENSMUSG00000086494</t>
  </si>
  <si>
    <t>2210417A02Rik</t>
  </si>
  <si>
    <t>18944</t>
  </si>
  <si>
    <t>ENSMUSG00000086495</t>
  </si>
  <si>
    <t>Gm13778</t>
  </si>
  <si>
    <t>18945</t>
  </si>
  <si>
    <t>ENSMUSG00000086499</t>
  </si>
  <si>
    <t>Gm16217</t>
  </si>
  <si>
    <t>18946</t>
  </si>
  <si>
    <t>ENSMUSG00000086500</t>
  </si>
  <si>
    <t>Gm15875</t>
  </si>
  <si>
    <t>18947</t>
  </si>
  <si>
    <t>ENSMUSG00000086501</t>
  </si>
  <si>
    <t>4930597A21Rik</t>
  </si>
  <si>
    <t>18948</t>
  </si>
  <si>
    <t>ENSMUSG00000086502</t>
  </si>
  <si>
    <t>B130055M24Rik</t>
  </si>
  <si>
    <t>18949</t>
  </si>
  <si>
    <t>ENSMUSG00000086503</t>
  </si>
  <si>
    <t>Xist</t>
  </si>
  <si>
    <t>18950</t>
  </si>
  <si>
    <t>ENSMUSG00000086506</t>
  </si>
  <si>
    <t>Gm15911</t>
  </si>
  <si>
    <t>18951</t>
  </si>
  <si>
    <t>ENSMUSG00000086507</t>
  </si>
  <si>
    <t>Adap2os</t>
  </si>
  <si>
    <t>18952</t>
  </si>
  <si>
    <t>ENSMUSG00000086513</t>
  </si>
  <si>
    <t>9130208D14Rik</t>
  </si>
  <si>
    <t>18953</t>
  </si>
  <si>
    <t>ENSMUSG00000086514</t>
  </si>
  <si>
    <t>Gm11747</t>
  </si>
  <si>
    <t>18954</t>
  </si>
  <si>
    <t>ENSMUSG00000086515</t>
  </si>
  <si>
    <t>Erich2os</t>
  </si>
  <si>
    <t>18955</t>
  </si>
  <si>
    <t>ENSMUSG00000086522</t>
  </si>
  <si>
    <t>Gm4473</t>
  </si>
  <si>
    <t>18956</t>
  </si>
  <si>
    <t>ENSMUSG00000086526</t>
  </si>
  <si>
    <t>Gm12762</t>
  </si>
  <si>
    <t>18957</t>
  </si>
  <si>
    <t>ENSMUSG00000086528</t>
  </si>
  <si>
    <t>Gm15731</t>
  </si>
  <si>
    <t>18958</t>
  </si>
  <si>
    <t>ENSMUSG00000086529</t>
  </si>
  <si>
    <t>Acss2os</t>
  </si>
  <si>
    <t>18959</t>
  </si>
  <si>
    <t>ENSMUSG00000086533</t>
  </si>
  <si>
    <t>Mypopos</t>
  </si>
  <si>
    <t>18960</t>
  </si>
  <si>
    <t>ENSMUSG00000086536</t>
  </si>
  <si>
    <t>Gm12264</t>
  </si>
  <si>
    <t>18961</t>
  </si>
  <si>
    <t>ENSMUSG00000086537</t>
  </si>
  <si>
    <t>Nespas</t>
  </si>
  <si>
    <t>18962</t>
  </si>
  <si>
    <t>ENSMUSG00000086539</t>
  </si>
  <si>
    <t>Gm16759</t>
  </si>
  <si>
    <t>18963</t>
  </si>
  <si>
    <t>ENSMUSG00000086541</t>
  </si>
  <si>
    <t>Has2os</t>
  </si>
  <si>
    <t>18964</t>
  </si>
  <si>
    <t>ENSMUSG00000086542</t>
  </si>
  <si>
    <t>Gm13782</t>
  </si>
  <si>
    <t>18965</t>
  </si>
  <si>
    <t>ENSMUSG00000086544</t>
  </si>
  <si>
    <t>Chn1os3</t>
  </si>
  <si>
    <t>18966</t>
  </si>
  <si>
    <t>ENSMUSG00000086546</t>
  </si>
  <si>
    <t>Gm13709</t>
  </si>
  <si>
    <t>18967</t>
  </si>
  <si>
    <t>ENSMUSG00000086547</t>
  </si>
  <si>
    <t>Gm11755</t>
  </si>
  <si>
    <t>18968</t>
  </si>
  <si>
    <t>ENSMUSG00000086549</t>
  </si>
  <si>
    <t>Gm13648</t>
  </si>
  <si>
    <t>18969</t>
  </si>
  <si>
    <t>ENSMUSG00000086554</t>
  </si>
  <si>
    <t>9530034E10Rik</t>
  </si>
  <si>
    <t>18970</t>
  </si>
  <si>
    <t>ENSMUSG00000086560</t>
  </si>
  <si>
    <t>Gm13372</t>
  </si>
  <si>
    <t>18971</t>
  </si>
  <si>
    <t>ENSMUSG00000086561</t>
  </si>
  <si>
    <t>Gm15540</t>
  </si>
  <si>
    <t>18972</t>
  </si>
  <si>
    <t>ENSMUSG00000086564</t>
  </si>
  <si>
    <t>Cd101</t>
  </si>
  <si>
    <t>18973</t>
  </si>
  <si>
    <t>ENSMUSG00000086565</t>
  </si>
  <si>
    <t>Gm13133</t>
  </si>
  <si>
    <t>18974</t>
  </si>
  <si>
    <t>ENSMUSG00000086567</t>
  </si>
  <si>
    <t>Gm2830</t>
  </si>
  <si>
    <t>18975</t>
  </si>
  <si>
    <t>ENSMUSG00000086569</t>
  </si>
  <si>
    <t>Rab11fip4os2</t>
  </si>
  <si>
    <t>18976</t>
  </si>
  <si>
    <t>ENSMUSG00000086575</t>
  </si>
  <si>
    <t>Gm14104</t>
  </si>
  <si>
    <t>18977</t>
  </si>
  <si>
    <t>ENSMUSG00000086578</t>
  </si>
  <si>
    <t>Gm13583</t>
  </si>
  <si>
    <t>18978</t>
  </si>
  <si>
    <t>ENSMUSG00000086582</t>
  </si>
  <si>
    <t>Gm16272</t>
  </si>
  <si>
    <t>18979</t>
  </si>
  <si>
    <t>ENSMUSG00000086583</t>
  </si>
  <si>
    <t>Gm15500</t>
  </si>
  <si>
    <t>18980</t>
  </si>
  <si>
    <t>ENSMUSG00000086584</t>
  </si>
  <si>
    <t>Gm12002</t>
  </si>
  <si>
    <t>18981</t>
  </si>
  <si>
    <t>ENSMUSG00000086585</t>
  </si>
  <si>
    <t>Gm16126</t>
  </si>
  <si>
    <t>18982</t>
  </si>
  <si>
    <t>ENSMUSG00000086586</t>
  </si>
  <si>
    <t>Gm11192</t>
  </si>
  <si>
    <t>18983</t>
  </si>
  <si>
    <t>ENSMUSG00000086587</t>
  </si>
  <si>
    <t>Gm11837</t>
  </si>
  <si>
    <t>18984</t>
  </si>
  <si>
    <t>ENSMUSG00000086589</t>
  </si>
  <si>
    <t>Gm12915</t>
  </si>
  <si>
    <t>18985</t>
  </si>
  <si>
    <t>ENSMUSG00000086591</t>
  </si>
  <si>
    <t>Dnah2os</t>
  </si>
  <si>
    <t>18986</t>
  </si>
  <si>
    <t>ENSMUSG00000086596</t>
  </si>
  <si>
    <t>Susd5</t>
  </si>
  <si>
    <t>18987</t>
  </si>
  <si>
    <t>ENSMUSG00000086598</t>
  </si>
  <si>
    <t>Btbd18</t>
  </si>
  <si>
    <t>18988</t>
  </si>
  <si>
    <t>ENSMUSG00000086600</t>
  </si>
  <si>
    <t>C030005K06Rik</t>
  </si>
  <si>
    <t>18989</t>
  </si>
  <si>
    <t>ENSMUSG00000086601</t>
  </si>
  <si>
    <t>Rapgef3os1</t>
  </si>
  <si>
    <t>18990</t>
  </si>
  <si>
    <t>ENSMUSG00000086602</t>
  </si>
  <si>
    <t>Gm15609</t>
  </si>
  <si>
    <t>18991</t>
  </si>
  <si>
    <t>ENSMUSG00000086603</t>
  </si>
  <si>
    <t>Gm13620</t>
  </si>
  <si>
    <t>18992</t>
  </si>
  <si>
    <t>ENSMUSG00000086604</t>
  </si>
  <si>
    <t>Gm15510</t>
  </si>
  <si>
    <t>18993</t>
  </si>
  <si>
    <t>ENSMUSG00000086606</t>
  </si>
  <si>
    <t>Gm13205</t>
  </si>
  <si>
    <t>18994</t>
  </si>
  <si>
    <t>ENSMUSG00000086610</t>
  </si>
  <si>
    <t>Gm15408</t>
  </si>
  <si>
    <t>18995</t>
  </si>
  <si>
    <t>ENSMUSG00000086612</t>
  </si>
  <si>
    <t>Gm12064</t>
  </si>
  <si>
    <t>18996</t>
  </si>
  <si>
    <t>ENSMUSG00000086620</t>
  </si>
  <si>
    <t>Rspo4os</t>
  </si>
  <si>
    <t>18997</t>
  </si>
  <si>
    <t>ENSMUSG00000086624</t>
  </si>
  <si>
    <t>Gm16130</t>
  </si>
  <si>
    <t>18998</t>
  </si>
  <si>
    <t>ENSMUSG00000086625</t>
  </si>
  <si>
    <t>Gm11831</t>
  </si>
  <si>
    <t>18999</t>
  </si>
  <si>
    <t>ENSMUSG00000086628</t>
  </si>
  <si>
    <t>Gm16157</t>
  </si>
  <si>
    <t>19000</t>
  </si>
  <si>
    <t>ENSMUSG00000086629</t>
  </si>
  <si>
    <t>2810403D21Rik</t>
  </si>
  <si>
    <t>19001</t>
  </si>
  <si>
    <t>ENSMUSG00000086630</t>
  </si>
  <si>
    <t>Gm14397</t>
  </si>
  <si>
    <t>19002</t>
  </si>
  <si>
    <t>ENSMUSG00000086638</t>
  </si>
  <si>
    <t>4930405A21Rik</t>
  </si>
  <si>
    <t>19003</t>
  </si>
  <si>
    <t>ENSMUSG00000086644</t>
  </si>
  <si>
    <t>Gm13470</t>
  </si>
  <si>
    <t>19004</t>
  </si>
  <si>
    <t>ENSMUSG00000086648</t>
  </si>
  <si>
    <t>Gm15511</t>
  </si>
  <si>
    <t>19005</t>
  </si>
  <si>
    <t>ENSMUSG00000086652</t>
  </si>
  <si>
    <t>Gm14029</t>
  </si>
  <si>
    <t>19006</t>
  </si>
  <si>
    <t>ENSMUSG00000086654</t>
  </si>
  <si>
    <t>Gm13165</t>
  </si>
  <si>
    <t>19007</t>
  </si>
  <si>
    <t>ENSMUSG00000086655</t>
  </si>
  <si>
    <t>C330018A13Rik</t>
  </si>
  <si>
    <t>19008</t>
  </si>
  <si>
    <t>ENSMUSG00000086656</t>
  </si>
  <si>
    <t>Gm15701</t>
  </si>
  <si>
    <t>19009</t>
  </si>
  <si>
    <t>ENSMUSG00000086657</t>
  </si>
  <si>
    <t>Stamos</t>
  </si>
  <si>
    <t>19010</t>
  </si>
  <si>
    <t>ENSMUSG00000086665</t>
  </si>
  <si>
    <t>Gm13067</t>
  </si>
  <si>
    <t>19011</t>
  </si>
  <si>
    <t>ENSMUSG00000086669</t>
  </si>
  <si>
    <t>AA645442</t>
  </si>
  <si>
    <t>19012</t>
  </si>
  <si>
    <t>ENSMUSG00000086670</t>
  </si>
  <si>
    <t>Gm13194</t>
  </si>
  <si>
    <t>19013</t>
  </si>
  <si>
    <t>ENSMUSG00000086671</t>
  </si>
  <si>
    <t>Gm13618</t>
  </si>
  <si>
    <t>19014</t>
  </si>
  <si>
    <t>ENSMUSG00000086675</t>
  </si>
  <si>
    <t>Plxna4os2</t>
  </si>
  <si>
    <t>19015</t>
  </si>
  <si>
    <t>ENSMUSG00000086676</t>
  </si>
  <si>
    <t>Gm14705</t>
  </si>
  <si>
    <t>19016</t>
  </si>
  <si>
    <t>ENSMUSG00000086677</t>
  </si>
  <si>
    <t>Tvp23bos</t>
  </si>
  <si>
    <t>19017</t>
  </si>
  <si>
    <t>ENSMUSG00000086679</t>
  </si>
  <si>
    <t>Gm15551</t>
  </si>
  <si>
    <t>19018</t>
  </si>
  <si>
    <t>ENSMUSG00000086680</t>
  </si>
  <si>
    <t>Gm11592</t>
  </si>
  <si>
    <t>19019</t>
  </si>
  <si>
    <t>ENSMUSG00000086681</t>
  </si>
  <si>
    <t>Gm16178</t>
  </si>
  <si>
    <t>19020</t>
  </si>
  <si>
    <t>ENSMUSG00000086682</t>
  </si>
  <si>
    <t>Gm16023</t>
  </si>
  <si>
    <t>19021</t>
  </si>
  <si>
    <t>ENSMUSG00000086686</t>
  </si>
  <si>
    <t>F630206G17Rik</t>
  </si>
  <si>
    <t>19022</t>
  </si>
  <si>
    <t>ENSMUSG00000086687</t>
  </si>
  <si>
    <t>4930547E08Rik</t>
  </si>
  <si>
    <t>19023</t>
  </si>
  <si>
    <t>ENSMUSG00000086688</t>
  </si>
  <si>
    <t>Gm11560</t>
  </si>
  <si>
    <t>19024</t>
  </si>
  <si>
    <t>ENSMUSG00000086690</t>
  </si>
  <si>
    <t>4933406J10Rik</t>
  </si>
  <si>
    <t>19025</t>
  </si>
  <si>
    <t>ENSMUSG00000086693</t>
  </si>
  <si>
    <t>A730081D07Rik</t>
  </si>
  <si>
    <t>19026</t>
  </si>
  <si>
    <t>ENSMUSG00000086694</t>
  </si>
  <si>
    <t>Gm16237</t>
  </si>
  <si>
    <t>19027</t>
  </si>
  <si>
    <t>ENSMUSG00000086695</t>
  </si>
  <si>
    <t>Gm15247</t>
  </si>
  <si>
    <t>19028</t>
  </si>
  <si>
    <t>ENSMUSG00000086697</t>
  </si>
  <si>
    <t>4933427G23Rik</t>
  </si>
  <si>
    <t>19029</t>
  </si>
  <si>
    <t>ENSMUSG00000086701</t>
  </si>
  <si>
    <t>Gm13595</t>
  </si>
  <si>
    <t>19030</t>
  </si>
  <si>
    <t>ENSMUSG00000086704</t>
  </si>
  <si>
    <t>Gm14582</t>
  </si>
  <si>
    <t>19031</t>
  </si>
  <si>
    <t>ENSMUSG00000086706</t>
  </si>
  <si>
    <t>Gm15848</t>
  </si>
  <si>
    <t>19032</t>
  </si>
  <si>
    <t>ENSMUSG00000086708</t>
  </si>
  <si>
    <t>Gm15577</t>
  </si>
  <si>
    <t>19033</t>
  </si>
  <si>
    <t>ENSMUSG00000086709</t>
  </si>
  <si>
    <t>Gm16263</t>
  </si>
  <si>
    <t>19034</t>
  </si>
  <si>
    <t>ENSMUSG00000086711</t>
  </si>
  <si>
    <t>Gm15482</t>
  </si>
  <si>
    <t>19035</t>
  </si>
  <si>
    <t>ENSMUSG00000086712</t>
  </si>
  <si>
    <t>AI427809</t>
  </si>
  <si>
    <t>19036</t>
  </si>
  <si>
    <t>ENSMUSG00000086714</t>
  </si>
  <si>
    <t>0610009E02Rik</t>
  </si>
  <si>
    <t>19037</t>
  </si>
  <si>
    <t>ENSMUSG00000086716</t>
  </si>
  <si>
    <t>Gm11629</t>
  </si>
  <si>
    <t>19038</t>
  </si>
  <si>
    <t>ENSMUSG00000086718</t>
  </si>
  <si>
    <t>Gm16069</t>
  </si>
  <si>
    <t>19039</t>
  </si>
  <si>
    <t>ENSMUSG00000086720</t>
  </si>
  <si>
    <t>Plxna4os3</t>
  </si>
  <si>
    <t>19040</t>
  </si>
  <si>
    <t>ENSMUSG00000086722</t>
  </si>
  <si>
    <t>Gm15499</t>
  </si>
  <si>
    <t>19041</t>
  </si>
  <si>
    <t>ENSMUSG00000086725</t>
  </si>
  <si>
    <t>A630052C17Rik</t>
  </si>
  <si>
    <t>19042</t>
  </si>
  <si>
    <t>ENSMUSG00000086728</t>
  </si>
  <si>
    <t>Man2c1os</t>
  </si>
  <si>
    <t>19043</t>
  </si>
  <si>
    <t>ENSMUSG00000086729</t>
  </si>
  <si>
    <t>Gm15589</t>
  </si>
  <si>
    <t>19044</t>
  </si>
  <si>
    <t>ENSMUSG00000086731</t>
  </si>
  <si>
    <t>Sox5os5</t>
  </si>
  <si>
    <t>19045</t>
  </si>
  <si>
    <t>ENSMUSG00000086740</t>
  </si>
  <si>
    <t>Gm17029</t>
  </si>
  <si>
    <t>19046</t>
  </si>
  <si>
    <t>ENSMUSG00000086741</t>
  </si>
  <si>
    <t>Gm15816</t>
  </si>
  <si>
    <t>19047</t>
  </si>
  <si>
    <t>ENSMUSG00000086742</t>
  </si>
  <si>
    <t>Gm16201</t>
  </si>
  <si>
    <t>19048</t>
  </si>
  <si>
    <t>ENSMUSG00000086745</t>
  </si>
  <si>
    <t>Tspan2os</t>
  </si>
  <si>
    <t>19049</t>
  </si>
  <si>
    <t>ENSMUSG00000086746</t>
  </si>
  <si>
    <t>Gm15222</t>
  </si>
  <si>
    <t>19050</t>
  </si>
  <si>
    <t>ENSMUSG00000086749</t>
  </si>
  <si>
    <t>Gm12037</t>
  </si>
  <si>
    <t>19051</t>
  </si>
  <si>
    <t>ENSMUSG00000086753</t>
  </si>
  <si>
    <t>Gm15751</t>
  </si>
  <si>
    <t>19052</t>
  </si>
  <si>
    <t>ENSMUSG00000086754</t>
  </si>
  <si>
    <t>Gm16098</t>
  </si>
  <si>
    <t>19053</t>
  </si>
  <si>
    <t>ENSMUSG00000086756</t>
  </si>
  <si>
    <t>Gm14051</t>
  </si>
  <si>
    <t>19054</t>
  </si>
  <si>
    <t>ENSMUSG00000086761</t>
  </si>
  <si>
    <t>Cep112os1</t>
  </si>
  <si>
    <t>19055</t>
  </si>
  <si>
    <t>ENSMUSG00000086763</t>
  </si>
  <si>
    <t>Plxna4os1</t>
  </si>
  <si>
    <t>19056</t>
  </si>
  <si>
    <t>ENSMUSG00000086765</t>
  </si>
  <si>
    <t>Gm11827</t>
  </si>
  <si>
    <t>19057</t>
  </si>
  <si>
    <t>ENSMUSG00000086766</t>
  </si>
  <si>
    <t>Gm15969</t>
  </si>
  <si>
    <t>19058</t>
  </si>
  <si>
    <t>ENSMUSG00000086767</t>
  </si>
  <si>
    <t>Gm13070</t>
  </si>
  <si>
    <t>19059</t>
  </si>
  <si>
    <t>ENSMUSG00000086769</t>
  </si>
  <si>
    <t>Gm15587</t>
  </si>
  <si>
    <t>19060</t>
  </si>
  <si>
    <t>ENSMUSG00000086770</t>
  </si>
  <si>
    <t>Gm15351</t>
  </si>
  <si>
    <t>19061</t>
  </si>
  <si>
    <t>ENSMUSG00000086773</t>
  </si>
  <si>
    <t>Gm16192</t>
  </si>
  <si>
    <t>19062</t>
  </si>
  <si>
    <t>ENSMUSG00000086774</t>
  </si>
  <si>
    <t>Gm11915</t>
  </si>
  <si>
    <t>19063</t>
  </si>
  <si>
    <t>ENSMUSG00000086775</t>
  </si>
  <si>
    <t>Snhg7os</t>
  </si>
  <si>
    <t>19064</t>
  </si>
  <si>
    <t>ENSMUSG00000086779</t>
  </si>
  <si>
    <t>Gm13562</t>
  </si>
  <si>
    <t>19065</t>
  </si>
  <si>
    <t>ENSMUSG00000086782</t>
  </si>
  <si>
    <t>E130102H24Rik</t>
  </si>
  <si>
    <t>19066</t>
  </si>
  <si>
    <t>ENSMUSG00000086784</t>
  </si>
  <si>
    <t>Isoc2a</t>
  </si>
  <si>
    <t>19067</t>
  </si>
  <si>
    <t>ENSMUSG00000086785</t>
  </si>
  <si>
    <t>Gm6081</t>
  </si>
  <si>
    <t>19068</t>
  </si>
  <si>
    <t>ENSMUSG00000086792</t>
  </si>
  <si>
    <t>Gm12364</t>
  </si>
  <si>
    <t>19069</t>
  </si>
  <si>
    <t>ENSMUSG00000086794</t>
  </si>
  <si>
    <t>Gm11642</t>
  </si>
  <si>
    <t>19070</t>
  </si>
  <si>
    <t>ENSMUSG00000086795</t>
  </si>
  <si>
    <t>Gm11579</t>
  </si>
  <si>
    <t>19071</t>
  </si>
  <si>
    <t>ENSMUSG00000086796</t>
  </si>
  <si>
    <t>4932702P03Rik</t>
  </si>
  <si>
    <t>19072</t>
  </si>
  <si>
    <t>ENSMUSG00000086799</t>
  </si>
  <si>
    <t>4930502E09Rik</t>
  </si>
  <si>
    <t>19073</t>
  </si>
  <si>
    <t>ENSMUSG00000086801</t>
  </si>
  <si>
    <t>Gm15943</t>
  </si>
  <si>
    <t>19074</t>
  </si>
  <si>
    <t>ENSMUSG00000086804</t>
  </si>
  <si>
    <t>Gm43154</t>
  </si>
  <si>
    <t>19075</t>
  </si>
  <si>
    <t>ENSMUSG00000086805</t>
  </si>
  <si>
    <t>4932443L11Rik</t>
  </si>
  <si>
    <t>19076</t>
  </si>
  <si>
    <t>ENSMUSG00000086806</t>
  </si>
  <si>
    <t>Gm13054</t>
  </si>
  <si>
    <t>19077</t>
  </si>
  <si>
    <t>ENSMUSG00000086807</t>
  </si>
  <si>
    <t>Platr21</t>
  </si>
  <si>
    <t>19078</t>
  </si>
  <si>
    <t>ENSMUSG00000086810</t>
  </si>
  <si>
    <t>Gm13110</t>
  </si>
  <si>
    <t>19079</t>
  </si>
  <si>
    <t>ENSMUSG00000086813</t>
  </si>
  <si>
    <t>Gm13657</t>
  </si>
  <si>
    <t>19080</t>
  </si>
  <si>
    <t>ENSMUSG00000086816</t>
  </si>
  <si>
    <t>Gm16726</t>
  </si>
  <si>
    <t>19081</t>
  </si>
  <si>
    <t>ENSMUSG00000086820</t>
  </si>
  <si>
    <t>Gm11465</t>
  </si>
  <si>
    <t>19082</t>
  </si>
  <si>
    <t>ENSMUSG00000086822</t>
  </si>
  <si>
    <t>5330413P13Rik</t>
  </si>
  <si>
    <t>19083</t>
  </si>
  <si>
    <t>ENSMUSG00000086824</t>
  </si>
  <si>
    <t>4930448D08Rik</t>
  </si>
  <si>
    <t>19084</t>
  </si>
  <si>
    <t>ENSMUSG00000086825</t>
  </si>
  <si>
    <t>Gm15675</t>
  </si>
  <si>
    <t>19085</t>
  </si>
  <si>
    <t>ENSMUSG00000086826</t>
  </si>
  <si>
    <t>Gm11739</t>
  </si>
  <si>
    <t>19086</t>
  </si>
  <si>
    <t>ENSMUSG00000086828</t>
  </si>
  <si>
    <t>Gm15579</t>
  </si>
  <si>
    <t>19087</t>
  </si>
  <si>
    <t>ENSMUSG00000086831</t>
  </si>
  <si>
    <t>Gm14280</t>
  </si>
  <si>
    <t>19088</t>
  </si>
  <si>
    <t>ENSMUSG00000086834</t>
  </si>
  <si>
    <t>Gm14547</t>
  </si>
  <si>
    <t>19089</t>
  </si>
  <si>
    <t>ENSMUSG00000086836</t>
  </si>
  <si>
    <t>Gm13748</t>
  </si>
  <si>
    <t>19090</t>
  </si>
  <si>
    <t>ENSMUSG00000086837</t>
  </si>
  <si>
    <t>Gm16618</t>
  </si>
  <si>
    <t>19091</t>
  </si>
  <si>
    <t>ENSMUSG00000086839</t>
  </si>
  <si>
    <t>Gm11973</t>
  </si>
  <si>
    <t>19092</t>
  </si>
  <si>
    <t>ENSMUSG00000086841</t>
  </si>
  <si>
    <t>2410006H16Rik</t>
  </si>
  <si>
    <t>19093</t>
  </si>
  <si>
    <t>ENSMUSG00000086843</t>
  </si>
  <si>
    <t>E030013I19Rik</t>
  </si>
  <si>
    <t>19094</t>
  </si>
  <si>
    <t>ENSMUSG00000086844</t>
  </si>
  <si>
    <t>B230206H07Rik</t>
  </si>
  <si>
    <t>19095</t>
  </si>
  <si>
    <t>ENSMUSG00000086846</t>
  </si>
  <si>
    <t>Gm13642</t>
  </si>
  <si>
    <t>19096</t>
  </si>
  <si>
    <t>ENSMUSG00000086847</t>
  </si>
  <si>
    <t>Tbx3os2</t>
  </si>
  <si>
    <t>19097</t>
  </si>
  <si>
    <t>ENSMUSG00000086849</t>
  </si>
  <si>
    <t>Gm13840</t>
  </si>
  <si>
    <t>19098</t>
  </si>
  <si>
    <t>ENSMUSG00000086851</t>
  </si>
  <si>
    <t>A430108G06Rik</t>
  </si>
  <si>
    <t>19099</t>
  </si>
  <si>
    <t>ENSMUSG00000086855</t>
  </si>
  <si>
    <t>Gm13844</t>
  </si>
  <si>
    <t>19100</t>
  </si>
  <si>
    <t>ENSMUSG00000086859</t>
  </si>
  <si>
    <t>Snhg20</t>
  </si>
  <si>
    <t>19101</t>
  </si>
  <si>
    <t>ENSMUSG00000086860</t>
  </si>
  <si>
    <t>Gm1720</t>
  </si>
  <si>
    <t>19102</t>
  </si>
  <si>
    <t>ENSMUSG00000086862</t>
  </si>
  <si>
    <t>Gm13546</t>
  </si>
  <si>
    <t>19103</t>
  </si>
  <si>
    <t>ENSMUSG00000086863</t>
  </si>
  <si>
    <t>Gm15543</t>
  </si>
  <si>
    <t>19104</t>
  </si>
  <si>
    <t>ENSMUSG00000086866</t>
  </si>
  <si>
    <t>4930512H18Rik</t>
  </si>
  <si>
    <t>19105</t>
  </si>
  <si>
    <t>ENSMUSG00000086868</t>
  </si>
  <si>
    <t>Gm15883</t>
  </si>
  <si>
    <t>19106</t>
  </si>
  <si>
    <t>ENSMUSG00000086872</t>
  </si>
  <si>
    <t>Gm14225</t>
  </si>
  <si>
    <t>19107</t>
  </si>
  <si>
    <t>ENSMUSG00000086873</t>
  </si>
  <si>
    <t>Gm15672</t>
  </si>
  <si>
    <t>19108</t>
  </si>
  <si>
    <t>ENSMUSG00000086874</t>
  </si>
  <si>
    <t>Gm13175</t>
  </si>
  <si>
    <t>19109</t>
  </si>
  <si>
    <t>ENSMUSG00000086877</t>
  </si>
  <si>
    <t>A230072C01Rik</t>
  </si>
  <si>
    <t>19110</t>
  </si>
  <si>
    <t>ENSMUSG00000086879</t>
  </si>
  <si>
    <t>Gm14012</t>
  </si>
  <si>
    <t>19111</t>
  </si>
  <si>
    <t>ENSMUSG00000086881</t>
  </si>
  <si>
    <t>Gm13594</t>
  </si>
  <si>
    <t>19112</t>
  </si>
  <si>
    <t>ENSMUSG00000086889</t>
  </si>
  <si>
    <t>Phf2os1</t>
  </si>
  <si>
    <t>19113</t>
  </si>
  <si>
    <t>ENSMUSG00000086890</t>
  </si>
  <si>
    <t>1700021J08Rik</t>
  </si>
  <si>
    <t>19114</t>
  </si>
  <si>
    <t>ENSMUSG00000086891</t>
  </si>
  <si>
    <t>Gm15963</t>
  </si>
  <si>
    <t>19115</t>
  </si>
  <si>
    <t>ENSMUSG00000086893</t>
  </si>
  <si>
    <t>Gm11365</t>
  </si>
  <si>
    <t>19116</t>
  </si>
  <si>
    <t>ENSMUSG00000086894</t>
  </si>
  <si>
    <t>Gm15708</t>
  </si>
  <si>
    <t>19117</t>
  </si>
  <si>
    <t>ENSMUSG00000086898</t>
  </si>
  <si>
    <t>Itpr3os</t>
  </si>
  <si>
    <t>19118</t>
  </si>
  <si>
    <t>ENSMUSG00000086899</t>
  </si>
  <si>
    <t>1600002D24Rik</t>
  </si>
  <si>
    <t>19119</t>
  </si>
  <si>
    <t>ENSMUSG00000086900</t>
  </si>
  <si>
    <t>Kcnab3os</t>
  </si>
  <si>
    <t>19120</t>
  </si>
  <si>
    <t>ENSMUSG00000086905</t>
  </si>
  <si>
    <t>Gm13716</t>
  </si>
  <si>
    <t>19121</t>
  </si>
  <si>
    <t>ENSMUSG00000086914</t>
  </si>
  <si>
    <t>Gm16124</t>
  </si>
  <si>
    <t>19122</t>
  </si>
  <si>
    <t>ENSMUSG00000086915</t>
  </si>
  <si>
    <t>Gm16365</t>
  </si>
  <si>
    <t>19123</t>
  </si>
  <si>
    <t>ENSMUSG00000086916</t>
  </si>
  <si>
    <t>Gm15903</t>
  </si>
  <si>
    <t>19124</t>
  </si>
  <si>
    <t>ENSMUSG00000086917</t>
  </si>
  <si>
    <t>Gm11630</t>
  </si>
  <si>
    <t>19125</t>
  </si>
  <si>
    <t>ENSMUSG00000086918</t>
  </si>
  <si>
    <t>4930429F24Rik</t>
  </si>
  <si>
    <t>19126</t>
  </si>
  <si>
    <t>ENSMUSG00000086920</t>
  </si>
  <si>
    <t>Gm12207</t>
  </si>
  <si>
    <t>19127</t>
  </si>
  <si>
    <t>ENSMUSG00000086922</t>
  </si>
  <si>
    <t>Gm13835</t>
  </si>
  <si>
    <t>19128</t>
  </si>
  <si>
    <t>ENSMUSG00000086924</t>
  </si>
  <si>
    <t>Gm11766</t>
  </si>
  <si>
    <t>19129</t>
  </si>
  <si>
    <t>ENSMUSG00000086926</t>
  </si>
  <si>
    <t>Gm6226</t>
  </si>
  <si>
    <t>19130</t>
  </si>
  <si>
    <t>ENSMUSG00000086928</t>
  </si>
  <si>
    <t>Gm14210</t>
  </si>
  <si>
    <t>19131</t>
  </si>
  <si>
    <t>ENSMUSG00000086929</t>
  </si>
  <si>
    <t>Gm11788</t>
  </si>
  <si>
    <t>19132</t>
  </si>
  <si>
    <t>ENSMUSG00000086930</t>
  </si>
  <si>
    <t>Frs3os</t>
  </si>
  <si>
    <t>19133</t>
  </si>
  <si>
    <t>ENSMUSG00000086931</t>
  </si>
  <si>
    <t>Gm14532</t>
  </si>
  <si>
    <t>19134</t>
  </si>
  <si>
    <t>ENSMUSG00000086933</t>
  </si>
  <si>
    <t>4933426K07Rik</t>
  </si>
  <si>
    <t>19135</t>
  </si>
  <si>
    <t>ENSMUSG00000086935</t>
  </si>
  <si>
    <t>Gm15956</t>
  </si>
  <si>
    <t>19136</t>
  </si>
  <si>
    <t>ENSMUSG00000086938</t>
  </si>
  <si>
    <t>4930481A15Rik</t>
  </si>
  <si>
    <t>19137</t>
  </si>
  <si>
    <t>ENSMUSG00000086942</t>
  </si>
  <si>
    <t>Gm15489</t>
  </si>
  <si>
    <t>19138</t>
  </si>
  <si>
    <t>ENSMUSG00000086943</t>
  </si>
  <si>
    <t>4732414G09Rik</t>
  </si>
  <si>
    <t>19139</t>
  </si>
  <si>
    <t>ENSMUSG00000086944</t>
  </si>
  <si>
    <t>Gm15859</t>
  </si>
  <si>
    <t>19140</t>
  </si>
  <si>
    <t>ENSMUSG00000086946</t>
  </si>
  <si>
    <t>Gm15527</t>
  </si>
  <si>
    <t>19141</t>
  </si>
  <si>
    <t>ENSMUSG00000086953</t>
  </si>
  <si>
    <t>Aknaos</t>
  </si>
  <si>
    <t>19142</t>
  </si>
  <si>
    <t>ENSMUSG00000086954</t>
  </si>
  <si>
    <t>4930583P06Rik</t>
  </si>
  <si>
    <t>19143</t>
  </si>
  <si>
    <t>ENSMUSG00000086957</t>
  </si>
  <si>
    <t>Gm13869</t>
  </si>
  <si>
    <t>19144</t>
  </si>
  <si>
    <t>ENSMUSG00000086961</t>
  </si>
  <si>
    <t>Gm12946</t>
  </si>
  <si>
    <t>19145</t>
  </si>
  <si>
    <t>ENSMUSG00000086962</t>
  </si>
  <si>
    <t>Gm12248</t>
  </si>
  <si>
    <t>19146</t>
  </si>
  <si>
    <t>ENSMUSG00000086964</t>
  </si>
  <si>
    <t>Gm15948</t>
  </si>
  <si>
    <t>19147</t>
  </si>
  <si>
    <t>ENSMUSG00000086965</t>
  </si>
  <si>
    <t>Rtl10</t>
  </si>
  <si>
    <t>19148</t>
  </si>
  <si>
    <t>ENSMUSG00000086968</t>
  </si>
  <si>
    <t>4933431E20Rik</t>
  </si>
  <si>
    <t>19149</t>
  </si>
  <si>
    <t>ENSMUSG00000086969</t>
  </si>
  <si>
    <t>4930443O20Rik</t>
  </si>
  <si>
    <t>19150</t>
  </si>
  <si>
    <t>ENSMUSG00000086986</t>
  </si>
  <si>
    <t>Gm12103</t>
  </si>
  <si>
    <t>19151</t>
  </si>
  <si>
    <t>ENSMUSG00000086991</t>
  </si>
  <si>
    <t>Gm15334</t>
  </si>
  <si>
    <t>19152</t>
  </si>
  <si>
    <t>ENSMUSG00000086992</t>
  </si>
  <si>
    <t>Gm15941</t>
  </si>
  <si>
    <t>19153</t>
  </si>
  <si>
    <t>ENSMUSG00000086993</t>
  </si>
  <si>
    <t>Rsf1os2</t>
  </si>
  <si>
    <t>19154</t>
  </si>
  <si>
    <t>ENSMUSG00000086994</t>
  </si>
  <si>
    <t>Gm13402</t>
  </si>
  <si>
    <t>19155</t>
  </si>
  <si>
    <t>ENSMUSG00000086997</t>
  </si>
  <si>
    <t>Gm12981</t>
  </si>
  <si>
    <t>19156</t>
  </si>
  <si>
    <t>ENSMUSG00000086999</t>
  </si>
  <si>
    <t>Bcas1os2</t>
  </si>
  <si>
    <t>19157</t>
  </si>
  <si>
    <t>ENSMUSG00000087001</t>
  </si>
  <si>
    <t>Gm15475</t>
  </si>
  <si>
    <t>19158</t>
  </si>
  <si>
    <t>ENSMUSG00000087004</t>
  </si>
  <si>
    <t>Gm14154</t>
  </si>
  <si>
    <t>19159</t>
  </si>
  <si>
    <t>ENSMUSG00000087006</t>
  </si>
  <si>
    <t>Gm13889</t>
  </si>
  <si>
    <t>19160</t>
  </si>
  <si>
    <t>ENSMUSG00000087008</t>
  </si>
  <si>
    <t>Gm5530</t>
  </si>
  <si>
    <t>19161</t>
  </si>
  <si>
    <t>ENSMUSG00000087011</t>
  </si>
  <si>
    <t>Gm12930</t>
  </si>
  <si>
    <t>19162</t>
  </si>
  <si>
    <t>ENSMUSG00000087013</t>
  </si>
  <si>
    <t>2610027K06Rik</t>
  </si>
  <si>
    <t>19163</t>
  </si>
  <si>
    <t>ENSMUSG00000087014</t>
  </si>
  <si>
    <t>Gm16364</t>
  </si>
  <si>
    <t>19164</t>
  </si>
  <si>
    <t>ENSMUSG00000087016</t>
  </si>
  <si>
    <t>Gm15979</t>
  </si>
  <si>
    <t>19165</t>
  </si>
  <si>
    <t>ENSMUSG00000087020</t>
  </si>
  <si>
    <t>Gm16283</t>
  </si>
  <si>
    <t>19166</t>
  </si>
  <si>
    <t>ENSMUSG00000087022</t>
  </si>
  <si>
    <t>9130024F11Rik</t>
  </si>
  <si>
    <t>19167</t>
  </si>
  <si>
    <t>ENSMUSG00000087026</t>
  </si>
  <si>
    <t>A230103J11Rik</t>
  </si>
  <si>
    <t>19168</t>
  </si>
  <si>
    <t>ENSMUSG00000087028</t>
  </si>
  <si>
    <t>Gm13387</t>
  </si>
  <si>
    <t>19169</t>
  </si>
  <si>
    <t>ENSMUSG00000087030</t>
  </si>
  <si>
    <t>Gm16143</t>
  </si>
  <si>
    <t>19170</t>
  </si>
  <si>
    <t>ENSMUSG00000087034</t>
  </si>
  <si>
    <t>Cbfa2t2-ps1</t>
  </si>
  <si>
    <t>19171</t>
  </si>
  <si>
    <t>ENSMUSG00000087036</t>
  </si>
  <si>
    <t>Gm11748</t>
  </si>
  <si>
    <t>19172</t>
  </si>
  <si>
    <t>ENSMUSG00000087042</t>
  </si>
  <si>
    <t>Gm11611</t>
  </si>
  <si>
    <t>19173</t>
  </si>
  <si>
    <t>ENSMUSG00000087047</t>
  </si>
  <si>
    <t>1700110K17Rik</t>
  </si>
  <si>
    <t>19174</t>
  </si>
  <si>
    <t>ENSMUSG00000087049</t>
  </si>
  <si>
    <t>Bach2it1</t>
  </si>
  <si>
    <t>19175</t>
  </si>
  <si>
    <t>ENSMUSG00000087050</t>
  </si>
  <si>
    <t>Dhrs13os</t>
  </si>
  <si>
    <t>19176</t>
  </si>
  <si>
    <t>ENSMUSG00000087052</t>
  </si>
  <si>
    <t>Gm8093</t>
  </si>
  <si>
    <t>19177</t>
  </si>
  <si>
    <t>ENSMUSG00000087053</t>
  </si>
  <si>
    <t>Gm15082</t>
  </si>
  <si>
    <t>19178</t>
  </si>
  <si>
    <t>ENSMUSG00000087055</t>
  </si>
  <si>
    <t>Gm11948</t>
  </si>
  <si>
    <t>19179</t>
  </si>
  <si>
    <t>ENSMUSG00000087057</t>
  </si>
  <si>
    <t>Gm11730</t>
  </si>
  <si>
    <t>19180</t>
  </si>
  <si>
    <t>ENSMUSG00000087058</t>
  </si>
  <si>
    <t>Gm12301</t>
  </si>
  <si>
    <t>19181</t>
  </si>
  <si>
    <t>ENSMUSG00000087059</t>
  </si>
  <si>
    <t>Gm12339</t>
  </si>
  <si>
    <t>19182</t>
  </si>
  <si>
    <t>ENSMUSG00000087060</t>
  </si>
  <si>
    <t>Eldr</t>
  </si>
  <si>
    <t>19183</t>
  </si>
  <si>
    <t>ENSMUSG00000087063</t>
  </si>
  <si>
    <t>Gm15857</t>
  </si>
  <si>
    <t>19184</t>
  </si>
  <si>
    <t>ENSMUSG00000087064</t>
  </si>
  <si>
    <t>Sap30bpos</t>
  </si>
  <si>
    <t>19185</t>
  </si>
  <si>
    <t>ENSMUSG00000087066</t>
  </si>
  <si>
    <t>Gm15518</t>
  </si>
  <si>
    <t>19186</t>
  </si>
  <si>
    <t>ENSMUSG00000087067</t>
  </si>
  <si>
    <t>Gm11532</t>
  </si>
  <si>
    <t>19187</t>
  </si>
  <si>
    <t>ENSMUSG00000087071</t>
  </si>
  <si>
    <t>Trp73os</t>
  </si>
  <si>
    <t>19188</t>
  </si>
  <si>
    <t>ENSMUSG00000087072</t>
  </si>
  <si>
    <t>Recql5os1</t>
  </si>
  <si>
    <t>19189</t>
  </si>
  <si>
    <t>ENSMUSG00000087074</t>
  </si>
  <si>
    <t>Gm14249</t>
  </si>
  <si>
    <t>19190</t>
  </si>
  <si>
    <t>ENSMUSG00000087075</t>
  </si>
  <si>
    <t>A230065H16Rik</t>
  </si>
  <si>
    <t>19191</t>
  </si>
  <si>
    <t>ENSMUSG00000087079</t>
  </si>
  <si>
    <t>Gm13389</t>
  </si>
  <si>
    <t>19192</t>
  </si>
  <si>
    <t>ENSMUSG00000087080</t>
  </si>
  <si>
    <t>Gm12199</t>
  </si>
  <si>
    <t>19193</t>
  </si>
  <si>
    <t>ENSMUSG00000087082</t>
  </si>
  <si>
    <t>Gm15423</t>
  </si>
  <si>
    <t>19194</t>
  </si>
  <si>
    <t>ENSMUSG00000087086</t>
  </si>
  <si>
    <t>Gm13269</t>
  </si>
  <si>
    <t>19195</t>
  </si>
  <si>
    <t>ENSMUSG00000087088</t>
  </si>
  <si>
    <t>Gm16638</t>
  </si>
  <si>
    <t>19196</t>
  </si>
  <si>
    <t>ENSMUSG00000087089</t>
  </si>
  <si>
    <t>Gm12160</t>
  </si>
  <si>
    <t>19197</t>
  </si>
  <si>
    <t>ENSMUSG00000087090</t>
  </si>
  <si>
    <t>Nctc1</t>
  </si>
  <si>
    <t>19198</t>
  </si>
  <si>
    <t>ENSMUSG00000087093</t>
  </si>
  <si>
    <t>Gm15486</t>
  </si>
  <si>
    <t>19199</t>
  </si>
  <si>
    <t>ENSMUSG00000087104</t>
  </si>
  <si>
    <t>Tmem132cos</t>
  </si>
  <si>
    <t>19200</t>
  </si>
  <si>
    <t>ENSMUSG00000087106</t>
  </si>
  <si>
    <t>Gm13964</t>
  </si>
  <si>
    <t>19201</t>
  </si>
  <si>
    <t>ENSMUSG00000087107</t>
  </si>
  <si>
    <t>AI662270</t>
  </si>
  <si>
    <t>19202</t>
  </si>
  <si>
    <t>ENSMUSG00000087108</t>
  </si>
  <si>
    <t>Gm16093</t>
  </si>
  <si>
    <t>19203</t>
  </si>
  <si>
    <t>ENSMUSG00000087109</t>
  </si>
  <si>
    <t>4930474H06Rik</t>
  </si>
  <si>
    <t>19204</t>
  </si>
  <si>
    <t>ENSMUSG00000087111</t>
  </si>
  <si>
    <t>Gm11399</t>
  </si>
  <si>
    <t>19205</t>
  </si>
  <si>
    <t>ENSMUSG00000087113</t>
  </si>
  <si>
    <t>Gm11714</t>
  </si>
  <si>
    <t>19206</t>
  </si>
  <si>
    <t>ENSMUSG00000087115</t>
  </si>
  <si>
    <t>Pcsk2os2</t>
  </si>
  <si>
    <t>19207</t>
  </si>
  <si>
    <t>ENSMUSG00000087120</t>
  </si>
  <si>
    <t>Gm12279</t>
  </si>
  <si>
    <t>19208</t>
  </si>
  <si>
    <t>ENSMUSG00000087122</t>
  </si>
  <si>
    <t>4930403D09Rik</t>
  </si>
  <si>
    <t>19209</t>
  </si>
  <si>
    <t>ENSMUSG00000087125</t>
  </si>
  <si>
    <t>A230108P19Rik</t>
  </si>
  <si>
    <t>19210</t>
  </si>
  <si>
    <t>ENSMUSG00000087128</t>
  </si>
  <si>
    <t>Gm12655</t>
  </si>
  <si>
    <t>19211</t>
  </si>
  <si>
    <t>ENSMUSG00000087129</t>
  </si>
  <si>
    <t>Gm16316</t>
  </si>
  <si>
    <t>19212</t>
  </si>
  <si>
    <t>ENSMUSG00000087131</t>
  </si>
  <si>
    <t>Gm16152</t>
  </si>
  <si>
    <t>19213</t>
  </si>
  <si>
    <t>ENSMUSG00000087132</t>
  </si>
  <si>
    <t>A930001C03Rik</t>
  </si>
  <si>
    <t>19214</t>
  </si>
  <si>
    <t>ENSMUSG00000087135</t>
  </si>
  <si>
    <t>Gm16096</t>
  </si>
  <si>
    <t>19215</t>
  </si>
  <si>
    <t>ENSMUSG00000087136</t>
  </si>
  <si>
    <t>Gm15864</t>
  </si>
  <si>
    <t>19216</t>
  </si>
  <si>
    <t>ENSMUSG00000087138</t>
  </si>
  <si>
    <t>Gm15545</t>
  </si>
  <si>
    <t>19217</t>
  </si>
  <si>
    <t>ENSMUSG00000087141</t>
  </si>
  <si>
    <t>Plcxd2</t>
  </si>
  <si>
    <t>19218</t>
  </si>
  <si>
    <t>ENSMUSG00000087142</t>
  </si>
  <si>
    <t>Gm12454</t>
  </si>
  <si>
    <t>19219</t>
  </si>
  <si>
    <t>ENSMUSG00000087143</t>
  </si>
  <si>
    <t>A830082K12Rik</t>
  </si>
  <si>
    <t>19220</t>
  </si>
  <si>
    <t>ENSMUSG00000087148</t>
  </si>
  <si>
    <t>1700030C14Rik</t>
  </si>
  <si>
    <t>19221</t>
  </si>
  <si>
    <t>ENSMUSG00000087150</t>
  </si>
  <si>
    <t>BC064078</t>
  </si>
  <si>
    <t>19222</t>
  </si>
  <si>
    <t>ENSMUSG00000087151</t>
  </si>
  <si>
    <t>Gm14022</t>
  </si>
  <si>
    <t>19223</t>
  </si>
  <si>
    <t>ENSMUSG00000087153</t>
  </si>
  <si>
    <t>Gm6483</t>
  </si>
  <si>
    <t>19224</t>
  </si>
  <si>
    <t>ENSMUSG00000087155</t>
  </si>
  <si>
    <t>Gm15008</t>
  </si>
  <si>
    <t>19225</t>
  </si>
  <si>
    <t>ENSMUSG00000087157</t>
  </si>
  <si>
    <t>Sox5os2</t>
  </si>
  <si>
    <t>19226</t>
  </si>
  <si>
    <t>ENSMUSG00000087158</t>
  </si>
  <si>
    <t>Gm14093</t>
  </si>
  <si>
    <t>19227</t>
  </si>
  <si>
    <t>ENSMUSG00000087159</t>
  </si>
  <si>
    <t>Gm15246</t>
  </si>
  <si>
    <t>19228</t>
  </si>
  <si>
    <t>ENSMUSG00000087160</t>
  </si>
  <si>
    <t>Gm16336</t>
  </si>
  <si>
    <t>19229</t>
  </si>
  <si>
    <t>ENSMUSG00000087163</t>
  </si>
  <si>
    <t>Gm16230</t>
  </si>
  <si>
    <t>19230</t>
  </si>
  <si>
    <t>ENSMUSG00000087165</t>
  </si>
  <si>
    <t>2010001A14Rik</t>
  </si>
  <si>
    <t>19231</t>
  </si>
  <si>
    <t>ENSMUSG00000087166</t>
  </si>
  <si>
    <t>L1td1</t>
  </si>
  <si>
    <t>19232</t>
  </si>
  <si>
    <t>ENSMUSG00000087168</t>
  </si>
  <si>
    <t>Gm15983</t>
  </si>
  <si>
    <t>19233</t>
  </si>
  <si>
    <t>ENSMUSG00000087172</t>
  </si>
  <si>
    <t>Gm12153</t>
  </si>
  <si>
    <t>19234</t>
  </si>
  <si>
    <t>ENSMUSG00000087174</t>
  </si>
  <si>
    <t>5530601H04Rik</t>
  </si>
  <si>
    <t>19235</t>
  </si>
  <si>
    <t>ENSMUSG00000087175</t>
  </si>
  <si>
    <t>Gm15133</t>
  </si>
  <si>
    <t>19236</t>
  </si>
  <si>
    <t>ENSMUSG00000087176</t>
  </si>
  <si>
    <t>D230022J07Rik</t>
  </si>
  <si>
    <t>19237</t>
  </si>
  <si>
    <t>ENSMUSG00000087177</t>
  </si>
  <si>
    <t>E130307A14Rik</t>
  </si>
  <si>
    <t>19238</t>
  </si>
  <si>
    <t>ENSMUSG00000087178</t>
  </si>
  <si>
    <t>A230056P14Rik</t>
  </si>
  <si>
    <t>19239</t>
  </si>
  <si>
    <t>ENSMUSG00000087179</t>
  </si>
  <si>
    <t>Gm14230</t>
  </si>
  <si>
    <t>19240</t>
  </si>
  <si>
    <t>ENSMUSG00000087181</t>
  </si>
  <si>
    <t>Gm13570</t>
  </si>
  <si>
    <t>19241</t>
  </si>
  <si>
    <t>ENSMUSG00000087185</t>
  </si>
  <si>
    <t>Gm13872</t>
  </si>
  <si>
    <t>19242</t>
  </si>
  <si>
    <t>ENSMUSG00000087187</t>
  </si>
  <si>
    <t>Gm13431</t>
  </si>
  <si>
    <t>19243</t>
  </si>
  <si>
    <t>ENSMUSG00000087190</t>
  </si>
  <si>
    <t>D430001F17Rik</t>
  </si>
  <si>
    <t>19244</t>
  </si>
  <si>
    <t>ENSMUSG00000087192</t>
  </si>
  <si>
    <t>4930412L05Rik</t>
  </si>
  <si>
    <t>19245</t>
  </si>
  <si>
    <t>ENSMUSG00000087193</t>
  </si>
  <si>
    <t>Gm14820</t>
  </si>
  <si>
    <t>19246</t>
  </si>
  <si>
    <t>ENSMUSG00000087196</t>
  </si>
  <si>
    <t>Gm13373</t>
  </si>
  <si>
    <t>19247</t>
  </si>
  <si>
    <t>ENSMUSG00000087198</t>
  </si>
  <si>
    <t>Gm13097</t>
  </si>
  <si>
    <t>19248</t>
  </si>
  <si>
    <t>ENSMUSG00000087201</t>
  </si>
  <si>
    <t>Gm15261</t>
  </si>
  <si>
    <t>19249</t>
  </si>
  <si>
    <t>ENSMUSG00000087202</t>
  </si>
  <si>
    <t>Gm15813</t>
  </si>
  <si>
    <t>19250</t>
  </si>
  <si>
    <t>ENSMUSG00000087203</t>
  </si>
  <si>
    <t>Gm13986</t>
  </si>
  <si>
    <t>19251</t>
  </si>
  <si>
    <t>ENSMUSG00000087204</t>
  </si>
  <si>
    <t>1700073E17Rik</t>
  </si>
  <si>
    <t>19252</t>
  </si>
  <si>
    <t>ENSMUSG00000087206</t>
  </si>
  <si>
    <t>Gm16175</t>
  </si>
  <si>
    <t>19253</t>
  </si>
  <si>
    <t>ENSMUSG00000087213</t>
  </si>
  <si>
    <t>2810408I11Rik</t>
  </si>
  <si>
    <t>19254</t>
  </si>
  <si>
    <t>ENSMUSG00000087217</t>
  </si>
  <si>
    <t>Gm13209</t>
  </si>
  <si>
    <t>19255</t>
  </si>
  <si>
    <t>ENSMUSG00000087220</t>
  </si>
  <si>
    <t>Gm11377</t>
  </si>
  <si>
    <t>19256</t>
  </si>
  <si>
    <t>ENSMUSG00000087221</t>
  </si>
  <si>
    <t>BC037032</t>
  </si>
  <si>
    <t>19257</t>
  </si>
  <si>
    <t>ENSMUSG00000087222</t>
  </si>
  <si>
    <t>E030042O20Rik</t>
  </si>
  <si>
    <t>19258</t>
  </si>
  <si>
    <t>ENSMUSG00000087230</t>
  </si>
  <si>
    <t>Mroh3</t>
  </si>
  <si>
    <t>19259</t>
  </si>
  <si>
    <t>ENSMUSG00000087231</t>
  </si>
  <si>
    <t>E230016M11Rik</t>
  </si>
  <si>
    <t>19260</t>
  </si>
  <si>
    <t>ENSMUSG00000087233</t>
  </si>
  <si>
    <t>Gm43213</t>
  </si>
  <si>
    <t>19261</t>
  </si>
  <si>
    <t>ENSMUSG00000087239</t>
  </si>
  <si>
    <t>Gm7613</t>
  </si>
  <si>
    <t>19262</t>
  </si>
  <si>
    <t>ENSMUSG00000087240</t>
  </si>
  <si>
    <t>Gm15976</t>
  </si>
  <si>
    <t>19263</t>
  </si>
  <si>
    <t>ENSMUSG00000087242</t>
  </si>
  <si>
    <t>C78197</t>
  </si>
  <si>
    <t>19264</t>
  </si>
  <si>
    <t>ENSMUSG00000087247</t>
  </si>
  <si>
    <t>Alkal1</t>
  </si>
  <si>
    <t>19265</t>
  </si>
  <si>
    <t>ENSMUSG00000087248</t>
  </si>
  <si>
    <t>Gm16120</t>
  </si>
  <si>
    <t>19266</t>
  </si>
  <si>
    <t>ENSMUSG00000087249</t>
  </si>
  <si>
    <t>Gm16062</t>
  </si>
  <si>
    <t>19267</t>
  </si>
  <si>
    <t>ENSMUSG00000087250</t>
  </si>
  <si>
    <t>Usp46os1</t>
  </si>
  <si>
    <t>19268</t>
  </si>
  <si>
    <t>ENSMUSG00000087252</t>
  </si>
  <si>
    <t>Gm14379</t>
  </si>
  <si>
    <t>19269</t>
  </si>
  <si>
    <t>ENSMUSG00000087253</t>
  </si>
  <si>
    <t>Gm12043</t>
  </si>
  <si>
    <t>19270</t>
  </si>
  <si>
    <t>ENSMUSG00000087256</t>
  </si>
  <si>
    <t>Gm15990</t>
  </si>
  <si>
    <t>19271</t>
  </si>
  <si>
    <t>ENSMUSG00000087259</t>
  </si>
  <si>
    <t>2610035D17Rik</t>
  </si>
  <si>
    <t>19272</t>
  </si>
  <si>
    <t>ENSMUSG00000087260</t>
  </si>
  <si>
    <t>Lamtor5</t>
  </si>
  <si>
    <t>19273</t>
  </si>
  <si>
    <t>ENSMUSG00000087261</t>
  </si>
  <si>
    <t>Gm15477</t>
  </si>
  <si>
    <t>19274</t>
  </si>
  <si>
    <t>ENSMUSG00000087263</t>
  </si>
  <si>
    <t>Gm15726</t>
  </si>
  <si>
    <t>19275</t>
  </si>
  <si>
    <t>ENSMUSG00000087264</t>
  </si>
  <si>
    <t>Gad1os</t>
  </si>
  <si>
    <t>19276</t>
  </si>
  <si>
    <t>ENSMUSG00000087265</t>
  </si>
  <si>
    <t>Gm12349</t>
  </si>
  <si>
    <t>19277</t>
  </si>
  <si>
    <t>ENSMUSG00000087266</t>
  </si>
  <si>
    <t>Gm15991</t>
  </si>
  <si>
    <t>19278</t>
  </si>
  <si>
    <t>ENSMUSG00000087268</t>
  </si>
  <si>
    <t>Gm14486</t>
  </si>
  <si>
    <t>19279</t>
  </si>
  <si>
    <t>ENSMUSG00000087269</t>
  </si>
  <si>
    <t>D330023K18Rik</t>
  </si>
  <si>
    <t>19280</t>
  </si>
  <si>
    <t>ENSMUSG00000087270</t>
  </si>
  <si>
    <t>Gm12983</t>
  </si>
  <si>
    <t>19281</t>
  </si>
  <si>
    <t>ENSMUSG00000087272</t>
  </si>
  <si>
    <t>Gm15409</t>
  </si>
  <si>
    <t>19282</t>
  </si>
  <si>
    <t>ENSMUSG00000087276</t>
  </si>
  <si>
    <t>Gm11378</t>
  </si>
  <si>
    <t>19283</t>
  </si>
  <si>
    <t>ENSMUSG00000087277</t>
  </si>
  <si>
    <t>2010013B24Rik</t>
  </si>
  <si>
    <t>19284</t>
  </si>
  <si>
    <t>ENSMUSG00000087279</t>
  </si>
  <si>
    <t>4930544D05Rik</t>
  </si>
  <si>
    <t>19285</t>
  </si>
  <si>
    <t>ENSMUSG00000087281</t>
  </si>
  <si>
    <t>Gm16015</t>
  </si>
  <si>
    <t>19286</t>
  </si>
  <si>
    <t>ENSMUSG00000087282</t>
  </si>
  <si>
    <t>Gm15317</t>
  </si>
  <si>
    <t>19287</t>
  </si>
  <si>
    <t>ENSMUSG00000087283</t>
  </si>
  <si>
    <t>Gm13580</t>
  </si>
  <si>
    <t>19288</t>
  </si>
  <si>
    <t>ENSMUSG00000087289</t>
  </si>
  <si>
    <t>4933424M12Rik</t>
  </si>
  <si>
    <t>19289</t>
  </si>
  <si>
    <t>ENSMUSG00000087290</t>
  </si>
  <si>
    <t>Gm15866</t>
  </si>
  <si>
    <t>19290</t>
  </si>
  <si>
    <t>ENSMUSG00000087291</t>
  </si>
  <si>
    <t>Gm11946</t>
  </si>
  <si>
    <t>19291</t>
  </si>
  <si>
    <t>ENSMUSG00000087293</t>
  </si>
  <si>
    <t>Gm14341</t>
  </si>
  <si>
    <t>19292</t>
  </si>
  <si>
    <t>ENSMUSG00000087294</t>
  </si>
  <si>
    <t>Gm13556</t>
  </si>
  <si>
    <t>19293</t>
  </si>
  <si>
    <t>ENSMUSG00000087298</t>
  </si>
  <si>
    <t>Gm9392</t>
  </si>
  <si>
    <t>19294</t>
  </si>
  <si>
    <t>ENSMUSG00000087300</t>
  </si>
  <si>
    <t>Gm16725</t>
  </si>
  <si>
    <t>19295</t>
  </si>
  <si>
    <t>ENSMUSG00000087302</t>
  </si>
  <si>
    <t>Sox5os1</t>
  </si>
  <si>
    <t>19296</t>
  </si>
  <si>
    <t>ENSMUSG00000087305</t>
  </si>
  <si>
    <t>A430035B10Rik</t>
  </si>
  <si>
    <t>19297</t>
  </si>
  <si>
    <t>ENSMUSG00000087307</t>
  </si>
  <si>
    <t>Gm12925</t>
  </si>
  <si>
    <t>19298</t>
  </si>
  <si>
    <t>ENSMUSG00000087312</t>
  </si>
  <si>
    <t>Gm13833</t>
  </si>
  <si>
    <t>19299</t>
  </si>
  <si>
    <t>ENSMUSG00000087314</t>
  </si>
  <si>
    <t>Prkag2os2</t>
  </si>
  <si>
    <t>19300</t>
  </si>
  <si>
    <t>ENSMUSG00000087317</t>
  </si>
  <si>
    <t>4930466I24Rik</t>
  </si>
  <si>
    <t>19301</t>
  </si>
  <si>
    <t>ENSMUSG00000087319</t>
  </si>
  <si>
    <t>Gm15907</t>
  </si>
  <si>
    <t>19302</t>
  </si>
  <si>
    <t>ENSMUSG00000087322</t>
  </si>
  <si>
    <t>Gm16075</t>
  </si>
  <si>
    <t>19303</t>
  </si>
  <si>
    <t>ENSMUSG00000087323</t>
  </si>
  <si>
    <t>Gm14170</t>
  </si>
  <si>
    <t>19304</t>
  </si>
  <si>
    <t>ENSMUSG00000087326</t>
  </si>
  <si>
    <t>Gm12503</t>
  </si>
  <si>
    <t>19305</t>
  </si>
  <si>
    <t>ENSMUSG00000087327</t>
  </si>
  <si>
    <t>Gm15884</t>
  </si>
  <si>
    <t>19306</t>
  </si>
  <si>
    <t>ENSMUSG00000087331</t>
  </si>
  <si>
    <t>1810021B22Rik</t>
  </si>
  <si>
    <t>19307</t>
  </si>
  <si>
    <t>ENSMUSG00000087333</t>
  </si>
  <si>
    <t>Gm13652</t>
  </si>
  <si>
    <t>19308</t>
  </si>
  <si>
    <t>ENSMUSG00000087336</t>
  </si>
  <si>
    <t>Gm15860</t>
  </si>
  <si>
    <t>19309</t>
  </si>
  <si>
    <t>ENSMUSG00000087338</t>
  </si>
  <si>
    <t>Scpep1os</t>
  </si>
  <si>
    <t>19310</t>
  </si>
  <si>
    <t>ENSMUSG00000087340</t>
  </si>
  <si>
    <t>Gm15228</t>
  </si>
  <si>
    <t>19311</t>
  </si>
  <si>
    <t>ENSMUSG00000087341</t>
  </si>
  <si>
    <t>0610040F04Rik</t>
  </si>
  <si>
    <t>19312</t>
  </si>
  <si>
    <t>ENSMUSG00000087343</t>
  </si>
  <si>
    <t>1700021N21Rik</t>
  </si>
  <si>
    <t>19313</t>
  </si>
  <si>
    <t>ENSMUSG00000087347</t>
  </si>
  <si>
    <t>1700047K16Rik</t>
  </si>
  <si>
    <t>19314</t>
  </si>
  <si>
    <t>ENSMUSG00000087348</t>
  </si>
  <si>
    <t>Gm15582</t>
  </si>
  <si>
    <t>19315</t>
  </si>
  <si>
    <t>ENSMUSG00000087351</t>
  </si>
  <si>
    <t>Gm11464</t>
  </si>
  <si>
    <t>19316</t>
  </si>
  <si>
    <t>ENSMUSG00000087352</t>
  </si>
  <si>
    <t>Gm12999</t>
  </si>
  <si>
    <t>19317</t>
  </si>
  <si>
    <t>ENSMUSG00000087354</t>
  </si>
  <si>
    <t>4930404I05Rik</t>
  </si>
  <si>
    <t>19318</t>
  </si>
  <si>
    <t>ENSMUSG00000087355</t>
  </si>
  <si>
    <t>Gm13187</t>
  </si>
  <si>
    <t>19319</t>
  </si>
  <si>
    <t>ENSMUSG00000087356</t>
  </si>
  <si>
    <t>Gm13856</t>
  </si>
  <si>
    <t>19320</t>
  </si>
  <si>
    <t>ENSMUSG00000087357</t>
  </si>
  <si>
    <t>Gm12498</t>
  </si>
  <si>
    <t>19321</t>
  </si>
  <si>
    <t>ENSMUSG00000087361</t>
  </si>
  <si>
    <t>0610043K17Rik</t>
  </si>
  <si>
    <t>19322</t>
  </si>
  <si>
    <t>ENSMUSG00000087362</t>
  </si>
  <si>
    <t>Gm13710</t>
  </si>
  <si>
    <t>19323</t>
  </si>
  <si>
    <t>ENSMUSG00000087363</t>
  </si>
  <si>
    <t>Gm16347</t>
  </si>
  <si>
    <t>19324</t>
  </si>
  <si>
    <t>ENSMUSG00000087365</t>
  </si>
  <si>
    <t>C430049B03Rik</t>
  </si>
  <si>
    <t>19325</t>
  </si>
  <si>
    <t>ENSMUSG00000087366</t>
  </si>
  <si>
    <t>Junos</t>
  </si>
  <si>
    <t>19326</t>
  </si>
  <si>
    <t>ENSMUSG00000087368</t>
  </si>
  <si>
    <t>BC065397</t>
  </si>
  <si>
    <t>19327</t>
  </si>
  <si>
    <t>ENSMUSG00000087370</t>
  </si>
  <si>
    <t>Tmem170b</t>
  </si>
  <si>
    <t>19328</t>
  </si>
  <si>
    <t>ENSMUSG00000087371</t>
  </si>
  <si>
    <t>Gm15541</t>
  </si>
  <si>
    <t>19329</t>
  </si>
  <si>
    <t>ENSMUSG00000087373</t>
  </si>
  <si>
    <t>Gm15892</t>
  </si>
  <si>
    <t>19330</t>
  </si>
  <si>
    <t>ENSMUSG00000087377</t>
  </si>
  <si>
    <t>AV099323</t>
  </si>
  <si>
    <t>19331</t>
  </si>
  <si>
    <t>ENSMUSG00000087380</t>
  </si>
  <si>
    <t>2210408F21Rik</t>
  </si>
  <si>
    <t>19332</t>
  </si>
  <si>
    <t>ENSMUSG00000087381</t>
  </si>
  <si>
    <t>Gm16008</t>
  </si>
  <si>
    <t>19333</t>
  </si>
  <si>
    <t>ENSMUSG00000087384</t>
  </si>
  <si>
    <t>Gm15558</t>
  </si>
  <si>
    <t>19334</t>
  </si>
  <si>
    <t>ENSMUSG00000087385</t>
  </si>
  <si>
    <t>Frg2f1</t>
  </si>
  <si>
    <t>19335</t>
  </si>
  <si>
    <t>ENSMUSG00000087386</t>
  </si>
  <si>
    <t>Gm15637</t>
  </si>
  <si>
    <t>19336</t>
  </si>
  <si>
    <t>ENSMUSG00000087389</t>
  </si>
  <si>
    <t>Gm15592</t>
  </si>
  <si>
    <t>19337</t>
  </si>
  <si>
    <t>ENSMUSG00000087390</t>
  </si>
  <si>
    <t>Gm7598</t>
  </si>
  <si>
    <t>19338</t>
  </si>
  <si>
    <t>ENSMUSG00000087395</t>
  </si>
  <si>
    <t>Gm12705</t>
  </si>
  <si>
    <t>19339</t>
  </si>
  <si>
    <t>ENSMUSG00000087396</t>
  </si>
  <si>
    <t>4933407K13Rik</t>
  </si>
  <si>
    <t>19340</t>
  </si>
  <si>
    <t>ENSMUSG00000087397</t>
  </si>
  <si>
    <t>Rapgef3os2</t>
  </si>
  <si>
    <t>19341</t>
  </si>
  <si>
    <t>ENSMUSG00000087400</t>
  </si>
  <si>
    <t>Gm15270</t>
  </si>
  <si>
    <t>19342</t>
  </si>
  <si>
    <t>ENSMUSG00000087403</t>
  </si>
  <si>
    <t>Kantr</t>
  </si>
  <si>
    <t>19343</t>
  </si>
  <si>
    <t>ENSMUSG00000087404</t>
  </si>
  <si>
    <t>Gm11752</t>
  </si>
  <si>
    <t>19344</t>
  </si>
  <si>
    <t>ENSMUSG00000087405</t>
  </si>
  <si>
    <t>Gm14232</t>
  </si>
  <si>
    <t>19345</t>
  </si>
  <si>
    <t>ENSMUSG00000087406</t>
  </si>
  <si>
    <t>E130215H24Rik</t>
  </si>
  <si>
    <t>19346</t>
  </si>
  <si>
    <t>ENSMUSG00000087408</t>
  </si>
  <si>
    <t>Cers1</t>
  </si>
  <si>
    <t>19347</t>
  </si>
  <si>
    <t>ENSMUSG00000087411</t>
  </si>
  <si>
    <t>Gm16048</t>
  </si>
  <si>
    <t>19348</t>
  </si>
  <si>
    <t>ENSMUSG00000087413</t>
  </si>
  <si>
    <t>Gm11266</t>
  </si>
  <si>
    <t>19349</t>
  </si>
  <si>
    <t>ENSMUSG00000087424</t>
  </si>
  <si>
    <t>5730405O15Rik</t>
  </si>
  <si>
    <t>19350</t>
  </si>
  <si>
    <t>ENSMUSG00000087429</t>
  </si>
  <si>
    <t>Gm16235</t>
  </si>
  <si>
    <t>19351</t>
  </si>
  <si>
    <t>ENSMUSG00000087430</t>
  </si>
  <si>
    <t>Gm13405</t>
  </si>
  <si>
    <t>19352</t>
  </si>
  <si>
    <t>ENSMUSG00000087431</t>
  </si>
  <si>
    <t>Gm16054</t>
  </si>
  <si>
    <t>19353</t>
  </si>
  <si>
    <t>ENSMUSG00000087433</t>
  </si>
  <si>
    <t>Gm14167</t>
  </si>
  <si>
    <t>19354</t>
  </si>
  <si>
    <t>ENSMUSG00000087435</t>
  </si>
  <si>
    <t>Gm16323</t>
  </si>
  <si>
    <t>19355</t>
  </si>
  <si>
    <t>ENSMUSG00000087436</t>
  </si>
  <si>
    <t>Gm16156</t>
  </si>
  <si>
    <t>19356</t>
  </si>
  <si>
    <t>ENSMUSG00000087437</t>
  </si>
  <si>
    <t>Gm13112</t>
  </si>
  <si>
    <t>19357</t>
  </si>
  <si>
    <t>ENSMUSG00000087439</t>
  </si>
  <si>
    <t>Gm15788</t>
  </si>
  <si>
    <t>19358</t>
  </si>
  <si>
    <t>ENSMUSG00000087440</t>
  </si>
  <si>
    <t>4930577N17Rik</t>
  </si>
  <si>
    <t>19359</t>
  </si>
  <si>
    <t>ENSMUSG00000087442</t>
  </si>
  <si>
    <t>Gm14453</t>
  </si>
  <si>
    <t>19360</t>
  </si>
  <si>
    <t>ENSMUSG00000087443</t>
  </si>
  <si>
    <t>Ppp1r18os</t>
  </si>
  <si>
    <t>19361</t>
  </si>
  <si>
    <t>ENSMUSG00000087444</t>
  </si>
  <si>
    <t>Gm5475</t>
  </si>
  <si>
    <t>19362</t>
  </si>
  <si>
    <t>ENSMUSG00000087445</t>
  </si>
  <si>
    <t>Gm14286</t>
  </si>
  <si>
    <t>19363</t>
  </si>
  <si>
    <t>ENSMUSG00000087449</t>
  </si>
  <si>
    <t>Gm12971</t>
  </si>
  <si>
    <t>19364</t>
  </si>
  <si>
    <t>ENSMUSG00000087451</t>
  </si>
  <si>
    <t>Gm12970</t>
  </si>
  <si>
    <t>19365</t>
  </si>
  <si>
    <t>ENSMUSG00000087458</t>
  </si>
  <si>
    <t>Gm13999</t>
  </si>
  <si>
    <t>19366</t>
  </si>
  <si>
    <t>ENSMUSG00000087461</t>
  </si>
  <si>
    <t>C230014O12Rik</t>
  </si>
  <si>
    <t>19367</t>
  </si>
  <si>
    <t>ENSMUSG00000087466</t>
  </si>
  <si>
    <t>A330041J22Rik</t>
  </si>
  <si>
    <t>19368</t>
  </si>
  <si>
    <t>ENSMUSG00000087473</t>
  </si>
  <si>
    <t>Gm13883</t>
  </si>
  <si>
    <t>19369</t>
  </si>
  <si>
    <t>ENSMUSG00000087475</t>
  </si>
  <si>
    <t>4933406I18Rik</t>
  </si>
  <si>
    <t>19370</t>
  </si>
  <si>
    <t>ENSMUSG00000087476</t>
  </si>
  <si>
    <t>Rap1gapos</t>
  </si>
  <si>
    <t>19371</t>
  </si>
  <si>
    <t>ENSMUSG00000087477</t>
  </si>
  <si>
    <t>Gm13822</t>
  </si>
  <si>
    <t>19372</t>
  </si>
  <si>
    <t>ENSMUSG00000087478</t>
  </si>
  <si>
    <t>4930506C21Rik</t>
  </si>
  <si>
    <t>19373</t>
  </si>
  <si>
    <t>ENSMUSG00000087479</t>
  </si>
  <si>
    <t>Gm16835</t>
  </si>
  <si>
    <t>19374</t>
  </si>
  <si>
    <t>ENSMUSG00000087480</t>
  </si>
  <si>
    <t>Gm15910</t>
  </si>
  <si>
    <t>19375</t>
  </si>
  <si>
    <t>ENSMUSG00000087484</t>
  </si>
  <si>
    <t>2900089D17Rik</t>
  </si>
  <si>
    <t>19376</t>
  </si>
  <si>
    <t>ENSMUSG00000087485</t>
  </si>
  <si>
    <t>Gm13383</t>
  </si>
  <si>
    <t>19377</t>
  </si>
  <si>
    <t>ENSMUSG00000087487</t>
  </si>
  <si>
    <t>Ppp2r2cos</t>
  </si>
  <si>
    <t>19378</t>
  </si>
  <si>
    <t>ENSMUSG00000087489</t>
  </si>
  <si>
    <t>Gm15656</t>
  </si>
  <si>
    <t>19379</t>
  </si>
  <si>
    <t>ENSMUSG00000087492</t>
  </si>
  <si>
    <t>Gm15700</t>
  </si>
  <si>
    <t>19380</t>
  </si>
  <si>
    <t>ENSMUSG00000087496</t>
  </si>
  <si>
    <t>Gm13523</t>
  </si>
  <si>
    <t>19381</t>
  </si>
  <si>
    <t>ENSMUSG00000087497</t>
  </si>
  <si>
    <t>2810001G20Rik</t>
  </si>
  <si>
    <t>19382</t>
  </si>
  <si>
    <t>ENSMUSG00000087501</t>
  </si>
  <si>
    <t>Gm12116</t>
  </si>
  <si>
    <t>19383</t>
  </si>
  <si>
    <t>ENSMUSG00000087502</t>
  </si>
  <si>
    <t>Gm16091</t>
  </si>
  <si>
    <t>19384</t>
  </si>
  <si>
    <t>ENSMUSG00000087507</t>
  </si>
  <si>
    <t>Gm16141</t>
  </si>
  <si>
    <t>19385</t>
  </si>
  <si>
    <t>ENSMUSG00000087516</t>
  </si>
  <si>
    <t>Tbx3os1</t>
  </si>
  <si>
    <t>19386</t>
  </si>
  <si>
    <t>ENSMUSG00000087518</t>
  </si>
  <si>
    <t>Gm13561</t>
  </si>
  <si>
    <t>19387</t>
  </si>
  <si>
    <t>ENSMUSG00000087519</t>
  </si>
  <si>
    <t>AV039307</t>
  </si>
  <si>
    <t>19388</t>
  </si>
  <si>
    <t>ENSMUSG00000087522</t>
  </si>
  <si>
    <t>Gm371</t>
  </si>
  <si>
    <t>19389</t>
  </si>
  <si>
    <t>ENSMUSG00000087523</t>
  </si>
  <si>
    <t>Gm12319</t>
  </si>
  <si>
    <t>19390</t>
  </si>
  <si>
    <t>ENSMUSG00000087525</t>
  </si>
  <si>
    <t>Gm13062</t>
  </si>
  <si>
    <t>19391</t>
  </si>
  <si>
    <t>ENSMUSG00000087526</t>
  </si>
  <si>
    <t>Gm15738</t>
  </si>
  <si>
    <t>19392</t>
  </si>
  <si>
    <t>ENSMUSG00000087528</t>
  </si>
  <si>
    <t>9830144P21Rik</t>
  </si>
  <si>
    <t>19393</t>
  </si>
  <si>
    <t>ENSMUSG00000087530</t>
  </si>
  <si>
    <t>Gm15533</t>
  </si>
  <si>
    <t>19394</t>
  </si>
  <si>
    <t>ENSMUSG00000087531</t>
  </si>
  <si>
    <t>Gm15606</t>
  </si>
  <si>
    <t>19395</t>
  </si>
  <si>
    <t>ENSMUSG00000087535</t>
  </si>
  <si>
    <t>Zmiz1os1</t>
  </si>
  <si>
    <t>19396</t>
  </si>
  <si>
    <t>ENSMUSG00000087538</t>
  </si>
  <si>
    <t>Gm16341</t>
  </si>
  <si>
    <t>19397</t>
  </si>
  <si>
    <t>ENSMUSG00000087540</t>
  </si>
  <si>
    <t>Gm11412</t>
  </si>
  <si>
    <t>19398</t>
  </si>
  <si>
    <t>ENSMUSG00000087541</t>
  </si>
  <si>
    <t>Hopxos</t>
  </si>
  <si>
    <t>19399</t>
  </si>
  <si>
    <t>ENSMUSG00000087543</t>
  </si>
  <si>
    <t>Gm16576</t>
  </si>
  <si>
    <t>19400</t>
  </si>
  <si>
    <t>ENSMUSG00000087545</t>
  </si>
  <si>
    <t>Gm13966</t>
  </si>
  <si>
    <t>19401</t>
  </si>
  <si>
    <t>ENSMUSG00000087549</t>
  </si>
  <si>
    <t>Gm13427</t>
  </si>
  <si>
    <t>19402</t>
  </si>
  <si>
    <t>ENSMUSG00000087552</t>
  </si>
  <si>
    <t>Gm15819</t>
  </si>
  <si>
    <t>19403</t>
  </si>
  <si>
    <t>ENSMUSG00000087556</t>
  </si>
  <si>
    <t>Gm15764</t>
  </si>
  <si>
    <t>19404</t>
  </si>
  <si>
    <t>ENSMUSG00000087557</t>
  </si>
  <si>
    <t>Gm15869</t>
  </si>
  <si>
    <t>19405</t>
  </si>
  <si>
    <t>ENSMUSG00000087574</t>
  </si>
  <si>
    <t>C030037D09Rik</t>
  </si>
  <si>
    <t>19406</t>
  </si>
  <si>
    <t>ENSMUSG00000087575</t>
  </si>
  <si>
    <t>Gm12976</t>
  </si>
  <si>
    <t>19407</t>
  </si>
  <si>
    <t>ENSMUSG00000087578</t>
  </si>
  <si>
    <t>Ccdc142os</t>
  </si>
  <si>
    <t>19408</t>
  </si>
  <si>
    <t>ENSMUSG00000087579</t>
  </si>
  <si>
    <t>Hectd2os</t>
  </si>
  <si>
    <t>19409</t>
  </si>
  <si>
    <t>ENSMUSG00000087582</t>
  </si>
  <si>
    <t>Ighv6-7</t>
  </si>
  <si>
    <t>19410</t>
  </si>
  <si>
    <t>ENSMUSG00000087586</t>
  </si>
  <si>
    <t>Gm6938</t>
  </si>
  <si>
    <t>19411</t>
  </si>
  <si>
    <t>ENSMUSG00000087589</t>
  </si>
  <si>
    <t>D430040D24Rik</t>
  </si>
  <si>
    <t>19412</t>
  </si>
  <si>
    <t>ENSMUSG00000087590</t>
  </si>
  <si>
    <t>Epb41l4aos</t>
  </si>
  <si>
    <t>19413</t>
  </si>
  <si>
    <t>ENSMUSG00000087593</t>
  </si>
  <si>
    <t>Gm16174</t>
  </si>
  <si>
    <t>19414</t>
  </si>
  <si>
    <t>ENSMUSG00000087594</t>
  </si>
  <si>
    <t>BC039771</t>
  </si>
  <si>
    <t>19415</t>
  </si>
  <si>
    <t>ENSMUSG00000087595</t>
  </si>
  <si>
    <t>1810012K08Rik</t>
  </si>
  <si>
    <t>19416</t>
  </si>
  <si>
    <t>ENSMUSG00000087597</t>
  </si>
  <si>
    <t>Gm15345</t>
  </si>
  <si>
    <t>19417</t>
  </si>
  <si>
    <t>ENSMUSG00000087598</t>
  </si>
  <si>
    <t>Zfp111</t>
  </si>
  <si>
    <t>19418</t>
  </si>
  <si>
    <t>ENSMUSG00000087600</t>
  </si>
  <si>
    <t>Pmepa1os</t>
  </si>
  <si>
    <t>19419</t>
  </si>
  <si>
    <t>ENSMUSG00000087604</t>
  </si>
  <si>
    <t>Cdrt4os1</t>
  </si>
  <si>
    <t>19420</t>
  </si>
  <si>
    <t>ENSMUSG00000087605</t>
  </si>
  <si>
    <t>Gm15742</t>
  </si>
  <si>
    <t>19421</t>
  </si>
  <si>
    <t>ENSMUSG00000087606</t>
  </si>
  <si>
    <t>Gm16121</t>
  </si>
  <si>
    <t>19422</t>
  </si>
  <si>
    <t>ENSMUSG00000087610</t>
  </si>
  <si>
    <t>Gm16253</t>
  </si>
  <si>
    <t>19423</t>
  </si>
  <si>
    <t>ENSMUSG00000087611</t>
  </si>
  <si>
    <t>4930458D05Rik</t>
  </si>
  <si>
    <t>19424</t>
  </si>
  <si>
    <t>ENSMUSG00000087621</t>
  </si>
  <si>
    <t>1700003G18Rik</t>
  </si>
  <si>
    <t>19425</t>
  </si>
  <si>
    <t>ENSMUSG00000087623</t>
  </si>
  <si>
    <t>Gm12404</t>
  </si>
  <si>
    <t>19426</t>
  </si>
  <si>
    <t>ENSMUSG00000087624</t>
  </si>
  <si>
    <t>9230111E07Rik</t>
  </si>
  <si>
    <t>19427</t>
  </si>
  <si>
    <t>ENSMUSG00000087626</t>
  </si>
  <si>
    <t>Gm15050</t>
  </si>
  <si>
    <t>19428</t>
  </si>
  <si>
    <t>ENSMUSG00000087627</t>
  </si>
  <si>
    <t>A230059L01Rik</t>
  </si>
  <si>
    <t>19429</t>
  </si>
  <si>
    <t>ENSMUSG00000087628</t>
  </si>
  <si>
    <t>Gm13028</t>
  </si>
  <si>
    <t>19430</t>
  </si>
  <si>
    <t>ENSMUSG00000087629</t>
  </si>
  <si>
    <t>Gm12246</t>
  </si>
  <si>
    <t>19431</t>
  </si>
  <si>
    <t>ENSMUSG00000087630</t>
  </si>
  <si>
    <t>Gm11513</t>
  </si>
  <si>
    <t>19432</t>
  </si>
  <si>
    <t>ENSMUSG00000087632</t>
  </si>
  <si>
    <t>Gm6058</t>
  </si>
  <si>
    <t>19433</t>
  </si>
  <si>
    <t>ENSMUSG00000087633</t>
  </si>
  <si>
    <t>Gm14455</t>
  </si>
  <si>
    <t>19434</t>
  </si>
  <si>
    <t>ENSMUSG00000087635</t>
  </si>
  <si>
    <t>Gm13414</t>
  </si>
  <si>
    <t>19435</t>
  </si>
  <si>
    <t>ENSMUSG00000087639</t>
  </si>
  <si>
    <t>Gm15512</t>
  </si>
  <si>
    <t>19436</t>
  </si>
  <si>
    <t>ENSMUSG00000087640</t>
  </si>
  <si>
    <t>Gm14798</t>
  </si>
  <si>
    <t>19437</t>
  </si>
  <si>
    <t>ENSMUSG00000087644</t>
  </si>
  <si>
    <t>Gm14703</t>
  </si>
  <si>
    <t>19438</t>
  </si>
  <si>
    <t>ENSMUSG00000087646</t>
  </si>
  <si>
    <t>Gm1667</t>
  </si>
  <si>
    <t>19439</t>
  </si>
  <si>
    <t>ENSMUSG00000087648</t>
  </si>
  <si>
    <t>E130018N17Rik</t>
  </si>
  <si>
    <t>19440</t>
  </si>
  <si>
    <t>ENSMUSG00000087651</t>
  </si>
  <si>
    <t>1500009L16Rik</t>
  </si>
  <si>
    <t>19441</t>
  </si>
  <si>
    <t>ENSMUSG00000087658</t>
  </si>
  <si>
    <t>Hotairm1</t>
  </si>
  <si>
    <t>19442</t>
  </si>
  <si>
    <t>ENSMUSG00000087660</t>
  </si>
  <si>
    <t>B230398E01Rik</t>
  </si>
  <si>
    <t>19443</t>
  </si>
  <si>
    <t>ENSMUSG00000087667</t>
  </si>
  <si>
    <t>Gm13381</t>
  </si>
  <si>
    <t>19444</t>
  </si>
  <si>
    <t>ENSMUSG00000087668</t>
  </si>
  <si>
    <t>Gm11186</t>
  </si>
  <si>
    <t>19445</t>
  </si>
  <si>
    <t>ENSMUSG00000087670</t>
  </si>
  <si>
    <t>9530036M11Rik</t>
  </si>
  <si>
    <t>19446</t>
  </si>
  <si>
    <t>ENSMUSG00000087672</t>
  </si>
  <si>
    <t>Gm15122</t>
  </si>
  <si>
    <t>19447</t>
  </si>
  <si>
    <t>ENSMUSG00000087674</t>
  </si>
  <si>
    <t>4930447M23Rik</t>
  </si>
  <si>
    <t>19448</t>
  </si>
  <si>
    <t>ENSMUSG00000087679</t>
  </si>
  <si>
    <t>Tmem250-ps</t>
  </si>
  <si>
    <t>19449</t>
  </si>
  <si>
    <t>ENSMUSG00000087681</t>
  </si>
  <si>
    <t>Gm13565</t>
  </si>
  <si>
    <t>19450</t>
  </si>
  <si>
    <t>ENSMUSG00000087683</t>
  </si>
  <si>
    <t>Gm11712</t>
  </si>
  <si>
    <t>19451</t>
  </si>
  <si>
    <t>ENSMUSG00000087684</t>
  </si>
  <si>
    <t>1200007C13Rik</t>
  </si>
  <si>
    <t>19452</t>
  </si>
  <si>
    <t>ENSMUSG00000087685</t>
  </si>
  <si>
    <t>1700122E12Rik</t>
  </si>
  <si>
    <t>19453</t>
  </si>
  <si>
    <t>ENSMUSG00000087687</t>
  </si>
  <si>
    <t>Pet100</t>
  </si>
  <si>
    <t>19454</t>
  </si>
  <si>
    <t>ENSMUSG00000087690</t>
  </si>
  <si>
    <t>Gm16031</t>
  </si>
  <si>
    <t>19455</t>
  </si>
  <si>
    <t>ENSMUSG00000087691</t>
  </si>
  <si>
    <t>Gm15674</t>
  </si>
  <si>
    <t>19456</t>
  </si>
  <si>
    <t>ENSMUSG00000087692</t>
  </si>
  <si>
    <t>Gm11940</t>
  </si>
  <si>
    <t>19457</t>
  </si>
  <si>
    <t>ENSMUSG00000087698</t>
  </si>
  <si>
    <t>Gm13031</t>
  </si>
  <si>
    <t>19458</t>
  </si>
  <si>
    <t>ENSMUSG00000087700</t>
  </si>
  <si>
    <t>Gm15283</t>
  </si>
  <si>
    <t>19459</t>
  </si>
  <si>
    <t>ENSMUSG00000087701</t>
  </si>
  <si>
    <t>Gm13493</t>
  </si>
  <si>
    <t>19460</t>
  </si>
  <si>
    <t>ENSMUSG00000087703</t>
  </si>
  <si>
    <t>Gm15650</t>
  </si>
  <si>
    <t>19461</t>
  </si>
  <si>
    <t>ENSMUSG00000087704</t>
  </si>
  <si>
    <t>Gm14978</t>
  </si>
  <si>
    <t>19462</t>
  </si>
  <si>
    <t>ENSMUSG00000087719</t>
  </si>
  <si>
    <t>Gm26464</t>
  </si>
  <si>
    <t>19463</t>
  </si>
  <si>
    <t>ENSMUSG00000087721</t>
  </si>
  <si>
    <t>Gm26280</t>
  </si>
  <si>
    <t>19464</t>
  </si>
  <si>
    <t>ENSMUSG00000087734</t>
  </si>
  <si>
    <t>Gm24646</t>
  </si>
  <si>
    <t>19465</t>
  </si>
  <si>
    <t>ENSMUSG00000087737</t>
  </si>
  <si>
    <t>Gm24647</t>
  </si>
  <si>
    <t>19466</t>
  </si>
  <si>
    <t>ENSMUSG00000087739</t>
  </si>
  <si>
    <t>Gm24644</t>
  </si>
  <si>
    <t>19467</t>
  </si>
  <si>
    <t>ENSMUSG00000087748</t>
  </si>
  <si>
    <t>Gm25154</t>
  </si>
  <si>
    <t>19468</t>
  </si>
  <si>
    <t>ENSMUSG00000087767</t>
  </si>
  <si>
    <t>Gm23983</t>
  </si>
  <si>
    <t>19469</t>
  </si>
  <si>
    <t>ENSMUSG00000087774</t>
  </si>
  <si>
    <t>Gm22320</t>
  </si>
  <si>
    <t>19470</t>
  </si>
  <si>
    <t>ENSMUSG00000087775</t>
  </si>
  <si>
    <t>Rprl2</t>
  </si>
  <si>
    <t>19471</t>
  </si>
  <si>
    <t>ENSMUSG00000087782</t>
  </si>
  <si>
    <t>Gm23169</t>
  </si>
  <si>
    <t>19472</t>
  </si>
  <si>
    <t>ENSMUSG00000087783</t>
  </si>
  <si>
    <t>Gm23170</t>
  </si>
  <si>
    <t>19473</t>
  </si>
  <si>
    <t>ENSMUSG00000087785</t>
  </si>
  <si>
    <t>Gm23172</t>
  </si>
  <si>
    <t>19474</t>
  </si>
  <si>
    <t>ENSMUSG00000087790</t>
  </si>
  <si>
    <t>Gm25970</t>
  </si>
  <si>
    <t>19475</t>
  </si>
  <si>
    <t>ENSMUSG00000087795</t>
  </si>
  <si>
    <t>Gm25965</t>
  </si>
  <si>
    <t>19476</t>
  </si>
  <si>
    <t>ENSMUSG00000087816</t>
  </si>
  <si>
    <t>Gm25116</t>
  </si>
  <si>
    <t>19477</t>
  </si>
  <si>
    <t>ENSMUSG00000087819</t>
  </si>
  <si>
    <t>Gm25117</t>
  </si>
  <si>
    <t>19478</t>
  </si>
  <si>
    <t>ENSMUSG00000087823</t>
  </si>
  <si>
    <t>Gm22281</t>
  </si>
  <si>
    <t>19479</t>
  </si>
  <si>
    <t>ENSMUSG00000087825</t>
  </si>
  <si>
    <t>Gm22279</t>
  </si>
  <si>
    <t>19480</t>
  </si>
  <si>
    <t>ENSMUSG00000087834</t>
  </si>
  <si>
    <t>Gm23957</t>
  </si>
  <si>
    <t>19481</t>
  </si>
  <si>
    <t>ENSMUSG00000087838</t>
  </si>
  <si>
    <t>Gm23954</t>
  </si>
  <si>
    <t>19482</t>
  </si>
  <si>
    <t>ENSMUSG00000087854</t>
  </si>
  <si>
    <t>Gm22790</t>
  </si>
  <si>
    <t>19483</t>
  </si>
  <si>
    <t>ENSMUSG00000087876</t>
  </si>
  <si>
    <t>Gm26102</t>
  </si>
  <si>
    <t>19484</t>
  </si>
  <si>
    <t>ENSMUSG00000087881</t>
  </si>
  <si>
    <t>Gm22442</t>
  </si>
  <si>
    <t>19485</t>
  </si>
  <si>
    <t>ENSMUSG00000087885</t>
  </si>
  <si>
    <t>Gm23600</t>
  </si>
  <si>
    <t>19486</t>
  </si>
  <si>
    <t>ENSMUSG00000087887</t>
  </si>
  <si>
    <t>Gm23598</t>
  </si>
  <si>
    <t>19487</t>
  </si>
  <si>
    <t>ENSMUSG00000087896</t>
  </si>
  <si>
    <t>Gm25282</t>
  </si>
  <si>
    <t>19488</t>
  </si>
  <si>
    <t>ENSMUSG00000087899</t>
  </si>
  <si>
    <t>Mir1942</t>
  </si>
  <si>
    <t>19489</t>
  </si>
  <si>
    <t>ENSMUSG00000087925</t>
  </si>
  <si>
    <t>Gm23232</t>
  </si>
  <si>
    <t>19490</t>
  </si>
  <si>
    <t>ENSMUSG00000087935</t>
  </si>
  <si>
    <t>Snora81</t>
  </si>
  <si>
    <t>19491</t>
  </si>
  <si>
    <t>ENSMUSG00000087938</t>
  </si>
  <si>
    <t>Gm26049</t>
  </si>
  <si>
    <t>19492</t>
  </si>
  <si>
    <t>ENSMUSG00000087943</t>
  </si>
  <si>
    <t>Gm24245</t>
  </si>
  <si>
    <t>19493</t>
  </si>
  <si>
    <t>ENSMUSG00000087951</t>
  </si>
  <si>
    <t>Gm22558</t>
  </si>
  <si>
    <t>19494</t>
  </si>
  <si>
    <t>ENSMUSG00000087963</t>
  </si>
  <si>
    <t>Gm25394</t>
  </si>
  <si>
    <t>19495</t>
  </si>
  <si>
    <t>ENSMUSG00000087968</t>
  </si>
  <si>
    <t>Gm25395</t>
  </si>
  <si>
    <t>19496</t>
  </si>
  <si>
    <t>ENSMUSG00000087991</t>
  </si>
  <si>
    <t>Gm25057</t>
  </si>
  <si>
    <t>19497</t>
  </si>
  <si>
    <t>ENSMUSG00000087992</t>
  </si>
  <si>
    <t>Gm25059</t>
  </si>
  <si>
    <t>19498</t>
  </si>
  <si>
    <t>ENSMUSG00000088004</t>
  </si>
  <si>
    <t>Gm24786</t>
  </si>
  <si>
    <t>19499</t>
  </si>
  <si>
    <t>ENSMUSG00000088005</t>
  </si>
  <si>
    <t>Gm24787</t>
  </si>
  <si>
    <t>19500</t>
  </si>
  <si>
    <t>ENSMUSG00000088008</t>
  </si>
  <si>
    <t>Gm25492</t>
  </si>
  <si>
    <t>19501</t>
  </si>
  <si>
    <t>ENSMUSG00000088014</t>
  </si>
  <si>
    <t>Gm23743</t>
  </si>
  <si>
    <t>19502</t>
  </si>
  <si>
    <t>ENSMUSG00000088015</t>
  </si>
  <si>
    <t>Mir1932</t>
  </si>
  <si>
    <t>19503</t>
  </si>
  <si>
    <t>ENSMUSG00000088022</t>
  </si>
  <si>
    <t>Gm22146</t>
  </si>
  <si>
    <t>19504</t>
  </si>
  <si>
    <t>ENSMUSG00000088025</t>
  </si>
  <si>
    <t>Rprl3</t>
  </si>
  <si>
    <t>19505</t>
  </si>
  <si>
    <t>ENSMUSG00000088036</t>
  </si>
  <si>
    <t>Gm24993</t>
  </si>
  <si>
    <t>19506</t>
  </si>
  <si>
    <t>ENSMUSG00000088037</t>
  </si>
  <si>
    <t>Gm24992</t>
  </si>
  <si>
    <t>19507</t>
  </si>
  <si>
    <t>ENSMUSG00000088054</t>
  </si>
  <si>
    <t>Mir1968</t>
  </si>
  <si>
    <t>19508</t>
  </si>
  <si>
    <t>ENSMUSG00000088069</t>
  </si>
  <si>
    <t>Gm23250</t>
  </si>
  <si>
    <t>19509</t>
  </si>
  <si>
    <t>ENSMUSG00000088086</t>
  </si>
  <si>
    <t>Gm25341</t>
  </si>
  <si>
    <t>19510</t>
  </si>
  <si>
    <t>ENSMUSG00000088088</t>
  </si>
  <si>
    <t>Rmrp</t>
  </si>
  <si>
    <t>19511</t>
  </si>
  <si>
    <t>ENSMUSG00000088108</t>
  </si>
  <si>
    <t>Snora47</t>
  </si>
  <si>
    <t>19512</t>
  </si>
  <si>
    <t>ENSMUSG00000088113</t>
  </si>
  <si>
    <t>Mir1960</t>
  </si>
  <si>
    <t>19513</t>
  </si>
  <si>
    <t>ENSMUSG00000088115</t>
  </si>
  <si>
    <t>Gm24062</t>
  </si>
  <si>
    <t>19514</t>
  </si>
  <si>
    <t>ENSMUSG00000088119</t>
  </si>
  <si>
    <t>Gm24060</t>
  </si>
  <si>
    <t>19515</t>
  </si>
  <si>
    <t>ENSMUSG00000088128</t>
  </si>
  <si>
    <t>Gm25720</t>
  </si>
  <si>
    <t>19516</t>
  </si>
  <si>
    <t>ENSMUSG00000088139</t>
  </si>
  <si>
    <t>Gm27343</t>
  </si>
  <si>
    <t>19517</t>
  </si>
  <si>
    <t>ENSMUSG00000088146</t>
  </si>
  <si>
    <t>Gm24718</t>
  </si>
  <si>
    <t>19518</t>
  </si>
  <si>
    <t>ENSMUSG00000088151</t>
  </si>
  <si>
    <t>Gm26347</t>
  </si>
  <si>
    <t>19519</t>
  </si>
  <si>
    <t>ENSMUSG00000088153</t>
  </si>
  <si>
    <t>Gm26348</t>
  </si>
  <si>
    <t>19520</t>
  </si>
  <si>
    <t>ENSMUSG00000088170</t>
  </si>
  <si>
    <t>Gm25219</t>
  </si>
  <si>
    <t>19521</t>
  </si>
  <si>
    <t>ENSMUSG00000088175</t>
  </si>
  <si>
    <t>Gm23101</t>
  </si>
  <si>
    <t>19522</t>
  </si>
  <si>
    <t>ENSMUSG00000088176</t>
  </si>
  <si>
    <t>Gm23094</t>
  </si>
  <si>
    <t>19523</t>
  </si>
  <si>
    <t>ENSMUSG00000088177</t>
  </si>
  <si>
    <t>Gm23098</t>
  </si>
  <si>
    <t>19524</t>
  </si>
  <si>
    <t>ENSMUSG00000088183</t>
  </si>
  <si>
    <t>Gm22215</t>
  </si>
  <si>
    <t>19525</t>
  </si>
  <si>
    <t>ENSMUSG00000088184</t>
  </si>
  <si>
    <t>Gm23137</t>
  </si>
  <si>
    <t>19526</t>
  </si>
  <si>
    <t>ENSMUSG00000088185</t>
  </si>
  <si>
    <t>Scarna2</t>
  </si>
  <si>
    <t>19527</t>
  </si>
  <si>
    <t>ENSMUSG00000088193</t>
  </si>
  <si>
    <t>Gm23905</t>
  </si>
  <si>
    <t>19528</t>
  </si>
  <si>
    <t>ENSMUSG00000088205</t>
  </si>
  <si>
    <t>Gm23392</t>
  </si>
  <si>
    <t>19529</t>
  </si>
  <si>
    <t>ENSMUSG00000088208</t>
  </si>
  <si>
    <t>Gm23751</t>
  </si>
  <si>
    <t>19530</t>
  </si>
  <si>
    <t>ENSMUSG00000088213</t>
  </si>
  <si>
    <t>Gm22390</t>
  </si>
  <si>
    <t>19531</t>
  </si>
  <si>
    <t>ENSMUSG00000088217</t>
  </si>
  <si>
    <t>Gm22079</t>
  </si>
  <si>
    <t>19532</t>
  </si>
  <si>
    <t>ENSMUSG00000088219</t>
  </si>
  <si>
    <t>Gm22077</t>
  </si>
  <si>
    <t>19533</t>
  </si>
  <si>
    <t>ENSMUSG00000088220</t>
  </si>
  <si>
    <t>Gm22601</t>
  </si>
  <si>
    <t>19534</t>
  </si>
  <si>
    <t>ENSMUSG00000088224</t>
  </si>
  <si>
    <t>Gm25406</t>
  </si>
  <si>
    <t>19535</t>
  </si>
  <si>
    <t>ENSMUSG00000088226</t>
  </si>
  <si>
    <t>Gm22596</t>
  </si>
  <si>
    <t>19536</t>
  </si>
  <si>
    <t>ENSMUSG00000088230</t>
  </si>
  <si>
    <t>Gm25427</t>
  </si>
  <si>
    <t>19537</t>
  </si>
  <si>
    <t>ENSMUSG00000088246</t>
  </si>
  <si>
    <t>Gm25911</t>
  </si>
  <si>
    <t>19538</t>
  </si>
  <si>
    <t>ENSMUSG00000088250</t>
  </si>
  <si>
    <t>Gm26393</t>
  </si>
  <si>
    <t>19539</t>
  </si>
  <si>
    <t>ENSMUSG00000088252</t>
  </si>
  <si>
    <t>Snord13</t>
  </si>
  <si>
    <t>19540</t>
  </si>
  <si>
    <t>ENSMUSG00000088268</t>
  </si>
  <si>
    <t>Gm24776</t>
  </si>
  <si>
    <t>19541</t>
  </si>
  <si>
    <t>ENSMUSG00000088273</t>
  </si>
  <si>
    <t>Gm23123</t>
  </si>
  <si>
    <t>19542</t>
  </si>
  <si>
    <t>ENSMUSG00000088278</t>
  </si>
  <si>
    <t>Gm23121</t>
  </si>
  <si>
    <t>19543</t>
  </si>
  <si>
    <t>ENSMUSG00000088293</t>
  </si>
  <si>
    <t>Gm26411</t>
  </si>
  <si>
    <t>19544</t>
  </si>
  <si>
    <t>ENSMUSG00000088298</t>
  </si>
  <si>
    <t>Gm26415</t>
  </si>
  <si>
    <t>19545</t>
  </si>
  <si>
    <t>ENSMUSG00000088302</t>
  </si>
  <si>
    <t>Zakit</t>
  </si>
  <si>
    <t>19546</t>
  </si>
  <si>
    <t>ENSMUSG00000088303</t>
  </si>
  <si>
    <t>Gm23382</t>
  </si>
  <si>
    <t>19547</t>
  </si>
  <si>
    <t>ENSMUSG00000088308</t>
  </si>
  <si>
    <t>Gm24507</t>
  </si>
  <si>
    <t>19548</t>
  </si>
  <si>
    <t>ENSMUSG00000088314</t>
  </si>
  <si>
    <t>Gm26186</t>
  </si>
  <si>
    <t>19549</t>
  </si>
  <si>
    <t>ENSMUSG00000088326</t>
  </si>
  <si>
    <t>Gm25667</t>
  </si>
  <si>
    <t>19550</t>
  </si>
  <si>
    <t>ENSMUSG00000088332</t>
  </si>
  <si>
    <t>Gm22847</t>
  </si>
  <si>
    <t>19551</t>
  </si>
  <si>
    <t>ENSMUSG00000088335</t>
  </si>
  <si>
    <t>Gm22843</t>
  </si>
  <si>
    <t>19552</t>
  </si>
  <si>
    <t>ENSMUSG00000088338</t>
  </si>
  <si>
    <t>Gm22849</t>
  </si>
  <si>
    <t>19553</t>
  </si>
  <si>
    <t>ENSMUSG00000088351</t>
  </si>
  <si>
    <t>Gm24016</t>
  </si>
  <si>
    <t>19554</t>
  </si>
  <si>
    <t>ENSMUSG00000088357</t>
  </si>
  <si>
    <t>Gm24011</t>
  </si>
  <si>
    <t>19555</t>
  </si>
  <si>
    <t>ENSMUSG00000088366</t>
  </si>
  <si>
    <t>Gm23496</t>
  </si>
  <si>
    <t>19556</t>
  </si>
  <si>
    <t>ENSMUSG00000088371</t>
  </si>
  <si>
    <t>Gm25180</t>
  </si>
  <si>
    <t>19557</t>
  </si>
  <si>
    <t>ENSMUSG00000088377</t>
  </si>
  <si>
    <t>Gm25183</t>
  </si>
  <si>
    <t>19558</t>
  </si>
  <si>
    <t>ENSMUSG00000088378</t>
  </si>
  <si>
    <t>Gm25184</t>
  </si>
  <si>
    <t>19559</t>
  </si>
  <si>
    <t>ENSMUSG00000088379</t>
  </si>
  <si>
    <t>Gm25185</t>
  </si>
  <si>
    <t>19560</t>
  </si>
  <si>
    <t>ENSMUSG00000088389</t>
  </si>
  <si>
    <t>Gm24685</t>
  </si>
  <si>
    <t>19561</t>
  </si>
  <si>
    <t>ENSMUSG00000088393</t>
  </si>
  <si>
    <t>Gm26308</t>
  </si>
  <si>
    <t>19562</t>
  </si>
  <si>
    <t>ENSMUSG00000088402</t>
  </si>
  <si>
    <t>Gm25887</t>
  </si>
  <si>
    <t>19563</t>
  </si>
  <si>
    <t>ENSMUSG00000088414</t>
  </si>
  <si>
    <t>Mir1967</t>
  </si>
  <si>
    <t>19564</t>
  </si>
  <si>
    <t>ENSMUSG00000088428</t>
  </si>
  <si>
    <t>Gm22556</t>
  </si>
  <si>
    <t>19565</t>
  </si>
  <si>
    <t>ENSMUSG00000088437</t>
  </si>
  <si>
    <t>Gm24198</t>
  </si>
  <si>
    <t>19566</t>
  </si>
  <si>
    <t>ENSMUSG00000088442</t>
  </si>
  <si>
    <t>Gm23553</t>
  </si>
  <si>
    <t>19567</t>
  </si>
  <si>
    <t>ENSMUSG00000088453</t>
  </si>
  <si>
    <t>Gm25706</t>
  </si>
  <si>
    <t>19568</t>
  </si>
  <si>
    <t>ENSMUSG00000088456</t>
  </si>
  <si>
    <t>Gm26372</t>
  </si>
  <si>
    <t>19569</t>
  </si>
  <si>
    <t>ENSMUSG00000088459</t>
  </si>
  <si>
    <t>Mir1941</t>
  </si>
  <si>
    <t>19570</t>
  </si>
  <si>
    <t>ENSMUSG00000088464</t>
  </si>
  <si>
    <t>Mir1970</t>
  </si>
  <si>
    <t>19571</t>
  </si>
  <si>
    <t>ENSMUSG00000088474</t>
  </si>
  <si>
    <t>Gm23085</t>
  </si>
  <si>
    <t>19572</t>
  </si>
  <si>
    <t>ENSMUSG00000088479</t>
  </si>
  <si>
    <t>Gm23077</t>
  </si>
  <si>
    <t>19573</t>
  </si>
  <si>
    <t>ENSMUSG00000088485</t>
  </si>
  <si>
    <t>Gm23640</t>
  </si>
  <si>
    <t>19574</t>
  </si>
  <si>
    <t>ENSMUSG00000088490</t>
  </si>
  <si>
    <t>Gm24400</t>
  </si>
  <si>
    <t>19575</t>
  </si>
  <si>
    <t>ENSMUSG00000088493</t>
  </si>
  <si>
    <t>Gm24401</t>
  </si>
  <si>
    <t>19576</t>
  </si>
  <si>
    <t>ENSMUSG00000088494</t>
  </si>
  <si>
    <t>Gm24399</t>
  </si>
  <si>
    <t>19577</t>
  </si>
  <si>
    <t>ENSMUSG00000088514</t>
  </si>
  <si>
    <t>Gm24436</t>
  </si>
  <si>
    <t>19578</t>
  </si>
  <si>
    <t>ENSMUSG00000088516</t>
  </si>
  <si>
    <t>Gm23044</t>
  </si>
  <si>
    <t>19579</t>
  </si>
  <si>
    <t>ENSMUSG00000088524</t>
  </si>
  <si>
    <t>Snord2</t>
  </si>
  <si>
    <t>19580</t>
  </si>
  <si>
    <t>ENSMUSG00000088527</t>
  </si>
  <si>
    <t>Gm26086</t>
  </si>
  <si>
    <t>19581</t>
  </si>
  <si>
    <t>ENSMUSG00000088549</t>
  </si>
  <si>
    <t>Gm24959</t>
  </si>
  <si>
    <t>19582</t>
  </si>
  <si>
    <t>ENSMUSG00000088551</t>
  </si>
  <si>
    <t>Gm22100</t>
  </si>
  <si>
    <t>19583</t>
  </si>
  <si>
    <t>ENSMUSG00000088566</t>
  </si>
  <si>
    <t>Gm23783</t>
  </si>
  <si>
    <t>19584</t>
  </si>
  <si>
    <t>ENSMUSG00000088573</t>
  </si>
  <si>
    <t>Gm24530</t>
  </si>
  <si>
    <t>19585</t>
  </si>
  <si>
    <t>ENSMUSG00000088602</t>
  </si>
  <si>
    <t>Gm24191</t>
  </si>
  <si>
    <t>19586</t>
  </si>
  <si>
    <t>ENSMUSG00000088615</t>
  </si>
  <si>
    <t>Gm22485</t>
  </si>
  <si>
    <t>19587</t>
  </si>
  <si>
    <t>ENSMUSG00000088622</t>
  </si>
  <si>
    <t>Gm23316</t>
  </si>
  <si>
    <t>19588</t>
  </si>
  <si>
    <t>ENSMUSG00000088623</t>
  </si>
  <si>
    <t>Gm23031</t>
  </si>
  <si>
    <t>19589</t>
  </si>
  <si>
    <t>ENSMUSG00000088625</t>
  </si>
  <si>
    <t>Gm23318</t>
  </si>
  <si>
    <t>19590</t>
  </si>
  <si>
    <t>ENSMUSG00000088626</t>
  </si>
  <si>
    <t>Gm23034</t>
  </si>
  <si>
    <t>19591</t>
  </si>
  <si>
    <t>ENSMUSG00000088629</t>
  </si>
  <si>
    <t>Gm23030</t>
  </si>
  <si>
    <t>19592</t>
  </si>
  <si>
    <t>ENSMUSG00000088631</t>
  </si>
  <si>
    <t>Gm22311</t>
  </si>
  <si>
    <t>19593</t>
  </si>
  <si>
    <t>ENSMUSG00000088632</t>
  </si>
  <si>
    <t>Gm22314</t>
  </si>
  <si>
    <t>19594</t>
  </si>
  <si>
    <t>ENSMUSG00000088641</t>
  </si>
  <si>
    <t>Gm26483</t>
  </si>
  <si>
    <t>19595</t>
  </si>
  <si>
    <t>ENSMUSG00000088677</t>
  </si>
  <si>
    <t>Gm22804</t>
  </si>
  <si>
    <t>19596</t>
  </si>
  <si>
    <t>ENSMUSG00000088689</t>
  </si>
  <si>
    <t>Scarna17</t>
  </si>
  <si>
    <t>19597</t>
  </si>
  <si>
    <t>ENSMUSG00000088695</t>
  </si>
  <si>
    <t>Gm22334</t>
  </si>
  <si>
    <t>19598</t>
  </si>
  <si>
    <t>ENSMUSG00000088699</t>
  </si>
  <si>
    <t>Gm22328</t>
  </si>
  <si>
    <t>19599</t>
  </si>
  <si>
    <t>ENSMUSG00000088703</t>
  </si>
  <si>
    <t>Gm25555</t>
  </si>
  <si>
    <t>19600</t>
  </si>
  <si>
    <t>ENSMUSG00000088705</t>
  </si>
  <si>
    <t>Gm25549</t>
  </si>
  <si>
    <t>19601</t>
  </si>
  <si>
    <t>ENSMUSG00000088708</t>
  </si>
  <si>
    <t>Gm25558</t>
  </si>
  <si>
    <t>19602</t>
  </si>
  <si>
    <t>ENSMUSG00000088712</t>
  </si>
  <si>
    <t>Gm22728</t>
  </si>
  <si>
    <t>19603</t>
  </si>
  <si>
    <t>ENSMUSG00000088744</t>
  </si>
  <si>
    <t>Gm23223</t>
  </si>
  <si>
    <t>19604</t>
  </si>
  <si>
    <t>ENSMUSG00000088763</t>
  </si>
  <si>
    <t>Gm24391</t>
  </si>
  <si>
    <t>19605</t>
  </si>
  <si>
    <t>ENSMUSG00000088769</t>
  </si>
  <si>
    <t>Gm22637</t>
  </si>
  <si>
    <t>19606</t>
  </si>
  <si>
    <t>ENSMUSG00000088772</t>
  </si>
  <si>
    <t>Gm26040</t>
  </si>
  <si>
    <t>19607</t>
  </si>
  <si>
    <t>ENSMUSG00000088775</t>
  </si>
  <si>
    <t>Gm26037</t>
  </si>
  <si>
    <t>19608</t>
  </si>
  <si>
    <t>ENSMUSG00000088787</t>
  </si>
  <si>
    <t>Gm25371</t>
  </si>
  <si>
    <t>19609</t>
  </si>
  <si>
    <t>ENSMUSG00000088789</t>
  </si>
  <si>
    <t>Scarna13</t>
  </si>
  <si>
    <t>19610</t>
  </si>
  <si>
    <t>ENSMUSG00000088790</t>
  </si>
  <si>
    <t>Gm22541</t>
  </si>
  <si>
    <t>19611</t>
  </si>
  <si>
    <t>ENSMUSG00000088793</t>
  </si>
  <si>
    <t>Gm22540</t>
  </si>
  <si>
    <t>19612</t>
  </si>
  <si>
    <t>ENSMUSG00000088832</t>
  </si>
  <si>
    <t>Gm23543</t>
  </si>
  <si>
    <t>19613</t>
  </si>
  <si>
    <t>ENSMUSG00000088835</t>
  </si>
  <si>
    <t>Gm23547</t>
  </si>
  <si>
    <t>19614</t>
  </si>
  <si>
    <t>ENSMUSG00000088849</t>
  </si>
  <si>
    <t>Gm26353</t>
  </si>
  <si>
    <t>19615</t>
  </si>
  <si>
    <t>ENSMUSG00000088853</t>
  </si>
  <si>
    <t>Gm24730</t>
  </si>
  <si>
    <t>19616</t>
  </si>
  <si>
    <t>ENSMUSG00000088855</t>
  </si>
  <si>
    <t>Gm24724</t>
  </si>
  <si>
    <t>19617</t>
  </si>
  <si>
    <t>ENSMUSG00000088856</t>
  </si>
  <si>
    <t>Gm24727</t>
  </si>
  <si>
    <t>19618</t>
  </si>
  <si>
    <t>ENSMUSG00000088857</t>
  </si>
  <si>
    <t>Gm24726</t>
  </si>
  <si>
    <t>19619</t>
  </si>
  <si>
    <t>ENSMUSG00000088875</t>
  </si>
  <si>
    <t>Gm25862</t>
  </si>
  <si>
    <t>19620</t>
  </si>
  <si>
    <t>ENSMUSG00000088876</t>
  </si>
  <si>
    <t>Gm25861</t>
  </si>
  <si>
    <t>19621</t>
  </si>
  <si>
    <t>ENSMUSG00000088891</t>
  </si>
  <si>
    <t>Gm22516</t>
  </si>
  <si>
    <t>19622</t>
  </si>
  <si>
    <t>ENSMUSG00000088894</t>
  </si>
  <si>
    <t>Gm22520</t>
  </si>
  <si>
    <t>19623</t>
  </si>
  <si>
    <t>ENSMUSG00000088913</t>
  </si>
  <si>
    <t>Gm22611</t>
  </si>
  <si>
    <t>19624</t>
  </si>
  <si>
    <t>ENSMUSG00000088916</t>
  </si>
  <si>
    <t>Gm22607</t>
  </si>
  <si>
    <t>19625</t>
  </si>
  <si>
    <t>ENSMUSG00000088929</t>
  </si>
  <si>
    <t>Gm24299</t>
  </si>
  <si>
    <t>19626</t>
  </si>
  <si>
    <t>ENSMUSG00000088942</t>
  </si>
  <si>
    <t>Gm23260</t>
  </si>
  <si>
    <t>19627</t>
  </si>
  <si>
    <t>ENSMUSG00000088944</t>
  </si>
  <si>
    <t>Gm23258</t>
  </si>
  <si>
    <t>19628</t>
  </si>
  <si>
    <t>ENSMUSG00000088948</t>
  </si>
  <si>
    <t>Gm23262</t>
  </si>
  <si>
    <t>19629</t>
  </si>
  <si>
    <t>ENSMUSG00000088951</t>
  </si>
  <si>
    <t>Gm24940</t>
  </si>
  <si>
    <t>19630</t>
  </si>
  <si>
    <t>ENSMUSG00000088958</t>
  </si>
  <si>
    <t>Scarna8</t>
  </si>
  <si>
    <t>19631</t>
  </si>
  <si>
    <t>ENSMUSG00000088969</t>
  </si>
  <si>
    <t>Gm22085</t>
  </si>
  <si>
    <t>19632</t>
  </si>
  <si>
    <t>ENSMUSG00000088976</t>
  </si>
  <si>
    <t>Gm23759</t>
  </si>
  <si>
    <t>19633</t>
  </si>
  <si>
    <t>ENSMUSG00000088981</t>
  </si>
  <si>
    <t>Gm25601</t>
  </si>
  <si>
    <t>19634</t>
  </si>
  <si>
    <t>ENSMUSG00000088984</t>
  </si>
  <si>
    <t>Gm25604</t>
  </si>
  <si>
    <t>19635</t>
  </si>
  <si>
    <t>ENSMUSG00000088990</t>
  </si>
  <si>
    <t>Gm22767</t>
  </si>
  <si>
    <t>19636</t>
  </si>
  <si>
    <t>ENSMUSG00000088993</t>
  </si>
  <si>
    <t>Gm22770</t>
  </si>
  <si>
    <t>19637</t>
  </si>
  <si>
    <t>ENSMUSG00000089011</t>
  </si>
  <si>
    <t>Gm24879</t>
  </si>
  <si>
    <t>19638</t>
  </si>
  <si>
    <t>ENSMUSG00000089014</t>
  </si>
  <si>
    <t>Gm25520</t>
  </si>
  <si>
    <t>19639</t>
  </si>
  <si>
    <t>ENSMUSG00000089015</t>
  </si>
  <si>
    <t>Gm24996</t>
  </si>
  <si>
    <t>19640</t>
  </si>
  <si>
    <t>ENSMUSG00000089026</t>
  </si>
  <si>
    <t>Gm25014</t>
  </si>
  <si>
    <t>19641</t>
  </si>
  <si>
    <t>ENSMUSG00000089028</t>
  </si>
  <si>
    <t>Gm25010</t>
  </si>
  <si>
    <t>19642</t>
  </si>
  <si>
    <t>ENSMUSG00000089043</t>
  </si>
  <si>
    <t>Gm24359</t>
  </si>
  <si>
    <t>19643</t>
  </si>
  <si>
    <t>ENSMUSG00000089045</t>
  </si>
  <si>
    <t>Gm26169</t>
  </si>
  <si>
    <t>19644</t>
  </si>
  <si>
    <t>ENSMUSG00000089048</t>
  </si>
  <si>
    <t>Gm26167</t>
  </si>
  <si>
    <t>19645</t>
  </si>
  <si>
    <t>ENSMUSG00000089054</t>
  </si>
  <si>
    <t>Gm23350</t>
  </si>
  <si>
    <t>19646</t>
  </si>
  <si>
    <t>ENSMUSG00000089070</t>
  </si>
  <si>
    <t>Gm24498</t>
  </si>
  <si>
    <t>19647</t>
  </si>
  <si>
    <t>ENSMUSG00000089072</t>
  </si>
  <si>
    <t>Gm24500</t>
  </si>
  <si>
    <t>19648</t>
  </si>
  <si>
    <t>ENSMUSG00000089080</t>
  </si>
  <si>
    <t>Gm24003</t>
  </si>
  <si>
    <t>19649</t>
  </si>
  <si>
    <t>ENSMUSG00000089081</t>
  </si>
  <si>
    <t>Gm24002</t>
  </si>
  <si>
    <t>19650</t>
  </si>
  <si>
    <t>ENSMUSG00000089085</t>
  </si>
  <si>
    <t>Gm24004</t>
  </si>
  <si>
    <t>19651</t>
  </si>
  <si>
    <t>ENSMUSG00000089092</t>
  </si>
  <si>
    <t>Gm25654</t>
  </si>
  <si>
    <t>19652</t>
  </si>
  <si>
    <t>ENSMUSG00000089096</t>
  </si>
  <si>
    <t>Gm25657</t>
  </si>
  <si>
    <t>19653</t>
  </si>
  <si>
    <t>ENSMUSG00000089103</t>
  </si>
  <si>
    <t>Gm23114</t>
  </si>
  <si>
    <t>19654</t>
  </si>
  <si>
    <t>ENSMUSG00000089125</t>
  </si>
  <si>
    <t>Gm26403</t>
  </si>
  <si>
    <t>19655</t>
  </si>
  <si>
    <t>ENSMUSG00000089129</t>
  </si>
  <si>
    <t>Gm26407</t>
  </si>
  <si>
    <t>19656</t>
  </si>
  <si>
    <t>ENSMUSG00000089133</t>
  </si>
  <si>
    <t>Gm24771</t>
  </si>
  <si>
    <t>19657</t>
  </si>
  <si>
    <t>ENSMUSG00000089145</t>
  </si>
  <si>
    <t>Gm25265</t>
  </si>
  <si>
    <t>19658</t>
  </si>
  <si>
    <t>ENSMUSG00000089146</t>
  </si>
  <si>
    <t>Gm25266</t>
  </si>
  <si>
    <t>19659</t>
  </si>
  <si>
    <t>ENSMUSG00000089155</t>
  </si>
  <si>
    <t>Gm23582</t>
  </si>
  <si>
    <t>19660</t>
  </si>
  <si>
    <t>ENSMUSG00000089169</t>
  </si>
  <si>
    <t>Gm25413</t>
  </si>
  <si>
    <t>19661</t>
  </si>
  <si>
    <t>ENSMUSG00000089185</t>
  </si>
  <si>
    <t>Gm22940</t>
  </si>
  <si>
    <t>19662</t>
  </si>
  <si>
    <t>ENSMUSG00000089186</t>
  </si>
  <si>
    <t>Gm22948</t>
  </si>
  <si>
    <t>19663</t>
  </si>
  <si>
    <t>ENSMUSG00000089199</t>
  </si>
  <si>
    <t>Gm25772</t>
  </si>
  <si>
    <t>19664</t>
  </si>
  <si>
    <t>ENSMUSG00000089204</t>
  </si>
  <si>
    <t>Mir1927</t>
  </si>
  <si>
    <t>19665</t>
  </si>
  <si>
    <t>ENSMUSG00000089208</t>
  </si>
  <si>
    <t>Gm26216</t>
  </si>
  <si>
    <t>19666</t>
  </si>
  <si>
    <t>ENSMUSG00000089209</t>
  </si>
  <si>
    <t>Gm26215</t>
  </si>
  <si>
    <t>19667</t>
  </si>
  <si>
    <t>ENSMUSG00000089214</t>
  </si>
  <si>
    <t>Mir1931</t>
  </si>
  <si>
    <t>19668</t>
  </si>
  <si>
    <t>ENSMUSG00000089223</t>
  </si>
  <si>
    <t>Gm25048</t>
  </si>
  <si>
    <t>19669</t>
  </si>
  <si>
    <t>ENSMUSG00000089224</t>
  </si>
  <si>
    <t>Gm22075</t>
  </si>
  <si>
    <t>19670</t>
  </si>
  <si>
    <t>ENSMUSG00000089235</t>
  </si>
  <si>
    <t>Gm23119</t>
  </si>
  <si>
    <t>19671</t>
  </si>
  <si>
    <t>ENSMUSG00000089237</t>
  </si>
  <si>
    <t>Gm22206</t>
  </si>
  <si>
    <t>19672</t>
  </si>
  <si>
    <t>ENSMUSG00000089239</t>
  </si>
  <si>
    <t>Gm22200</t>
  </si>
  <si>
    <t>19673</t>
  </si>
  <si>
    <t>ENSMUSG00000089242</t>
  </si>
  <si>
    <t>Gm24056</t>
  </si>
  <si>
    <t>19674</t>
  </si>
  <si>
    <t>ENSMUSG00000089250</t>
  </si>
  <si>
    <t>Gm25713</t>
  </si>
  <si>
    <t>19675</t>
  </si>
  <si>
    <t>ENSMUSG00000089255</t>
  </si>
  <si>
    <t>Snora78</t>
  </si>
  <si>
    <t>19676</t>
  </si>
  <si>
    <t>ENSMUSG00000089261</t>
  </si>
  <si>
    <t>Mir669n</t>
  </si>
  <si>
    <t>19677</t>
  </si>
  <si>
    <t>ENSMUSG00000089268</t>
  </si>
  <si>
    <t>Mir1961</t>
  </si>
  <si>
    <t>19678</t>
  </si>
  <si>
    <t>ENSMUSG00000089273</t>
  </si>
  <si>
    <t>Gm24550</t>
  </si>
  <si>
    <t>19679</t>
  </si>
  <si>
    <t>ENSMUSG00000089275</t>
  </si>
  <si>
    <t>Gm24548</t>
  </si>
  <si>
    <t>19680</t>
  </si>
  <si>
    <t>ENSMUSG00000089281</t>
  </si>
  <si>
    <t>Scarna6</t>
  </si>
  <si>
    <t>19681</t>
  </si>
  <si>
    <t>ENSMUSG00000089286</t>
  </si>
  <si>
    <t>Gm24277</t>
  </si>
  <si>
    <t>19682</t>
  </si>
  <si>
    <t>ENSMUSG00000089292</t>
  </si>
  <si>
    <t>Gm23209</t>
  </si>
  <si>
    <t>19683</t>
  </si>
  <si>
    <t>ENSMUSG00000089296</t>
  </si>
  <si>
    <t>Gm23205</t>
  </si>
  <si>
    <t>19684</t>
  </si>
  <si>
    <t>ENSMUSG00000089298</t>
  </si>
  <si>
    <t>Gm24636</t>
  </si>
  <si>
    <t>19685</t>
  </si>
  <si>
    <t>ENSMUSG00000089302</t>
  </si>
  <si>
    <t>Gm26208</t>
  </si>
  <si>
    <t>19686</t>
  </si>
  <si>
    <t>ENSMUSG00000089308</t>
  </si>
  <si>
    <t>Gm24837</t>
  </si>
  <si>
    <t>19687</t>
  </si>
  <si>
    <t>ENSMUSG00000089317</t>
  </si>
  <si>
    <t>Snord123</t>
  </si>
  <si>
    <t>19688</t>
  </si>
  <si>
    <t>ENSMUSG00000089324</t>
  </si>
  <si>
    <t>Mir1936</t>
  </si>
  <si>
    <t>19689</t>
  </si>
  <si>
    <t>ENSMUSG00000089336</t>
  </si>
  <si>
    <t>Gm24347</t>
  </si>
  <si>
    <t>19690</t>
  </si>
  <si>
    <t>ENSMUSG00000089337</t>
  </si>
  <si>
    <t>Gm24346</t>
  </si>
  <si>
    <t>19691</t>
  </si>
  <si>
    <t>ENSMUSG00000089343</t>
  </si>
  <si>
    <t>Gm22667</t>
  </si>
  <si>
    <t>19692</t>
  </si>
  <si>
    <t>ENSMUSG00000089345</t>
  </si>
  <si>
    <t>Gm22665</t>
  </si>
  <si>
    <t>19693</t>
  </si>
  <si>
    <t>ENSMUSG00000089346</t>
  </si>
  <si>
    <t>Gm22663</t>
  </si>
  <si>
    <t>19694</t>
  </si>
  <si>
    <t>ENSMUSG00000089369</t>
  </si>
  <si>
    <t>Gm23819</t>
  </si>
  <si>
    <t>19695</t>
  </si>
  <si>
    <t>ENSMUSG00000089371</t>
  </si>
  <si>
    <t>Mir1938</t>
  </si>
  <si>
    <t>19696</t>
  </si>
  <si>
    <t>ENSMUSG00000089376</t>
  </si>
  <si>
    <t>Gm22136</t>
  </si>
  <si>
    <t>19697</t>
  </si>
  <si>
    <t>ENSMUSG00000089389</t>
  </si>
  <si>
    <t>Gm24682</t>
  </si>
  <si>
    <t>19698</t>
  </si>
  <si>
    <t>ENSMUSG00000089405</t>
  </si>
  <si>
    <t>Gm24876</t>
  </si>
  <si>
    <t>19699</t>
  </si>
  <si>
    <t>ENSMUSG00000089407</t>
  </si>
  <si>
    <t>Gm24878</t>
  </si>
  <si>
    <t>19700</t>
  </si>
  <si>
    <t>ENSMUSG00000089417</t>
  </si>
  <si>
    <t>Gm22009</t>
  </si>
  <si>
    <t>19701</t>
  </si>
  <si>
    <t>ENSMUSG00000089420</t>
  </si>
  <si>
    <t>Gm27934</t>
  </si>
  <si>
    <t>19702</t>
  </si>
  <si>
    <t>ENSMUSG00000089429</t>
  </si>
  <si>
    <t>Gm26004</t>
  </si>
  <si>
    <t>19703</t>
  </si>
  <si>
    <t>ENSMUSG00000089431</t>
  </si>
  <si>
    <t>Gm23196</t>
  </si>
  <si>
    <t>19704</t>
  </si>
  <si>
    <t>ENSMUSG00000089437</t>
  </si>
  <si>
    <t>Gm23199</t>
  </si>
  <si>
    <t>19705</t>
  </si>
  <si>
    <t>ENSMUSG00000089447</t>
  </si>
  <si>
    <t>Gm22532</t>
  </si>
  <si>
    <t>19706</t>
  </si>
  <si>
    <t>ENSMUSG00000089453</t>
  </si>
  <si>
    <t>Gm24224</t>
  </si>
  <si>
    <t>19707</t>
  </si>
  <si>
    <t>ENSMUSG00000089475</t>
  </si>
  <si>
    <t>Gm25363</t>
  </si>
  <si>
    <t>19708</t>
  </si>
  <si>
    <t>ENSMUSG00000089476</t>
  </si>
  <si>
    <t>Gm25364</t>
  </si>
  <si>
    <t>19709</t>
  </si>
  <si>
    <t>ENSMUSG00000089491</t>
  </si>
  <si>
    <t>Gm26363</t>
  </si>
  <si>
    <t>19710</t>
  </si>
  <si>
    <t>ENSMUSG00000089498</t>
  </si>
  <si>
    <t>Gm26359</t>
  </si>
  <si>
    <t>19711</t>
  </si>
  <si>
    <t>ENSMUSG00000089501</t>
  </si>
  <si>
    <t>Gm23479</t>
  </si>
  <si>
    <t>19712</t>
  </si>
  <si>
    <t>ENSMUSG00000089504</t>
  </si>
  <si>
    <t>Gm23475</t>
  </si>
  <si>
    <t>19713</t>
  </si>
  <si>
    <t>ENSMUSG00000089508</t>
  </si>
  <si>
    <t>Gm23473</t>
  </si>
  <si>
    <t>19714</t>
  </si>
  <si>
    <t>ENSMUSG00000089512</t>
  </si>
  <si>
    <t>Gm26287</t>
  </si>
  <si>
    <t>19715</t>
  </si>
  <si>
    <t>ENSMUSG00000089525</t>
  </si>
  <si>
    <t>Gm23833</t>
  </si>
  <si>
    <t>19716</t>
  </si>
  <si>
    <t>ENSMUSG00000089542</t>
  </si>
  <si>
    <t>Gm25835</t>
  </si>
  <si>
    <t>19717</t>
  </si>
  <si>
    <t>ENSMUSG00000089545</t>
  </si>
  <si>
    <t>Gm25838</t>
  </si>
  <si>
    <t>19718</t>
  </si>
  <si>
    <t>ENSMUSG00000089549</t>
  </si>
  <si>
    <t>Gm25831</t>
  </si>
  <si>
    <t>19719</t>
  </si>
  <si>
    <t>ENSMUSG00000089555</t>
  </si>
  <si>
    <t>Mir1933</t>
  </si>
  <si>
    <t>19720</t>
  </si>
  <si>
    <t>ENSMUSG00000089562</t>
  </si>
  <si>
    <t>Gm24666</t>
  </si>
  <si>
    <t>19721</t>
  </si>
  <si>
    <t>ENSMUSG00000089571</t>
  </si>
  <si>
    <t>Gm23008</t>
  </si>
  <si>
    <t>19722</t>
  </si>
  <si>
    <t>ENSMUSG00000089586</t>
  </si>
  <si>
    <t>Gm25348</t>
  </si>
  <si>
    <t>19723</t>
  </si>
  <si>
    <t>ENSMUSG00000089588</t>
  </si>
  <si>
    <t>Gm23548</t>
  </si>
  <si>
    <t>19724</t>
  </si>
  <si>
    <t>ENSMUSG00000089598</t>
  </si>
  <si>
    <t>Gm26158</t>
  </si>
  <si>
    <t>19725</t>
  </si>
  <si>
    <t>ENSMUSG00000089599</t>
  </si>
  <si>
    <t>Gm26157</t>
  </si>
  <si>
    <t>19726</t>
  </si>
  <si>
    <t>ENSMUSG00000089613</t>
  </si>
  <si>
    <t>Gm23504</t>
  </si>
  <si>
    <t>19727</t>
  </si>
  <si>
    <t>ENSMUSG00000089617</t>
  </si>
  <si>
    <t>Scarna10</t>
  </si>
  <si>
    <t>19728</t>
  </si>
  <si>
    <t>ENSMUSG00000089621</t>
  </si>
  <si>
    <t>Gm25445</t>
  </si>
  <si>
    <t>19729</t>
  </si>
  <si>
    <t>ENSMUSG00000089628</t>
  </si>
  <si>
    <t>Gm9727</t>
  </si>
  <si>
    <t>19730</t>
  </si>
  <si>
    <t>ENSMUSG00000089631</t>
  </si>
  <si>
    <t>Gm16326</t>
  </si>
  <si>
    <t>19731</t>
  </si>
  <si>
    <t>ENSMUSG00000089633</t>
  </si>
  <si>
    <t>A230009B12Rik</t>
  </si>
  <si>
    <t>19732</t>
  </si>
  <si>
    <t>ENSMUSG00000089634</t>
  </si>
  <si>
    <t>Nat8b-ps</t>
  </si>
  <si>
    <t>19733</t>
  </si>
  <si>
    <t>ENSMUSG00000089635</t>
  </si>
  <si>
    <t>Gm16559</t>
  </si>
  <si>
    <t>19734</t>
  </si>
  <si>
    <t>ENSMUSG00000089636</t>
  </si>
  <si>
    <t>1700058P15Rik</t>
  </si>
  <si>
    <t>19735</t>
  </si>
  <si>
    <t>ENSMUSG00000089639</t>
  </si>
  <si>
    <t>Gm2862</t>
  </si>
  <si>
    <t>19736</t>
  </si>
  <si>
    <t>ENSMUSG00000089640</t>
  </si>
  <si>
    <t>Gm6397</t>
  </si>
  <si>
    <t>19737</t>
  </si>
  <si>
    <t>ENSMUSG00000089643</t>
  </si>
  <si>
    <t>Gm16301</t>
  </si>
  <si>
    <t>19738</t>
  </si>
  <si>
    <t>ENSMUSG00000089647</t>
  </si>
  <si>
    <t>Gm2245</t>
  </si>
  <si>
    <t>19739</t>
  </si>
  <si>
    <t>ENSMUSG00000089648</t>
  </si>
  <si>
    <t>Gm15790</t>
  </si>
  <si>
    <t>19740</t>
  </si>
  <si>
    <t>ENSMUSG00000089651</t>
  </si>
  <si>
    <t>Gm16353</t>
  </si>
  <si>
    <t>19741</t>
  </si>
  <si>
    <t>ENSMUSG00000089655</t>
  </si>
  <si>
    <t>Gm16004</t>
  </si>
  <si>
    <t>19742</t>
  </si>
  <si>
    <t>ENSMUSG00000089657</t>
  </si>
  <si>
    <t>Gm16585</t>
  </si>
  <si>
    <t>19743</t>
  </si>
  <si>
    <t>ENSMUSG00000089659</t>
  </si>
  <si>
    <t>Gm3470</t>
  </si>
  <si>
    <t>19744</t>
  </si>
  <si>
    <t>ENSMUSG00000089662</t>
  </si>
  <si>
    <t>Gm14057</t>
  </si>
  <si>
    <t>19745</t>
  </si>
  <si>
    <t>ENSMUSG00000089663</t>
  </si>
  <si>
    <t>Gm15651</t>
  </si>
  <si>
    <t>19746</t>
  </si>
  <si>
    <t>ENSMUSG00000089664</t>
  </si>
  <si>
    <t>Gm12494</t>
  </si>
  <si>
    <t>19747</t>
  </si>
  <si>
    <t>ENSMUSG00000089665</t>
  </si>
  <si>
    <t>Fcor</t>
  </si>
  <si>
    <t>19748</t>
  </si>
  <si>
    <t>ENSMUSG00000089669</t>
  </si>
  <si>
    <t>Tnfsf13</t>
  </si>
  <si>
    <t>19749</t>
  </si>
  <si>
    <t>ENSMUSG00000089670</t>
  </si>
  <si>
    <t>Gm16581</t>
  </si>
  <si>
    <t>19750</t>
  </si>
  <si>
    <t>ENSMUSG00000089673</t>
  </si>
  <si>
    <t>Gm16546</t>
  </si>
  <si>
    <t>19751</t>
  </si>
  <si>
    <t>ENSMUSG00000089679</t>
  </si>
  <si>
    <t>Gm16299</t>
  </si>
  <si>
    <t>19752</t>
  </si>
  <si>
    <t>ENSMUSG00000089680</t>
  </si>
  <si>
    <t>Gm15722</t>
  </si>
  <si>
    <t>19753</t>
  </si>
  <si>
    <t>ENSMUSG00000089682</t>
  </si>
  <si>
    <t>Bcl2l2</t>
  </si>
  <si>
    <t>19754</t>
  </si>
  <si>
    <t>ENSMUSG00000089683</t>
  </si>
  <si>
    <t>4930570N18Rik</t>
  </si>
  <si>
    <t>19755</t>
  </si>
  <si>
    <t>ENSMUSG00000089687</t>
  </si>
  <si>
    <t>Rab42</t>
  </si>
  <si>
    <t>19756</t>
  </si>
  <si>
    <t>ENSMUSG00000089694</t>
  </si>
  <si>
    <t>Nat8f7</t>
  </si>
  <si>
    <t>19757</t>
  </si>
  <si>
    <t>ENSMUSG00000089695</t>
  </si>
  <si>
    <t>Gm15946</t>
  </si>
  <si>
    <t>19758</t>
  </si>
  <si>
    <t>ENSMUSG00000089701</t>
  </si>
  <si>
    <t>Gm15978</t>
  </si>
  <si>
    <t>19759</t>
  </si>
  <si>
    <t>ENSMUSG00000089703</t>
  </si>
  <si>
    <t>Gm15833</t>
  </si>
  <si>
    <t>19760</t>
  </si>
  <si>
    <t>ENSMUSG00000089704</t>
  </si>
  <si>
    <t>Galnt2</t>
  </si>
  <si>
    <t>19761</t>
  </si>
  <si>
    <t>ENSMUSG00000089706</t>
  </si>
  <si>
    <t>B230216N24Rik</t>
  </si>
  <si>
    <t>19762</t>
  </si>
  <si>
    <t>ENSMUSG00000089707</t>
  </si>
  <si>
    <t>Slain1os</t>
  </si>
  <si>
    <t>19763</t>
  </si>
  <si>
    <t>ENSMUSG00000089709</t>
  </si>
  <si>
    <t>Gm16262</t>
  </si>
  <si>
    <t>19764</t>
  </si>
  <si>
    <t>ENSMUSG00000089711</t>
  </si>
  <si>
    <t>Gm16240</t>
  </si>
  <si>
    <t>19765</t>
  </si>
  <si>
    <t>ENSMUSG00000089712</t>
  </si>
  <si>
    <t>Gm15889</t>
  </si>
  <si>
    <t>19766</t>
  </si>
  <si>
    <t>ENSMUSG00000089713</t>
  </si>
  <si>
    <t>Gm16564</t>
  </si>
  <si>
    <t>19767</t>
  </si>
  <si>
    <t>ENSMUSG00000089715</t>
  </si>
  <si>
    <t>Cbx6</t>
  </si>
  <si>
    <t>19768</t>
  </si>
  <si>
    <t>ENSMUSG00000089726</t>
  </si>
  <si>
    <t>Mir17hg</t>
  </si>
  <si>
    <t>19769</t>
  </si>
  <si>
    <t>ENSMUSG00000089727</t>
  </si>
  <si>
    <t>Klra8</t>
  </si>
  <si>
    <t>19770</t>
  </si>
  <si>
    <t>ENSMUSG00000089729</t>
  </si>
  <si>
    <t>Gm16552</t>
  </si>
  <si>
    <t>19771</t>
  </si>
  <si>
    <t>ENSMUSG00000089730</t>
  </si>
  <si>
    <t>1700007P06Rik</t>
  </si>
  <si>
    <t>19772</t>
  </si>
  <si>
    <t>ENSMUSG00000089733</t>
  </si>
  <si>
    <t>Gm15628</t>
  </si>
  <si>
    <t>19773</t>
  </si>
  <si>
    <t>ENSMUSG00000089735</t>
  </si>
  <si>
    <t>Gm8428</t>
  </si>
  <si>
    <t>19774</t>
  </si>
  <si>
    <t>ENSMUSG00000089736</t>
  </si>
  <si>
    <t>Tgfbr3l</t>
  </si>
  <si>
    <t>19775</t>
  </si>
  <si>
    <t>ENSMUSG00000089737</t>
  </si>
  <si>
    <t>Gm15688</t>
  </si>
  <si>
    <t>19776</t>
  </si>
  <si>
    <t>ENSMUSG00000089742</t>
  </si>
  <si>
    <t>Gm15898</t>
  </si>
  <si>
    <t>19777</t>
  </si>
  <si>
    <t>ENSMUSG00000089744</t>
  </si>
  <si>
    <t>Gm16146</t>
  </si>
  <si>
    <t>19778</t>
  </si>
  <si>
    <t>ENSMUSG00000089745</t>
  </si>
  <si>
    <t>1810008B01Rik</t>
  </si>
  <si>
    <t>19779</t>
  </si>
  <si>
    <t>ENSMUSG00000089746</t>
  </si>
  <si>
    <t>Gm3513</t>
  </si>
  <si>
    <t>19780</t>
  </si>
  <si>
    <t>ENSMUSG00000089748</t>
  </si>
  <si>
    <t>Matr3-ps2</t>
  </si>
  <si>
    <t>19781</t>
  </si>
  <si>
    <t>ENSMUSG00000089753</t>
  </si>
  <si>
    <t>Cd300ld2</t>
  </si>
  <si>
    <t>19782</t>
  </si>
  <si>
    <t>ENSMUSG00000089755</t>
  </si>
  <si>
    <t>0610012D04Rik</t>
  </si>
  <si>
    <t>19783</t>
  </si>
  <si>
    <t>ENSMUSG00000089757</t>
  </si>
  <si>
    <t>Gm16334</t>
  </si>
  <si>
    <t>19784</t>
  </si>
  <si>
    <t>ENSMUSG00000089759</t>
  </si>
  <si>
    <t>3632454L22Rik</t>
  </si>
  <si>
    <t>19785</t>
  </si>
  <si>
    <t>ENSMUSG00000089762</t>
  </si>
  <si>
    <t>Ier5l</t>
  </si>
  <si>
    <t>19786</t>
  </si>
  <si>
    <t>ENSMUSG00000089764</t>
  </si>
  <si>
    <t>Gm16580</t>
  </si>
  <si>
    <t>19787</t>
  </si>
  <si>
    <t>ENSMUSG00000089767</t>
  </si>
  <si>
    <t>4930556I23Rik</t>
  </si>
  <si>
    <t>19788</t>
  </si>
  <si>
    <t>ENSMUSG00000089769</t>
  </si>
  <si>
    <t>Gm16574</t>
  </si>
  <si>
    <t>19789</t>
  </si>
  <si>
    <t>ENSMUSG00000089774</t>
  </si>
  <si>
    <t>Slc5a3</t>
  </si>
  <si>
    <t>19790</t>
  </si>
  <si>
    <t>ENSMUSG00000089776</t>
  </si>
  <si>
    <t>Gm15684</t>
  </si>
  <si>
    <t>19791</t>
  </si>
  <si>
    <t>ENSMUSG00000089779</t>
  </si>
  <si>
    <t>Gm15641</t>
  </si>
  <si>
    <t>19792</t>
  </si>
  <si>
    <t>ENSMUSG00000089780</t>
  </si>
  <si>
    <t>Gm16306</t>
  </si>
  <si>
    <t>19793</t>
  </si>
  <si>
    <t>ENSMUSG00000089782</t>
  </si>
  <si>
    <t>Gm3531</t>
  </si>
  <si>
    <t>19794</t>
  </si>
  <si>
    <t>ENSMUSG00000089785</t>
  </si>
  <si>
    <t>Slc25a5-ps</t>
  </si>
  <si>
    <t>19795</t>
  </si>
  <si>
    <t>ENSMUSG00000089789</t>
  </si>
  <si>
    <t>Rdh1</t>
  </si>
  <si>
    <t>19796</t>
  </si>
  <si>
    <t>ENSMUSG00000089791</t>
  </si>
  <si>
    <t>Gm3555</t>
  </si>
  <si>
    <t>19797</t>
  </si>
  <si>
    <t>ENSMUSG00000089794</t>
  </si>
  <si>
    <t>Gm16337</t>
  </si>
  <si>
    <t>19798</t>
  </si>
  <si>
    <t>ENSMUSG00000089796</t>
  </si>
  <si>
    <t>Gm16575</t>
  </si>
  <si>
    <t>19799</t>
  </si>
  <si>
    <t>ENSMUSG00000089797</t>
  </si>
  <si>
    <t>Gm16118</t>
  </si>
  <si>
    <t>19800</t>
  </si>
  <si>
    <t>ENSMUSG00000089802</t>
  </si>
  <si>
    <t>Gm16107</t>
  </si>
  <si>
    <t>19801</t>
  </si>
  <si>
    <t>ENSMUSG00000089804</t>
  </si>
  <si>
    <t>Gm16136</t>
  </si>
  <si>
    <t>19802</t>
  </si>
  <si>
    <t>ENSMUSG00000089806</t>
  </si>
  <si>
    <t>Gm16570</t>
  </si>
  <si>
    <t>19803</t>
  </si>
  <si>
    <t>ENSMUSG00000089809</t>
  </si>
  <si>
    <t>Rasgef1b</t>
  </si>
  <si>
    <t>19804</t>
  </si>
  <si>
    <t>ENSMUSG00000089810</t>
  </si>
  <si>
    <t>Gm16536</t>
  </si>
  <si>
    <t>19805</t>
  </si>
  <si>
    <t>ENSMUSG00000089811</t>
  </si>
  <si>
    <t>Gm16138</t>
  </si>
  <si>
    <t>19806</t>
  </si>
  <si>
    <t>ENSMUSG00000089812</t>
  </si>
  <si>
    <t>Gm15867</t>
  </si>
  <si>
    <t>19807</t>
  </si>
  <si>
    <t>ENSMUSG00000089817</t>
  </si>
  <si>
    <t>Gm7162</t>
  </si>
  <si>
    <t>19808</t>
  </si>
  <si>
    <t>ENSMUSG00000089818</t>
  </si>
  <si>
    <t>Gm15950</t>
  </si>
  <si>
    <t>19809</t>
  </si>
  <si>
    <t>ENSMUSG00000089820</t>
  </si>
  <si>
    <t>Gm15775</t>
  </si>
  <si>
    <t>19810</t>
  </si>
  <si>
    <t>ENSMUSG00000089824</t>
  </si>
  <si>
    <t>Rbm12</t>
  </si>
  <si>
    <t>19811</t>
  </si>
  <si>
    <t>ENSMUSG00000089827</t>
  </si>
  <si>
    <t>1700023H06Rik</t>
  </si>
  <si>
    <t>19812</t>
  </si>
  <si>
    <t>ENSMUSG00000089829</t>
  </si>
  <si>
    <t>Gm16565</t>
  </si>
  <si>
    <t>19813</t>
  </si>
  <si>
    <t>ENSMUSG00000089832</t>
  </si>
  <si>
    <t>Shkbp1</t>
  </si>
  <si>
    <t>19814</t>
  </si>
  <si>
    <t>ENSMUSG00000089833</t>
  </si>
  <si>
    <t>Fhitos</t>
  </si>
  <si>
    <t>19815</t>
  </si>
  <si>
    <t>ENSMUSG00000089838</t>
  </si>
  <si>
    <t>Gm2962</t>
  </si>
  <si>
    <t>19816</t>
  </si>
  <si>
    <t>ENSMUSG00000089839</t>
  </si>
  <si>
    <t>Rps19-ps11</t>
  </si>
  <si>
    <t>19817</t>
  </si>
  <si>
    <t>ENSMUSG00000089842</t>
  </si>
  <si>
    <t>Pitpnm2os2</t>
  </si>
  <si>
    <t>19818</t>
  </si>
  <si>
    <t>ENSMUSG00000089844</t>
  </si>
  <si>
    <t>A530032D15Rik</t>
  </si>
  <si>
    <t>19819</t>
  </si>
  <si>
    <t>ENSMUSG00000089847</t>
  </si>
  <si>
    <t>Timm10b</t>
  </si>
  <si>
    <t>19820</t>
  </si>
  <si>
    <t>ENSMUSG00000089849</t>
  </si>
  <si>
    <t>Runx2os2</t>
  </si>
  <si>
    <t>19821</t>
  </si>
  <si>
    <t>ENSMUSG00000089853</t>
  </si>
  <si>
    <t>Gm15853</t>
  </si>
  <si>
    <t>19822</t>
  </si>
  <si>
    <t>ENSMUSG00000089854</t>
  </si>
  <si>
    <t>Gm16133</t>
  </si>
  <si>
    <t>19823</t>
  </si>
  <si>
    <t>ENSMUSG00000089857</t>
  </si>
  <si>
    <t>Zfp882</t>
  </si>
  <si>
    <t>19824</t>
  </si>
  <si>
    <t>ENSMUSG00000089861</t>
  </si>
  <si>
    <t>Gm16139</t>
  </si>
  <si>
    <t>19825</t>
  </si>
  <si>
    <t>ENSMUSG00000089862</t>
  </si>
  <si>
    <t>Umad1</t>
  </si>
  <si>
    <t>19826</t>
  </si>
  <si>
    <t>ENSMUSG00000089870</t>
  </si>
  <si>
    <t>Gm15562</t>
  </si>
  <si>
    <t>19827</t>
  </si>
  <si>
    <t>ENSMUSG00000089872</t>
  </si>
  <si>
    <t>Rps6kc1</t>
  </si>
  <si>
    <t>19828</t>
  </si>
  <si>
    <t>ENSMUSG00000089874</t>
  </si>
  <si>
    <t>9230117E06Rik</t>
  </si>
  <si>
    <t>19829</t>
  </si>
  <si>
    <t>ENSMUSG00000089875</t>
  </si>
  <si>
    <t>Etohd2</t>
  </si>
  <si>
    <t>19830</t>
  </si>
  <si>
    <t>ENSMUSG00000089876</t>
  </si>
  <si>
    <t>Tmem102</t>
  </si>
  <si>
    <t>19831</t>
  </si>
  <si>
    <t>ENSMUSG00000089877</t>
  </si>
  <si>
    <t>Gm16102</t>
  </si>
  <si>
    <t>19832</t>
  </si>
  <si>
    <t>ENSMUSG00000089883</t>
  </si>
  <si>
    <t>Gm3355</t>
  </si>
  <si>
    <t>19833</t>
  </si>
  <si>
    <t>ENSMUSG00000089886</t>
  </si>
  <si>
    <t>Gm16184</t>
  </si>
  <si>
    <t>19834</t>
  </si>
  <si>
    <t>ENSMUSG00000089887</t>
  </si>
  <si>
    <t>4930428N03Rik</t>
  </si>
  <si>
    <t>19835</t>
  </si>
  <si>
    <t>ENSMUSG00000089889</t>
  </si>
  <si>
    <t>0610040B10Rik</t>
  </si>
  <si>
    <t>19836</t>
  </si>
  <si>
    <t>ENSMUSG00000089890</t>
  </si>
  <si>
    <t>Gm16055</t>
  </si>
  <si>
    <t>19837</t>
  </si>
  <si>
    <t>ENSMUSG00000089900</t>
  </si>
  <si>
    <t>Tbc1d22bos</t>
  </si>
  <si>
    <t>19838</t>
  </si>
  <si>
    <t>ENSMUSG00000089901</t>
  </si>
  <si>
    <t>Gm8113</t>
  </si>
  <si>
    <t>19839</t>
  </si>
  <si>
    <t>ENSMUSG00000089904</t>
  </si>
  <si>
    <t>Gm15664</t>
  </si>
  <si>
    <t>19840</t>
  </si>
  <si>
    <t>ENSMUSG00000089907</t>
  </si>
  <si>
    <t>Gm16169</t>
  </si>
  <si>
    <t>19841</t>
  </si>
  <si>
    <t>ENSMUSG00000089908</t>
  </si>
  <si>
    <t>Gm16558</t>
  </si>
  <si>
    <t>19842</t>
  </si>
  <si>
    <t>ENSMUSG00000089909</t>
  </si>
  <si>
    <t>Gm16164</t>
  </si>
  <si>
    <t>19843</t>
  </si>
  <si>
    <t>ENSMUSG00000089911</t>
  </si>
  <si>
    <t>Mfsd14a</t>
  </si>
  <si>
    <t>19844</t>
  </si>
  <si>
    <t>ENSMUSG00000089916</t>
  </si>
  <si>
    <t>Gm16160</t>
  </si>
  <si>
    <t>19845</t>
  </si>
  <si>
    <t>ENSMUSG00000089917</t>
  </si>
  <si>
    <t>Uckl1</t>
  </si>
  <si>
    <t>19846</t>
  </si>
  <si>
    <t>ENSMUSG00000089924</t>
  </si>
  <si>
    <t>Gm15689</t>
  </si>
  <si>
    <t>19847</t>
  </si>
  <si>
    <t>ENSMUSG00000089929</t>
  </si>
  <si>
    <t>Bcl2a1b</t>
  </si>
  <si>
    <t>19848</t>
  </si>
  <si>
    <t>ENSMUSG00000089931</t>
  </si>
  <si>
    <t>Gm8459</t>
  </si>
  <si>
    <t>19849</t>
  </si>
  <si>
    <t>ENSMUSG00000089935</t>
  </si>
  <si>
    <t>Gm16343</t>
  </si>
  <si>
    <t>19850</t>
  </si>
  <si>
    <t>ENSMUSG00000089940</t>
  </si>
  <si>
    <t>Gm4117</t>
  </si>
  <si>
    <t>19851</t>
  </si>
  <si>
    <t>ENSMUSG00000089941</t>
  </si>
  <si>
    <t>Gm16168</t>
  </si>
  <si>
    <t>19852</t>
  </si>
  <si>
    <t>ENSMUSG00000089942</t>
  </si>
  <si>
    <t>Pira2</t>
  </si>
  <si>
    <t>19853</t>
  </si>
  <si>
    <t>ENSMUSG00000089943</t>
  </si>
  <si>
    <t>Ugt1a5</t>
  </si>
  <si>
    <t>19854</t>
  </si>
  <si>
    <t>ENSMUSG00000089945</t>
  </si>
  <si>
    <t>Pakap</t>
  </si>
  <si>
    <t>19855</t>
  </si>
  <si>
    <t>ENSMUSG00000089947</t>
  </si>
  <si>
    <t>Gm15509</t>
  </si>
  <si>
    <t>19856</t>
  </si>
  <si>
    <t>ENSMUSG00000089949</t>
  </si>
  <si>
    <t>Gm16137</t>
  </si>
  <si>
    <t>19857</t>
  </si>
  <si>
    <t>ENSMUSG00000089952</t>
  </si>
  <si>
    <t>4933413C19Rik</t>
  </si>
  <si>
    <t>19858</t>
  </si>
  <si>
    <t>ENSMUSG00000089956</t>
  </si>
  <si>
    <t>Gm16553</t>
  </si>
  <si>
    <t>19859</t>
  </si>
  <si>
    <t>ENSMUSG00000089958</t>
  </si>
  <si>
    <t>Gm16165</t>
  </si>
  <si>
    <t>19860</t>
  </si>
  <si>
    <t>ENSMUSG00000089959</t>
  </si>
  <si>
    <t>Gm16268</t>
  </si>
  <si>
    <t>19861</t>
  </si>
  <si>
    <t>ENSMUSG00000089960</t>
  </si>
  <si>
    <t>Ugt1a1</t>
  </si>
  <si>
    <t>19862</t>
  </si>
  <si>
    <t>ENSMUSG00000089966</t>
  </si>
  <si>
    <t>Gm16030</t>
  </si>
  <si>
    <t>19863</t>
  </si>
  <si>
    <t>ENSMUSG00000089968</t>
  </si>
  <si>
    <t>Nckap5los</t>
  </si>
  <si>
    <t>19864</t>
  </si>
  <si>
    <t>ENSMUSG00000089975</t>
  </si>
  <si>
    <t>Gm7420</t>
  </si>
  <si>
    <t>19865</t>
  </si>
  <si>
    <t>ENSMUSG00000089979</t>
  </si>
  <si>
    <t>Gm15954</t>
  </si>
  <si>
    <t>19866</t>
  </si>
  <si>
    <t>ENSMUSG00000089983</t>
  </si>
  <si>
    <t>2010320O07Rik</t>
  </si>
  <si>
    <t>19867</t>
  </si>
  <si>
    <t>ENSMUSG00000089984</t>
  </si>
  <si>
    <t>Fbxo24</t>
  </si>
  <si>
    <t>19868</t>
  </si>
  <si>
    <t>ENSMUSG00000089987</t>
  </si>
  <si>
    <t>Gpx2-ps1</t>
  </si>
  <si>
    <t>19869</t>
  </si>
  <si>
    <t>ENSMUSG00000089988</t>
  </si>
  <si>
    <t>Gm16238</t>
  </si>
  <si>
    <t>19870</t>
  </si>
  <si>
    <t>ENSMUSG00000089991</t>
  </si>
  <si>
    <t>Gm16332</t>
  </si>
  <si>
    <t>19871</t>
  </si>
  <si>
    <t>ENSMUSG00000089993</t>
  </si>
  <si>
    <t>Gm5822</t>
  </si>
  <si>
    <t>19872</t>
  </si>
  <si>
    <t>ENSMUSG00000089994</t>
  </si>
  <si>
    <t>Gm16239</t>
  </si>
  <si>
    <t>19873</t>
  </si>
  <si>
    <t>ENSMUSG00000089997</t>
  </si>
  <si>
    <t>1810020O05Rik</t>
  </si>
  <si>
    <t>19874</t>
  </si>
  <si>
    <t>ENSMUSG00000089998</t>
  </si>
  <si>
    <t>Phtf1os</t>
  </si>
  <si>
    <t>19875</t>
  </si>
  <si>
    <t>ENSMUSG00000089999</t>
  </si>
  <si>
    <t>Gm6485</t>
  </si>
  <si>
    <t>19876</t>
  </si>
  <si>
    <t>ENSMUSG00000090000</t>
  </si>
  <si>
    <t>Ier3ip1</t>
  </si>
  <si>
    <t>19877</t>
  </si>
  <si>
    <t>ENSMUSG00000090001</t>
  </si>
  <si>
    <t>Gm9719</t>
  </si>
  <si>
    <t>19878</t>
  </si>
  <si>
    <t>ENSMUSG00000090002</t>
  </si>
  <si>
    <t>Gm16006</t>
  </si>
  <si>
    <t>19879</t>
  </si>
  <si>
    <t>ENSMUSG00000090004</t>
  </si>
  <si>
    <t>Gm16125</t>
  </si>
  <si>
    <t>19880</t>
  </si>
  <si>
    <t>ENSMUSG00000090005</t>
  </si>
  <si>
    <t>Gm16540</t>
  </si>
  <si>
    <t>19881</t>
  </si>
  <si>
    <t>ENSMUSG00000090007</t>
  </si>
  <si>
    <t>Rpl30-ps2</t>
  </si>
  <si>
    <t>19882</t>
  </si>
  <si>
    <t>ENSMUSG00000090009</t>
  </si>
  <si>
    <t>Gm16282</t>
  </si>
  <si>
    <t>19883</t>
  </si>
  <si>
    <t>ENSMUSG00000090015</t>
  </si>
  <si>
    <t>Gm15446</t>
  </si>
  <si>
    <t>19884</t>
  </si>
  <si>
    <t>ENSMUSG00000090016</t>
  </si>
  <si>
    <t>Gm16578</t>
  </si>
  <si>
    <t>19885</t>
  </si>
  <si>
    <t>ENSMUSG00000090017</t>
  </si>
  <si>
    <t>Gm16213</t>
  </si>
  <si>
    <t>19886</t>
  </si>
  <si>
    <t>ENSMUSG00000090019</t>
  </si>
  <si>
    <t>Gimap1</t>
  </si>
  <si>
    <t>19887</t>
  </si>
  <si>
    <t>ENSMUSG00000090021</t>
  </si>
  <si>
    <t>Gm6493</t>
  </si>
  <si>
    <t>19888</t>
  </si>
  <si>
    <t>ENSMUSG00000090023</t>
  </si>
  <si>
    <t>Gm16302</t>
  </si>
  <si>
    <t>19889</t>
  </si>
  <si>
    <t>ENSMUSG00000090024</t>
  </si>
  <si>
    <t>Gm16350</t>
  </si>
  <si>
    <t>19890</t>
  </si>
  <si>
    <t>ENSMUSG00000090026</t>
  </si>
  <si>
    <t>Gm15996</t>
  </si>
  <si>
    <t>19891</t>
  </si>
  <si>
    <t>ENSMUSG00000090027</t>
  </si>
  <si>
    <t>Gm15740</t>
  </si>
  <si>
    <t>19892</t>
  </si>
  <si>
    <t>ENSMUSG00000090030</t>
  </si>
  <si>
    <t>A430072P03Rik</t>
  </si>
  <si>
    <t>19893</t>
  </si>
  <si>
    <t>ENSMUSG00000090031</t>
  </si>
  <si>
    <t>4732440D04Rik</t>
  </si>
  <si>
    <t>19894</t>
  </si>
  <si>
    <t>ENSMUSG00000090033</t>
  </si>
  <si>
    <t>Gm16243</t>
  </si>
  <si>
    <t>19895</t>
  </si>
  <si>
    <t>ENSMUSG00000090035</t>
  </si>
  <si>
    <t>Galnt4</t>
  </si>
  <si>
    <t>19896</t>
  </si>
  <si>
    <t>ENSMUSG00000090038</t>
  </si>
  <si>
    <t>Gm16573</t>
  </si>
  <si>
    <t>19897</t>
  </si>
  <si>
    <t>ENSMUSG00000090039</t>
  </si>
  <si>
    <t>Gm15894</t>
  </si>
  <si>
    <t>19898</t>
  </si>
  <si>
    <t>ENSMUSG00000090040</t>
  </si>
  <si>
    <t>Gm16232</t>
  </si>
  <si>
    <t>19899</t>
  </si>
  <si>
    <t>ENSMUSG00000090043</t>
  </si>
  <si>
    <t>Gm16167</t>
  </si>
  <si>
    <t>19900</t>
  </si>
  <si>
    <t>ENSMUSG00000090050</t>
  </si>
  <si>
    <t>Gm16339</t>
  </si>
  <si>
    <t>19901</t>
  </si>
  <si>
    <t>ENSMUSG00000090053</t>
  </si>
  <si>
    <t>Palm2</t>
  </si>
  <si>
    <t>19902</t>
  </si>
  <si>
    <t>ENSMUSG00000090054</t>
  </si>
  <si>
    <t>Gm15629</t>
  </si>
  <si>
    <t>19903</t>
  </si>
  <si>
    <t>ENSMUSG00000090061</t>
  </si>
  <si>
    <t>Nwd2</t>
  </si>
  <si>
    <t>19904</t>
  </si>
  <si>
    <t>ENSMUSG00000090062</t>
  </si>
  <si>
    <t>Galnt6os</t>
  </si>
  <si>
    <t>19905</t>
  </si>
  <si>
    <t>ENSMUSG00000090066</t>
  </si>
  <si>
    <t>1110002E22Rik</t>
  </si>
  <si>
    <t>19906</t>
  </si>
  <si>
    <t>ENSMUSG00000090067</t>
  </si>
  <si>
    <t>Gm2976</t>
  </si>
  <si>
    <t>19907</t>
  </si>
  <si>
    <t>ENSMUSG00000090069</t>
  </si>
  <si>
    <t>E430024P14Rik</t>
  </si>
  <si>
    <t>19908</t>
  </si>
  <si>
    <t>ENSMUSG00000090070</t>
  </si>
  <si>
    <t>Gm16577</t>
  </si>
  <si>
    <t>19909</t>
  </si>
  <si>
    <t>ENSMUSG00000090074</t>
  </si>
  <si>
    <t>Gm6921</t>
  </si>
  <si>
    <t>19910</t>
  </si>
  <si>
    <t>ENSMUSG00000090075</t>
  </si>
  <si>
    <t>Gm16251</t>
  </si>
  <si>
    <t>19911</t>
  </si>
  <si>
    <t>ENSMUSG00000090077</t>
  </si>
  <si>
    <t>Lime1</t>
  </si>
  <si>
    <t>19912</t>
  </si>
  <si>
    <t>ENSMUSG00000090078</t>
  </si>
  <si>
    <t>Gm16147</t>
  </si>
  <si>
    <t>19913</t>
  </si>
  <si>
    <t>ENSMUSG00000090079</t>
  </si>
  <si>
    <t>Gm15849</t>
  </si>
  <si>
    <t>19914</t>
  </si>
  <si>
    <t>ENSMUSG00000090080</t>
  </si>
  <si>
    <t>Gm15872</t>
  </si>
  <si>
    <t>19915</t>
  </si>
  <si>
    <t>ENSMUSG00000090081</t>
  </si>
  <si>
    <t>Gm16587</t>
  </si>
  <si>
    <t>19916</t>
  </si>
  <si>
    <t>ENSMUSG00000090083</t>
  </si>
  <si>
    <t>Rnf8</t>
  </si>
  <si>
    <t>19917</t>
  </si>
  <si>
    <t>ENSMUSG00000090084</t>
  </si>
  <si>
    <t>Srpx</t>
  </si>
  <si>
    <t>19918</t>
  </si>
  <si>
    <t>ENSMUSG00000090086</t>
  </si>
  <si>
    <t>AI480526</t>
  </si>
  <si>
    <t>19919</t>
  </si>
  <si>
    <t>ENSMUSG00000090093</t>
  </si>
  <si>
    <t>Gm14399</t>
  </si>
  <si>
    <t>19920</t>
  </si>
  <si>
    <t>ENSMUSG00000090095</t>
  </si>
  <si>
    <t>Rpl29-ps1</t>
  </si>
  <si>
    <t>19921</t>
  </si>
  <si>
    <t>ENSMUSG00000090098</t>
  </si>
  <si>
    <t>Alms1-ps2</t>
  </si>
  <si>
    <t>19922</t>
  </si>
  <si>
    <t>ENSMUSG00000090100</t>
  </si>
  <si>
    <t>Ttbk2</t>
  </si>
  <si>
    <t>19923</t>
  </si>
  <si>
    <t>ENSMUSG00000090101</t>
  </si>
  <si>
    <t>Snhg9</t>
  </si>
  <si>
    <t>19924</t>
  </si>
  <si>
    <t>ENSMUSG00000090103</t>
  </si>
  <si>
    <t>Gm16094</t>
  </si>
  <si>
    <t>19925</t>
  </si>
  <si>
    <t>ENSMUSG00000090105</t>
  </si>
  <si>
    <t>Gm15890</t>
  </si>
  <si>
    <t>19926</t>
  </si>
  <si>
    <t>ENSMUSG00000090110</t>
  </si>
  <si>
    <t>Cmc4</t>
  </si>
  <si>
    <t>19927</t>
  </si>
  <si>
    <t>ENSMUSG00000090112</t>
  </si>
  <si>
    <t>Shprh</t>
  </si>
  <si>
    <t>19928</t>
  </si>
  <si>
    <t>ENSMUSG00000090113</t>
  </si>
  <si>
    <t>Nhlrc4</t>
  </si>
  <si>
    <t>19929</t>
  </si>
  <si>
    <t>ENSMUSG00000090115</t>
  </si>
  <si>
    <t>Usp49</t>
  </si>
  <si>
    <t>19930</t>
  </si>
  <si>
    <t>ENSMUSG00000090117</t>
  </si>
  <si>
    <t>Gm16541</t>
  </si>
  <si>
    <t>19931</t>
  </si>
  <si>
    <t>ENSMUSG00000090118</t>
  </si>
  <si>
    <t>Gm16163</t>
  </si>
  <si>
    <t>19932</t>
  </si>
  <si>
    <t>ENSMUSG00000090119</t>
  </si>
  <si>
    <t>Gm8185</t>
  </si>
  <si>
    <t>19933</t>
  </si>
  <si>
    <t>ENSMUSG00000090121</t>
  </si>
  <si>
    <t>Abhd12b</t>
  </si>
  <si>
    <t>19934</t>
  </si>
  <si>
    <t>ENSMUSG00000090122</t>
  </si>
  <si>
    <t>Kcne1l</t>
  </si>
  <si>
    <t>19935</t>
  </si>
  <si>
    <t>ENSMUSG00000090124</t>
  </si>
  <si>
    <t>Ugt1a7c</t>
  </si>
  <si>
    <t>19936</t>
  </si>
  <si>
    <t>ENSMUSG00000090125</t>
  </si>
  <si>
    <t>Pou3f1</t>
  </si>
  <si>
    <t>19937</t>
  </si>
  <si>
    <t>ENSMUSG00000090135</t>
  </si>
  <si>
    <t>Gm15809</t>
  </si>
  <si>
    <t>19938</t>
  </si>
  <si>
    <t>ENSMUSG00000090136</t>
  </si>
  <si>
    <t>Gm10177</t>
  </si>
  <si>
    <t>19939</t>
  </si>
  <si>
    <t>ENSMUSG00000090137</t>
  </si>
  <si>
    <t>Uba52</t>
  </si>
  <si>
    <t>19940</t>
  </si>
  <si>
    <t>ENSMUSG00000090145</t>
  </si>
  <si>
    <t>Ugt1a6b</t>
  </si>
  <si>
    <t>19941</t>
  </si>
  <si>
    <t>ENSMUSG00000090150</t>
  </si>
  <si>
    <t>Acad11</t>
  </si>
  <si>
    <t>19942</t>
  </si>
  <si>
    <t>ENSMUSG00000090151</t>
  </si>
  <si>
    <t>Gm16043</t>
  </si>
  <si>
    <t>19943</t>
  </si>
  <si>
    <t>ENSMUSG00000090157</t>
  </si>
  <si>
    <t>Gm16534</t>
  </si>
  <si>
    <t>19944</t>
  </si>
  <si>
    <t>ENSMUSG00000090159</t>
  </si>
  <si>
    <t>Gm8580</t>
  </si>
  <si>
    <t>19945</t>
  </si>
  <si>
    <t>ENSMUSG00000090160</t>
  </si>
  <si>
    <t>4930480K15Rik</t>
  </si>
  <si>
    <t>19946</t>
  </si>
  <si>
    <t>ENSMUSG00000090163</t>
  </si>
  <si>
    <t>Gm16231</t>
  </si>
  <si>
    <t>19947</t>
  </si>
  <si>
    <t>ENSMUSG00000090164</t>
  </si>
  <si>
    <t>BC035044</t>
  </si>
  <si>
    <t>19948</t>
  </si>
  <si>
    <t>ENSMUSG00000090168</t>
  </si>
  <si>
    <t>D630014O11Rik</t>
  </si>
  <si>
    <t>19949</t>
  </si>
  <si>
    <t>ENSMUSG00000090171</t>
  </si>
  <si>
    <t>Ugt1a2</t>
  </si>
  <si>
    <t>19950</t>
  </si>
  <si>
    <t>ENSMUSG00000090173</t>
  </si>
  <si>
    <t>Fbxw10</t>
  </si>
  <si>
    <t>19951</t>
  </si>
  <si>
    <t>ENSMUSG00000090174</t>
  </si>
  <si>
    <t>Gm10612</t>
  </si>
  <si>
    <t>19952</t>
  </si>
  <si>
    <t>ENSMUSG00000090176</t>
  </si>
  <si>
    <t>Cd200r2</t>
  </si>
  <si>
    <t>19953</t>
  </si>
  <si>
    <t>ENSMUSG00000090185</t>
  </si>
  <si>
    <t>Gm15523</t>
  </si>
  <si>
    <t>19954</t>
  </si>
  <si>
    <t>ENSMUSG00000090188</t>
  </si>
  <si>
    <t>Gm7418</t>
  </si>
  <si>
    <t>19955</t>
  </si>
  <si>
    <t>ENSMUSG00000090192</t>
  </si>
  <si>
    <t>Gm16556</t>
  </si>
  <si>
    <t>19956</t>
  </si>
  <si>
    <t>ENSMUSG00000090194</t>
  </si>
  <si>
    <t>Gm16161</t>
  </si>
  <si>
    <t>19957</t>
  </si>
  <si>
    <t>ENSMUSG00000090199</t>
  </si>
  <si>
    <t>Gm16029</t>
  </si>
  <si>
    <t>19958</t>
  </si>
  <si>
    <t>ENSMUSG00000090200</t>
  </si>
  <si>
    <t>1700025N21Rik</t>
  </si>
  <si>
    <t>19959</t>
  </si>
  <si>
    <t>ENSMUSG00000090203</t>
  </si>
  <si>
    <t>AU015336</t>
  </si>
  <si>
    <t>19960</t>
  </si>
  <si>
    <t>ENSMUSG00000090206</t>
  </si>
  <si>
    <t>Tepp</t>
  </si>
  <si>
    <t>19961</t>
  </si>
  <si>
    <t>ENSMUSG00000090207</t>
  </si>
  <si>
    <t>4930524O07Rik</t>
  </si>
  <si>
    <t>19962</t>
  </si>
  <si>
    <t>ENSMUSG00000090208</t>
  </si>
  <si>
    <t>Gm15851</t>
  </si>
  <si>
    <t>19963</t>
  </si>
  <si>
    <t>ENSMUSG00000090210</t>
  </si>
  <si>
    <t>Itga10</t>
  </si>
  <si>
    <t>19964</t>
  </si>
  <si>
    <t>ENSMUSG00000090211</t>
  </si>
  <si>
    <t>Gm16050</t>
  </si>
  <si>
    <t>19965</t>
  </si>
  <si>
    <t>ENSMUSG00000090212</t>
  </si>
  <si>
    <t>Gm15647</t>
  </si>
  <si>
    <t>19966</t>
  </si>
  <si>
    <t>ENSMUSG00000090213</t>
  </si>
  <si>
    <t>Tmem189</t>
  </si>
  <si>
    <t>19967</t>
  </si>
  <si>
    <t>ENSMUSG00000090215</t>
  </si>
  <si>
    <t>Trim34b</t>
  </si>
  <si>
    <t>19968</t>
  </si>
  <si>
    <t>ENSMUSG00000090216</t>
  </si>
  <si>
    <t>Gm16549</t>
  </si>
  <si>
    <t>19969</t>
  </si>
  <si>
    <t>ENSMUSG00000090217</t>
  </si>
  <si>
    <t>Gm16116</t>
  </si>
  <si>
    <t>19970</t>
  </si>
  <si>
    <t>ENSMUSG00000090220</t>
  </si>
  <si>
    <t>Pitpnm2os1</t>
  </si>
  <si>
    <t>19971</t>
  </si>
  <si>
    <t>ENSMUSG00000090222</t>
  </si>
  <si>
    <t>Ifi203-ps</t>
  </si>
  <si>
    <t>19972</t>
  </si>
  <si>
    <t>ENSMUSG00000090230</t>
  </si>
  <si>
    <t>Gm16315</t>
  </si>
  <si>
    <t>19973</t>
  </si>
  <si>
    <t>ENSMUSG00000090231</t>
  </si>
  <si>
    <t>Cfb</t>
  </si>
  <si>
    <t>19974</t>
  </si>
  <si>
    <t>ENSMUSG00000090232</t>
  </si>
  <si>
    <t>Gm16132</t>
  </si>
  <si>
    <t>19975</t>
  </si>
  <si>
    <t>ENSMUSG00000090235</t>
  </si>
  <si>
    <t>Gm16244</t>
  </si>
  <si>
    <t>19976</t>
  </si>
  <si>
    <t>ENSMUSG00000090236</t>
  </si>
  <si>
    <t>Car15</t>
  </si>
  <si>
    <t>19977</t>
  </si>
  <si>
    <t>ENSMUSG00000090242</t>
  </si>
  <si>
    <t>Rpl17-ps11</t>
  </si>
  <si>
    <t>19978</t>
  </si>
  <si>
    <t>ENSMUSG00000090243</t>
  </si>
  <si>
    <t>Gm16103</t>
  </si>
  <si>
    <t>19979</t>
  </si>
  <si>
    <t>ENSMUSG00000090244</t>
  </si>
  <si>
    <t>Gm16572</t>
  </si>
  <si>
    <t>19980</t>
  </si>
  <si>
    <t>ENSMUSG00000090246</t>
  </si>
  <si>
    <t>Gm17017</t>
  </si>
  <si>
    <t>19981</t>
  </si>
  <si>
    <t>ENSMUSG00000090247</t>
  </si>
  <si>
    <t>Bloc1s1</t>
  </si>
  <si>
    <t>19982</t>
  </si>
  <si>
    <t>ENSMUSG00000090248</t>
  </si>
  <si>
    <t>Gm14027</t>
  </si>
  <si>
    <t>19983</t>
  </si>
  <si>
    <t>ENSMUSG00000090254</t>
  </si>
  <si>
    <t>Gm1965</t>
  </si>
  <si>
    <t>19984</t>
  </si>
  <si>
    <t>ENSMUSG00000090255</t>
  </si>
  <si>
    <t>4921534H16Rik</t>
  </si>
  <si>
    <t>19985</t>
  </si>
  <si>
    <t>ENSMUSG00000090256</t>
  </si>
  <si>
    <t>Alms1-ps1</t>
  </si>
  <si>
    <t>19986</t>
  </si>
  <si>
    <t>ENSMUSG00000090257</t>
  </si>
  <si>
    <t>Gm4524</t>
  </si>
  <si>
    <t>19987</t>
  </si>
  <si>
    <t>ENSMUSG00000090258</t>
  </si>
  <si>
    <t>Churc1</t>
  </si>
  <si>
    <t>19988</t>
  </si>
  <si>
    <t>ENSMUSG00000090260</t>
  </si>
  <si>
    <t>2810442N19Rik</t>
  </si>
  <si>
    <t>19989</t>
  </si>
  <si>
    <t>ENSMUSG00000090263</t>
  </si>
  <si>
    <t>D730045A05Rik</t>
  </si>
  <si>
    <t>19990</t>
  </si>
  <si>
    <t>ENSMUSG00000090264</t>
  </si>
  <si>
    <t>Eif4ebp3</t>
  </si>
  <si>
    <t>19991</t>
  </si>
  <si>
    <t>ENSMUSG00000090266</t>
  </si>
  <si>
    <t>Mettl23</t>
  </si>
  <si>
    <t>19992</t>
  </si>
  <si>
    <t>ENSMUSG00000090272</t>
  </si>
  <si>
    <t>Mndal</t>
  </si>
  <si>
    <t>19993</t>
  </si>
  <si>
    <t>ENSMUSG00000090273</t>
  </si>
  <si>
    <t>Prr22</t>
  </si>
  <si>
    <t>19994</t>
  </si>
  <si>
    <t>ENSMUSG00000090277</t>
  </si>
  <si>
    <t>Gm8338</t>
  </si>
  <si>
    <t>19995</t>
  </si>
  <si>
    <t>ENSMUSG00000090290</t>
  </si>
  <si>
    <t>Tarbp1</t>
  </si>
  <si>
    <t>19996</t>
  </si>
  <si>
    <t>ENSMUSG00000090291</t>
  </si>
  <si>
    <t>Lrrc10b</t>
  </si>
  <si>
    <t>19997</t>
  </si>
  <si>
    <t>ENSMUSG00000090293</t>
  </si>
  <si>
    <t>Gm17034</t>
  </si>
  <si>
    <t>19998</t>
  </si>
  <si>
    <t>ENSMUSG00000090300</t>
  </si>
  <si>
    <t>Gm17119</t>
  </si>
  <si>
    <t>19999</t>
  </si>
  <si>
    <t>ENSMUSG00000090305</t>
  </si>
  <si>
    <t>Gm5459</t>
  </si>
  <si>
    <t>20000</t>
  </si>
  <si>
    <t>ENSMUSG00000090307</t>
  </si>
  <si>
    <t>1700071M16Rik</t>
  </si>
  <si>
    <t>20001</t>
  </si>
  <si>
    <t>ENSMUSG00000090317</t>
  </si>
  <si>
    <t>Gm17324</t>
  </si>
  <si>
    <t>20002</t>
  </si>
  <si>
    <t>ENSMUSG00000090319</t>
  </si>
  <si>
    <t>Gm4462</t>
  </si>
  <si>
    <t>20003</t>
  </si>
  <si>
    <t>ENSMUSG00000090322</t>
  </si>
  <si>
    <t>Gm17090</t>
  </si>
  <si>
    <t>20004</t>
  </si>
  <si>
    <t>ENSMUSG00000090326</t>
  </si>
  <si>
    <t>Dthd1</t>
  </si>
  <si>
    <t>20005</t>
  </si>
  <si>
    <t>ENSMUSG00000090327</t>
  </si>
  <si>
    <t>Gm17111</t>
  </si>
  <si>
    <t>20006</t>
  </si>
  <si>
    <t>ENSMUSG00000090329</t>
  </si>
  <si>
    <t>Gm17160</t>
  </si>
  <si>
    <t>20007</t>
  </si>
  <si>
    <t>ENSMUSG00000090330</t>
  </si>
  <si>
    <t>9130221H12Rik</t>
  </si>
  <si>
    <t>20008</t>
  </si>
  <si>
    <t>ENSMUSG00000090336</t>
  </si>
  <si>
    <t>4932443I19Rik</t>
  </si>
  <si>
    <t>20009</t>
  </si>
  <si>
    <t>ENSMUSG00000090350</t>
  </si>
  <si>
    <t>Gm17148</t>
  </si>
  <si>
    <t>20010</t>
  </si>
  <si>
    <t>ENSMUSG00000090357</t>
  </si>
  <si>
    <t>Gm17077</t>
  </si>
  <si>
    <t>20011</t>
  </si>
  <si>
    <t>ENSMUSG00000090358</t>
  </si>
  <si>
    <t>Gm2822</t>
  </si>
  <si>
    <t>20012</t>
  </si>
  <si>
    <t>ENSMUSG00000090363</t>
  </si>
  <si>
    <t>Gm3512</t>
  </si>
  <si>
    <t>20013</t>
  </si>
  <si>
    <t>ENSMUSG00000090369</t>
  </si>
  <si>
    <t>4933411K16Rik</t>
  </si>
  <si>
    <t>20014</t>
  </si>
  <si>
    <t>ENSMUSG00000090370</t>
  </si>
  <si>
    <t>Gm21989</t>
  </si>
  <si>
    <t>20015</t>
  </si>
  <si>
    <t>ENSMUSG00000090381</t>
  </si>
  <si>
    <t>Gm6158</t>
  </si>
  <si>
    <t>20016</t>
  </si>
  <si>
    <t>ENSMUSG00000090386</t>
  </si>
  <si>
    <t>Mir99ahg</t>
  </si>
  <si>
    <t>20017</t>
  </si>
  <si>
    <t>ENSMUSG00000090387</t>
  </si>
  <si>
    <t>Gm17056</t>
  </si>
  <si>
    <t>20018</t>
  </si>
  <si>
    <t>ENSMUSG00000090389</t>
  </si>
  <si>
    <t>Cdv3-ps</t>
  </si>
  <si>
    <t>20019</t>
  </si>
  <si>
    <t>ENSMUSG00000090394</t>
  </si>
  <si>
    <t>4930523C07Rik</t>
  </si>
  <si>
    <t>20020</t>
  </si>
  <si>
    <t>ENSMUSG00000090397</t>
  </si>
  <si>
    <t>Gm17096</t>
  </si>
  <si>
    <t>20021</t>
  </si>
  <si>
    <t>ENSMUSG00000090399</t>
  </si>
  <si>
    <t>Gm38399</t>
  </si>
  <si>
    <t>20022</t>
  </si>
  <si>
    <t>ENSMUSG00000090406</t>
  </si>
  <si>
    <t>Gm17058</t>
  </si>
  <si>
    <t>20023</t>
  </si>
  <si>
    <t>ENSMUSG00000090429</t>
  </si>
  <si>
    <t>Gm17271</t>
  </si>
  <si>
    <t>20024</t>
  </si>
  <si>
    <t>ENSMUSG00000090439</t>
  </si>
  <si>
    <t>Gm17455</t>
  </si>
  <si>
    <t>20025</t>
  </si>
  <si>
    <t>ENSMUSG00000090451</t>
  </si>
  <si>
    <t>Gm6133</t>
  </si>
  <si>
    <t>20026</t>
  </si>
  <si>
    <t>ENSMUSG00000090459</t>
  </si>
  <si>
    <t>Gm17210</t>
  </si>
  <si>
    <t>20027</t>
  </si>
  <si>
    <t>ENSMUSG00000090489</t>
  </si>
  <si>
    <t>Gm17415</t>
  </si>
  <si>
    <t>20028</t>
  </si>
  <si>
    <t>ENSMUSG00000090500</t>
  </si>
  <si>
    <t>Gm17057</t>
  </si>
  <si>
    <t>20029</t>
  </si>
  <si>
    <t>ENSMUSG00000090509</t>
  </si>
  <si>
    <t>Sfta2</t>
  </si>
  <si>
    <t>20030</t>
  </si>
  <si>
    <t>ENSMUSG00000090516</t>
  </si>
  <si>
    <t>Rps11-ps1</t>
  </si>
  <si>
    <t>20031</t>
  </si>
  <si>
    <t>ENSMUSG00000090523</t>
  </si>
  <si>
    <t>Gypc</t>
  </si>
  <si>
    <t>20032</t>
  </si>
  <si>
    <t>ENSMUSG00000090527</t>
  </si>
  <si>
    <t>Gm5538</t>
  </si>
  <si>
    <t>20033</t>
  </si>
  <si>
    <t>ENSMUSG00000090544</t>
  </si>
  <si>
    <t>Gm6576</t>
  </si>
  <si>
    <t>20034</t>
  </si>
  <si>
    <t>ENSMUSG00000090546</t>
  </si>
  <si>
    <t>Cdr1</t>
  </si>
  <si>
    <t>20035</t>
  </si>
  <si>
    <t>ENSMUSG00000090551</t>
  </si>
  <si>
    <t>A730015C16Rik</t>
  </si>
  <si>
    <t>20036</t>
  </si>
  <si>
    <t>ENSMUSG00000090552</t>
  </si>
  <si>
    <t>Gm17158</t>
  </si>
  <si>
    <t>20037</t>
  </si>
  <si>
    <t>ENSMUSG00000090553</t>
  </si>
  <si>
    <t>Snrpe</t>
  </si>
  <si>
    <t>20038</t>
  </si>
  <si>
    <t>ENSMUSG00000090556</t>
  </si>
  <si>
    <t>Olfr753-ps1</t>
  </si>
  <si>
    <t>20039</t>
  </si>
  <si>
    <t>ENSMUSG00000090558</t>
  </si>
  <si>
    <t>Gm17202</t>
  </si>
  <si>
    <t>20040</t>
  </si>
  <si>
    <t>ENSMUSG00000090559</t>
  </si>
  <si>
    <t>Gm17137</t>
  </si>
  <si>
    <t>20041</t>
  </si>
  <si>
    <t>ENSMUSG00000090561</t>
  </si>
  <si>
    <t>Gm17207</t>
  </si>
  <si>
    <t>20042</t>
  </si>
  <si>
    <t>ENSMUSG00000090564</t>
  </si>
  <si>
    <t>A430057M04Rik</t>
  </si>
  <si>
    <t>20043</t>
  </si>
  <si>
    <t>ENSMUSG00000090565</t>
  </si>
  <si>
    <t>4930405O22Rik</t>
  </si>
  <si>
    <t>20044</t>
  </si>
  <si>
    <t>ENSMUSG00000090576</t>
  </si>
  <si>
    <t>Gm17055</t>
  </si>
  <si>
    <t>20045</t>
  </si>
  <si>
    <t>ENSMUSG00000090582</t>
  </si>
  <si>
    <t>Gm17024</t>
  </si>
  <si>
    <t>20046</t>
  </si>
  <si>
    <t>ENSMUSG00000090584</t>
  </si>
  <si>
    <t>Gm17169</t>
  </si>
  <si>
    <t>20047</t>
  </si>
  <si>
    <t>ENSMUSG00000090592</t>
  </si>
  <si>
    <t>Gm17571</t>
  </si>
  <si>
    <t>20048</t>
  </si>
  <si>
    <t>ENSMUSG00000090608</t>
  </si>
  <si>
    <t>Gm17200</t>
  </si>
  <si>
    <t>20049</t>
  </si>
  <si>
    <t>ENSMUSG00000090610</t>
  </si>
  <si>
    <t>Gm3571</t>
  </si>
  <si>
    <t>20050</t>
  </si>
  <si>
    <t>ENSMUSG00000090622</t>
  </si>
  <si>
    <t>A930033H14Rik</t>
  </si>
  <si>
    <t>20051</t>
  </si>
  <si>
    <t>ENSMUSG00000090626</t>
  </si>
  <si>
    <t>Tex9</t>
  </si>
  <si>
    <t>20052</t>
  </si>
  <si>
    <t>ENSMUSG00000090628</t>
  </si>
  <si>
    <t>Gm17083</t>
  </si>
  <si>
    <t>20053</t>
  </si>
  <si>
    <t>ENSMUSG00000090629</t>
  </si>
  <si>
    <t>Olfr180</t>
  </si>
  <si>
    <t>20054</t>
  </si>
  <si>
    <t>ENSMUSG00000090631</t>
  </si>
  <si>
    <t>Olfr456</t>
  </si>
  <si>
    <t>20055</t>
  </si>
  <si>
    <t>ENSMUSG00000090641</t>
  </si>
  <si>
    <t>Zfp712</t>
  </si>
  <si>
    <t>20056</t>
  </si>
  <si>
    <t>ENSMUSG00000090642</t>
  </si>
  <si>
    <t>Gm17182</t>
  </si>
  <si>
    <t>20057</t>
  </si>
  <si>
    <t>ENSMUSG00000090659</t>
  </si>
  <si>
    <t>Zfp493</t>
  </si>
  <si>
    <t>20058</t>
  </si>
  <si>
    <t>ENSMUSG00000090665</t>
  </si>
  <si>
    <t>Gad1-ps</t>
  </si>
  <si>
    <t>20059</t>
  </si>
  <si>
    <t>ENSMUSG00000090667</t>
  </si>
  <si>
    <t>Gm765</t>
  </si>
  <si>
    <t>20060</t>
  </si>
  <si>
    <t>ENSMUSG00000090673</t>
  </si>
  <si>
    <t>Gm340</t>
  </si>
  <si>
    <t>20061</t>
  </si>
  <si>
    <t>ENSMUSG00000090674</t>
  </si>
  <si>
    <t>Gm17082</t>
  </si>
  <si>
    <t>20062</t>
  </si>
  <si>
    <t>ENSMUSG00000090675</t>
  </si>
  <si>
    <t>Olfr111</t>
  </si>
  <si>
    <t>20063</t>
  </si>
  <si>
    <t>ENSMUSG00000090685</t>
  </si>
  <si>
    <t>Gm9047</t>
  </si>
  <si>
    <t>20064</t>
  </si>
  <si>
    <t>ENSMUSG00000090688</t>
  </si>
  <si>
    <t>Vmn2r12</t>
  </si>
  <si>
    <t>20065</t>
  </si>
  <si>
    <t>ENSMUSG00000090693</t>
  </si>
  <si>
    <t>Trim43a</t>
  </si>
  <si>
    <t>20066</t>
  </si>
  <si>
    <t>ENSMUSG00000090698</t>
  </si>
  <si>
    <t>Apold1</t>
  </si>
  <si>
    <t>20067</t>
  </si>
  <si>
    <t>ENSMUSG00000090706</t>
  </si>
  <si>
    <t>Gm17233</t>
  </si>
  <si>
    <t>20068</t>
  </si>
  <si>
    <t>ENSMUSG00000090707</t>
  </si>
  <si>
    <t>Gm8237</t>
  </si>
  <si>
    <t>20069</t>
  </si>
  <si>
    <t>ENSMUSG00000090709</t>
  </si>
  <si>
    <t>Gm17173</t>
  </si>
  <si>
    <t>20070</t>
  </si>
  <si>
    <t>ENSMUSG00000090722</t>
  </si>
  <si>
    <t>Gm8378</t>
  </si>
  <si>
    <t>20071</t>
  </si>
  <si>
    <t>ENSMUSG00000090733</t>
  </si>
  <si>
    <t>Rps27</t>
  </si>
  <si>
    <t>20072</t>
  </si>
  <si>
    <t>ENSMUSG00000090737</t>
  </si>
  <si>
    <t>Gm6788</t>
  </si>
  <si>
    <t>20073</t>
  </si>
  <si>
    <t>ENSMUSG00000090743</t>
  </si>
  <si>
    <t>Gm17213</t>
  </si>
  <si>
    <t>20074</t>
  </si>
  <si>
    <t>ENSMUSG00000090761</t>
  </si>
  <si>
    <t>Gm17201</t>
  </si>
  <si>
    <t>20075</t>
  </si>
  <si>
    <t>ENSMUSG00000090777</t>
  </si>
  <si>
    <t>Ccdc188</t>
  </si>
  <si>
    <t>20076</t>
  </si>
  <si>
    <t>ENSMUSG00000090778</t>
  </si>
  <si>
    <t>Gm3235</t>
  </si>
  <si>
    <t>20077</t>
  </si>
  <si>
    <t>ENSMUSG00000090779</t>
  </si>
  <si>
    <t>Gm17110</t>
  </si>
  <si>
    <t>20078</t>
  </si>
  <si>
    <t>ENSMUSG00000090785</t>
  </si>
  <si>
    <t>Gm17116</t>
  </si>
  <si>
    <t>20079</t>
  </si>
  <si>
    <t>ENSMUSG00000090795</t>
  </si>
  <si>
    <t>Gm7346</t>
  </si>
  <si>
    <t>20080</t>
  </si>
  <si>
    <t>ENSMUSG00000090799</t>
  </si>
  <si>
    <t>Klhl33</t>
  </si>
  <si>
    <t>20081</t>
  </si>
  <si>
    <t>ENSMUSG00000090812</t>
  </si>
  <si>
    <t>Samd15</t>
  </si>
  <si>
    <t>20082</t>
  </si>
  <si>
    <t>ENSMUSG00000090816</t>
  </si>
  <si>
    <t>Gm6729</t>
  </si>
  <si>
    <t>20083</t>
  </si>
  <si>
    <t>ENSMUSG00000090840</t>
  </si>
  <si>
    <t>1700092M07Rik</t>
  </si>
  <si>
    <t>20084</t>
  </si>
  <si>
    <t>ENSMUSG00000090841</t>
  </si>
  <si>
    <t>Myl6</t>
  </si>
  <si>
    <t>20085</t>
  </si>
  <si>
    <t>ENSMUSG00000090843</t>
  </si>
  <si>
    <t>Heatr4</t>
  </si>
  <si>
    <t>20086</t>
  </si>
  <si>
    <t>ENSMUSG00000090855</t>
  </si>
  <si>
    <t>Gm17219</t>
  </si>
  <si>
    <t>20087</t>
  </si>
  <si>
    <t>ENSMUSG00000090861</t>
  </si>
  <si>
    <t>Arf4os</t>
  </si>
  <si>
    <t>20088</t>
  </si>
  <si>
    <t>ENSMUSG00000090862</t>
  </si>
  <si>
    <t>Rps13</t>
  </si>
  <si>
    <t>20089</t>
  </si>
  <si>
    <t>ENSMUSG00000090873</t>
  </si>
  <si>
    <t>Gm17112</t>
  </si>
  <si>
    <t>20090</t>
  </si>
  <si>
    <t>ENSMUSG00000090877</t>
  </si>
  <si>
    <t>Hspa1b</t>
  </si>
  <si>
    <t>20091</t>
  </si>
  <si>
    <t>ENSMUSG00000090881</t>
  </si>
  <si>
    <t>Gm6904</t>
  </si>
  <si>
    <t>20092</t>
  </si>
  <si>
    <t>ENSMUSG00000090891</t>
  </si>
  <si>
    <t>D6Ertd527e</t>
  </si>
  <si>
    <t>20093</t>
  </si>
  <si>
    <t>ENSMUSG00000090919</t>
  </si>
  <si>
    <t>Pabpc4l</t>
  </si>
  <si>
    <t>20094</t>
  </si>
  <si>
    <t>ENSMUSG00000090925</t>
  </si>
  <si>
    <t>1810064F22Rik</t>
  </si>
  <si>
    <t>20095</t>
  </si>
  <si>
    <t>ENSMUSG00000090935</t>
  </si>
  <si>
    <t>Synj2bp</t>
  </si>
  <si>
    <t>20096</t>
  </si>
  <si>
    <t>ENSMUSG00000090936</t>
  </si>
  <si>
    <t>Gm17705</t>
  </si>
  <si>
    <t>20097</t>
  </si>
  <si>
    <t>ENSMUSG00000090939</t>
  </si>
  <si>
    <t>Gm17147</t>
  </si>
  <si>
    <t>20098</t>
  </si>
  <si>
    <t>ENSMUSG00000090942</t>
  </si>
  <si>
    <t>F830016B08Rik</t>
  </si>
  <si>
    <t>20099</t>
  </si>
  <si>
    <t>ENSMUSG00000090946</t>
  </si>
  <si>
    <t>Ccdc71l</t>
  </si>
  <si>
    <t>20100</t>
  </si>
  <si>
    <t>ENSMUSG00000090952</t>
  </si>
  <si>
    <t>Gm17251</t>
  </si>
  <si>
    <t>20101</t>
  </si>
  <si>
    <t>ENSMUSG00000090955</t>
  </si>
  <si>
    <t>Gm17097</t>
  </si>
  <si>
    <t>20102</t>
  </si>
  <si>
    <t>ENSMUSG00000090957</t>
  </si>
  <si>
    <t>Gm7535</t>
  </si>
  <si>
    <t>20103</t>
  </si>
  <si>
    <t>ENSMUSG00000090958</t>
  </si>
  <si>
    <t>Lrrc32</t>
  </si>
  <si>
    <t>20104</t>
  </si>
  <si>
    <t>ENSMUSG00000090961</t>
  </si>
  <si>
    <t>Vmn2r8</t>
  </si>
  <si>
    <t>20105</t>
  </si>
  <si>
    <t>ENSMUSG00000090963</t>
  </si>
  <si>
    <t>Gm17655</t>
  </si>
  <si>
    <t>20106</t>
  </si>
  <si>
    <t>ENSMUSG00000090964</t>
  </si>
  <si>
    <t>Gm17206</t>
  </si>
  <si>
    <t>20107</t>
  </si>
  <si>
    <t>ENSMUSG00000090965</t>
  </si>
  <si>
    <t>Gm17203</t>
  </si>
  <si>
    <t>20108</t>
  </si>
  <si>
    <t>ENSMUSG00000090994</t>
  </si>
  <si>
    <t>Gm6153</t>
  </si>
  <si>
    <t>20109</t>
  </si>
  <si>
    <t>ENSMUSG00000091002</t>
  </si>
  <si>
    <t>Tcerg1l</t>
  </si>
  <si>
    <t>20110</t>
  </si>
  <si>
    <t>ENSMUSG00000091007</t>
  </si>
  <si>
    <t>D630036H23Rik</t>
  </si>
  <si>
    <t>20111</t>
  </si>
  <si>
    <t>ENSMUSG00000091017</t>
  </si>
  <si>
    <t>Fam71a</t>
  </si>
  <si>
    <t>20112</t>
  </si>
  <si>
    <t>ENSMUSG00000091020</t>
  </si>
  <si>
    <t>Gm5828</t>
  </si>
  <si>
    <t>20113</t>
  </si>
  <si>
    <t>ENSMUSG00000091021</t>
  </si>
  <si>
    <t>Gm17300</t>
  </si>
  <si>
    <t>20114</t>
  </si>
  <si>
    <t>ENSMUSG00000091028</t>
  </si>
  <si>
    <t>Gm10722</t>
  </si>
  <si>
    <t>20115</t>
  </si>
  <si>
    <t>ENSMUSG00000091034</t>
  </si>
  <si>
    <t>Gm17660</t>
  </si>
  <si>
    <t>20116</t>
  </si>
  <si>
    <t>ENSMUSG00000091037</t>
  </si>
  <si>
    <t>Gm17661</t>
  </si>
  <si>
    <t>20117</t>
  </si>
  <si>
    <t>ENSMUSG00000091041</t>
  </si>
  <si>
    <t>Gm17720</t>
  </si>
  <si>
    <t>20118</t>
  </si>
  <si>
    <t>ENSMUSG00000091050</t>
  </si>
  <si>
    <t>9330020H09Rik</t>
  </si>
  <si>
    <t>20119</t>
  </si>
  <si>
    <t>ENSMUSG00000091058</t>
  </si>
  <si>
    <t>Gm17538</t>
  </si>
  <si>
    <t>20120</t>
  </si>
  <si>
    <t>ENSMUSG00000091071</t>
  </si>
  <si>
    <t>1700030C10Rik</t>
  </si>
  <si>
    <t>20121</t>
  </si>
  <si>
    <t>ENSMUSG00000091078</t>
  </si>
  <si>
    <t>Gm17218</t>
  </si>
  <si>
    <t>20122</t>
  </si>
  <si>
    <t>ENSMUSG00000091079</t>
  </si>
  <si>
    <t>Gm17105</t>
  </si>
  <si>
    <t>20123</t>
  </si>
  <si>
    <t>ENSMUSG00000091089</t>
  </si>
  <si>
    <t>A930018M24Rik</t>
  </si>
  <si>
    <t>20124</t>
  </si>
  <si>
    <t>ENSMUSG00000091091</t>
  </si>
  <si>
    <t>Kcnmb3</t>
  </si>
  <si>
    <t>20125</t>
  </si>
  <si>
    <t>ENSMUSG00000091102</t>
  </si>
  <si>
    <t>5830462I19Rik</t>
  </si>
  <si>
    <t>20126</t>
  </si>
  <si>
    <t>ENSMUSG00000091105</t>
  </si>
  <si>
    <t>Mrto4-ps2</t>
  </si>
  <si>
    <t>20127</t>
  </si>
  <si>
    <t>ENSMUSG00000091109</t>
  </si>
  <si>
    <t>Gm17622</t>
  </si>
  <si>
    <t>20128</t>
  </si>
  <si>
    <t>ENSMUSG00000091117</t>
  </si>
  <si>
    <t>Gm9064</t>
  </si>
  <si>
    <t>20129</t>
  </si>
  <si>
    <t>ENSMUSG00000091119</t>
  </si>
  <si>
    <t>Ccdc152</t>
  </si>
  <si>
    <t>20130</t>
  </si>
  <si>
    <t>ENSMUSG00000091133</t>
  </si>
  <si>
    <t>Gm17108</t>
  </si>
  <si>
    <t>20131</t>
  </si>
  <si>
    <t>ENSMUSG00000091144</t>
  </si>
  <si>
    <t>Phf11c</t>
  </si>
  <si>
    <t>20132</t>
  </si>
  <si>
    <t>ENSMUSG00000091154</t>
  </si>
  <si>
    <t>Proscos</t>
  </si>
  <si>
    <t>20133</t>
  </si>
  <si>
    <t>ENSMUSG00000091159</t>
  </si>
  <si>
    <t>Gm17545</t>
  </si>
  <si>
    <t>20134</t>
  </si>
  <si>
    <t>ENSMUSG00000091160</t>
  </si>
  <si>
    <t>Gm17133</t>
  </si>
  <si>
    <t>20135</t>
  </si>
  <si>
    <t>ENSMUSG00000091165</t>
  </si>
  <si>
    <t>Gm17036</t>
  </si>
  <si>
    <t>20136</t>
  </si>
  <si>
    <t>ENSMUSG00000091177</t>
  </si>
  <si>
    <t>Gm15494</t>
  </si>
  <si>
    <t>20137</t>
  </si>
  <si>
    <t>ENSMUSG00000091183</t>
  </si>
  <si>
    <t>Gm5141</t>
  </si>
  <si>
    <t>20138</t>
  </si>
  <si>
    <t>ENSMUSG00000091184</t>
  </si>
  <si>
    <t>Gm17059</t>
  </si>
  <si>
    <t>20139</t>
  </si>
  <si>
    <t>ENSMUSG00000091191</t>
  </si>
  <si>
    <t>Gm17334</t>
  </si>
  <si>
    <t>20140</t>
  </si>
  <si>
    <t>ENSMUSG00000091192</t>
  </si>
  <si>
    <t>Sardhos</t>
  </si>
  <si>
    <t>20141</t>
  </si>
  <si>
    <t>ENSMUSG00000091199</t>
  </si>
  <si>
    <t>Gm2619</t>
  </si>
  <si>
    <t>20142</t>
  </si>
  <si>
    <t>ENSMUSG00000091215</t>
  </si>
  <si>
    <t>Pate1</t>
  </si>
  <si>
    <t>20143</t>
  </si>
  <si>
    <t>ENSMUSG00000091230</t>
  </si>
  <si>
    <t>Gm6970</t>
  </si>
  <si>
    <t>20144</t>
  </si>
  <si>
    <t>ENSMUSG00000091233</t>
  </si>
  <si>
    <t>Gm6434</t>
  </si>
  <si>
    <t>20145</t>
  </si>
  <si>
    <t>ENSMUSG00000091238</t>
  </si>
  <si>
    <t>Gm17103</t>
  </si>
  <si>
    <t>20146</t>
  </si>
  <si>
    <t>ENSMUSG00000091243</t>
  </si>
  <si>
    <t>Vgll3</t>
  </si>
  <si>
    <t>20147</t>
  </si>
  <si>
    <t>ENSMUSG00000091264</t>
  </si>
  <si>
    <t>Smim13</t>
  </si>
  <si>
    <t>20148</t>
  </si>
  <si>
    <t>ENSMUSG00000091269</t>
  </si>
  <si>
    <t>Gm6682</t>
  </si>
  <si>
    <t>20149</t>
  </si>
  <si>
    <t>ENSMUSG00000091272</t>
  </si>
  <si>
    <t>Gm17641</t>
  </si>
  <si>
    <t>20150</t>
  </si>
  <si>
    <t>ENSMUSG00000091275</t>
  </si>
  <si>
    <t>Gm3248</t>
  </si>
  <si>
    <t>20151</t>
  </si>
  <si>
    <t>ENSMUSG00000091277</t>
  </si>
  <si>
    <t>Gm1818</t>
  </si>
  <si>
    <t>20152</t>
  </si>
  <si>
    <t>ENSMUSG00000091285</t>
  </si>
  <si>
    <t>Gm17430</t>
  </si>
  <si>
    <t>20153</t>
  </si>
  <si>
    <t>ENSMUSG00000091306</t>
  </si>
  <si>
    <t>Gm17606</t>
  </si>
  <si>
    <t>20154</t>
  </si>
  <si>
    <t>ENSMUSG00000091311</t>
  </si>
  <si>
    <t>Spata31d1b</t>
  </si>
  <si>
    <t>20155</t>
  </si>
  <si>
    <t>ENSMUSG00000091313</t>
  </si>
  <si>
    <t>Fth-ps2</t>
  </si>
  <si>
    <t>20156</t>
  </si>
  <si>
    <t>ENSMUSG00000091315</t>
  </si>
  <si>
    <t>Gm17214</t>
  </si>
  <si>
    <t>20157</t>
  </si>
  <si>
    <t>ENSMUSG00000091329</t>
  </si>
  <si>
    <t>1700112D23Rik</t>
  </si>
  <si>
    <t>20158</t>
  </si>
  <si>
    <t>ENSMUSG00000091337</t>
  </si>
  <si>
    <t>Eid1</t>
  </si>
  <si>
    <t>20159</t>
  </si>
  <si>
    <t>ENSMUSG00000091345</t>
  </si>
  <si>
    <t>Col6a5</t>
  </si>
  <si>
    <t>20160</t>
  </si>
  <si>
    <t>ENSMUSG00000091351</t>
  </si>
  <si>
    <t>Gm17135</t>
  </si>
  <si>
    <t>20161</t>
  </si>
  <si>
    <t>ENSMUSG00000091363</t>
  </si>
  <si>
    <t>Gm7701</t>
  </si>
  <si>
    <t>20162</t>
  </si>
  <si>
    <t>ENSMUSG00000091366</t>
  </si>
  <si>
    <t>Gm17040</t>
  </si>
  <si>
    <t>20163</t>
  </si>
  <si>
    <t>ENSMUSG00000091373</t>
  </si>
  <si>
    <t>Gm8810</t>
  </si>
  <si>
    <t>20164</t>
  </si>
  <si>
    <t>ENSMUSG00000091378</t>
  </si>
  <si>
    <t>Gm4219</t>
  </si>
  <si>
    <t>20165</t>
  </si>
  <si>
    <t>ENSMUSG00000091383</t>
  </si>
  <si>
    <t>Hist1h2al</t>
  </si>
  <si>
    <t>20166</t>
  </si>
  <si>
    <t>ENSMUSG00000091387</t>
  </si>
  <si>
    <t>Gcnt4</t>
  </si>
  <si>
    <t>20167</t>
  </si>
  <si>
    <t>ENSMUSG00000091390</t>
  </si>
  <si>
    <t>Gm17168</t>
  </si>
  <si>
    <t>20168</t>
  </si>
  <si>
    <t>ENSMUSG00000091393</t>
  </si>
  <si>
    <t>5330438I03Rik</t>
  </si>
  <si>
    <t>20169</t>
  </si>
  <si>
    <t>ENSMUSG00000091405</t>
  </si>
  <si>
    <t>Hist2h4</t>
  </si>
  <si>
    <t>20170</t>
  </si>
  <si>
    <t>ENSMUSG00000091412</t>
  </si>
  <si>
    <t>Gm2895</t>
  </si>
  <si>
    <t>20171</t>
  </si>
  <si>
    <t>ENSMUSG00000091415</t>
  </si>
  <si>
    <t>Ak9</t>
  </si>
  <si>
    <t>20172</t>
  </si>
  <si>
    <t>ENSMUSG00000091419</t>
  </si>
  <si>
    <t>Gm17450</t>
  </si>
  <si>
    <t>20173</t>
  </si>
  <si>
    <t>ENSMUSG00000091421</t>
  </si>
  <si>
    <t>Gm4202</t>
  </si>
  <si>
    <t>20174</t>
  </si>
  <si>
    <t>ENSMUSG00000091423</t>
  </si>
  <si>
    <t>Gm17509</t>
  </si>
  <si>
    <t>20175</t>
  </si>
  <si>
    <t>ENSMUSG00000091426</t>
  </si>
  <si>
    <t>Gm17228</t>
  </si>
  <si>
    <t>20176</t>
  </si>
  <si>
    <t>ENSMUSG00000091438</t>
  </si>
  <si>
    <t>Gm17088</t>
  </si>
  <si>
    <t>20177</t>
  </si>
  <si>
    <t>ENSMUSG00000091443</t>
  </si>
  <si>
    <t>Gm17023</t>
  </si>
  <si>
    <t>20178</t>
  </si>
  <si>
    <t>ENSMUSG00000091449</t>
  </si>
  <si>
    <t>Gm10269</t>
  </si>
  <si>
    <t>20179</t>
  </si>
  <si>
    <t>ENSMUSG00000091450</t>
  </si>
  <si>
    <t>Vmn2r11</t>
  </si>
  <si>
    <t>20180</t>
  </si>
  <si>
    <t>ENSMUSG00000091455</t>
  </si>
  <si>
    <t>Otogl</t>
  </si>
  <si>
    <t>20181</t>
  </si>
  <si>
    <t>ENSMUSG00000091474</t>
  </si>
  <si>
    <t>2610021A01Rik</t>
  </si>
  <si>
    <t>20182</t>
  </si>
  <si>
    <t>ENSMUSG00000091475</t>
  </si>
  <si>
    <t>2810468N07Rik</t>
  </si>
  <si>
    <t>20183</t>
  </si>
  <si>
    <t>ENSMUSG00000091476</t>
  </si>
  <si>
    <t>Gm16432</t>
  </si>
  <si>
    <t>20184</t>
  </si>
  <si>
    <t>ENSMUSG00000091478</t>
  </si>
  <si>
    <t>Gm10039</t>
  </si>
  <si>
    <t>20185</t>
  </si>
  <si>
    <t>ENSMUSG00000091492</t>
  </si>
  <si>
    <t>Gm17025</t>
  </si>
  <si>
    <t>20186</t>
  </si>
  <si>
    <t>ENSMUSG00000091498</t>
  </si>
  <si>
    <t>Mpc1-ps</t>
  </si>
  <si>
    <t>20187</t>
  </si>
  <si>
    <t>ENSMUSG00000091507</t>
  </si>
  <si>
    <t>Gm17194</t>
  </si>
  <si>
    <t>20188</t>
  </si>
  <si>
    <t>ENSMUSG00000091509</t>
  </si>
  <si>
    <t>Gm17066</t>
  </si>
  <si>
    <t>20189</t>
  </si>
  <si>
    <t>ENSMUSG00000091510</t>
  </si>
  <si>
    <t>Mtag2</t>
  </si>
  <si>
    <t>20190</t>
  </si>
  <si>
    <t>ENSMUSG00000091512</t>
  </si>
  <si>
    <t>Lamtor3</t>
  </si>
  <si>
    <t>20191</t>
  </si>
  <si>
    <t>ENSMUSG00000091514</t>
  </si>
  <si>
    <t>Gm17484</t>
  </si>
  <si>
    <t>20192</t>
  </si>
  <si>
    <t>ENSMUSG00000091515</t>
  </si>
  <si>
    <t>Zfp422-ps</t>
  </si>
  <si>
    <t>20193</t>
  </si>
  <si>
    <t>ENSMUSG00000091523</t>
  </si>
  <si>
    <t>AU040972</t>
  </si>
  <si>
    <t>20194</t>
  </si>
  <si>
    <t>ENSMUSG00000091530</t>
  </si>
  <si>
    <t>Cldn20</t>
  </si>
  <si>
    <t>20195</t>
  </si>
  <si>
    <t>ENSMUSG00000091534</t>
  </si>
  <si>
    <t>Gm17195</t>
  </si>
  <si>
    <t>20196</t>
  </si>
  <si>
    <t>ENSMUSG00000091537</t>
  </si>
  <si>
    <t>Tma7</t>
  </si>
  <si>
    <t>20197</t>
  </si>
  <si>
    <t>ENSMUSG00000091549</t>
  </si>
  <si>
    <t>Gm6548</t>
  </si>
  <si>
    <t>20198</t>
  </si>
  <si>
    <t>ENSMUSG00000091556</t>
  </si>
  <si>
    <t>Gm14569</t>
  </si>
  <si>
    <t>20199</t>
  </si>
  <si>
    <t>ENSMUSG00000091558</t>
  </si>
  <si>
    <t>Gm17227</t>
  </si>
  <si>
    <t>20200</t>
  </si>
  <si>
    <t>ENSMUSG00000091561</t>
  </si>
  <si>
    <t>Gm6665</t>
  </si>
  <si>
    <t>20201</t>
  </si>
  <si>
    <t>ENSMUSG00000091562</t>
  </si>
  <si>
    <t>20202</t>
  </si>
  <si>
    <t>ENSMUSG00000091570</t>
  </si>
  <si>
    <t>Gm7707</t>
  </si>
  <si>
    <t>20203</t>
  </si>
  <si>
    <t>ENSMUSG00000091575</t>
  </si>
  <si>
    <t>2010016I18Rik</t>
  </si>
  <si>
    <t>20204</t>
  </si>
  <si>
    <t>ENSMUSG00000091577</t>
  </si>
  <si>
    <t>Gm6211</t>
  </si>
  <si>
    <t>20205</t>
  </si>
  <si>
    <t>ENSMUSG00000091580</t>
  </si>
  <si>
    <t>Gm6467</t>
  </si>
  <si>
    <t>20206</t>
  </si>
  <si>
    <t>ENSMUSG00000091586</t>
  </si>
  <si>
    <t>Cyp4f17</t>
  </si>
  <si>
    <t>20207</t>
  </si>
  <si>
    <t>ENSMUSG00000091587</t>
  </si>
  <si>
    <t>Gm17191</t>
  </si>
  <si>
    <t>20208</t>
  </si>
  <si>
    <t>ENSMUSG00000091604</t>
  </si>
  <si>
    <t>Gm17349</t>
  </si>
  <si>
    <t>20209</t>
  </si>
  <si>
    <t>ENSMUSG00000091613</t>
  </si>
  <si>
    <t>Gm17046</t>
  </si>
  <si>
    <t>20210</t>
  </si>
  <si>
    <t>ENSMUSG00000091618</t>
  </si>
  <si>
    <t>H60c</t>
  </si>
  <si>
    <t>20211</t>
  </si>
  <si>
    <t>ENSMUSG00000091619</t>
  </si>
  <si>
    <t>Gm3625</t>
  </si>
  <si>
    <t>20212</t>
  </si>
  <si>
    <t>ENSMUSG00000091623</t>
  </si>
  <si>
    <t>Gm17092</t>
  </si>
  <si>
    <t>20213</t>
  </si>
  <si>
    <t>ENSMUSG00000091624</t>
  </si>
  <si>
    <t>Vmn2r9</t>
  </si>
  <si>
    <t>20214</t>
  </si>
  <si>
    <t>ENSMUSG00000091625</t>
  </si>
  <si>
    <t>Lsm5</t>
  </si>
  <si>
    <t>20215</t>
  </si>
  <si>
    <t>ENSMUSG00000091639</t>
  </si>
  <si>
    <t>Gm3756</t>
  </si>
  <si>
    <t>20216</t>
  </si>
  <si>
    <t>ENSMUSG00000091648</t>
  </si>
  <si>
    <t>C2cd4d</t>
  </si>
  <si>
    <t>20217</t>
  </si>
  <si>
    <t>ENSMUSG00000091649</t>
  </si>
  <si>
    <t>Phf11b</t>
  </si>
  <si>
    <t>20218</t>
  </si>
  <si>
    <t>ENSMUSG00000091650</t>
  </si>
  <si>
    <t>Apol11a</t>
  </si>
  <si>
    <t>20219</t>
  </si>
  <si>
    <t>ENSMUSG00000091655</t>
  </si>
  <si>
    <t>Gm8741</t>
  </si>
  <si>
    <t>20220</t>
  </si>
  <si>
    <t>ENSMUSG00000091661</t>
  </si>
  <si>
    <t>Gm17021</t>
  </si>
  <si>
    <t>20221</t>
  </si>
  <si>
    <t>ENSMUSG00000091680</t>
  </si>
  <si>
    <t>Klhdc7b</t>
  </si>
  <si>
    <t>20222</t>
  </si>
  <si>
    <t>ENSMUSG00000091685</t>
  </si>
  <si>
    <t>Gm17359</t>
  </si>
  <si>
    <t>20223</t>
  </si>
  <si>
    <t>ENSMUSG00000091694</t>
  </si>
  <si>
    <t>Apol11b</t>
  </si>
  <si>
    <t>20224</t>
  </si>
  <si>
    <t>ENSMUSG00000091697</t>
  </si>
  <si>
    <t>Eif3s6-ps2</t>
  </si>
  <si>
    <t>20225</t>
  </si>
  <si>
    <t>ENSMUSG00000091705</t>
  </si>
  <si>
    <t>H2-Q2</t>
  </si>
  <si>
    <t>20226</t>
  </si>
  <si>
    <t>ENSMUSG00000091709</t>
  </si>
  <si>
    <t>Gm17189</t>
  </si>
  <si>
    <t>20227</t>
  </si>
  <si>
    <t>ENSMUSG00000091712</t>
  </si>
  <si>
    <t>Sec14l5</t>
  </si>
  <si>
    <t>20228</t>
  </si>
  <si>
    <t>ENSMUSG00000091730</t>
  </si>
  <si>
    <t>Gm17230</t>
  </si>
  <si>
    <t>20229</t>
  </si>
  <si>
    <t>ENSMUSG00000091732</t>
  </si>
  <si>
    <t>Gm17541</t>
  </si>
  <si>
    <t>20230</t>
  </si>
  <si>
    <t>ENSMUSG00000091735</t>
  </si>
  <si>
    <t>Gpr62</t>
  </si>
  <si>
    <t>20231</t>
  </si>
  <si>
    <t>ENSMUSG00000091745</t>
  </si>
  <si>
    <t>Gm17098</t>
  </si>
  <si>
    <t>20232</t>
  </si>
  <si>
    <t>ENSMUSG00000091754</t>
  </si>
  <si>
    <t>Gm3636</t>
  </si>
  <si>
    <t>20233</t>
  </si>
  <si>
    <t>ENSMUSG00000091764</t>
  </si>
  <si>
    <t>Zfp964</t>
  </si>
  <si>
    <t>20234</t>
  </si>
  <si>
    <t>ENSMUSG00000091784</t>
  </si>
  <si>
    <t>Gm17022</t>
  </si>
  <si>
    <t>20235</t>
  </si>
  <si>
    <t>ENSMUSG00000091786</t>
  </si>
  <si>
    <t>Gm8425</t>
  </si>
  <si>
    <t>20236</t>
  </si>
  <si>
    <t>ENSMUSG00000091803</t>
  </si>
  <si>
    <t>Cox16</t>
  </si>
  <si>
    <t>20237</t>
  </si>
  <si>
    <t>ENSMUSG00000091811</t>
  </si>
  <si>
    <t>Inafm1</t>
  </si>
  <si>
    <t>20238</t>
  </si>
  <si>
    <t>ENSMUSG00000091825</t>
  </si>
  <si>
    <t>Gm5778</t>
  </si>
  <si>
    <t>20239</t>
  </si>
  <si>
    <t>ENSMUSG00000091831</t>
  </si>
  <si>
    <t>Gm4707</t>
  </si>
  <si>
    <t>20240</t>
  </si>
  <si>
    <t>ENSMUSG00000091844</t>
  </si>
  <si>
    <t>Gm8251</t>
  </si>
  <si>
    <t>20241</t>
  </si>
  <si>
    <t>ENSMUSG00000091845</t>
  </si>
  <si>
    <t>Gm4604</t>
  </si>
  <si>
    <t>20242</t>
  </si>
  <si>
    <t>ENSMUSG00000091864</t>
  </si>
  <si>
    <t>Gm17102</t>
  </si>
  <si>
    <t>20243</t>
  </si>
  <si>
    <t>ENSMUSG00000091866</t>
  </si>
  <si>
    <t>Gm6257</t>
  </si>
  <si>
    <t>20244</t>
  </si>
  <si>
    <t>ENSMUSG00000091881</t>
  </si>
  <si>
    <t>Gm17146</t>
  </si>
  <si>
    <t>20245</t>
  </si>
  <si>
    <t>ENSMUSG00000091890</t>
  </si>
  <si>
    <t>A830073O21Rik</t>
  </si>
  <si>
    <t>20246</t>
  </si>
  <si>
    <t>ENSMUSG00000091896</t>
  </si>
  <si>
    <t>Ube2d2a</t>
  </si>
  <si>
    <t>20247</t>
  </si>
  <si>
    <t>ENSMUSG00000091898</t>
  </si>
  <si>
    <t>Tnnc1</t>
  </si>
  <si>
    <t>20248</t>
  </si>
  <si>
    <t>ENSMUSG00000091900</t>
  </si>
  <si>
    <t>Gm4353</t>
  </si>
  <si>
    <t>20249</t>
  </si>
  <si>
    <t>ENSMUSG00000091906</t>
  </si>
  <si>
    <t>1700099I09Rik</t>
  </si>
  <si>
    <t>20250</t>
  </si>
  <si>
    <t>ENSMUSG00000091908</t>
  </si>
  <si>
    <t>Gm17231</t>
  </si>
  <si>
    <t>20251</t>
  </si>
  <si>
    <t>ENSMUSG00000091922</t>
  </si>
  <si>
    <t>Gm17409</t>
  </si>
  <si>
    <t>20252</t>
  </si>
  <si>
    <t>ENSMUSG00000091931</t>
  </si>
  <si>
    <t>Gon7</t>
  </si>
  <si>
    <t>20253</t>
  </si>
  <si>
    <t>ENSMUSG00000091941</t>
  </si>
  <si>
    <t>Gm7399</t>
  </si>
  <si>
    <t>20254</t>
  </si>
  <si>
    <t>ENSMUSG00000091942</t>
  </si>
  <si>
    <t>Gm17138</t>
  </si>
  <si>
    <t>20255</t>
  </si>
  <si>
    <t>ENSMUSG00000091947</t>
  </si>
  <si>
    <t>6530401F13Rik</t>
  </si>
  <si>
    <t>20256</t>
  </si>
  <si>
    <t>ENSMUSG00000091952</t>
  </si>
  <si>
    <t>Gm17709</t>
  </si>
  <si>
    <t>20257</t>
  </si>
  <si>
    <t>ENSMUSG00000091955</t>
  </si>
  <si>
    <t>Gm9844</t>
  </si>
  <si>
    <t>20258</t>
  </si>
  <si>
    <t>ENSMUSG00000091956</t>
  </si>
  <si>
    <t>C2cd4b</t>
  </si>
  <si>
    <t>20259</t>
  </si>
  <si>
    <t>ENSMUSG00000091957</t>
  </si>
  <si>
    <t>Rps2-ps10</t>
  </si>
  <si>
    <t>20260</t>
  </si>
  <si>
    <t>ENSMUSG00000091968</t>
  </si>
  <si>
    <t>Gm17115</t>
  </si>
  <si>
    <t>20261</t>
  </si>
  <si>
    <t>ENSMUSG00000091971</t>
  </si>
  <si>
    <t>Hspa1a</t>
  </si>
  <si>
    <t>20262</t>
  </si>
  <si>
    <t>ENSMUSG00000091983</t>
  </si>
  <si>
    <t>Olfr457</t>
  </si>
  <si>
    <t>20263</t>
  </si>
  <si>
    <t>ENSMUSG00000091985</t>
  </si>
  <si>
    <t>Gm17354</t>
  </si>
  <si>
    <t>20264</t>
  </si>
  <si>
    <t>ENSMUSG00000091989</t>
  </si>
  <si>
    <t>Ndufab1-ps</t>
  </si>
  <si>
    <t>20265</t>
  </si>
  <si>
    <t>ENSMUSG00000091993</t>
  </si>
  <si>
    <t>B930036N10Rik</t>
  </si>
  <si>
    <t>20266</t>
  </si>
  <si>
    <t>ENSMUSG00000091994</t>
  </si>
  <si>
    <t>E130317F20Rik</t>
  </si>
  <si>
    <t>20267</t>
  </si>
  <si>
    <t>ENSMUSG00000091996</t>
  </si>
  <si>
    <t>BC049352</t>
  </si>
  <si>
    <t>20268</t>
  </si>
  <si>
    <t>ENSMUSG00000091997</t>
  </si>
  <si>
    <t>Gm6611</t>
  </si>
  <si>
    <t>20269</t>
  </si>
  <si>
    <t>ENSMUSG00000091998</t>
  </si>
  <si>
    <t>Gm17072</t>
  </si>
  <si>
    <t>20270</t>
  </si>
  <si>
    <t>ENSMUSG00000092014</t>
  </si>
  <si>
    <t>Gm4468</t>
  </si>
  <si>
    <t>20271</t>
  </si>
  <si>
    <t>ENSMUSG00000092021</t>
  </si>
  <si>
    <t>Gbp11</t>
  </si>
  <si>
    <t>20272</t>
  </si>
  <si>
    <t>ENSMUSG00000092029</t>
  </si>
  <si>
    <t>Gm9027</t>
  </si>
  <si>
    <t>20273</t>
  </si>
  <si>
    <t>ENSMUSG00000092035</t>
  </si>
  <si>
    <t>Peg10</t>
  </si>
  <si>
    <t>20274</t>
  </si>
  <si>
    <t>ENSMUSG00000092051</t>
  </si>
  <si>
    <t>Gm17229</t>
  </si>
  <si>
    <t>20275</t>
  </si>
  <si>
    <t>ENSMUSG00000092056</t>
  </si>
  <si>
    <t>Gm7289</t>
  </si>
  <si>
    <t>20276</t>
  </si>
  <si>
    <t>ENSMUSG00000092060</t>
  </si>
  <si>
    <t>Bend4</t>
  </si>
  <si>
    <t>20277</t>
  </si>
  <si>
    <t>ENSMUSG00000092071</t>
  </si>
  <si>
    <t>A230065N10Rik</t>
  </si>
  <si>
    <t>20278</t>
  </si>
  <si>
    <t>ENSMUSG00000092072</t>
  </si>
  <si>
    <t>Gm4540</t>
  </si>
  <si>
    <t>20279</t>
  </si>
  <si>
    <t>ENSMUSG00000092074</t>
  </si>
  <si>
    <t>Dynlt1a</t>
  </si>
  <si>
    <t>20280</t>
  </si>
  <si>
    <t>ENSMUSG00000092077</t>
  </si>
  <si>
    <t>Olfr101</t>
  </si>
  <si>
    <t>20281</t>
  </si>
  <si>
    <t>ENSMUSG00000092083</t>
  </si>
  <si>
    <t>Kcnb2</t>
  </si>
  <si>
    <t>20282</t>
  </si>
  <si>
    <t>ENSMUSG00000092086</t>
  </si>
  <si>
    <t>Gm6793</t>
  </si>
  <si>
    <t>20283</t>
  </si>
  <si>
    <t>ENSMUSG00000092093</t>
  </si>
  <si>
    <t>Gm17528</t>
  </si>
  <si>
    <t>20284</t>
  </si>
  <si>
    <t>ENSMUSG00000092103</t>
  </si>
  <si>
    <t>Gm17039</t>
  </si>
  <si>
    <t>20285</t>
  </si>
  <si>
    <t>ENSMUSG00000092116</t>
  </si>
  <si>
    <t>Gm10320</t>
  </si>
  <si>
    <t>20286</t>
  </si>
  <si>
    <t>ENSMUSG00000092118</t>
  </si>
  <si>
    <t>Fancf</t>
  </si>
  <si>
    <t>20287</t>
  </si>
  <si>
    <t>ENSMUSG00000092124</t>
  </si>
  <si>
    <t>B930094E09Rik</t>
  </si>
  <si>
    <t>20288</t>
  </si>
  <si>
    <t>ENSMUSG00000092130</t>
  </si>
  <si>
    <t>D030025P21Rik</t>
  </si>
  <si>
    <t>20289</t>
  </si>
  <si>
    <t>ENSMUSG00000092131</t>
  </si>
  <si>
    <t>BC050972</t>
  </si>
  <si>
    <t>20290</t>
  </si>
  <si>
    <t>ENSMUSG00000092134</t>
  </si>
  <si>
    <t>Gm17089</t>
  </si>
  <si>
    <t>20291</t>
  </si>
  <si>
    <t>ENSMUSG00000092167</t>
  </si>
  <si>
    <t>Gm3696</t>
  </si>
  <si>
    <t>20292</t>
  </si>
  <si>
    <t>ENSMUSG00000092171</t>
  </si>
  <si>
    <t>4833427F10Rik</t>
  </si>
  <si>
    <t>20293</t>
  </si>
  <si>
    <t>ENSMUSG00000092176</t>
  </si>
  <si>
    <t>Gm20460</t>
  </si>
  <si>
    <t>20294</t>
  </si>
  <si>
    <t>ENSMUSG00000092181</t>
  </si>
  <si>
    <t>Gm20432</t>
  </si>
  <si>
    <t>20295</t>
  </si>
  <si>
    <t>ENSMUSG00000092182</t>
  </si>
  <si>
    <t>Gm20407</t>
  </si>
  <si>
    <t>20296</t>
  </si>
  <si>
    <t>ENSMUSG00000092183</t>
  </si>
  <si>
    <t>4930515G01Rik</t>
  </si>
  <si>
    <t>20297</t>
  </si>
  <si>
    <t>ENSMUSG00000092184</t>
  </si>
  <si>
    <t>Gm18489</t>
  </si>
  <si>
    <t>20298</t>
  </si>
  <si>
    <t>ENSMUSG00000092185</t>
  </si>
  <si>
    <t>Gm20416</t>
  </si>
  <si>
    <t>20299</t>
  </si>
  <si>
    <t>ENSMUSG00000092187</t>
  </si>
  <si>
    <t>Gm20457</t>
  </si>
  <si>
    <t>20300</t>
  </si>
  <si>
    <t>ENSMUSG00000092188</t>
  </si>
  <si>
    <t>Gm20471</t>
  </si>
  <si>
    <t>20301</t>
  </si>
  <si>
    <t>ENSMUSG00000092190</t>
  </si>
  <si>
    <t>Gm20470</t>
  </si>
  <si>
    <t>20302</t>
  </si>
  <si>
    <t>ENSMUSG00000092193</t>
  </si>
  <si>
    <t>Cd9-ps</t>
  </si>
  <si>
    <t>20303</t>
  </si>
  <si>
    <t>ENSMUSG00000092200</t>
  </si>
  <si>
    <t>Tnxa</t>
  </si>
  <si>
    <t>20304</t>
  </si>
  <si>
    <t>ENSMUSG00000092202</t>
  </si>
  <si>
    <t>Stk19-ps1</t>
  </si>
  <si>
    <t>20305</t>
  </si>
  <si>
    <t>ENSMUSG00000092203</t>
  </si>
  <si>
    <t>1110038B12Rik</t>
  </si>
  <si>
    <t>20306</t>
  </si>
  <si>
    <t>ENSMUSG00000092210</t>
  </si>
  <si>
    <t>A930009A15Rik</t>
  </si>
  <si>
    <t>20307</t>
  </si>
  <si>
    <t>ENSMUSG00000092212</t>
  </si>
  <si>
    <t>Slc22a13b-ps</t>
  </si>
  <si>
    <t>20308</t>
  </si>
  <si>
    <t>ENSMUSG00000092219</t>
  </si>
  <si>
    <t>Gm20443</t>
  </si>
  <si>
    <t>20309</t>
  </si>
  <si>
    <t>ENSMUSG00000092222</t>
  </si>
  <si>
    <t>Gm20506</t>
  </si>
  <si>
    <t>20310</t>
  </si>
  <si>
    <t>ENSMUSG00000092223</t>
  </si>
  <si>
    <t>Gm19807</t>
  </si>
  <si>
    <t>20311</t>
  </si>
  <si>
    <t>ENSMUSG00000092230</t>
  </si>
  <si>
    <t>Gm18889</t>
  </si>
  <si>
    <t>20312</t>
  </si>
  <si>
    <t>ENSMUSG00000092233</t>
  </si>
  <si>
    <t>Gm20403</t>
  </si>
  <si>
    <t>20313</t>
  </si>
  <si>
    <t>ENSMUSG00000092239</t>
  </si>
  <si>
    <t>1700031A10Rik</t>
  </si>
  <si>
    <t>20314</t>
  </si>
  <si>
    <t>ENSMUSG00000092240</t>
  </si>
  <si>
    <t>Gm4246</t>
  </si>
  <si>
    <t>20315</t>
  </si>
  <si>
    <t>ENSMUSG00000092243</t>
  </si>
  <si>
    <t>Gm7030</t>
  </si>
  <si>
    <t>20316</t>
  </si>
  <si>
    <t>ENSMUSG00000092246</t>
  </si>
  <si>
    <t>Gm20493</t>
  </si>
  <si>
    <t>20317</t>
  </si>
  <si>
    <t>ENSMUSG00000092247</t>
  </si>
  <si>
    <t>Gm20426</t>
  </si>
  <si>
    <t>20318</t>
  </si>
  <si>
    <t>ENSMUSG00000092260</t>
  </si>
  <si>
    <t>Zfp963</t>
  </si>
  <si>
    <t>20319</t>
  </si>
  <si>
    <t>ENSMUSG00000092261</t>
  </si>
  <si>
    <t>Gm20519</t>
  </si>
  <si>
    <t>20320</t>
  </si>
  <si>
    <t>ENSMUSG00000092266</t>
  </si>
  <si>
    <t>Gm20500</t>
  </si>
  <si>
    <t>20321</t>
  </si>
  <si>
    <t>ENSMUSG00000092268</t>
  </si>
  <si>
    <t>Gm20540</t>
  </si>
  <si>
    <t>20322</t>
  </si>
  <si>
    <t>ENSMUSG00000092272</t>
  </si>
  <si>
    <t>Gm19301</t>
  </si>
  <si>
    <t>20323</t>
  </si>
  <si>
    <t>ENSMUSG00000092274</t>
  </si>
  <si>
    <t>Neat1</t>
  </si>
  <si>
    <t>20324</t>
  </si>
  <si>
    <t>ENSMUSG00000092275</t>
  </si>
  <si>
    <t>Gm20465</t>
  </si>
  <si>
    <t>20325</t>
  </si>
  <si>
    <t>ENSMUSG00000092277</t>
  </si>
  <si>
    <t>Gm19684</t>
  </si>
  <si>
    <t>20326</t>
  </si>
  <si>
    <t>ENSMUSG00000092278</t>
  </si>
  <si>
    <t>Gm8752</t>
  </si>
  <si>
    <t>20327</t>
  </si>
  <si>
    <t>ENSMUSG00000092281</t>
  </si>
  <si>
    <t>Hmgb1-ps7</t>
  </si>
  <si>
    <t>20328</t>
  </si>
  <si>
    <t>ENSMUSG00000092286</t>
  </si>
  <si>
    <t>Dtnbos</t>
  </si>
  <si>
    <t>20329</t>
  </si>
  <si>
    <t>ENSMUSG00000092300</t>
  </si>
  <si>
    <t>Cdk3-ps</t>
  </si>
  <si>
    <t>20330</t>
  </si>
  <si>
    <t>ENSMUSG00000092305</t>
  </si>
  <si>
    <t>Prps1l1</t>
  </si>
  <si>
    <t>20331</t>
  </si>
  <si>
    <t>ENSMUSG00000092309</t>
  </si>
  <si>
    <t>4930518C09Rik</t>
  </si>
  <si>
    <t>20332</t>
  </si>
  <si>
    <t>ENSMUSG00000092323</t>
  </si>
  <si>
    <t>BB365896</t>
  </si>
  <si>
    <t>20333</t>
  </si>
  <si>
    <t>ENSMUSG00000092325</t>
  </si>
  <si>
    <t>Gm18284</t>
  </si>
  <si>
    <t>20334</t>
  </si>
  <si>
    <t>ENSMUSG00000092335</t>
  </si>
  <si>
    <t>Zfp977</t>
  </si>
  <si>
    <t>20335</t>
  </si>
  <si>
    <t>ENSMUSG00000092340</t>
  </si>
  <si>
    <t>Olfr754-ps1</t>
  </si>
  <si>
    <t>20336</t>
  </si>
  <si>
    <t>ENSMUSG00000092341</t>
  </si>
  <si>
    <t>Malat1</t>
  </si>
  <si>
    <t>20337</t>
  </si>
  <si>
    <t>ENSMUSG00000092344</t>
  </si>
  <si>
    <t>Hspe1-ps3</t>
  </si>
  <si>
    <t>20338</t>
  </si>
  <si>
    <t>ENSMUSG00000092349</t>
  </si>
  <si>
    <t>Platr17</t>
  </si>
  <si>
    <t>20339</t>
  </si>
  <si>
    <t>ENSMUSG00000092353</t>
  </si>
  <si>
    <t>Gm20539</t>
  </si>
  <si>
    <t>20340</t>
  </si>
  <si>
    <t>ENSMUSG00000092354</t>
  </si>
  <si>
    <t>Gm20548</t>
  </si>
  <si>
    <t>20341</t>
  </si>
  <si>
    <t>ENSMUSG00000092358</t>
  </si>
  <si>
    <t>Gm20430</t>
  </si>
  <si>
    <t>20342</t>
  </si>
  <si>
    <t>ENSMUSG00000092364</t>
  </si>
  <si>
    <t>Gm20476</t>
  </si>
  <si>
    <t>20343</t>
  </si>
  <si>
    <t>ENSMUSG00000092365</t>
  </si>
  <si>
    <t>BC023719</t>
  </si>
  <si>
    <t>20344</t>
  </si>
  <si>
    <t>ENSMUSG00000092368</t>
  </si>
  <si>
    <t>A930015D03Rik</t>
  </si>
  <si>
    <t>20345</t>
  </si>
  <si>
    <t>ENSMUSG00000092371</t>
  </si>
  <si>
    <t>Gm20511</t>
  </si>
  <si>
    <t>20346</t>
  </si>
  <si>
    <t>ENSMUSG00000092373</t>
  </si>
  <si>
    <t>Gm20535</t>
  </si>
  <si>
    <t>20347</t>
  </si>
  <si>
    <t>ENSMUSG00000092374</t>
  </si>
  <si>
    <t>Gm6623</t>
  </si>
  <si>
    <t>20348</t>
  </si>
  <si>
    <t>ENSMUSG00000092381</t>
  </si>
  <si>
    <t>Gm20512</t>
  </si>
  <si>
    <t>20349</t>
  </si>
  <si>
    <t>ENSMUSG00000092384</t>
  </si>
  <si>
    <t>Gm4189</t>
  </si>
  <si>
    <t>20350</t>
  </si>
  <si>
    <t>ENSMUSG00000092389</t>
  </si>
  <si>
    <t>Gm20483</t>
  </si>
  <si>
    <t>20351</t>
  </si>
  <si>
    <t>ENSMUSG00000092390</t>
  </si>
  <si>
    <t>Gm20541</t>
  </si>
  <si>
    <t>20352</t>
  </si>
  <si>
    <t>ENSMUSG00000092392</t>
  </si>
  <si>
    <t>Gm20546</t>
  </si>
  <si>
    <t>20353</t>
  </si>
  <si>
    <t>ENSMUSG00000092394</t>
  </si>
  <si>
    <t>Gm20445</t>
  </si>
  <si>
    <t>20354</t>
  </si>
  <si>
    <t>ENSMUSG00000092397</t>
  </si>
  <si>
    <t>C130080G10Rik</t>
  </si>
  <si>
    <t>20355</t>
  </si>
  <si>
    <t>ENSMUSG00000092399</t>
  </si>
  <si>
    <t>4930556N13Rik</t>
  </si>
  <si>
    <t>20356</t>
  </si>
  <si>
    <t>ENSMUSG00000092406</t>
  </si>
  <si>
    <t>Gm20462</t>
  </si>
  <si>
    <t>20357</t>
  </si>
  <si>
    <t>ENSMUSG00000092412</t>
  </si>
  <si>
    <t>Gm20507</t>
  </si>
  <si>
    <t>20358</t>
  </si>
  <si>
    <t>ENSMUSG00000092415</t>
  </si>
  <si>
    <t>Gm20513</t>
  </si>
  <si>
    <t>20359</t>
  </si>
  <si>
    <t>ENSMUSG00000092416</t>
  </si>
  <si>
    <t>Zfp141</t>
  </si>
  <si>
    <t>20360</t>
  </si>
  <si>
    <t>ENSMUSG00000092417</t>
  </si>
  <si>
    <t>Gpank1</t>
  </si>
  <si>
    <t>20361</t>
  </si>
  <si>
    <t>ENSMUSG00000092418</t>
  </si>
  <si>
    <t>Gm20406</t>
  </si>
  <si>
    <t>20362</t>
  </si>
  <si>
    <t>ENSMUSG00000092444</t>
  </si>
  <si>
    <t>Gm18733</t>
  </si>
  <si>
    <t>20363</t>
  </si>
  <si>
    <t>ENSMUSG00000092455</t>
  </si>
  <si>
    <t>Gm20456</t>
  </si>
  <si>
    <t>20364</t>
  </si>
  <si>
    <t>ENSMUSG00000092457</t>
  </si>
  <si>
    <t>Gm8835</t>
  </si>
  <si>
    <t>20365</t>
  </si>
  <si>
    <t>ENSMUSG00000092458</t>
  </si>
  <si>
    <t>Gm18737</t>
  </si>
  <si>
    <t>20366</t>
  </si>
  <si>
    <t>ENSMUSG00000092464</t>
  </si>
  <si>
    <t>Gm8902</t>
  </si>
  <si>
    <t>20367</t>
  </si>
  <si>
    <t>ENSMUSG00000092470</t>
  </si>
  <si>
    <t>Gm20518</t>
  </si>
  <si>
    <t>20368</t>
  </si>
  <si>
    <t>ENSMUSG00000092471</t>
  </si>
  <si>
    <t>Cyp21a2-ps</t>
  </si>
  <si>
    <t>20369</t>
  </si>
  <si>
    <t>ENSMUSG00000092474</t>
  </si>
  <si>
    <t>Gm20478</t>
  </si>
  <si>
    <t>20370</t>
  </si>
  <si>
    <t>ENSMUSG00000092482</t>
  </si>
  <si>
    <t>Gm20531</t>
  </si>
  <si>
    <t>20371</t>
  </si>
  <si>
    <t>ENSMUSG00000092486</t>
  </si>
  <si>
    <t>2610524H06Rik</t>
  </si>
  <si>
    <t>20372</t>
  </si>
  <si>
    <t>ENSMUSG00000092495</t>
  </si>
  <si>
    <t>Gm20405</t>
  </si>
  <si>
    <t>20373</t>
  </si>
  <si>
    <t>ENSMUSG00000092509</t>
  </si>
  <si>
    <t>Gm20394</t>
  </si>
  <si>
    <t>20374</t>
  </si>
  <si>
    <t>ENSMUSG00000092510</t>
  </si>
  <si>
    <t>Gm18343</t>
  </si>
  <si>
    <t>20375</t>
  </si>
  <si>
    <t>ENSMUSG00000092515</t>
  </si>
  <si>
    <t>C87198</t>
  </si>
  <si>
    <t>20376</t>
  </si>
  <si>
    <t>ENSMUSG00000092516</t>
  </si>
  <si>
    <t>Gm20397</t>
  </si>
  <si>
    <t>20377</t>
  </si>
  <si>
    <t>ENSMUSG00000092517</t>
  </si>
  <si>
    <t>Art2a-ps</t>
  </si>
  <si>
    <t>20378</t>
  </si>
  <si>
    <t>ENSMUSG00000092519</t>
  </si>
  <si>
    <t>Actl9</t>
  </si>
  <si>
    <t>20379</t>
  </si>
  <si>
    <t>ENSMUSG00000092522</t>
  </si>
  <si>
    <t>Gm20389</t>
  </si>
  <si>
    <t>20380</t>
  </si>
  <si>
    <t>ENSMUSG00000092524</t>
  </si>
  <si>
    <t>Olfr756-ps1</t>
  </si>
  <si>
    <t>20381</t>
  </si>
  <si>
    <t>ENSMUSG00000092526</t>
  </si>
  <si>
    <t>Gm17907</t>
  </si>
  <si>
    <t>20382</t>
  </si>
  <si>
    <t>ENSMUSG00000092528</t>
  </si>
  <si>
    <t>Nlrp1c-ps</t>
  </si>
  <si>
    <t>20383</t>
  </si>
  <si>
    <t>ENSMUSG00000092540</t>
  </si>
  <si>
    <t>Gm8738</t>
  </si>
  <si>
    <t>20384</t>
  </si>
  <si>
    <t>ENSMUSG00000092545</t>
  </si>
  <si>
    <t>Gm20319</t>
  </si>
  <si>
    <t>20385</t>
  </si>
  <si>
    <t>ENSMUSG00000092553</t>
  </si>
  <si>
    <t>Gm20428</t>
  </si>
  <si>
    <t>20386</t>
  </si>
  <si>
    <t>ENSMUSG00000092556</t>
  </si>
  <si>
    <t>Olfr755-ps1</t>
  </si>
  <si>
    <t>20387</t>
  </si>
  <si>
    <t>ENSMUSG00000092557</t>
  </si>
  <si>
    <t>Gm8696</t>
  </si>
  <si>
    <t>20388</t>
  </si>
  <si>
    <t>ENSMUSG00000092558</t>
  </si>
  <si>
    <t>Med20</t>
  </si>
  <si>
    <t>20389</t>
  </si>
  <si>
    <t>ENSMUSG00000092559</t>
  </si>
  <si>
    <t>Gm20475</t>
  </si>
  <si>
    <t>20390</t>
  </si>
  <si>
    <t>ENSMUSG00000092563</t>
  </si>
  <si>
    <t>Gm3617</t>
  </si>
  <si>
    <t>20391</t>
  </si>
  <si>
    <t>ENSMUSG00000092564</t>
  </si>
  <si>
    <t>BC051226</t>
  </si>
  <si>
    <t>20392</t>
  </si>
  <si>
    <t>ENSMUSG00000092569</t>
  </si>
  <si>
    <t>Gm20544</t>
  </si>
  <si>
    <t>20393</t>
  </si>
  <si>
    <t>ENSMUSG00000092572</t>
  </si>
  <si>
    <t>Serpinb10</t>
  </si>
  <si>
    <t>20394</t>
  </si>
  <si>
    <t>ENSMUSG00000092577</t>
  </si>
  <si>
    <t>Gm7393</t>
  </si>
  <si>
    <t>20395</t>
  </si>
  <si>
    <t>ENSMUSG00000092586</t>
  </si>
  <si>
    <t>Ly6g6c</t>
  </si>
  <si>
    <t>20396</t>
  </si>
  <si>
    <t>ENSMUSG00000092592</t>
  </si>
  <si>
    <t>Gm20449</t>
  </si>
  <si>
    <t>20397</t>
  </si>
  <si>
    <t>ENSMUSG00000092593</t>
  </si>
  <si>
    <t>Gm20492</t>
  </si>
  <si>
    <t>20398</t>
  </si>
  <si>
    <t>ENSMUSG00000092595</t>
  </si>
  <si>
    <t>Gm20427</t>
  </si>
  <si>
    <t>20399</t>
  </si>
  <si>
    <t>ENSMUSG00000092596</t>
  </si>
  <si>
    <t>Gm20490</t>
  </si>
  <si>
    <t>20400</t>
  </si>
  <si>
    <t>ENSMUSG00000092604</t>
  </si>
  <si>
    <t>Gm20508</t>
  </si>
  <si>
    <t>20401</t>
  </si>
  <si>
    <t>ENSMUSG00000092607</t>
  </si>
  <si>
    <t>Scnm1</t>
  </si>
  <si>
    <t>20402</t>
  </si>
  <si>
    <t>ENSMUSG00000092617</t>
  </si>
  <si>
    <t>Gm8412</t>
  </si>
  <si>
    <t>20403</t>
  </si>
  <si>
    <t>ENSMUSG00000092622</t>
  </si>
  <si>
    <t>Khdc3</t>
  </si>
  <si>
    <t>20404</t>
  </si>
  <si>
    <t>ENSMUSG00000092625</t>
  </si>
  <si>
    <t>Gm20404</t>
  </si>
  <si>
    <t>20405</t>
  </si>
  <si>
    <t>ENSMUSG00000092626</t>
  </si>
  <si>
    <t>9130230N09Rik</t>
  </si>
  <si>
    <t>20406</t>
  </si>
  <si>
    <t>ENSMUSG00000092627</t>
  </si>
  <si>
    <t>D130058E05Rik</t>
  </si>
  <si>
    <t>20407</t>
  </si>
  <si>
    <t>ENSMUSG00000092671</t>
  </si>
  <si>
    <t>Gm24103</t>
  </si>
  <si>
    <t>20408</t>
  </si>
  <si>
    <t>ENSMUSG00000092674</t>
  </si>
  <si>
    <t>Gm24105</t>
  </si>
  <si>
    <t>20409</t>
  </si>
  <si>
    <t>ENSMUSG00000092675</t>
  </si>
  <si>
    <t>Gm25262</t>
  </si>
  <si>
    <t>20410</t>
  </si>
  <si>
    <t>ENSMUSG00000092677</t>
  </si>
  <si>
    <t>Mir5106</t>
  </si>
  <si>
    <t>20411</t>
  </si>
  <si>
    <t>ENSMUSG00000092679</t>
  </si>
  <si>
    <t>Mir5129</t>
  </si>
  <si>
    <t>20412</t>
  </si>
  <si>
    <t>ENSMUSG00000092680</t>
  </si>
  <si>
    <t>Snord55</t>
  </si>
  <si>
    <t>20413</t>
  </si>
  <si>
    <t>ENSMUSG00000092687</t>
  </si>
  <si>
    <t>Gm25744</t>
  </si>
  <si>
    <t>20414</t>
  </si>
  <si>
    <t>ENSMUSG00000092695</t>
  </si>
  <si>
    <t>Mir3092</t>
  </si>
  <si>
    <t>20415</t>
  </si>
  <si>
    <t>ENSMUSG00000092702</t>
  </si>
  <si>
    <t>Gm24514</t>
  </si>
  <si>
    <t>20416</t>
  </si>
  <si>
    <t>ENSMUSG00000092713</t>
  </si>
  <si>
    <t>Gm22858</t>
  </si>
  <si>
    <t>20417</t>
  </si>
  <si>
    <t>ENSMUSG00000092730</t>
  </si>
  <si>
    <t>Snora24</t>
  </si>
  <si>
    <t>20418</t>
  </si>
  <si>
    <t>ENSMUSG00000092738</t>
  </si>
  <si>
    <t>Mir5135</t>
  </si>
  <si>
    <t>20419</t>
  </si>
  <si>
    <t>ENSMUSG00000092741</t>
  </si>
  <si>
    <t>Mir3074-1</t>
  </si>
  <si>
    <t>20420</t>
  </si>
  <si>
    <t>ENSMUSG00000092746</t>
  </si>
  <si>
    <t>Rn7s6</t>
  </si>
  <si>
    <t>20421</t>
  </si>
  <si>
    <t>ENSMUSG00000092758</t>
  </si>
  <si>
    <t>Gm25026</t>
  </si>
  <si>
    <t>20422</t>
  </si>
  <si>
    <t>ENSMUSG00000092760</t>
  </si>
  <si>
    <t>Gm23365</t>
  </si>
  <si>
    <t>20423</t>
  </si>
  <si>
    <t>ENSMUSG00000092770</t>
  </si>
  <si>
    <t>Mirlet7a-2</t>
  </si>
  <si>
    <t>20424</t>
  </si>
  <si>
    <t>ENSMUSG00000092781</t>
  </si>
  <si>
    <t>Mir3057</t>
  </si>
  <si>
    <t>20425</t>
  </si>
  <si>
    <t>ENSMUSG00000092795</t>
  </si>
  <si>
    <t>Gm22690</t>
  </si>
  <si>
    <t>20426</t>
  </si>
  <si>
    <t>ENSMUSG00000092805</t>
  </si>
  <si>
    <t>Gm26461</t>
  </si>
  <si>
    <t>20427</t>
  </si>
  <si>
    <t>ENSMUSG00000092807</t>
  </si>
  <si>
    <t>Mir199b</t>
  </si>
  <si>
    <t>20428</t>
  </si>
  <si>
    <t>ENSMUSG00000092816</t>
  </si>
  <si>
    <t>Gm23637</t>
  </si>
  <si>
    <t>20429</t>
  </si>
  <si>
    <t>ENSMUSG00000092819</t>
  </si>
  <si>
    <t>Gm23639</t>
  </si>
  <si>
    <t>20430</t>
  </si>
  <si>
    <t>ENSMUSG00000092827</t>
  </si>
  <si>
    <t>Mir3091</t>
  </si>
  <si>
    <t>20431</t>
  </si>
  <si>
    <t>ENSMUSG00000092837</t>
  </si>
  <si>
    <t>Rpph1</t>
  </si>
  <si>
    <t>20432</t>
  </si>
  <si>
    <t>ENSMUSG00000092841</t>
  </si>
  <si>
    <t>Gm24330</t>
  </si>
  <si>
    <t>20433</t>
  </si>
  <si>
    <t>ENSMUSG00000092845</t>
  </si>
  <si>
    <t>Gm24328</t>
  </si>
  <si>
    <t>20434</t>
  </si>
  <si>
    <t>ENSMUSG00000092867</t>
  </si>
  <si>
    <t>Mir3058</t>
  </si>
  <si>
    <t>20435</t>
  </si>
  <si>
    <t>ENSMUSG00000092887</t>
  </si>
  <si>
    <t>Snord53</t>
  </si>
  <si>
    <t>20436</t>
  </si>
  <si>
    <t>ENSMUSG00000092889</t>
  </si>
  <si>
    <t>Gm22121</t>
  </si>
  <si>
    <t>20437</t>
  </si>
  <si>
    <t>ENSMUSG00000092920</t>
  </si>
  <si>
    <t>Mirt2</t>
  </si>
  <si>
    <t>20438</t>
  </si>
  <si>
    <t>ENSMUSG00000092922</t>
  </si>
  <si>
    <t>Mir5101</t>
  </si>
  <si>
    <t>20439</t>
  </si>
  <si>
    <t>ENSMUSG00000092931</t>
  </si>
  <si>
    <t>Gm22904</t>
  </si>
  <si>
    <t>20440</t>
  </si>
  <si>
    <t>ENSMUSG00000092973</t>
  </si>
  <si>
    <t>Gm25071</t>
  </si>
  <si>
    <t>20441</t>
  </si>
  <si>
    <t>ENSMUSG00000092978</t>
  </si>
  <si>
    <t>Gm25070</t>
  </si>
  <si>
    <t>20442</t>
  </si>
  <si>
    <t>ENSMUSG00000092981</t>
  </si>
  <si>
    <t>Mir5125</t>
  </si>
  <si>
    <t>20443</t>
  </si>
  <si>
    <t>ENSMUSG00000092985</t>
  </si>
  <si>
    <t>Mir378b</t>
  </si>
  <si>
    <t>20444</t>
  </si>
  <si>
    <t>ENSMUSG00000092990</t>
  </si>
  <si>
    <t>Mir466q</t>
  </si>
  <si>
    <t>20445</t>
  </si>
  <si>
    <t>ENSMUSG00000092994</t>
  </si>
  <si>
    <t>Gm23918</t>
  </si>
  <si>
    <t>20446</t>
  </si>
  <si>
    <t>ENSMUSG00000092998</t>
  </si>
  <si>
    <t>Mir5099</t>
  </si>
  <si>
    <t>20447</t>
  </si>
  <si>
    <t>ENSMUSG00000093007</t>
  </si>
  <si>
    <t>Mir15a</t>
  </si>
  <si>
    <t>20448</t>
  </si>
  <si>
    <t>ENSMUSG00000093009</t>
  </si>
  <si>
    <t>Snord52</t>
  </si>
  <si>
    <t>20449</t>
  </si>
  <si>
    <t>ENSMUSG00000093034</t>
  </si>
  <si>
    <t>Gm23633</t>
  </si>
  <si>
    <t>20450</t>
  </si>
  <si>
    <t>ENSMUSG00000093042</t>
  </si>
  <si>
    <t>Mir3109</t>
  </si>
  <si>
    <t>20451</t>
  </si>
  <si>
    <t>ENSMUSG00000093044</t>
  </si>
  <si>
    <t>Snord8</t>
  </si>
  <si>
    <t>20452</t>
  </si>
  <si>
    <t>ENSMUSG00000093046</t>
  </si>
  <si>
    <t>Mir3081</t>
  </si>
  <si>
    <t>20453</t>
  </si>
  <si>
    <t>ENSMUSG00000093051</t>
  </si>
  <si>
    <t>Gm24813</t>
  </si>
  <si>
    <t>20454</t>
  </si>
  <si>
    <t>ENSMUSG00000093052</t>
  </si>
  <si>
    <t>Gm24816</t>
  </si>
  <si>
    <t>20455</t>
  </si>
  <si>
    <t>ENSMUSG00000093056</t>
  </si>
  <si>
    <t>Gm24812</t>
  </si>
  <si>
    <t>20456</t>
  </si>
  <si>
    <t>ENSMUSG00000093060</t>
  </si>
  <si>
    <t>Mir5104</t>
  </si>
  <si>
    <t>20457</t>
  </si>
  <si>
    <t>ENSMUSG00000093061</t>
  </si>
  <si>
    <t>Mir5098</t>
  </si>
  <si>
    <t>20458</t>
  </si>
  <si>
    <t>ENSMUSG00000093063</t>
  </si>
  <si>
    <t>Gm23152</t>
  </si>
  <si>
    <t>20459</t>
  </si>
  <si>
    <t>ENSMUSG00000093064</t>
  </si>
  <si>
    <t>Gm23153</t>
  </si>
  <si>
    <t>20460</t>
  </si>
  <si>
    <t>ENSMUSG00000093080</t>
  </si>
  <si>
    <t>Mir3060</t>
  </si>
  <si>
    <t>20461</t>
  </si>
  <si>
    <t>ENSMUSG00000093082</t>
  </si>
  <si>
    <t>Gm24322</t>
  </si>
  <si>
    <t>20462</t>
  </si>
  <si>
    <t>ENSMUSG00000093097</t>
  </si>
  <si>
    <t>Mir3097</t>
  </si>
  <si>
    <t>20463</t>
  </si>
  <si>
    <t>ENSMUSG00000093100</t>
  </si>
  <si>
    <t>Mir3971</t>
  </si>
  <si>
    <t>20464</t>
  </si>
  <si>
    <t>ENSMUSG00000093112</t>
  </si>
  <si>
    <t>Gm22701</t>
  </si>
  <si>
    <t>20465</t>
  </si>
  <si>
    <t>ENSMUSG00000093124</t>
  </si>
  <si>
    <t>Gm24366</t>
  </si>
  <si>
    <t>20466</t>
  </si>
  <si>
    <t>ENSMUSG00000093132</t>
  </si>
  <si>
    <t>Gm25993</t>
  </si>
  <si>
    <t>20467</t>
  </si>
  <si>
    <t>ENSMUSG00000093133</t>
  </si>
  <si>
    <t>Gm25994</t>
  </si>
  <si>
    <t>20468</t>
  </si>
  <si>
    <t>ENSMUSG00000093140</t>
  </si>
  <si>
    <t>Mir28b</t>
  </si>
  <si>
    <t>20469</t>
  </si>
  <si>
    <t>ENSMUSG00000093147</t>
  </si>
  <si>
    <t>Gm23369</t>
  </si>
  <si>
    <t>20470</t>
  </si>
  <si>
    <t>ENSMUSG00000093163</t>
  </si>
  <si>
    <t>Gm22994</t>
  </si>
  <si>
    <t>20471</t>
  </si>
  <si>
    <t>ENSMUSG00000093176</t>
  </si>
  <si>
    <t>Mir5119</t>
  </si>
  <si>
    <t>20472</t>
  </si>
  <si>
    <t>ENSMUSG00000093178</t>
  </si>
  <si>
    <t>Snord87</t>
  </si>
  <si>
    <t>20473</t>
  </si>
  <si>
    <t>ENSMUSG00000093183</t>
  </si>
  <si>
    <t>Gm25687</t>
  </si>
  <si>
    <t>20474</t>
  </si>
  <si>
    <t>ENSMUSG00000093187</t>
  </si>
  <si>
    <t>Mir344-2</t>
  </si>
  <si>
    <t>20475</t>
  </si>
  <si>
    <t>ENSMUSG00000093189</t>
  </si>
  <si>
    <t>Gm25694</t>
  </si>
  <si>
    <t>20476</t>
  </si>
  <si>
    <t>ENSMUSG00000093203</t>
  </si>
  <si>
    <t>Gm22411</t>
  </si>
  <si>
    <t>20477</t>
  </si>
  <si>
    <t>ENSMUSG00000093219</t>
  </si>
  <si>
    <t>Mir3113</t>
  </si>
  <si>
    <t>20478</t>
  </si>
  <si>
    <t>ENSMUSG00000093239</t>
  </si>
  <si>
    <t>Gm24106</t>
  </si>
  <si>
    <t>20479</t>
  </si>
  <si>
    <t>ENSMUSG00000093256</t>
  </si>
  <si>
    <t>Gm22933</t>
  </si>
  <si>
    <t>20480</t>
  </si>
  <si>
    <t>ENSMUSG00000093273</t>
  </si>
  <si>
    <t>Mir3064</t>
  </si>
  <si>
    <t>20481</t>
  </si>
  <si>
    <t>ENSMUSG00000093277</t>
  </si>
  <si>
    <t>Gm26236</t>
  </si>
  <si>
    <t>20482</t>
  </si>
  <si>
    <t>ENSMUSG00000093278</t>
  </si>
  <si>
    <t>Mir5110</t>
  </si>
  <si>
    <t>20483</t>
  </si>
  <si>
    <t>ENSMUSG00000093283</t>
  </si>
  <si>
    <t>Gm22567</t>
  </si>
  <si>
    <t>20484</t>
  </si>
  <si>
    <t>ENSMUSG00000093289</t>
  </si>
  <si>
    <t>Snord92</t>
  </si>
  <si>
    <t>20485</t>
  </si>
  <si>
    <t>ENSMUSG00000093293</t>
  </si>
  <si>
    <t>Mir3095</t>
  </si>
  <si>
    <t>20486</t>
  </si>
  <si>
    <t>ENSMUSG00000093296</t>
  </si>
  <si>
    <t>Mir3102</t>
  </si>
  <si>
    <t>20487</t>
  </si>
  <si>
    <t>ENSMUSG00000093327</t>
  </si>
  <si>
    <t>Mir5107</t>
  </si>
  <si>
    <t>20488</t>
  </si>
  <si>
    <t>ENSMUSG00000093334</t>
  </si>
  <si>
    <t>Gm22118</t>
  </si>
  <si>
    <t>20489</t>
  </si>
  <si>
    <t>ENSMUSG00000093336</t>
  </si>
  <si>
    <t>Mir1954</t>
  </si>
  <si>
    <t>20490</t>
  </si>
  <si>
    <t>ENSMUSG00000093341</t>
  </si>
  <si>
    <t>Gm26116</t>
  </si>
  <si>
    <t>20491</t>
  </si>
  <si>
    <t>ENSMUSG00000093346</t>
  </si>
  <si>
    <t>Gm26115</t>
  </si>
  <si>
    <t>20492</t>
  </si>
  <si>
    <t>ENSMUSG00000093352</t>
  </si>
  <si>
    <t>Gm23291</t>
  </si>
  <si>
    <t>20493</t>
  </si>
  <si>
    <t>ENSMUSG00000093384</t>
  </si>
  <si>
    <t>Gm20689</t>
  </si>
  <si>
    <t>20494</t>
  </si>
  <si>
    <t>ENSMUSG00000093387</t>
  </si>
  <si>
    <t>Gm20732</t>
  </si>
  <si>
    <t>20495</t>
  </si>
  <si>
    <t>ENSMUSG00000093388</t>
  </si>
  <si>
    <t>Gm22655</t>
  </si>
  <si>
    <t>20496</t>
  </si>
  <si>
    <t>ENSMUSG00000093390</t>
  </si>
  <si>
    <t>Gm20652</t>
  </si>
  <si>
    <t>20497</t>
  </si>
  <si>
    <t>ENSMUSG00000093394</t>
  </si>
  <si>
    <t>Gm20621</t>
  </si>
  <si>
    <t>20498</t>
  </si>
  <si>
    <t>ENSMUSG00000093402</t>
  </si>
  <si>
    <t>Gm18588</t>
  </si>
  <si>
    <t>20499</t>
  </si>
  <si>
    <t>ENSMUSG00000093404</t>
  </si>
  <si>
    <t>Gm25190</t>
  </si>
  <si>
    <t>20500</t>
  </si>
  <si>
    <t>ENSMUSG00000093405</t>
  </si>
  <si>
    <t>Gm20684</t>
  </si>
  <si>
    <t>20501</t>
  </si>
  <si>
    <t>ENSMUSG00000093409</t>
  </si>
  <si>
    <t>Gm25193</t>
  </si>
  <si>
    <t>20502</t>
  </si>
  <si>
    <t>ENSMUSG00000093419</t>
  </si>
  <si>
    <t>Gm19898</t>
  </si>
  <si>
    <t>20503</t>
  </si>
  <si>
    <t>ENSMUSG00000093424</t>
  </si>
  <si>
    <t>6330562C20Rik</t>
  </si>
  <si>
    <t>20504</t>
  </si>
  <si>
    <t>ENSMUSG00000093427</t>
  </si>
  <si>
    <t>Gm18513</t>
  </si>
  <si>
    <t>20505</t>
  </si>
  <si>
    <t>ENSMUSG00000093429</t>
  </si>
  <si>
    <t>Vmn1r-ps145</t>
  </si>
  <si>
    <t>20506</t>
  </si>
  <si>
    <t>ENSMUSG00000093437</t>
  </si>
  <si>
    <t>Gm20702</t>
  </si>
  <si>
    <t>20507</t>
  </si>
  <si>
    <t>ENSMUSG00000093445</t>
  </si>
  <si>
    <t>Lrch4</t>
  </si>
  <si>
    <t>20508</t>
  </si>
  <si>
    <t>ENSMUSG00000093447</t>
  </si>
  <si>
    <t>Gm5139</t>
  </si>
  <si>
    <t>20509</t>
  </si>
  <si>
    <t>ENSMUSG00000093452</t>
  </si>
  <si>
    <t>Zfhx2os</t>
  </si>
  <si>
    <t>20510</t>
  </si>
  <si>
    <t>ENSMUSG00000093465</t>
  </si>
  <si>
    <t>Gm20682</t>
  </si>
  <si>
    <t>20511</t>
  </si>
  <si>
    <t>ENSMUSG00000093472</t>
  </si>
  <si>
    <t>4930438E09Rik</t>
  </si>
  <si>
    <t>20512</t>
  </si>
  <si>
    <t>ENSMUSG00000093479</t>
  </si>
  <si>
    <t>Gm20629</t>
  </si>
  <si>
    <t>20513</t>
  </si>
  <si>
    <t>ENSMUSG00000093482</t>
  </si>
  <si>
    <t>Gm20619</t>
  </si>
  <si>
    <t>20514</t>
  </si>
  <si>
    <t>ENSMUSG00000093483</t>
  </si>
  <si>
    <t>AA465934</t>
  </si>
  <si>
    <t>20515</t>
  </si>
  <si>
    <t>ENSMUSG00000093492</t>
  </si>
  <si>
    <t>Gm20651</t>
  </si>
  <si>
    <t>20516</t>
  </si>
  <si>
    <t>ENSMUSG00000093495</t>
  </si>
  <si>
    <t>Gm23368</t>
  </si>
  <si>
    <t>20517</t>
  </si>
  <si>
    <t>ENSMUSG00000093507</t>
  </si>
  <si>
    <t>Gm20627</t>
  </si>
  <si>
    <t>20518</t>
  </si>
  <si>
    <t>ENSMUSG00000093510</t>
  </si>
  <si>
    <t>Vmn2r-ps21</t>
  </si>
  <si>
    <t>20519</t>
  </si>
  <si>
    <t>ENSMUSG00000093511</t>
  </si>
  <si>
    <t>Gm20680</t>
  </si>
  <si>
    <t>20520</t>
  </si>
  <si>
    <t>ENSMUSG00000093514</t>
  </si>
  <si>
    <t>Gm28727</t>
  </si>
  <si>
    <t>20521</t>
  </si>
  <si>
    <t>ENSMUSG00000093525</t>
  </si>
  <si>
    <t>Gm8974</t>
  </si>
  <si>
    <t>20522</t>
  </si>
  <si>
    <t>ENSMUSG00000093539</t>
  </si>
  <si>
    <t>Mir5621</t>
  </si>
  <si>
    <t>20523</t>
  </si>
  <si>
    <t>ENSMUSG00000093545</t>
  </si>
  <si>
    <t>Gm5871</t>
  </si>
  <si>
    <t>20524</t>
  </si>
  <si>
    <t>ENSMUSG00000093553</t>
  </si>
  <si>
    <t>Gm20633</t>
  </si>
  <si>
    <t>20525</t>
  </si>
  <si>
    <t>ENSMUSG00000093559</t>
  </si>
  <si>
    <t>Gm20705</t>
  </si>
  <si>
    <t>20526</t>
  </si>
  <si>
    <t>ENSMUSG00000093565</t>
  </si>
  <si>
    <t>Rab26os</t>
  </si>
  <si>
    <t>20527</t>
  </si>
  <si>
    <t>ENSMUSG00000093571</t>
  </si>
  <si>
    <t>Gm24757</t>
  </si>
  <si>
    <t>20528</t>
  </si>
  <si>
    <t>ENSMUSG00000093577</t>
  </si>
  <si>
    <t>Gm20632</t>
  </si>
  <si>
    <t>20529</t>
  </si>
  <si>
    <t>ENSMUSG00000093579</t>
  </si>
  <si>
    <t>Gm20036</t>
  </si>
  <si>
    <t>20530</t>
  </si>
  <si>
    <t>ENSMUSG00000093587</t>
  </si>
  <si>
    <t>Gm20554</t>
  </si>
  <si>
    <t>20531</t>
  </si>
  <si>
    <t>ENSMUSG00000093594</t>
  </si>
  <si>
    <t>Gm20707</t>
  </si>
  <si>
    <t>20532</t>
  </si>
  <si>
    <t>ENSMUSG00000093598</t>
  </si>
  <si>
    <t>A730085K08Rik</t>
  </si>
  <si>
    <t>20533</t>
  </si>
  <si>
    <t>ENSMUSG00000093599</t>
  </si>
  <si>
    <t>Mir5620</t>
  </si>
  <si>
    <t>20534</t>
  </si>
  <si>
    <t>ENSMUSG00000093606</t>
  </si>
  <si>
    <t>B130034C11Rik</t>
  </si>
  <si>
    <t>20535</t>
  </si>
  <si>
    <t>ENSMUSG00000093619</t>
  </si>
  <si>
    <t>4930535L15Rik</t>
  </si>
  <si>
    <t>20536</t>
  </si>
  <si>
    <t>ENSMUSG00000093622</t>
  </si>
  <si>
    <t>Gm20703</t>
  </si>
  <si>
    <t>20537</t>
  </si>
  <si>
    <t>ENSMUSG00000093628</t>
  </si>
  <si>
    <t>Gm20616</t>
  </si>
  <si>
    <t>20538</t>
  </si>
  <si>
    <t>ENSMUSG00000093629</t>
  </si>
  <si>
    <t>Prox2os</t>
  </si>
  <si>
    <t>20539</t>
  </si>
  <si>
    <t>ENSMUSG00000093637</t>
  </si>
  <si>
    <t>Gm20636</t>
  </si>
  <si>
    <t>20540</t>
  </si>
  <si>
    <t>ENSMUSG00000093645</t>
  </si>
  <si>
    <t>Gm23187</t>
  </si>
  <si>
    <t>20541</t>
  </si>
  <si>
    <t>ENSMUSG00000093650</t>
  </si>
  <si>
    <t>Gm20631</t>
  </si>
  <si>
    <t>20542</t>
  </si>
  <si>
    <t>ENSMUSG00000093651</t>
  </si>
  <si>
    <t>Gm5873</t>
  </si>
  <si>
    <t>20543</t>
  </si>
  <si>
    <t>ENSMUSG00000093656</t>
  </si>
  <si>
    <t>Gm20628</t>
  </si>
  <si>
    <t>20544</t>
  </si>
  <si>
    <t>ENSMUSG00000093661</t>
  </si>
  <si>
    <t>Eif4e3</t>
  </si>
  <si>
    <t>20545</t>
  </si>
  <si>
    <t>ENSMUSG00000093668</t>
  </si>
  <si>
    <t>Pou5f2</t>
  </si>
  <si>
    <t>20546</t>
  </si>
  <si>
    <t>ENSMUSG00000093672</t>
  </si>
  <si>
    <t>Gm20655</t>
  </si>
  <si>
    <t>20547</t>
  </si>
  <si>
    <t>ENSMUSG00000093674</t>
  </si>
  <si>
    <t>Rpl41</t>
  </si>
  <si>
    <t>20548</t>
  </si>
  <si>
    <t>ENSMUSG00000093677</t>
  </si>
  <si>
    <t>Gm20712</t>
  </si>
  <si>
    <t>20549</t>
  </si>
  <si>
    <t>ENSMUSG00000093682</t>
  </si>
  <si>
    <t>Gm20681</t>
  </si>
  <si>
    <t>20550</t>
  </si>
  <si>
    <t>ENSMUSG00000093686</t>
  </si>
  <si>
    <t>Gm4705</t>
  </si>
  <si>
    <t>20551</t>
  </si>
  <si>
    <t>ENSMUSG00000093695</t>
  </si>
  <si>
    <t>Gm20717</t>
  </si>
  <si>
    <t>20552</t>
  </si>
  <si>
    <t>ENSMUSG00000093697</t>
  </si>
  <si>
    <t>Gm20686</t>
  </si>
  <si>
    <t>20553</t>
  </si>
  <si>
    <t>ENSMUSG00000093721</t>
  </si>
  <si>
    <t>Gm3896</t>
  </si>
  <si>
    <t>20554</t>
  </si>
  <si>
    <t>ENSMUSG00000093722</t>
  </si>
  <si>
    <t>Gm20612</t>
  </si>
  <si>
    <t>20555</t>
  </si>
  <si>
    <t>ENSMUSG00000093725</t>
  </si>
  <si>
    <t>Gm18595</t>
  </si>
  <si>
    <t>20556</t>
  </si>
  <si>
    <t>ENSMUSG00000093734</t>
  </si>
  <si>
    <t>Gm25082</t>
  </si>
  <si>
    <t>20557</t>
  </si>
  <si>
    <t>ENSMUSG00000093739</t>
  </si>
  <si>
    <t>Gm20692</t>
  </si>
  <si>
    <t>20558</t>
  </si>
  <si>
    <t>ENSMUSG00000093740</t>
  </si>
  <si>
    <t>Gm18417</t>
  </si>
  <si>
    <t>20559</t>
  </si>
  <si>
    <t>ENSMUSG00000093751</t>
  </si>
  <si>
    <t>Gm3307</t>
  </si>
  <si>
    <t>20560</t>
  </si>
  <si>
    <t>ENSMUSG00000093756</t>
  </si>
  <si>
    <t>Gm18594</t>
  </si>
  <si>
    <t>20561</t>
  </si>
  <si>
    <t>ENSMUSG00000093758</t>
  </si>
  <si>
    <t>Gm20701</t>
  </si>
  <si>
    <t>20562</t>
  </si>
  <si>
    <t>ENSMUSG00000093759</t>
  </si>
  <si>
    <t>Scarletltr</t>
  </si>
  <si>
    <t>20563</t>
  </si>
  <si>
    <t>ENSMUSG00000093765</t>
  </si>
  <si>
    <t>Gm20658</t>
  </si>
  <si>
    <t>20564</t>
  </si>
  <si>
    <t>ENSMUSG00000093772</t>
  </si>
  <si>
    <t>4931403E22Rik</t>
  </si>
  <si>
    <t>20565</t>
  </si>
  <si>
    <t>ENSMUSG00000093779</t>
  </si>
  <si>
    <t>Gm20648</t>
  </si>
  <si>
    <t>20566</t>
  </si>
  <si>
    <t>ENSMUSG00000093798</t>
  </si>
  <si>
    <t>Gm8355</t>
  </si>
  <si>
    <t>20567</t>
  </si>
  <si>
    <t>ENSMUSG00000093800</t>
  </si>
  <si>
    <t>Gm20796</t>
  </si>
  <si>
    <t>20568</t>
  </si>
  <si>
    <t>ENSMUSG00000093803</t>
  </si>
  <si>
    <t>Ppp2r3d</t>
  </si>
  <si>
    <t>20569</t>
  </si>
  <si>
    <t>ENSMUSG00000093806</t>
  </si>
  <si>
    <t>Asmt</t>
  </si>
  <si>
    <t>20570</t>
  </si>
  <si>
    <t>ENSMUSG00000093838</t>
  </si>
  <si>
    <t>Ighv3-1</t>
  </si>
  <si>
    <t>20571</t>
  </si>
  <si>
    <t>ENSMUSG00000093843</t>
  </si>
  <si>
    <t>Gm25939</t>
  </si>
  <si>
    <t>20572</t>
  </si>
  <si>
    <t>ENSMUSG00000093856</t>
  </si>
  <si>
    <t>Gm24311</t>
  </si>
  <si>
    <t>20573</t>
  </si>
  <si>
    <t>ENSMUSG00000093858</t>
  </si>
  <si>
    <t>Gm19967</t>
  </si>
  <si>
    <t>20574</t>
  </si>
  <si>
    <t>ENSMUSG00000093861</t>
  </si>
  <si>
    <t>Igkv1-110</t>
  </si>
  <si>
    <t>20575</t>
  </si>
  <si>
    <t>ENSMUSG00000093862</t>
  </si>
  <si>
    <t>Gm5117</t>
  </si>
  <si>
    <t>20576</t>
  </si>
  <si>
    <t>ENSMUSG00000093874</t>
  </si>
  <si>
    <t>Gm24539</t>
  </si>
  <si>
    <t>20577</t>
  </si>
  <si>
    <t>ENSMUSG00000093880</t>
  </si>
  <si>
    <t>Tmem181c-ps</t>
  </si>
  <si>
    <t>20578</t>
  </si>
  <si>
    <t>ENSMUSG00000093894</t>
  </si>
  <si>
    <t>Ighv1-53</t>
  </si>
  <si>
    <t>20579</t>
  </si>
  <si>
    <t>ENSMUSG00000093896</t>
  </si>
  <si>
    <t>Ighv1-76</t>
  </si>
  <si>
    <t>20580</t>
  </si>
  <si>
    <t>ENSMUSG00000093904</t>
  </si>
  <si>
    <t>Tomm20</t>
  </si>
  <si>
    <t>20581</t>
  </si>
  <si>
    <t>ENSMUSG00000093906</t>
  </si>
  <si>
    <t>Igkv9-129</t>
  </si>
  <si>
    <t>20582</t>
  </si>
  <si>
    <t>ENSMUSG00000093908</t>
  </si>
  <si>
    <t>Gm5784</t>
  </si>
  <si>
    <t>20583</t>
  </si>
  <si>
    <t>ENSMUSG00000093910</t>
  </si>
  <si>
    <t>Zfp853</t>
  </si>
  <si>
    <t>20584</t>
  </si>
  <si>
    <t>ENSMUSG00000093921</t>
  </si>
  <si>
    <t>Gm23864</t>
  </si>
  <si>
    <t>20585</t>
  </si>
  <si>
    <t>ENSMUSG00000093930</t>
  </si>
  <si>
    <t>Hmgcs1</t>
  </si>
  <si>
    <t>20586</t>
  </si>
  <si>
    <t>ENSMUSG00000093955</t>
  </si>
  <si>
    <t>Ighv1-34</t>
  </si>
  <si>
    <t>20587</t>
  </si>
  <si>
    <t>ENSMUSG00000093956</t>
  </si>
  <si>
    <t>Gm24497</t>
  </si>
  <si>
    <t>20588</t>
  </si>
  <si>
    <t>ENSMUSG00000093975</t>
  </si>
  <si>
    <t>Vmn2r-ps19</t>
  </si>
  <si>
    <t>20589</t>
  </si>
  <si>
    <t>ENSMUSG00000093979</t>
  </si>
  <si>
    <t>Gm2237</t>
  </si>
  <si>
    <t>20590</t>
  </si>
  <si>
    <t>ENSMUSG00000093989</t>
  </si>
  <si>
    <t>Rnasek</t>
  </si>
  <si>
    <t>20591</t>
  </si>
  <si>
    <t>ENSMUSG00000094006</t>
  </si>
  <si>
    <t>Igkv4-59</t>
  </si>
  <si>
    <t>20592</t>
  </si>
  <si>
    <t>ENSMUSG00000094028</t>
  </si>
  <si>
    <t>Ighd4-1</t>
  </si>
  <si>
    <t>20593</t>
  </si>
  <si>
    <t>ENSMUSG00000094029</t>
  </si>
  <si>
    <t>Ighv3-3</t>
  </si>
  <si>
    <t>20594</t>
  </si>
  <si>
    <t>ENSMUSG00000094051</t>
  </si>
  <si>
    <t>Ighv1-36</t>
  </si>
  <si>
    <t>20595</t>
  </si>
  <si>
    <t>ENSMUSG00000094075</t>
  </si>
  <si>
    <t>Ighv1-80</t>
  </si>
  <si>
    <t>20596</t>
  </si>
  <si>
    <t>ENSMUSG00000094087</t>
  </si>
  <si>
    <t>Ighv1-61</t>
  </si>
  <si>
    <t>20597</t>
  </si>
  <si>
    <t>ENSMUSG00000094088</t>
  </si>
  <si>
    <t>Ighv1-64</t>
  </si>
  <si>
    <t>20598</t>
  </si>
  <si>
    <t>ENSMUSG00000094090</t>
  </si>
  <si>
    <t>Gm8494</t>
  </si>
  <si>
    <t>20599</t>
  </si>
  <si>
    <t>ENSMUSG00000094091</t>
  </si>
  <si>
    <t>Gm21885</t>
  </si>
  <si>
    <t>20600</t>
  </si>
  <si>
    <t>ENSMUSG00000094092</t>
  </si>
  <si>
    <t>Gm15921</t>
  </si>
  <si>
    <t>20601</t>
  </si>
  <si>
    <t>ENSMUSG00000094094</t>
  </si>
  <si>
    <t>Igkv5-45</t>
  </si>
  <si>
    <t>20602</t>
  </si>
  <si>
    <t>ENSMUSG00000094102</t>
  </si>
  <si>
    <t>Ighv9-2</t>
  </si>
  <si>
    <t>20603</t>
  </si>
  <si>
    <t>ENSMUSG00000094117</t>
  </si>
  <si>
    <t>Igkv3-12</t>
  </si>
  <si>
    <t>20604</t>
  </si>
  <si>
    <t>ENSMUSG00000094122</t>
  </si>
  <si>
    <t>Rpl31-ps9</t>
  </si>
  <si>
    <t>20605</t>
  </si>
  <si>
    <t>ENSMUSG00000094124</t>
  </si>
  <si>
    <t>Ighv1-74</t>
  </si>
  <si>
    <t>20606</t>
  </si>
  <si>
    <t>ENSMUSG00000094134</t>
  </si>
  <si>
    <t>Ighv5-15</t>
  </si>
  <si>
    <t>20607</t>
  </si>
  <si>
    <t>ENSMUSG00000094153</t>
  </si>
  <si>
    <t>Gm8807</t>
  </si>
  <si>
    <t>20608</t>
  </si>
  <si>
    <t>ENSMUSG00000094158</t>
  </si>
  <si>
    <t>Gm23264</t>
  </si>
  <si>
    <t>20609</t>
  </si>
  <si>
    <t>ENSMUSG00000094164</t>
  </si>
  <si>
    <t>Ighv2-3</t>
  </si>
  <si>
    <t>20610</t>
  </si>
  <si>
    <t>ENSMUSG00000094179</t>
  </si>
  <si>
    <t>Snord50b</t>
  </si>
  <si>
    <t>20611</t>
  </si>
  <si>
    <t>ENSMUSG00000094194</t>
  </si>
  <si>
    <t>Ighv5-16</t>
  </si>
  <si>
    <t>20612</t>
  </si>
  <si>
    <t>ENSMUSG00000094198</t>
  </si>
  <si>
    <t>Ighv1-50</t>
  </si>
  <si>
    <t>20613</t>
  </si>
  <si>
    <t>ENSMUSG00000094226</t>
  </si>
  <si>
    <t>Gm21759</t>
  </si>
  <si>
    <t>20614</t>
  </si>
  <si>
    <t>ENSMUSG00000094229</t>
  </si>
  <si>
    <t>Gm22969</t>
  </si>
  <si>
    <t>20615</t>
  </si>
  <si>
    <t>ENSMUSG00000094251</t>
  </si>
  <si>
    <t>Gm25632</t>
  </si>
  <si>
    <t>20616</t>
  </si>
  <si>
    <t>ENSMUSG00000094257</t>
  </si>
  <si>
    <t>Ap3s1-ps2</t>
  </si>
  <si>
    <t>20617</t>
  </si>
  <si>
    <t>ENSMUSG00000094281</t>
  </si>
  <si>
    <t>Gm8034</t>
  </si>
  <si>
    <t>20618</t>
  </si>
  <si>
    <t>ENSMUSG00000094282</t>
  </si>
  <si>
    <t>Cfap73</t>
  </si>
  <si>
    <t>20619</t>
  </si>
  <si>
    <t>ENSMUSG00000094306</t>
  </si>
  <si>
    <t>Gm24924</t>
  </si>
  <si>
    <t>20620</t>
  </si>
  <si>
    <t>ENSMUSG00000094319</t>
  </si>
  <si>
    <t>Igkv4-54</t>
  </si>
  <si>
    <t>20621</t>
  </si>
  <si>
    <t>ENSMUSG00000094320</t>
  </si>
  <si>
    <t>Chchd2-ps</t>
  </si>
  <si>
    <t>20622</t>
  </si>
  <si>
    <t>ENSMUSG00000094322</t>
  </si>
  <si>
    <t>Ighv9-4</t>
  </si>
  <si>
    <t>20623</t>
  </si>
  <si>
    <t>ENSMUSG00000094334</t>
  </si>
  <si>
    <t>Fabp5l2</t>
  </si>
  <si>
    <t>20624</t>
  </si>
  <si>
    <t>ENSMUSG00000094335</t>
  </si>
  <si>
    <t>Igkv1-117</t>
  </si>
  <si>
    <t>20625</t>
  </si>
  <si>
    <t>ENSMUSG00000094338</t>
  </si>
  <si>
    <t>Hist1h2bl</t>
  </si>
  <si>
    <t>20626</t>
  </si>
  <si>
    <t>ENSMUSG00000094344</t>
  </si>
  <si>
    <t>Gm11942</t>
  </si>
  <si>
    <t>20627</t>
  </si>
  <si>
    <t>ENSMUSG00000094345</t>
  </si>
  <si>
    <t>Igkv14-126</t>
  </si>
  <si>
    <t>20628</t>
  </si>
  <si>
    <t>ENSMUSG00000094356</t>
  </si>
  <si>
    <t>Igkv8-28</t>
  </si>
  <si>
    <t>20629</t>
  </si>
  <si>
    <t>ENSMUSG00000094359</t>
  </si>
  <si>
    <t>Gm25571</t>
  </si>
  <si>
    <t>20630</t>
  </si>
  <si>
    <t>ENSMUSG00000094365</t>
  </si>
  <si>
    <t>Gm21982</t>
  </si>
  <si>
    <t>20631</t>
  </si>
  <si>
    <t>ENSMUSG00000094377</t>
  </si>
  <si>
    <t>Gm24407</t>
  </si>
  <si>
    <t>20632</t>
  </si>
  <si>
    <t>ENSMUSG00000094382</t>
  </si>
  <si>
    <t>Gm22192</t>
  </si>
  <si>
    <t>20633</t>
  </si>
  <si>
    <t>ENSMUSG00000094392</t>
  </si>
  <si>
    <t>Gm3788</t>
  </si>
  <si>
    <t>20634</t>
  </si>
  <si>
    <t>ENSMUSG00000094410</t>
  </si>
  <si>
    <t>Gm38394</t>
  </si>
  <si>
    <t>20635</t>
  </si>
  <si>
    <t>ENSMUSG00000094411</t>
  </si>
  <si>
    <t>Snord16a</t>
  </si>
  <si>
    <t>20636</t>
  </si>
  <si>
    <t>ENSMUSG00000094417</t>
  </si>
  <si>
    <t>Gm13243</t>
  </si>
  <si>
    <t>20637</t>
  </si>
  <si>
    <t>ENSMUSG00000094420</t>
  </si>
  <si>
    <t>Igkv10-96</t>
  </si>
  <si>
    <t>20638</t>
  </si>
  <si>
    <t>ENSMUSG00000094421</t>
  </si>
  <si>
    <t>Gm20778</t>
  </si>
  <si>
    <t>20639</t>
  </si>
  <si>
    <t>ENSMUSG00000094430</t>
  </si>
  <si>
    <t>Gm933</t>
  </si>
  <si>
    <t>20640</t>
  </si>
  <si>
    <t>ENSMUSG00000094433</t>
  </si>
  <si>
    <t>Igkv5-43</t>
  </si>
  <si>
    <t>20641</t>
  </si>
  <si>
    <t>ENSMUSG00000094441</t>
  </si>
  <si>
    <t>Zfp955a</t>
  </si>
  <si>
    <t>20642</t>
  </si>
  <si>
    <t>ENSMUSG00000094463</t>
  </si>
  <si>
    <t>Gm8546</t>
  </si>
  <si>
    <t>20643</t>
  </si>
  <si>
    <t>ENSMUSG00000094478</t>
  </si>
  <si>
    <t>Igkv3-3</t>
  </si>
  <si>
    <t>20644</t>
  </si>
  <si>
    <t>ENSMUSG00000094483</t>
  </si>
  <si>
    <t>Purb</t>
  </si>
  <si>
    <t>20645</t>
  </si>
  <si>
    <t>ENSMUSG00000094487</t>
  </si>
  <si>
    <t>Gm21958</t>
  </si>
  <si>
    <t>20646</t>
  </si>
  <si>
    <t>ENSMUSG00000094491</t>
  </si>
  <si>
    <t>Igkv1-133</t>
  </si>
  <si>
    <t>20647</t>
  </si>
  <si>
    <t>ENSMUSG00000094497</t>
  </si>
  <si>
    <t>Gm8210</t>
  </si>
  <si>
    <t>20648</t>
  </si>
  <si>
    <t>ENSMUSG00000094500</t>
  </si>
  <si>
    <t>Smim18</t>
  </si>
  <si>
    <t>20649</t>
  </si>
  <si>
    <t>ENSMUSG00000094502</t>
  </si>
  <si>
    <t>Ighv1-69</t>
  </si>
  <si>
    <t>20650</t>
  </si>
  <si>
    <t>ENSMUSG00000094509</t>
  </si>
  <si>
    <t>Ighv14-1</t>
  </si>
  <si>
    <t>20651</t>
  </si>
  <si>
    <t>ENSMUSG00000094525</t>
  </si>
  <si>
    <t>Trbv12-2</t>
  </si>
  <si>
    <t>20652</t>
  </si>
  <si>
    <t>ENSMUSG00000094526</t>
  </si>
  <si>
    <t>Gm21451</t>
  </si>
  <si>
    <t>20653</t>
  </si>
  <si>
    <t>ENSMUSG00000094530</t>
  </si>
  <si>
    <t>Gm21399</t>
  </si>
  <si>
    <t>20654</t>
  </si>
  <si>
    <t>ENSMUSG00000094546</t>
  </si>
  <si>
    <t>Ighv1-26</t>
  </si>
  <si>
    <t>20655</t>
  </si>
  <si>
    <t>ENSMUSG00000094551</t>
  </si>
  <si>
    <t>Gm22392</t>
  </si>
  <si>
    <t>20656</t>
  </si>
  <si>
    <t>ENSMUSG00000094557</t>
  </si>
  <si>
    <t>Rpl35a-ps7</t>
  </si>
  <si>
    <t>20657</t>
  </si>
  <si>
    <t>ENSMUSG00000094561</t>
  </si>
  <si>
    <t>Ighv1-22</t>
  </si>
  <si>
    <t>20658</t>
  </si>
  <si>
    <t>ENSMUSG00000094562</t>
  </si>
  <si>
    <t>Trav13-4-dv7</t>
  </si>
  <si>
    <t>20659</t>
  </si>
  <si>
    <t>ENSMUSG00000094568</t>
  </si>
  <si>
    <t>Smarce1-ps1</t>
  </si>
  <si>
    <t>20660</t>
  </si>
  <si>
    <t>ENSMUSG00000094594</t>
  </si>
  <si>
    <t>Tpd52-ps</t>
  </si>
  <si>
    <t>20661</t>
  </si>
  <si>
    <t>ENSMUSG00000094595</t>
  </si>
  <si>
    <t>Fsbp</t>
  </si>
  <si>
    <t>20662</t>
  </si>
  <si>
    <t>ENSMUSG00000094605</t>
  </si>
  <si>
    <t>Gm25873</t>
  </si>
  <si>
    <t>20663</t>
  </si>
  <si>
    <t>ENSMUSG00000094622</t>
  </si>
  <si>
    <t>Gm3055</t>
  </si>
  <si>
    <t>20664</t>
  </si>
  <si>
    <t>ENSMUSG00000094626</t>
  </si>
  <si>
    <t>Cecr6</t>
  </si>
  <si>
    <t>20665</t>
  </si>
  <si>
    <t>ENSMUSG00000094634</t>
  </si>
  <si>
    <t>Gm3468</t>
  </si>
  <si>
    <t>20666</t>
  </si>
  <si>
    <t>ENSMUSG00000094649</t>
  </si>
  <si>
    <t>Gm7102</t>
  </si>
  <si>
    <t>20667</t>
  </si>
  <si>
    <t>ENSMUSG00000094650</t>
  </si>
  <si>
    <t>Gm25361</t>
  </si>
  <si>
    <t>20668</t>
  </si>
  <si>
    <t>ENSMUSG00000094651</t>
  </si>
  <si>
    <t>Gal3st2</t>
  </si>
  <si>
    <t>20669</t>
  </si>
  <si>
    <t>ENSMUSG00000094652</t>
  </si>
  <si>
    <t>Ighv1-42</t>
  </si>
  <si>
    <t>20670</t>
  </si>
  <si>
    <t>ENSMUSG00000094655</t>
  </si>
  <si>
    <t>Gm25360</t>
  </si>
  <si>
    <t>20671</t>
  </si>
  <si>
    <t>ENSMUSG00000094683</t>
  </si>
  <si>
    <t>Ap3m1-ps</t>
  </si>
  <si>
    <t>20672</t>
  </si>
  <si>
    <t>ENSMUSG00000094685</t>
  </si>
  <si>
    <t>Gm5900</t>
  </si>
  <si>
    <t>20673</t>
  </si>
  <si>
    <t>ENSMUSG00000094686</t>
  </si>
  <si>
    <t>Ccl21a</t>
  </si>
  <si>
    <t>20674</t>
  </si>
  <si>
    <t>ENSMUSG00000094689</t>
  </si>
  <si>
    <t>Ighv1-81</t>
  </si>
  <si>
    <t>20675</t>
  </si>
  <si>
    <t>ENSMUSG00000094694</t>
  </si>
  <si>
    <t>Ighv1-9</t>
  </si>
  <si>
    <t>20676</t>
  </si>
  <si>
    <t>ENSMUSG00000094707</t>
  </si>
  <si>
    <t>A830019P07Rik</t>
  </si>
  <si>
    <t>20677</t>
  </si>
  <si>
    <t>ENSMUSG00000094724</t>
  </si>
  <si>
    <t>Rnaset2b</t>
  </si>
  <si>
    <t>20678</t>
  </si>
  <si>
    <t>ENSMUSG00000094786</t>
  </si>
  <si>
    <t>Gm14403</t>
  </si>
  <si>
    <t>20679</t>
  </si>
  <si>
    <t>ENSMUSG00000094787</t>
  </si>
  <si>
    <t>Ighv1-54</t>
  </si>
  <si>
    <t>20680</t>
  </si>
  <si>
    <t>ENSMUSG00000094796</t>
  </si>
  <si>
    <t>BC147527</t>
  </si>
  <si>
    <t>20681</t>
  </si>
  <si>
    <t>ENSMUSG00000094797</t>
  </si>
  <si>
    <t>Igkv6-15</t>
  </si>
  <si>
    <t>20682</t>
  </si>
  <si>
    <t>ENSMUSG00000094828</t>
  </si>
  <si>
    <t>Trav3-3</t>
  </si>
  <si>
    <t>20683</t>
  </si>
  <si>
    <t>ENSMUSG00000094840</t>
  </si>
  <si>
    <t>Muc3a</t>
  </si>
  <si>
    <t>20684</t>
  </si>
  <si>
    <t>ENSMUSG00000094842</t>
  </si>
  <si>
    <t>Gm22639</t>
  </si>
  <si>
    <t>20685</t>
  </si>
  <si>
    <t>ENSMUSG00000094845</t>
  </si>
  <si>
    <t>Tmem95</t>
  </si>
  <si>
    <t>20686</t>
  </si>
  <si>
    <t>ENSMUSG00000094852</t>
  </si>
  <si>
    <t>Gm9034</t>
  </si>
  <si>
    <t>20687</t>
  </si>
  <si>
    <t>ENSMUSG00000094862</t>
  </si>
  <si>
    <t>Ighv1-56</t>
  </si>
  <si>
    <t>20688</t>
  </si>
  <si>
    <t>ENSMUSG00000094870</t>
  </si>
  <si>
    <t>Zfp131</t>
  </si>
  <si>
    <t>20689</t>
  </si>
  <si>
    <t>ENSMUSG00000094872</t>
  </si>
  <si>
    <t>Igkv9-120</t>
  </si>
  <si>
    <t>20690</t>
  </si>
  <si>
    <t>ENSMUSG00000094902</t>
  </si>
  <si>
    <t>Igkv10-95</t>
  </si>
  <si>
    <t>20691</t>
  </si>
  <si>
    <t>ENSMUSG00000094910</t>
  </si>
  <si>
    <t>D430019H16Rik</t>
  </si>
  <si>
    <t>20692</t>
  </si>
  <si>
    <t>ENSMUSG00000094918</t>
  </si>
  <si>
    <t>Gm8765</t>
  </si>
  <si>
    <t>20693</t>
  </si>
  <si>
    <t>ENSMUSG00000094930</t>
  </si>
  <si>
    <t>Igkv6-25</t>
  </si>
  <si>
    <t>20694</t>
  </si>
  <si>
    <t>ENSMUSG00000094936</t>
  </si>
  <si>
    <t>Rbm4</t>
  </si>
  <si>
    <t>20695</t>
  </si>
  <si>
    <t>ENSMUSG00000094940</t>
  </si>
  <si>
    <t>Ighv1-84</t>
  </si>
  <si>
    <t>20696</t>
  </si>
  <si>
    <t>ENSMUSG00000094942</t>
  </si>
  <si>
    <t>Gm3604</t>
  </si>
  <si>
    <t>20697</t>
  </si>
  <si>
    <t>ENSMUSG00000094951</t>
  </si>
  <si>
    <t>Ighv5-6</t>
  </si>
  <si>
    <t>20698</t>
  </si>
  <si>
    <t>ENSMUSG00000094958</t>
  </si>
  <si>
    <t>3110021N24Rik</t>
  </si>
  <si>
    <t>20699</t>
  </si>
  <si>
    <t>ENSMUSG00000094969</t>
  </si>
  <si>
    <t>Gm22420</t>
  </si>
  <si>
    <t>20700</t>
  </si>
  <si>
    <t>ENSMUSG00000094977</t>
  </si>
  <si>
    <t>Gm25256</t>
  </si>
  <si>
    <t>20701</t>
  </si>
  <si>
    <t>ENSMUSG00000094985</t>
  </si>
  <si>
    <t>Topaz1</t>
  </si>
  <si>
    <t>20702</t>
  </si>
  <si>
    <t>ENSMUSG00000095007</t>
  </si>
  <si>
    <t>Igkv12-41</t>
  </si>
  <si>
    <t>20703</t>
  </si>
  <si>
    <t>ENSMUSG00000095026</t>
  </si>
  <si>
    <t>Gm3336</t>
  </si>
  <si>
    <t>20704</t>
  </si>
  <si>
    <t>ENSMUSG00000095028</t>
  </si>
  <si>
    <t>Sirpb1b</t>
  </si>
  <si>
    <t>20705</t>
  </si>
  <si>
    <t>ENSMUSG00000095029</t>
  </si>
  <si>
    <t>Gm21370</t>
  </si>
  <si>
    <t>20706</t>
  </si>
  <si>
    <t>ENSMUSG00000095040</t>
  </si>
  <si>
    <t>1700001J03Rik</t>
  </si>
  <si>
    <t>20707</t>
  </si>
  <si>
    <t>ENSMUSG00000095054</t>
  </si>
  <si>
    <t>Gm13146</t>
  </si>
  <si>
    <t>20708</t>
  </si>
  <si>
    <t>ENSMUSG00000095061</t>
  </si>
  <si>
    <t>E030018B13Rik</t>
  </si>
  <si>
    <t>20709</t>
  </si>
  <si>
    <t>ENSMUSG00000095068</t>
  </si>
  <si>
    <t>Gm26189</t>
  </si>
  <si>
    <t>20710</t>
  </si>
  <si>
    <t>ENSMUSG00000095071</t>
  </si>
  <si>
    <t>AF067061</t>
  </si>
  <si>
    <t>20711</t>
  </si>
  <si>
    <t>ENSMUSG00000095079</t>
  </si>
  <si>
    <t>Igha</t>
  </si>
  <si>
    <t>20712</t>
  </si>
  <si>
    <t>ENSMUSG00000095087</t>
  </si>
  <si>
    <t>Gm25328</t>
  </si>
  <si>
    <t>20713</t>
  </si>
  <si>
    <t>ENSMUSG00000095098</t>
  </si>
  <si>
    <t>Ccdc85b</t>
  </si>
  <si>
    <t>20714</t>
  </si>
  <si>
    <t>ENSMUSG00000095105</t>
  </si>
  <si>
    <t>Edaradd</t>
  </si>
  <si>
    <t>20715</t>
  </si>
  <si>
    <t>ENSMUSG00000095115</t>
  </si>
  <si>
    <t>Itpripl2</t>
  </si>
  <si>
    <t>20716</t>
  </si>
  <si>
    <t>ENSMUSG00000095118</t>
  </si>
  <si>
    <t>Snord14d</t>
  </si>
  <si>
    <t>20717</t>
  </si>
  <si>
    <t>ENSMUSG00000095123</t>
  </si>
  <si>
    <t>Gm21781</t>
  </si>
  <si>
    <t>20718</t>
  </si>
  <si>
    <t>ENSMUSG00000095126</t>
  </si>
  <si>
    <t>Trav6-7-dv9</t>
  </si>
  <si>
    <t>20719</t>
  </si>
  <si>
    <t>ENSMUSG00000095127</t>
  </si>
  <si>
    <t>Ighv1-82</t>
  </si>
  <si>
    <t>20720</t>
  </si>
  <si>
    <t>ENSMUSG00000095130</t>
  </si>
  <si>
    <t>Ighv1-39</t>
  </si>
  <si>
    <t>20721</t>
  </si>
  <si>
    <t>ENSMUSG00000095133</t>
  </si>
  <si>
    <t>Gm24897</t>
  </si>
  <si>
    <t>20722</t>
  </si>
  <si>
    <t>ENSMUSG00000095137</t>
  </si>
  <si>
    <t>Rps12-ps17</t>
  </si>
  <si>
    <t>20723</t>
  </si>
  <si>
    <t>ENSMUSG00000095142</t>
  </si>
  <si>
    <t>Gm24389</t>
  </si>
  <si>
    <t>20724</t>
  </si>
  <si>
    <t>ENSMUSG00000095159</t>
  </si>
  <si>
    <t>Tubb4b-ps1</t>
  </si>
  <si>
    <t>20725</t>
  </si>
  <si>
    <t>ENSMUSG00000095160</t>
  </si>
  <si>
    <t>Gm25548</t>
  </si>
  <si>
    <t>20726</t>
  </si>
  <si>
    <t>ENSMUSG00000095170</t>
  </si>
  <si>
    <t>Ighv8-11</t>
  </si>
  <si>
    <t>20727</t>
  </si>
  <si>
    <t>ENSMUSG00000095174</t>
  </si>
  <si>
    <t>Gm20069</t>
  </si>
  <si>
    <t>20728</t>
  </si>
  <si>
    <t>ENSMUSG00000095178</t>
  </si>
  <si>
    <t>Gm22716</t>
  </si>
  <si>
    <t>20729</t>
  </si>
  <si>
    <t>ENSMUSG00000095193</t>
  </si>
  <si>
    <t>Gm20939</t>
  </si>
  <si>
    <t>20730</t>
  </si>
  <si>
    <t>ENSMUSG00000095197</t>
  </si>
  <si>
    <t>Ighv1-59</t>
  </si>
  <si>
    <t>20731</t>
  </si>
  <si>
    <t>ENSMUSG00000095200</t>
  </si>
  <si>
    <t>Ighv1-7</t>
  </si>
  <si>
    <t>20732</t>
  </si>
  <si>
    <t>ENSMUSG00000095204</t>
  </si>
  <si>
    <t>Ighv1-52</t>
  </si>
  <si>
    <t>20733</t>
  </si>
  <si>
    <t>ENSMUSG00000095210</t>
  </si>
  <si>
    <t>Ighv5-9-1</t>
  </si>
  <si>
    <t>20734</t>
  </si>
  <si>
    <t>ENSMUSG00000095217</t>
  </si>
  <si>
    <t>Hist1h2bn</t>
  </si>
  <si>
    <t>20735</t>
  </si>
  <si>
    <t>ENSMUSG00000095224</t>
  </si>
  <si>
    <t>F930015N05Rik</t>
  </si>
  <si>
    <t>20736</t>
  </si>
  <si>
    <t>ENSMUSG00000095233</t>
  </si>
  <si>
    <t>Gm26378</t>
  </si>
  <si>
    <t>20737</t>
  </si>
  <si>
    <t>ENSMUSG00000095253</t>
  </si>
  <si>
    <t>Zfp799</t>
  </si>
  <si>
    <t>20738</t>
  </si>
  <si>
    <t>ENSMUSG00000095262</t>
  </si>
  <si>
    <t>Gm21893</t>
  </si>
  <si>
    <t>20739</t>
  </si>
  <si>
    <t>ENSMUSG00000095276</t>
  </si>
  <si>
    <t>Gfy</t>
  </si>
  <si>
    <t>20740</t>
  </si>
  <si>
    <t>ENSMUSG00000095280</t>
  </si>
  <si>
    <t>Gm21738</t>
  </si>
  <si>
    <t>20741</t>
  </si>
  <si>
    <t>ENSMUSG00000095285</t>
  </si>
  <si>
    <t>Ighv5-9</t>
  </si>
  <si>
    <t>20742</t>
  </si>
  <si>
    <t>ENSMUSG00000095298</t>
  </si>
  <si>
    <t>Gm12407</t>
  </si>
  <si>
    <t>20743</t>
  </si>
  <si>
    <t>ENSMUSG00000095300</t>
  </si>
  <si>
    <t>Gm906</t>
  </si>
  <si>
    <t>20744</t>
  </si>
  <si>
    <t>ENSMUSG00000095311</t>
  </si>
  <si>
    <t>Gm25464</t>
  </si>
  <si>
    <t>20745</t>
  </si>
  <si>
    <t>ENSMUSG00000095315</t>
  </si>
  <si>
    <t>Gm10130</t>
  </si>
  <si>
    <t>20746</t>
  </si>
  <si>
    <t>ENSMUSG00000095325</t>
  </si>
  <si>
    <t>Zfp870</t>
  </si>
  <si>
    <t>20747</t>
  </si>
  <si>
    <t>ENSMUSG00000095332</t>
  </si>
  <si>
    <t>Gm9821</t>
  </si>
  <si>
    <t>20748</t>
  </si>
  <si>
    <t>ENSMUSG00000095334</t>
  </si>
  <si>
    <t>Gm21984</t>
  </si>
  <si>
    <t>20749</t>
  </si>
  <si>
    <t>ENSMUSG00000095335</t>
  </si>
  <si>
    <t>Igkv3-5</t>
  </si>
  <si>
    <t>20750</t>
  </si>
  <si>
    <t>ENSMUSG00000095338</t>
  </si>
  <si>
    <t>Igkv3-9</t>
  </si>
  <si>
    <t>20751</t>
  </si>
  <si>
    <t>ENSMUSG00000095351</t>
  </si>
  <si>
    <t>Igkv3-2</t>
  </si>
  <si>
    <t>20752</t>
  </si>
  <si>
    <t>ENSMUSG00000095361</t>
  </si>
  <si>
    <t>Gm24967</t>
  </si>
  <si>
    <t>20753</t>
  </si>
  <si>
    <t>ENSMUSG00000095362</t>
  </si>
  <si>
    <t>Gm14325</t>
  </si>
  <si>
    <t>20754</t>
  </si>
  <si>
    <t>ENSMUSG00000095369</t>
  </si>
  <si>
    <t>Gm21859</t>
  </si>
  <si>
    <t>20755</t>
  </si>
  <si>
    <t>ENSMUSG00000095377</t>
  </si>
  <si>
    <t>Olfr91</t>
  </si>
  <si>
    <t>20756</t>
  </si>
  <si>
    <t>ENSMUSG00000095396</t>
  </si>
  <si>
    <t>Gm25618</t>
  </si>
  <si>
    <t>20757</t>
  </si>
  <si>
    <t>ENSMUSG00000095403</t>
  </si>
  <si>
    <t>Gm21092</t>
  </si>
  <si>
    <t>20758</t>
  </si>
  <si>
    <t>ENSMUSG00000095407</t>
  </si>
  <si>
    <t>Tmem200c</t>
  </si>
  <si>
    <t>20759</t>
  </si>
  <si>
    <t>ENSMUSG00000095416</t>
  </si>
  <si>
    <t>Ighv1-12</t>
  </si>
  <si>
    <t>20760</t>
  </si>
  <si>
    <t>ENSMUSG00000095419</t>
  </si>
  <si>
    <t>Gm14328</t>
  </si>
  <si>
    <t>20761</t>
  </si>
  <si>
    <t>ENSMUSG00000095429</t>
  </si>
  <si>
    <t>Ighv5-12</t>
  </si>
  <si>
    <t>20762</t>
  </si>
  <si>
    <t>ENSMUSG00000095432</t>
  </si>
  <si>
    <t>Zfp748</t>
  </si>
  <si>
    <t>20763</t>
  </si>
  <si>
    <t>ENSMUSG00000095438</t>
  </si>
  <si>
    <t>Mir133a-1hg</t>
  </si>
  <si>
    <t>20764</t>
  </si>
  <si>
    <t>ENSMUSG00000095440</t>
  </si>
  <si>
    <t>Fignl2</t>
  </si>
  <si>
    <t>20765</t>
  </si>
  <si>
    <t>ENSMUSG00000095442</t>
  </si>
  <si>
    <t>Ighv1-4</t>
  </si>
  <si>
    <t>20766</t>
  </si>
  <si>
    <t>ENSMUSG00000095457</t>
  </si>
  <si>
    <t>Gm8989</t>
  </si>
  <si>
    <t>20767</t>
  </si>
  <si>
    <t>ENSMUSG00000095497</t>
  </si>
  <si>
    <t>Igkv1-122</t>
  </si>
  <si>
    <t>20768</t>
  </si>
  <si>
    <t>ENSMUSG00000095519</t>
  </si>
  <si>
    <t>Ighv1-66</t>
  </si>
  <si>
    <t>20769</t>
  </si>
  <si>
    <t>ENSMUSG00000095524</t>
  </si>
  <si>
    <t>Gm15682</t>
  </si>
  <si>
    <t>20770</t>
  </si>
  <si>
    <t>ENSMUSG00000095538</t>
  </si>
  <si>
    <t>Gm21983</t>
  </si>
  <si>
    <t>20771</t>
  </si>
  <si>
    <t>ENSMUSG00000095562</t>
  </si>
  <si>
    <t>Gm21887</t>
  </si>
  <si>
    <t>20772</t>
  </si>
  <si>
    <t>ENSMUSG00000095565</t>
  </si>
  <si>
    <t>Ighv2-9-1</t>
  </si>
  <si>
    <t>20773</t>
  </si>
  <si>
    <t>20774</t>
  </si>
  <si>
    <t>ENSMUSG00000095571</t>
  </si>
  <si>
    <t>Ighv5-17</t>
  </si>
  <si>
    <t>20775</t>
  </si>
  <si>
    <t>ENSMUSG00000095574</t>
  </si>
  <si>
    <t>Trbv12-1</t>
  </si>
  <si>
    <t>20776</t>
  </si>
  <si>
    <t>ENSMUSG00000095576</t>
  </si>
  <si>
    <t>Fmo6</t>
  </si>
  <si>
    <t>20777</t>
  </si>
  <si>
    <t>ENSMUSG00000095583</t>
  </si>
  <si>
    <t>Ighv14-2</t>
  </si>
  <si>
    <t>20778</t>
  </si>
  <si>
    <t>ENSMUSG00000095588</t>
  </si>
  <si>
    <t>Gm12350</t>
  </si>
  <si>
    <t>20779</t>
  </si>
  <si>
    <t>ENSMUSG00000095589</t>
  </si>
  <si>
    <t>Ighv1-55</t>
  </si>
  <si>
    <t>20780</t>
  </si>
  <si>
    <t>ENSMUSG00000095590</t>
  </si>
  <si>
    <t>Gm24305</t>
  </si>
  <si>
    <t>20781</t>
  </si>
  <si>
    <t>ENSMUSG00000095596</t>
  </si>
  <si>
    <t>Gm24303</t>
  </si>
  <si>
    <t>20782</t>
  </si>
  <si>
    <t>ENSMUSG00000095597</t>
  </si>
  <si>
    <t>Gm6472</t>
  </si>
  <si>
    <t>20783</t>
  </si>
  <si>
    <t>ENSMUSG00000095609</t>
  </si>
  <si>
    <t>Gm21188</t>
  </si>
  <si>
    <t>20784</t>
  </si>
  <si>
    <t>ENSMUSG00000095612</t>
  </si>
  <si>
    <t>Ighv5-4</t>
  </si>
  <si>
    <t>20785</t>
  </si>
  <si>
    <t>ENSMUSG00000095620</t>
  </si>
  <si>
    <t>2010005H15Rik</t>
  </si>
  <si>
    <t>20786</t>
  </si>
  <si>
    <t>ENSMUSG00000095630</t>
  </si>
  <si>
    <t>Igkv6-23</t>
  </si>
  <si>
    <t>20787</t>
  </si>
  <si>
    <t>ENSMUSG00000095633</t>
  </si>
  <si>
    <t>Igkv4-58</t>
  </si>
  <si>
    <t>20788</t>
  </si>
  <si>
    <t>ENSMUSG00000095635</t>
  </si>
  <si>
    <t>Gm22951</t>
  </si>
  <si>
    <t>20789</t>
  </si>
  <si>
    <t>ENSMUSG00000095642</t>
  </si>
  <si>
    <t>Ighv14-3</t>
  </si>
  <si>
    <t>20790</t>
  </si>
  <si>
    <t>ENSMUSG00000095649</t>
  </si>
  <si>
    <t>Gm8979</t>
  </si>
  <si>
    <t>20791</t>
  </si>
  <si>
    <t>ENSMUSG00000095651</t>
  </si>
  <si>
    <t>Gm21817</t>
  </si>
  <si>
    <t>20792</t>
  </si>
  <si>
    <t>ENSMUSG00000095663</t>
  </si>
  <si>
    <t>Gm2310</t>
  </si>
  <si>
    <t>20793</t>
  </si>
  <si>
    <t>ENSMUSG00000095676</t>
  </si>
  <si>
    <t>Gm25099</t>
  </si>
  <si>
    <t>20794</t>
  </si>
  <si>
    <t>ENSMUSG00000095677</t>
  </si>
  <si>
    <t>Dynlt1f</t>
  </si>
  <si>
    <t>20795</t>
  </si>
  <si>
    <t>ENSMUSG00000095682</t>
  </si>
  <si>
    <t>Igkv3-1</t>
  </si>
  <si>
    <t>20796</t>
  </si>
  <si>
    <t>ENSMUSG00000095687</t>
  </si>
  <si>
    <t>Rnaset2a</t>
  </si>
  <si>
    <t>20797</t>
  </si>
  <si>
    <t>ENSMUSG00000095690</t>
  </si>
  <si>
    <t>Rab11b-ps2</t>
  </si>
  <si>
    <t>20798</t>
  </si>
  <si>
    <t>ENSMUSG00000095700</t>
  </si>
  <si>
    <t>Ighv10-3</t>
  </si>
  <si>
    <t>20799</t>
  </si>
  <si>
    <t>ENSMUSG00000095704</t>
  </si>
  <si>
    <t>Gm8221</t>
  </si>
  <si>
    <t>20800</t>
  </si>
  <si>
    <t>ENSMUSG00000095737</t>
  </si>
  <si>
    <t>Igkv11-125</t>
  </si>
  <si>
    <t>20801</t>
  </si>
  <si>
    <t>ENSMUSG00000095740</t>
  </si>
  <si>
    <t>Gm22474</t>
  </si>
  <si>
    <t>20802</t>
  </si>
  <si>
    <t>ENSMUSG00000095753</t>
  </si>
  <si>
    <t>Igkv4-53</t>
  </si>
  <si>
    <t>20803</t>
  </si>
  <si>
    <t>ENSMUSG00000095761</t>
  </si>
  <si>
    <t>Ighv1-20</t>
  </si>
  <si>
    <t>20804</t>
  </si>
  <si>
    <t>ENSMUSG00000095762</t>
  </si>
  <si>
    <t>Gm16378</t>
  </si>
  <si>
    <t>20805</t>
  </si>
  <si>
    <t>ENSMUSG00000095766</t>
  </si>
  <si>
    <t>Gm21182</t>
  </si>
  <si>
    <t>20806</t>
  </si>
  <si>
    <t>ENSMUSG00000095771</t>
  </si>
  <si>
    <t>Igkv14-111</t>
  </si>
  <si>
    <t>20807</t>
  </si>
  <si>
    <t>ENSMUSG00000095788</t>
  </si>
  <si>
    <t>Sirpb1a</t>
  </si>
  <si>
    <t>20808</t>
  </si>
  <si>
    <t>ENSMUSG00000095789</t>
  </si>
  <si>
    <t>Nupr1l</t>
  </si>
  <si>
    <t>20809</t>
  </si>
  <si>
    <t>ENSMUSG00000095794</t>
  </si>
  <si>
    <t>Igkv6-17</t>
  </si>
  <si>
    <t>20810</t>
  </si>
  <si>
    <t>ENSMUSG00000095847</t>
  </si>
  <si>
    <t>Gm5451</t>
  </si>
  <si>
    <t>20811</t>
  </si>
  <si>
    <t>ENSMUSG00000095859</t>
  </si>
  <si>
    <t>Ighv1-43</t>
  </si>
  <si>
    <t>20812</t>
  </si>
  <si>
    <t>ENSMUSG00000095863</t>
  </si>
  <si>
    <t>Ighv1-67</t>
  </si>
  <si>
    <t>20813</t>
  </si>
  <si>
    <t>ENSMUSG00000095866</t>
  </si>
  <si>
    <t>Ighv2-4</t>
  </si>
  <si>
    <t>20814</t>
  </si>
  <si>
    <t>ENSMUSG00000095868</t>
  </si>
  <si>
    <t>Gm23136</t>
  </si>
  <si>
    <t>20815</t>
  </si>
  <si>
    <t>ENSMUSG00000095889</t>
  </si>
  <si>
    <t>Ighv1-58</t>
  </si>
  <si>
    <t>20816</t>
  </si>
  <si>
    <t>ENSMUSG00000095892</t>
  </si>
  <si>
    <t>Rnu5g</t>
  </si>
  <si>
    <t>20817</t>
  </si>
  <si>
    <t>ENSMUSG00000095913</t>
  </si>
  <si>
    <t>Gm21844</t>
  </si>
  <si>
    <t>20818</t>
  </si>
  <si>
    <t>ENSMUSG00000095923</t>
  </si>
  <si>
    <t>Ighv1-37</t>
  </si>
  <si>
    <t>20819</t>
  </si>
  <si>
    <t>ENSMUSG00000095930</t>
  </si>
  <si>
    <t>Nim1k</t>
  </si>
  <si>
    <t>20820</t>
  </si>
  <si>
    <t>ENSMUSG00000095956</t>
  </si>
  <si>
    <t>1700036A12Rik</t>
  </si>
  <si>
    <t>20821</t>
  </si>
  <si>
    <t>ENSMUSG00000095969</t>
  </si>
  <si>
    <t>Rnu1a1</t>
  </si>
  <si>
    <t>20822</t>
  </si>
  <si>
    <t>ENSMUSG00000095977</t>
  </si>
  <si>
    <t>Gm23513</t>
  </si>
  <si>
    <t>20823</t>
  </si>
  <si>
    <t>ENSMUSG00000095981</t>
  </si>
  <si>
    <t>Ighv10-1</t>
  </si>
  <si>
    <t>20824</t>
  </si>
  <si>
    <t>ENSMUSG00000095982</t>
  </si>
  <si>
    <t>Vmn1r3</t>
  </si>
  <si>
    <t>20825</t>
  </si>
  <si>
    <t>ENSMUSG00000095990</t>
  </si>
  <si>
    <t>Zfp97</t>
  </si>
  <si>
    <t>20826</t>
  </si>
  <si>
    <t>ENSMUSG00000096001</t>
  </si>
  <si>
    <t>2610528A11Rik</t>
  </si>
  <si>
    <t>20827</t>
  </si>
  <si>
    <t>ENSMUSG00000096006</t>
  </si>
  <si>
    <t>Gm21596</t>
  </si>
  <si>
    <t>20828</t>
  </si>
  <si>
    <t>ENSMUSG00000096010</t>
  </si>
  <si>
    <t>Hist4h4</t>
  </si>
  <si>
    <t>20829</t>
  </si>
  <si>
    <t>ENSMUSG00000096020</t>
  </si>
  <si>
    <t>Ighv1-75</t>
  </si>
  <si>
    <t>20830</t>
  </si>
  <si>
    <t>ENSMUSG00000096035</t>
  </si>
  <si>
    <t>Gm1045</t>
  </si>
  <si>
    <t>20831</t>
  </si>
  <si>
    <t>ENSMUSG00000096039</t>
  </si>
  <si>
    <t>D830030K20Rik</t>
  </si>
  <si>
    <t>20832</t>
  </si>
  <si>
    <t>ENSMUSG00000096052</t>
  </si>
  <si>
    <t>9930004E17Rik</t>
  </si>
  <si>
    <t>20833</t>
  </si>
  <si>
    <t>ENSMUSG00000096054</t>
  </si>
  <si>
    <t>Syne1</t>
  </si>
  <si>
    <t>20834</t>
  </si>
  <si>
    <t>ENSMUSG00000096056</t>
  </si>
  <si>
    <t>Gm21986</t>
  </si>
  <si>
    <t>20835</t>
  </si>
  <si>
    <t>ENSMUSG00000096074</t>
  </si>
  <si>
    <t>Ighv1-72</t>
  </si>
  <si>
    <t>20836</t>
  </si>
  <si>
    <t>ENSMUSG00000096085</t>
  </si>
  <si>
    <t>Gm24465</t>
  </si>
  <si>
    <t>20837</t>
  </si>
  <si>
    <t>ENSMUSG00000096094</t>
  </si>
  <si>
    <t>A630095N17Rik</t>
  </si>
  <si>
    <t>20838</t>
  </si>
  <si>
    <t>ENSMUSG00000096107</t>
  </si>
  <si>
    <t>Gm16505</t>
  </si>
  <si>
    <t>20839</t>
  </si>
  <si>
    <t>ENSMUSG00000096108</t>
  </si>
  <si>
    <t>Ighv11-2</t>
  </si>
  <si>
    <t>20840</t>
  </si>
  <si>
    <t>ENSMUSG00000096111</t>
  </si>
  <si>
    <t>Gm21917</t>
  </si>
  <si>
    <t>20841</t>
  </si>
  <si>
    <t>ENSMUSG00000096126</t>
  </si>
  <si>
    <t>Gm22307</t>
  </si>
  <si>
    <t>20842</t>
  </si>
  <si>
    <t>ENSMUSG00000096140</t>
  </si>
  <si>
    <t>Ankrd66</t>
  </si>
  <si>
    <t>20843</t>
  </si>
  <si>
    <t>ENSMUSG00000096141</t>
  </si>
  <si>
    <t>Dnah7a</t>
  </si>
  <si>
    <t>20844</t>
  </si>
  <si>
    <t>ENSMUSG00000096145</t>
  </si>
  <si>
    <t>Vkorc1</t>
  </si>
  <si>
    <t>20845</t>
  </si>
  <si>
    <t>ENSMUSG00000096146</t>
  </si>
  <si>
    <t>Kcnj11</t>
  </si>
  <si>
    <t>20846</t>
  </si>
  <si>
    <t>ENSMUSG00000096150</t>
  </si>
  <si>
    <t>Ighv1-85</t>
  </si>
  <si>
    <t>20847</t>
  </si>
  <si>
    <t>ENSMUSG00000096157</t>
  </si>
  <si>
    <t>Gm5472</t>
  </si>
  <si>
    <t>20848</t>
  </si>
  <si>
    <t>ENSMUSG00000096160</t>
  </si>
  <si>
    <t>Gm3436</t>
  </si>
  <si>
    <t>20849</t>
  </si>
  <si>
    <t>ENSMUSG00000096169</t>
  </si>
  <si>
    <t>Olfr1564</t>
  </si>
  <si>
    <t>20850</t>
  </si>
  <si>
    <t>ENSMUSG00000096171</t>
  </si>
  <si>
    <t>Gm8055</t>
  </si>
  <si>
    <t>20851</t>
  </si>
  <si>
    <t>ENSMUSG00000096188</t>
  </si>
  <si>
    <t>Cmtm4</t>
  </si>
  <si>
    <t>20852</t>
  </si>
  <si>
    <t>ENSMUSG00000096192</t>
  </si>
  <si>
    <t>Gm18856</t>
  </si>
  <si>
    <t>20853</t>
  </si>
  <si>
    <t>ENSMUSG00000096195</t>
  </si>
  <si>
    <t>Gm26138</t>
  </si>
  <si>
    <t>20854</t>
  </si>
  <si>
    <t>ENSMUSG00000096199</t>
  </si>
  <si>
    <t>Ptrhd1</t>
  </si>
  <si>
    <t>20855</t>
  </si>
  <si>
    <t>ENSMUSG00000096205</t>
  </si>
  <si>
    <t>Gm22068</t>
  </si>
  <si>
    <t>20856</t>
  </si>
  <si>
    <t>ENSMUSG00000096210</t>
  </si>
  <si>
    <t>H1f0</t>
  </si>
  <si>
    <t>20857</t>
  </si>
  <si>
    <t>ENSMUSG00000096215</t>
  </si>
  <si>
    <t>Smim22</t>
  </si>
  <si>
    <t>20858</t>
  </si>
  <si>
    <t>ENSMUSG00000096221</t>
  </si>
  <si>
    <t>1500002C15Rik</t>
  </si>
  <si>
    <t>20859</t>
  </si>
  <si>
    <t>ENSMUSG00000096233</t>
  </si>
  <si>
    <t>Gm13238</t>
  </si>
  <si>
    <t>20860</t>
  </si>
  <si>
    <t>ENSMUSG00000096243</t>
  </si>
  <si>
    <t>Gm24265</t>
  </si>
  <si>
    <t>20861</t>
  </si>
  <si>
    <t>ENSMUSG00000096255</t>
  </si>
  <si>
    <t>Dynlt1b</t>
  </si>
  <si>
    <t>20862</t>
  </si>
  <si>
    <t>ENSMUSG00000096263</t>
  </si>
  <si>
    <t>Snord14c</t>
  </si>
  <si>
    <t>20863</t>
  </si>
  <si>
    <t>ENSMUSG00000096296</t>
  </si>
  <si>
    <t>Snord88c</t>
  </si>
  <si>
    <t>20864</t>
  </si>
  <si>
    <t>ENSMUSG00000096299</t>
  </si>
  <si>
    <t>Gm21814</t>
  </si>
  <si>
    <t>20865</t>
  </si>
  <si>
    <t>ENSMUSG00000096310</t>
  </si>
  <si>
    <t>Gm23523</t>
  </si>
  <si>
    <t>20866</t>
  </si>
  <si>
    <t>ENSMUSG00000096316</t>
  </si>
  <si>
    <t>Faiml</t>
  </si>
  <si>
    <t>20867</t>
  </si>
  <si>
    <t>ENSMUSG00000096326</t>
  </si>
  <si>
    <t>Ighv1-78</t>
  </si>
  <si>
    <t>20868</t>
  </si>
  <si>
    <t>ENSMUSG00000096330</t>
  </si>
  <si>
    <t>Gm21976</t>
  </si>
  <si>
    <t>20869</t>
  </si>
  <si>
    <t>ENSMUSG00000096336</t>
  </si>
  <si>
    <t>Igkv1-135</t>
  </si>
  <si>
    <t>20870</t>
  </si>
  <si>
    <t>ENSMUSG00000096346</t>
  </si>
  <si>
    <t>Gm22887</t>
  </si>
  <si>
    <t>20871</t>
  </si>
  <si>
    <t>ENSMUSG00000096349</t>
  </si>
  <si>
    <t>Gm22513</t>
  </si>
  <si>
    <t>20872</t>
  </si>
  <si>
    <t>ENSMUSG00000096350</t>
  </si>
  <si>
    <t>Gm25707</t>
  </si>
  <si>
    <t>20873</t>
  </si>
  <si>
    <t>ENSMUSG00000096351</t>
  </si>
  <si>
    <t>Samd11</t>
  </si>
  <si>
    <t>20874</t>
  </si>
  <si>
    <t>ENSMUSG00000096357</t>
  </si>
  <si>
    <t>Gm25709</t>
  </si>
  <si>
    <t>20875</t>
  </si>
  <si>
    <t>ENSMUSG00000096361</t>
  </si>
  <si>
    <t>Gm5814</t>
  </si>
  <si>
    <t>20876</t>
  </si>
  <si>
    <t>ENSMUSG00000096377</t>
  </si>
  <si>
    <t>Mir5123</t>
  </si>
  <si>
    <t>20877</t>
  </si>
  <si>
    <t>ENSMUSG00000096391</t>
  </si>
  <si>
    <t>Gm23686</t>
  </si>
  <si>
    <t>20878</t>
  </si>
  <si>
    <t>ENSMUSG00000096401</t>
  </si>
  <si>
    <t>Gm21811</t>
  </si>
  <si>
    <t>20879</t>
  </si>
  <si>
    <t>ENSMUSG00000096403</t>
  </si>
  <si>
    <t>Gm9825</t>
  </si>
  <si>
    <t>20880</t>
  </si>
  <si>
    <t>ENSMUSG00000096410</t>
  </si>
  <si>
    <t>Ighv1-19</t>
  </si>
  <si>
    <t>20881</t>
  </si>
  <si>
    <t>ENSMUSG00000096422</t>
  </si>
  <si>
    <t>Igkv12-44</t>
  </si>
  <si>
    <t>20882</t>
  </si>
  <si>
    <t>ENSMUSG00000096433</t>
  </si>
  <si>
    <t>Zfp994</t>
  </si>
  <si>
    <t>20883</t>
  </si>
  <si>
    <t>ENSMUSG00000096440</t>
  </si>
  <si>
    <t>Vmn2r-ps20</t>
  </si>
  <si>
    <t>20884</t>
  </si>
  <si>
    <t>ENSMUSG00000096449</t>
  </si>
  <si>
    <t>Gm4076</t>
  </si>
  <si>
    <t>20885</t>
  </si>
  <si>
    <t>ENSMUSG00000096452</t>
  </si>
  <si>
    <t>Ighv1-77</t>
  </si>
  <si>
    <t>20886</t>
  </si>
  <si>
    <t>ENSMUSG00000096458</t>
  </si>
  <si>
    <t>Moap1</t>
  </si>
  <si>
    <t>20887</t>
  </si>
  <si>
    <t>ENSMUSG00000096459</t>
  </si>
  <si>
    <t>Ighv9-3</t>
  </si>
  <si>
    <t>20888</t>
  </si>
  <si>
    <t>ENSMUSG00000096461</t>
  </si>
  <si>
    <t>Igkv14-130</t>
  </si>
  <si>
    <t>20889</t>
  </si>
  <si>
    <t>ENSMUSG00000096464</t>
  </si>
  <si>
    <t>Ighv2-2</t>
  </si>
  <si>
    <t>20890</t>
  </si>
  <si>
    <t>ENSMUSG00000096472</t>
  </si>
  <si>
    <t>Cdkn2d</t>
  </si>
  <si>
    <t>20891</t>
  </si>
  <si>
    <t>ENSMUSG00000096490</t>
  </si>
  <si>
    <t>Igkv10-94</t>
  </si>
  <si>
    <t>20892</t>
  </si>
  <si>
    <t>ENSMUSG00000096498</t>
  </si>
  <si>
    <t>Ighv2-5</t>
  </si>
  <si>
    <t>20893</t>
  </si>
  <si>
    <t>ENSMUSG00000096499</t>
  </si>
  <si>
    <t>Ighv1-5</t>
  </si>
  <si>
    <t>20894</t>
  </si>
  <si>
    <t>ENSMUSG00000096515</t>
  </si>
  <si>
    <t>Igkv14-100</t>
  </si>
  <si>
    <t>20895</t>
  </si>
  <si>
    <t>ENSMUSG00000096517</t>
  </si>
  <si>
    <t>Gm6919</t>
  </si>
  <si>
    <t>20896</t>
  </si>
  <si>
    <t>ENSMUSG00000096544</t>
  </si>
  <si>
    <t>Gm4617</t>
  </si>
  <si>
    <t>20897</t>
  </si>
  <si>
    <t>ENSMUSG00000096547</t>
  </si>
  <si>
    <t>Gm25235</t>
  </si>
  <si>
    <t>20898</t>
  </si>
  <si>
    <t>ENSMUSG00000096553</t>
  </si>
  <si>
    <t>Gm10097</t>
  </si>
  <si>
    <t>20899</t>
  </si>
  <si>
    <t>ENSMUSG00000096563</t>
  </si>
  <si>
    <t>Gm24095</t>
  </si>
  <si>
    <t>20900</t>
  </si>
  <si>
    <t>ENSMUSG00000096573</t>
  </si>
  <si>
    <t>1700009J07Rik</t>
  </si>
  <si>
    <t>20901</t>
  </si>
  <si>
    <t>ENSMUSG00000096576</t>
  </si>
  <si>
    <t>Oog1</t>
  </si>
  <si>
    <t>20902</t>
  </si>
  <si>
    <t>ENSMUSG00000096578</t>
  </si>
  <si>
    <t>Gm9529</t>
  </si>
  <si>
    <t>20903</t>
  </si>
  <si>
    <t>ENSMUSG00000096591</t>
  </si>
  <si>
    <t>Gm13272</t>
  </si>
  <si>
    <t>20904</t>
  </si>
  <si>
    <t>ENSMUSG00000096594</t>
  </si>
  <si>
    <t>Igkv8-19</t>
  </si>
  <si>
    <t>20905</t>
  </si>
  <si>
    <t>ENSMUSG00000096597</t>
  </si>
  <si>
    <t>Gm21886</t>
  </si>
  <si>
    <t>20906</t>
  </si>
  <si>
    <t>ENSMUSG00000096606</t>
  </si>
  <si>
    <t>Tpbgl</t>
  </si>
  <si>
    <t>20907</t>
  </si>
  <si>
    <t>ENSMUSG00000096617</t>
  </si>
  <si>
    <t>Gm5559</t>
  </si>
  <si>
    <t>20908</t>
  </si>
  <si>
    <t>ENSMUSG00000096632</t>
  </si>
  <si>
    <t>Igkv9-124</t>
  </si>
  <si>
    <t>20909</t>
  </si>
  <si>
    <t>ENSMUSG00000096633</t>
  </si>
  <si>
    <t>Gm22170</t>
  </si>
  <si>
    <t>20910</t>
  </si>
  <si>
    <t>ENSMUSG00000096638</t>
  </si>
  <si>
    <t>Ighv2-9</t>
  </si>
  <si>
    <t>20911</t>
  </si>
  <si>
    <t>ENSMUSG00000096647</t>
  </si>
  <si>
    <t>Gm6223</t>
  </si>
  <si>
    <t>20912</t>
  </si>
  <si>
    <t>ENSMUSG00000096649</t>
  </si>
  <si>
    <t>Ighv1-31</t>
  </si>
  <si>
    <t>20913</t>
  </si>
  <si>
    <t>ENSMUSG00000096655</t>
  </si>
  <si>
    <t>1700065D16Rik</t>
  </si>
  <si>
    <t>20914</t>
  </si>
  <si>
    <t>ENSMUSG00000096656</t>
  </si>
  <si>
    <t>Trav12-2</t>
  </si>
  <si>
    <t>20915</t>
  </si>
  <si>
    <t>ENSMUSG00000096670</t>
  </si>
  <si>
    <t>Ighv2-6</t>
  </si>
  <si>
    <t>20916</t>
  </si>
  <si>
    <t>ENSMUSG00000096672</t>
  </si>
  <si>
    <t>Ighv1-63</t>
  </si>
  <si>
    <t>20917</t>
  </si>
  <si>
    <t>ENSMUSG00000096687</t>
  </si>
  <si>
    <t>Mfsd4b4</t>
  </si>
  <si>
    <t>20918</t>
  </si>
  <si>
    <t>ENSMUSG00000096696</t>
  </si>
  <si>
    <t>Zfp960</t>
  </si>
  <si>
    <t>20919</t>
  </si>
  <si>
    <t>ENSMUSG00000096699</t>
  </si>
  <si>
    <t>Rps19-ps4</t>
  </si>
  <si>
    <t>20920</t>
  </si>
  <si>
    <t>ENSMUSG00000096712</t>
  </si>
  <si>
    <t>Gm15454</t>
  </si>
  <si>
    <t>20921</t>
  </si>
  <si>
    <t>ENSMUSG00000096715</t>
  </si>
  <si>
    <t>Igkv3-4</t>
  </si>
  <si>
    <t>20922</t>
  </si>
  <si>
    <t>ENSMUSG00000096718</t>
  </si>
  <si>
    <t>Zfp781</t>
  </si>
  <si>
    <t>20923</t>
  </si>
  <si>
    <t>ENSMUSG00000096722</t>
  </si>
  <si>
    <t>Hmgb1-ps9</t>
  </si>
  <si>
    <t>20924</t>
  </si>
  <si>
    <t>ENSMUSG00000096727</t>
  </si>
  <si>
    <t>Psmb9</t>
  </si>
  <si>
    <t>20925</t>
  </si>
  <si>
    <t>ENSMUSG00000096740</t>
  </si>
  <si>
    <t>Lbhd1</t>
  </si>
  <si>
    <t>20926</t>
  </si>
  <si>
    <t>ENSMUSG00000096751</t>
  </si>
  <si>
    <t>Gm28373</t>
  </si>
  <si>
    <t>20927</t>
  </si>
  <si>
    <t>ENSMUSG00000096753</t>
  </si>
  <si>
    <t>Fam181a</t>
  </si>
  <si>
    <t>20928</t>
  </si>
  <si>
    <t>ENSMUSG00000096768</t>
  </si>
  <si>
    <t>Erdr1</t>
  </si>
  <si>
    <t>20929</t>
  </si>
  <si>
    <t>ENSMUSG00000096780</t>
  </si>
  <si>
    <t>Tmem181b-ps</t>
  </si>
  <si>
    <t>20930</t>
  </si>
  <si>
    <t>ENSMUSG00000096795</t>
  </si>
  <si>
    <t>Zfp433</t>
  </si>
  <si>
    <t>20931</t>
  </si>
  <si>
    <t>ENSMUSG00000096805</t>
  </si>
  <si>
    <t>Ighv9-1</t>
  </si>
  <si>
    <t>20932</t>
  </si>
  <si>
    <t>ENSMUSG00000096809</t>
  </si>
  <si>
    <t>Gm23410</t>
  </si>
  <si>
    <t>20933</t>
  </si>
  <si>
    <t>ENSMUSG00000096833</t>
  </si>
  <si>
    <t>Igkv4-55</t>
  </si>
  <si>
    <t>20934</t>
  </si>
  <si>
    <t>ENSMUSG00000096841</t>
  </si>
  <si>
    <t>Gm25596</t>
  </si>
  <si>
    <t>20935</t>
  </si>
  <si>
    <t>ENSMUSG00000096844</t>
  </si>
  <si>
    <t>Igkv6-14</t>
  </si>
  <si>
    <t>20936</t>
  </si>
  <si>
    <t>ENSMUSG00000096847</t>
  </si>
  <si>
    <t>Tmem151b</t>
  </si>
  <si>
    <t>20937</t>
  </si>
  <si>
    <t>ENSMUSG00000096854</t>
  </si>
  <si>
    <t>Ifnz</t>
  </si>
  <si>
    <t>20938</t>
  </si>
  <si>
    <t>ENSMUSG00000096856</t>
  </si>
  <si>
    <t>Gm10778</t>
  </si>
  <si>
    <t>20939</t>
  </si>
  <si>
    <t>ENSMUSG00000096862</t>
  </si>
  <si>
    <t>Gm13301</t>
  </si>
  <si>
    <t>20940</t>
  </si>
  <si>
    <t>ENSMUSG00000096870</t>
  </si>
  <si>
    <t>Gm21816</t>
  </si>
  <si>
    <t>20941</t>
  </si>
  <si>
    <t>ENSMUSG00000096874</t>
  </si>
  <si>
    <t>Gm10312</t>
  </si>
  <si>
    <t>20942</t>
  </si>
  <si>
    <t>ENSMUSG00000096883</t>
  </si>
  <si>
    <t>Shisa8</t>
  </si>
  <si>
    <t>20943</t>
  </si>
  <si>
    <t>ENSMUSG00000096887</t>
  </si>
  <si>
    <t>Gm20594</t>
  </si>
  <si>
    <t>20944</t>
  </si>
  <si>
    <t>ENSMUSG00000096890</t>
  </si>
  <si>
    <t>Gm20797</t>
  </si>
  <si>
    <t>20945</t>
  </si>
  <si>
    <t>ENSMUSG00000096910</t>
  </si>
  <si>
    <t>Zfp955b</t>
  </si>
  <si>
    <t>20946</t>
  </si>
  <si>
    <t>ENSMUSG00000096914</t>
  </si>
  <si>
    <t>Galntl6</t>
  </si>
  <si>
    <t>20947</t>
  </si>
  <si>
    <t>ENSMUSG00000096916</t>
  </si>
  <si>
    <t>Zfp850</t>
  </si>
  <si>
    <t>20948</t>
  </si>
  <si>
    <t>ENSMUSG00000096917</t>
  </si>
  <si>
    <t>2500002B13Rik</t>
  </si>
  <si>
    <t>20949</t>
  </si>
  <si>
    <t>ENSMUSG00000096918</t>
  </si>
  <si>
    <t>Gm16863</t>
  </si>
  <si>
    <t>20950</t>
  </si>
  <si>
    <t>ENSMUSG00000096919</t>
  </si>
  <si>
    <t>Gm26775</t>
  </si>
  <si>
    <t>20951</t>
  </si>
  <si>
    <t>ENSMUSG00000096924</t>
  </si>
  <si>
    <t>Gm26824</t>
  </si>
  <si>
    <t>20952</t>
  </si>
  <si>
    <t>ENSMUSG00000096926</t>
  </si>
  <si>
    <t>Gm26823</t>
  </si>
  <si>
    <t>20953</t>
  </si>
  <si>
    <t>ENSMUSG00000096929</t>
  </si>
  <si>
    <t>A330023F24Rik</t>
  </si>
  <si>
    <t>20954</t>
  </si>
  <si>
    <t>ENSMUSG00000096932</t>
  </si>
  <si>
    <t>5033403F01Rik</t>
  </si>
  <si>
    <t>20955</t>
  </si>
  <si>
    <t>ENSMUSG00000096935</t>
  </si>
  <si>
    <t>1700113A16Rik</t>
  </si>
  <si>
    <t>20956</t>
  </si>
  <si>
    <t>ENSMUSG00000096936</t>
  </si>
  <si>
    <t>Gm3510</t>
  </si>
  <si>
    <t>20957</t>
  </si>
  <si>
    <t>ENSMUSG00000096938</t>
  </si>
  <si>
    <t>9530052E02Rik</t>
  </si>
  <si>
    <t>20958</t>
  </si>
  <si>
    <t>ENSMUSG00000096940</t>
  </si>
  <si>
    <t>Gm4755</t>
  </si>
  <si>
    <t>20959</t>
  </si>
  <si>
    <t>ENSMUSG00000096941</t>
  </si>
  <si>
    <t>Gm26720</t>
  </si>
  <si>
    <t>20960</t>
  </si>
  <si>
    <t>ENSMUSG00000096942</t>
  </si>
  <si>
    <t>Rps19-ps6</t>
  </si>
  <si>
    <t>20961</t>
  </si>
  <si>
    <t>ENSMUSG00000096944</t>
  </si>
  <si>
    <t>Gm26722</t>
  </si>
  <si>
    <t>20962</t>
  </si>
  <si>
    <t>ENSMUSG00000096945</t>
  </si>
  <si>
    <t>Gm26546</t>
  </si>
  <si>
    <t>20963</t>
  </si>
  <si>
    <t>ENSMUSG00000096948</t>
  </si>
  <si>
    <t>Gm4221</t>
  </si>
  <si>
    <t>20964</t>
  </si>
  <si>
    <t>ENSMUSG00000096950</t>
  </si>
  <si>
    <t>Gm9530</t>
  </si>
  <si>
    <t>20965</t>
  </si>
  <si>
    <t>ENSMUSG00000096953</t>
  </si>
  <si>
    <t>Gm26571</t>
  </si>
  <si>
    <t>20966</t>
  </si>
  <si>
    <t>ENSMUSG00000096954</t>
  </si>
  <si>
    <t>Gdap10</t>
  </si>
  <si>
    <t>20967</t>
  </si>
  <si>
    <t>ENSMUSG00000096956</t>
  </si>
  <si>
    <t>Snhg18</t>
  </si>
  <si>
    <t>20968</t>
  </si>
  <si>
    <t>ENSMUSG00000096957</t>
  </si>
  <si>
    <t>E230013L22Rik</t>
  </si>
  <si>
    <t>20969</t>
  </si>
  <si>
    <t>ENSMUSG00000096959</t>
  </si>
  <si>
    <t>4930509G22Rik</t>
  </si>
  <si>
    <t>20970</t>
  </si>
  <si>
    <t>ENSMUSG00000096960</t>
  </si>
  <si>
    <t>A230028O05Rik</t>
  </si>
  <si>
    <t>20971</t>
  </si>
  <si>
    <t>ENSMUSG00000096962</t>
  </si>
  <si>
    <t>Gm26622</t>
  </si>
  <si>
    <t>20972</t>
  </si>
  <si>
    <t>ENSMUSG00000096964</t>
  </si>
  <si>
    <t>Gm6345</t>
  </si>
  <si>
    <t>20973</t>
  </si>
  <si>
    <t>ENSMUSG00000096965</t>
  </si>
  <si>
    <t>3300005D01Rik</t>
  </si>
  <si>
    <t>20974</t>
  </si>
  <si>
    <t>ENSMUSG00000096967</t>
  </si>
  <si>
    <t>Gm26621</t>
  </si>
  <si>
    <t>20975</t>
  </si>
  <si>
    <t>ENSMUSG00000096969</t>
  </si>
  <si>
    <t>4930535I16Rik</t>
  </si>
  <si>
    <t>20976</t>
  </si>
  <si>
    <t>ENSMUSG00000096971</t>
  </si>
  <si>
    <t>4930556M19Rik</t>
  </si>
  <si>
    <t>20977</t>
  </si>
  <si>
    <t>ENSMUSG00000096974</t>
  </si>
  <si>
    <t>Gm26881</t>
  </si>
  <si>
    <t>20978</t>
  </si>
  <si>
    <t>ENSMUSG00000096975</t>
  </si>
  <si>
    <t>Gm16386</t>
  </si>
  <si>
    <t>20979</t>
  </si>
  <si>
    <t>ENSMUSG00000096976</t>
  </si>
  <si>
    <t>Gm26882</t>
  </si>
  <si>
    <t>20980</t>
  </si>
  <si>
    <t>ENSMUSG00000096977</t>
  </si>
  <si>
    <t>Gm10827</t>
  </si>
  <si>
    <t>20981</t>
  </si>
  <si>
    <t>ENSMUSG00000096980</t>
  </si>
  <si>
    <t>Gm26526</t>
  </si>
  <si>
    <t>20982</t>
  </si>
  <si>
    <t>ENSMUSG00000096981</t>
  </si>
  <si>
    <t>Gm16845</t>
  </si>
  <si>
    <t>20983</t>
  </si>
  <si>
    <t>ENSMUSG00000096983</t>
  </si>
  <si>
    <t>2010015M23Rik</t>
  </si>
  <si>
    <t>20984</t>
  </si>
  <si>
    <t>ENSMUSG00000096984</t>
  </si>
  <si>
    <t>Gm26523</t>
  </si>
  <si>
    <t>20985</t>
  </si>
  <si>
    <t>ENSMUSG00000096988</t>
  </si>
  <si>
    <t>A930029G22Rik</t>
  </si>
  <si>
    <t>20986</t>
  </si>
  <si>
    <t>ENSMUSG00000096990</t>
  </si>
  <si>
    <t>Gm26790</t>
  </si>
  <si>
    <t>20987</t>
  </si>
  <si>
    <t>ENSMUSG00000096991</t>
  </si>
  <si>
    <t>Gm26789</t>
  </si>
  <si>
    <t>20988</t>
  </si>
  <si>
    <t>ENSMUSG00000096992</t>
  </si>
  <si>
    <t>Gm26788</t>
  </si>
  <si>
    <t>20989</t>
  </si>
  <si>
    <t>ENSMUSG00000096993</t>
  </si>
  <si>
    <t>Gm26787</t>
  </si>
  <si>
    <t>20990</t>
  </si>
  <si>
    <t>ENSMUSG00000096995</t>
  </si>
  <si>
    <t>2810029C07Rik</t>
  </si>
  <si>
    <t>20991</t>
  </si>
  <si>
    <t>ENSMUSG00000096996</t>
  </si>
  <si>
    <t>Gm26792</t>
  </si>
  <si>
    <t>20992</t>
  </si>
  <si>
    <t>ENSMUSG00000097000</t>
  </si>
  <si>
    <t>Gm17435</t>
  </si>
  <si>
    <t>20993</t>
  </si>
  <si>
    <t>ENSMUSG00000097002</t>
  </si>
  <si>
    <t>Gm2670</t>
  </si>
  <si>
    <t>20994</t>
  </si>
  <si>
    <t>ENSMUSG00000097003</t>
  </si>
  <si>
    <t>D930007P13Rik</t>
  </si>
  <si>
    <t>20995</t>
  </si>
  <si>
    <t>ENSMUSG00000097004</t>
  </si>
  <si>
    <t>4731419I09Rik</t>
  </si>
  <si>
    <t>20996</t>
  </si>
  <si>
    <t>ENSMUSG00000097006</t>
  </si>
  <si>
    <t>9530082P21Rik</t>
  </si>
  <si>
    <t>20997</t>
  </si>
  <si>
    <t>ENSMUSG00000097007</t>
  </si>
  <si>
    <t>4930432B10Rik</t>
  </si>
  <si>
    <t>20998</t>
  </si>
  <si>
    <t>ENSMUSG00000097008</t>
  </si>
  <si>
    <t>Gm26860</t>
  </si>
  <si>
    <t>20999</t>
  </si>
  <si>
    <t>ENSMUSG00000097009</t>
  </si>
  <si>
    <t>Gm26861</t>
  </si>
  <si>
    <t>21000</t>
  </si>
  <si>
    <t>ENSMUSG00000097011</t>
  </si>
  <si>
    <t>Gm4651</t>
  </si>
  <si>
    <t>21001</t>
  </si>
  <si>
    <t>ENSMUSG00000097013</t>
  </si>
  <si>
    <t>Gm26710</t>
  </si>
  <si>
    <t>21002</t>
  </si>
  <si>
    <t>ENSMUSG00000097015</t>
  </si>
  <si>
    <t>Gm26705</t>
  </si>
  <si>
    <t>21003</t>
  </si>
  <si>
    <t>ENSMUSG00000097016</t>
  </si>
  <si>
    <t>Gm26708</t>
  </si>
  <si>
    <t>21004</t>
  </si>
  <si>
    <t>ENSMUSG00000097019</t>
  </si>
  <si>
    <t>Gm26663</t>
  </si>
  <si>
    <t>21005</t>
  </si>
  <si>
    <t>ENSMUSG00000097020</t>
  </si>
  <si>
    <t>Gm26613</t>
  </si>
  <si>
    <t>21006</t>
  </si>
  <si>
    <t>ENSMUSG00000097021</t>
  </si>
  <si>
    <t>4933433G15Rik</t>
  </si>
  <si>
    <t>21007</t>
  </si>
  <si>
    <t>ENSMUSG00000097023</t>
  </si>
  <si>
    <t>Mir9-3hg</t>
  </si>
  <si>
    <t>21008</t>
  </si>
  <si>
    <t>ENSMUSG00000097025</t>
  </si>
  <si>
    <t>Gm26558</t>
  </si>
  <si>
    <t>21009</t>
  </si>
  <si>
    <t>ENSMUSG00000097026</t>
  </si>
  <si>
    <t>Gm26786</t>
  </si>
  <si>
    <t>21010</t>
  </si>
  <si>
    <t>ENSMUSG00000097027</t>
  </si>
  <si>
    <t>Gm26559</t>
  </si>
  <si>
    <t>21011</t>
  </si>
  <si>
    <t>ENSMUSG00000097028</t>
  </si>
  <si>
    <t>Ptgs2os</t>
  </si>
  <si>
    <t>21012</t>
  </si>
  <si>
    <t>ENSMUSG00000097030</t>
  </si>
  <si>
    <t>Gm26693</t>
  </si>
  <si>
    <t>21013</t>
  </si>
  <si>
    <t>ENSMUSG00000097032</t>
  </si>
  <si>
    <t>4930539J05Rik</t>
  </si>
  <si>
    <t>21014</t>
  </si>
  <si>
    <t>ENSMUSG00000097033</t>
  </si>
  <si>
    <t>Gm26819</t>
  </si>
  <si>
    <t>21015</t>
  </si>
  <si>
    <t>ENSMUSG00000097039</t>
  </si>
  <si>
    <t>Pvt1</t>
  </si>
  <si>
    <t>21016</t>
  </si>
  <si>
    <t>ENSMUSG00000097041</t>
  </si>
  <si>
    <t>Pafah1b1-ps1</t>
  </si>
  <si>
    <t>21017</t>
  </si>
  <si>
    <t>ENSMUSG00000097042</t>
  </si>
  <si>
    <t>Gm17491</t>
  </si>
  <si>
    <t>21018</t>
  </si>
  <si>
    <t>ENSMUSG00000097045</t>
  </si>
  <si>
    <t>Gm26641</t>
  </si>
  <si>
    <t>21019</t>
  </si>
  <si>
    <t>ENSMUSG00000097047</t>
  </si>
  <si>
    <t>1110020A21Rik</t>
  </si>
  <si>
    <t>21020</t>
  </si>
  <si>
    <t>ENSMUSG00000097048</t>
  </si>
  <si>
    <t>1600020E01Rik</t>
  </si>
  <si>
    <t>21021</t>
  </si>
  <si>
    <t>ENSMUSG00000097050</t>
  </si>
  <si>
    <t>Gm9918</t>
  </si>
  <si>
    <t>21022</t>
  </si>
  <si>
    <t>ENSMUSG00000097051</t>
  </si>
  <si>
    <t>Gm26836</t>
  </si>
  <si>
    <t>21023</t>
  </si>
  <si>
    <t>ENSMUSG00000097052</t>
  </si>
  <si>
    <t>Snhg7</t>
  </si>
  <si>
    <t>21024</t>
  </si>
  <si>
    <t>ENSMUSG00000097055</t>
  </si>
  <si>
    <t>Gm4419</t>
  </si>
  <si>
    <t>21025</t>
  </si>
  <si>
    <t>ENSMUSG00000097056</t>
  </si>
  <si>
    <t>Gm4262</t>
  </si>
  <si>
    <t>21026</t>
  </si>
  <si>
    <t>ENSMUSG00000097057</t>
  </si>
  <si>
    <t>Gm17638</t>
  </si>
  <si>
    <t>21027</t>
  </si>
  <si>
    <t>ENSMUSG00000097058</t>
  </si>
  <si>
    <t>21028</t>
  </si>
  <si>
    <t>ENSMUSG00000097059</t>
  </si>
  <si>
    <t>Fam120aos</t>
  </si>
  <si>
    <t>21029</t>
  </si>
  <si>
    <t>ENSMUSG00000097060</t>
  </si>
  <si>
    <t>Gm26759</t>
  </si>
  <si>
    <t>21030</t>
  </si>
  <si>
    <t>ENSMUSG00000097061</t>
  </si>
  <si>
    <t>9330151L19Rik</t>
  </si>
  <si>
    <t>21031</t>
  </si>
  <si>
    <t>ENSMUSG00000097062</t>
  </si>
  <si>
    <t>Gm17586</t>
  </si>
  <si>
    <t>21032</t>
  </si>
  <si>
    <t>ENSMUSG00000097065</t>
  </si>
  <si>
    <t>A630075F10Rik</t>
  </si>
  <si>
    <t>21033</t>
  </si>
  <si>
    <t>ENSMUSG00000097067</t>
  </si>
  <si>
    <t>Gm26743</t>
  </si>
  <si>
    <t>21034</t>
  </si>
  <si>
    <t>ENSMUSG00000097068</t>
  </si>
  <si>
    <t>Gm26760</t>
  </si>
  <si>
    <t>21035</t>
  </si>
  <si>
    <t>ENSMUSG00000097069</t>
  </si>
  <si>
    <t>Gm16998</t>
  </si>
  <si>
    <t>21036</t>
  </si>
  <si>
    <t>ENSMUSG00000097073</t>
  </si>
  <si>
    <t>9430037G07Rik</t>
  </si>
  <si>
    <t>21037</t>
  </si>
  <si>
    <t>ENSMUSG00000097075</t>
  </si>
  <si>
    <t>D830044I16Rik</t>
  </si>
  <si>
    <t>21038</t>
  </si>
  <si>
    <t>ENSMUSG00000097077</t>
  </si>
  <si>
    <t>Gm16712</t>
  </si>
  <si>
    <t>21039</t>
  </si>
  <si>
    <t>ENSMUSG00000097080</t>
  </si>
  <si>
    <t>1700086O06Rik</t>
  </si>
  <si>
    <t>21040</t>
  </si>
  <si>
    <t>ENSMUSG00000097081</t>
  </si>
  <si>
    <t>Gm10425</t>
  </si>
  <si>
    <t>21041</t>
  </si>
  <si>
    <t>ENSMUSG00000097084</t>
  </si>
  <si>
    <t>Foxl1</t>
  </si>
  <si>
    <t>21042</t>
  </si>
  <si>
    <t>ENSMUSG00000097085</t>
  </si>
  <si>
    <t>Gm26634</t>
  </si>
  <si>
    <t>21043</t>
  </si>
  <si>
    <t>ENSMUSG00000097087</t>
  </si>
  <si>
    <t>Gm26878</t>
  </si>
  <si>
    <t>21044</t>
  </si>
  <si>
    <t>ENSMUSG00000097088</t>
  </si>
  <si>
    <t>Gm26615</t>
  </si>
  <si>
    <t>21045</t>
  </si>
  <si>
    <t>ENSMUSG00000097089</t>
  </si>
  <si>
    <t>Gm26879</t>
  </si>
  <si>
    <t>21046</t>
  </si>
  <si>
    <t>ENSMUSG00000097090</t>
  </si>
  <si>
    <t>Gm26724</t>
  </si>
  <si>
    <t>21047</t>
  </si>
  <si>
    <t>ENSMUSG00000097091</t>
  </si>
  <si>
    <t>4930526L06Rik</t>
  </si>
  <si>
    <t>21048</t>
  </si>
  <si>
    <t>ENSMUSG00000097092</t>
  </si>
  <si>
    <t>Gm26725</t>
  </si>
  <si>
    <t>21049</t>
  </si>
  <si>
    <t>ENSMUSG00000097093</t>
  </si>
  <si>
    <t>C330013E15Rik</t>
  </si>
  <si>
    <t>21050</t>
  </si>
  <si>
    <t>ENSMUSG00000097094</t>
  </si>
  <si>
    <t>Gm26548</t>
  </si>
  <si>
    <t>21051</t>
  </si>
  <si>
    <t>ENSMUSG00000097097</t>
  </si>
  <si>
    <t>5033426O07Rik</t>
  </si>
  <si>
    <t>21052</t>
  </si>
  <si>
    <t>ENSMUSG00000097098</t>
  </si>
  <si>
    <t>9330111N05Rik</t>
  </si>
  <si>
    <t>21053</t>
  </si>
  <si>
    <t>ENSMUSG00000097099</t>
  </si>
  <si>
    <t>Gm9917</t>
  </si>
  <si>
    <t>21054</t>
  </si>
  <si>
    <t>ENSMUSG00000097100</t>
  </si>
  <si>
    <t>9230104M06Rik</t>
  </si>
  <si>
    <t>21055</t>
  </si>
  <si>
    <t>ENSMUSG00000097101</t>
  </si>
  <si>
    <t>1810034E14Rik</t>
  </si>
  <si>
    <t>21056</t>
  </si>
  <si>
    <t>ENSMUSG00000097103</t>
  </si>
  <si>
    <t>Gm2885</t>
  </si>
  <si>
    <t>21057</t>
  </si>
  <si>
    <t>ENSMUSG00000097107</t>
  </si>
  <si>
    <t>Platr6</t>
  </si>
  <si>
    <t>21058</t>
  </si>
  <si>
    <t>ENSMUSG00000097108</t>
  </si>
  <si>
    <t>Gm26581</t>
  </si>
  <si>
    <t>21059</t>
  </si>
  <si>
    <t>ENSMUSG00000097109</t>
  </si>
  <si>
    <t>Gm26580</t>
  </si>
  <si>
    <t>21060</t>
  </si>
  <si>
    <t>ENSMUSG00000097111</t>
  </si>
  <si>
    <t>Peak1os</t>
  </si>
  <si>
    <t>21061</t>
  </si>
  <si>
    <t>ENSMUSG00000097113</t>
  </si>
  <si>
    <t>Gm19705</t>
  </si>
  <si>
    <t>21062</t>
  </si>
  <si>
    <t>ENSMUSG00000097115</t>
  </si>
  <si>
    <t>1810019N24Rik</t>
  </si>
  <si>
    <t>21063</t>
  </si>
  <si>
    <t>ENSMUSG00000097119</t>
  </si>
  <si>
    <t>B230354K17Rik</t>
  </si>
  <si>
    <t>21064</t>
  </si>
  <si>
    <t>ENSMUSG00000097120</t>
  </si>
  <si>
    <t>Gm26887</t>
  </si>
  <si>
    <t>21065</t>
  </si>
  <si>
    <t>ENSMUSG00000097121</t>
  </si>
  <si>
    <t>D130020L05Rik</t>
  </si>
  <si>
    <t>21066</t>
  </si>
  <si>
    <t>ENSMUSG00000097122</t>
  </si>
  <si>
    <t>Gm26624</t>
  </si>
  <si>
    <t>21067</t>
  </si>
  <si>
    <t>ENSMUSG00000097123</t>
  </si>
  <si>
    <t>Gm6297</t>
  </si>
  <si>
    <t>21068</t>
  </si>
  <si>
    <t>ENSMUSG00000097124</t>
  </si>
  <si>
    <t>A530020G20Rik</t>
  </si>
  <si>
    <t>21069</t>
  </si>
  <si>
    <t>ENSMUSG00000097125</t>
  </si>
  <si>
    <t>Gm26885</t>
  </si>
  <si>
    <t>21070</t>
  </si>
  <si>
    <t>ENSMUSG00000097128</t>
  </si>
  <si>
    <t>Gm26884</t>
  </si>
  <si>
    <t>21071</t>
  </si>
  <si>
    <t>ENSMUSG00000097129</t>
  </si>
  <si>
    <t>4930507D05Rik</t>
  </si>
  <si>
    <t>21072</t>
  </si>
  <si>
    <t>ENSMUSG00000097131</t>
  </si>
  <si>
    <t>D230017M19Rik</t>
  </si>
  <si>
    <t>21073</t>
  </si>
  <si>
    <t>ENSMUSG00000097133</t>
  </si>
  <si>
    <t>Gm26628</t>
  </si>
  <si>
    <t>21074</t>
  </si>
  <si>
    <t>ENSMUSG00000097134</t>
  </si>
  <si>
    <t>1110002J07Rik</t>
  </si>
  <si>
    <t>21075</t>
  </si>
  <si>
    <t>ENSMUSG00000097135</t>
  </si>
  <si>
    <t>4932430I15Rik</t>
  </si>
  <si>
    <t>21076</t>
  </si>
  <si>
    <t>ENSMUSG00000097136</t>
  </si>
  <si>
    <t>Gm26772</t>
  </si>
  <si>
    <t>21077</t>
  </si>
  <si>
    <t>ENSMUSG00000097138</t>
  </si>
  <si>
    <t>Gm26625</t>
  </si>
  <si>
    <t>21078</t>
  </si>
  <si>
    <t>ENSMUSG00000097139</t>
  </si>
  <si>
    <t>Gm26626</t>
  </si>
  <si>
    <t>21079</t>
  </si>
  <si>
    <t>ENSMUSG00000097140</t>
  </si>
  <si>
    <t>Gm26779</t>
  </si>
  <si>
    <t>21080</t>
  </si>
  <si>
    <t>ENSMUSG00000097141</t>
  </si>
  <si>
    <t>Gm10524</t>
  </si>
  <si>
    <t>21081</t>
  </si>
  <si>
    <t>ENSMUSG00000097145</t>
  </si>
  <si>
    <t>9230114K14Rik</t>
  </si>
  <si>
    <t>21082</t>
  </si>
  <si>
    <t>ENSMUSG00000097146</t>
  </si>
  <si>
    <t>Gm4211</t>
  </si>
  <si>
    <t>21083</t>
  </si>
  <si>
    <t>ENSMUSG00000097147</t>
  </si>
  <si>
    <t>Gm26780</t>
  </si>
  <si>
    <t>21084</t>
  </si>
  <si>
    <t>ENSMUSG00000097149</t>
  </si>
  <si>
    <t>G630030J09Rik</t>
  </si>
  <si>
    <t>21085</t>
  </si>
  <si>
    <t>ENSMUSG00000097150</t>
  </si>
  <si>
    <t>Gm26513</t>
  </si>
  <si>
    <t>21086</t>
  </si>
  <si>
    <t>ENSMUSG00000097151</t>
  </si>
  <si>
    <t>Gm26514</t>
  </si>
  <si>
    <t>21087</t>
  </si>
  <si>
    <t>ENSMUSG00000097152</t>
  </si>
  <si>
    <t>Gm26515</t>
  </si>
  <si>
    <t>21088</t>
  </si>
  <si>
    <t>ENSMUSG00000097154</t>
  </si>
  <si>
    <t>Gm26510</t>
  </si>
  <si>
    <t>21089</t>
  </si>
  <si>
    <t>ENSMUSG00000097157</t>
  </si>
  <si>
    <t>Gm26512</t>
  </si>
  <si>
    <t>21090</t>
  </si>
  <si>
    <t>ENSMUSG00000097158</t>
  </si>
  <si>
    <t>Gm26516</t>
  </si>
  <si>
    <t>21091</t>
  </si>
  <si>
    <t>ENSMUSG00000097159</t>
  </si>
  <si>
    <t>Gm26517</t>
  </si>
  <si>
    <t>21092</t>
  </si>
  <si>
    <t>ENSMUSG00000097160</t>
  </si>
  <si>
    <t>A630072L19Rik</t>
  </si>
  <si>
    <t>21093</t>
  </si>
  <si>
    <t>ENSMUSG00000097162</t>
  </si>
  <si>
    <t>2310010J17Rik</t>
  </si>
  <si>
    <t>21094</t>
  </si>
  <si>
    <t>ENSMUSG00000097163</t>
  </si>
  <si>
    <t>BC051077</t>
  </si>
  <si>
    <t>21095</t>
  </si>
  <si>
    <t>ENSMUSG00000097164</t>
  </si>
  <si>
    <t>Cep83os</t>
  </si>
  <si>
    <t>21096</t>
  </si>
  <si>
    <t>ENSMUSG00000097165</t>
  </si>
  <si>
    <t>2210008F06Rik</t>
  </si>
  <si>
    <t>21097</t>
  </si>
  <si>
    <t>ENSMUSG00000097166</t>
  </si>
  <si>
    <t>9330179D12Rik</t>
  </si>
  <si>
    <t>21098</t>
  </si>
  <si>
    <t>ENSMUSG00000097167</t>
  </si>
  <si>
    <t>Gm16740</t>
  </si>
  <si>
    <t>21099</t>
  </si>
  <si>
    <t>ENSMUSG00000097168</t>
  </si>
  <si>
    <t>C230088H06Rik</t>
  </si>
  <si>
    <t>21100</t>
  </si>
  <si>
    <t>ENSMUSG00000097170</t>
  </si>
  <si>
    <t>Gm16982</t>
  </si>
  <si>
    <t>21101</t>
  </si>
  <si>
    <t>ENSMUSG00000097173</t>
  </si>
  <si>
    <t>Gm26829</t>
  </si>
  <si>
    <t>21102</t>
  </si>
  <si>
    <t>ENSMUSG00000097174</t>
  </si>
  <si>
    <t>Gm4890</t>
  </si>
  <si>
    <t>21103</t>
  </si>
  <si>
    <t>ENSMUSG00000097176</t>
  </si>
  <si>
    <t>Gm26830</t>
  </si>
  <si>
    <t>21104</t>
  </si>
  <si>
    <t>ENSMUSG00000097177</t>
  </si>
  <si>
    <t>9330159M07Rik</t>
  </si>
  <si>
    <t>21105</t>
  </si>
  <si>
    <t>ENSMUSG00000097178</t>
  </si>
  <si>
    <t>2310002F09Rik</t>
  </si>
  <si>
    <t>21106</t>
  </si>
  <si>
    <t>ENSMUSG00000097180</t>
  </si>
  <si>
    <t>2700038G22Rik</t>
  </si>
  <si>
    <t>21107</t>
  </si>
  <si>
    <t>ENSMUSG00000097182</t>
  </si>
  <si>
    <t>A830009L08Rik</t>
  </si>
  <si>
    <t>21108</t>
  </si>
  <si>
    <t>ENSMUSG00000097183</t>
  </si>
  <si>
    <t>Gm17501</t>
  </si>
  <si>
    <t>21109</t>
  </si>
  <si>
    <t>ENSMUSG00000097184</t>
  </si>
  <si>
    <t>4632428C04Rik</t>
  </si>
  <si>
    <t>21110</t>
  </si>
  <si>
    <t>ENSMUSG00000097185</t>
  </si>
  <si>
    <t>Gm26596</t>
  </si>
  <si>
    <t>21111</t>
  </si>
  <si>
    <t>ENSMUSG00000097187</t>
  </si>
  <si>
    <t>Gm19426</t>
  </si>
  <si>
    <t>21112</t>
  </si>
  <si>
    <t>ENSMUSG00000097189</t>
  </si>
  <si>
    <t>Gm26594</t>
  </si>
  <si>
    <t>21113</t>
  </si>
  <si>
    <t>ENSMUSG00000097191</t>
  </si>
  <si>
    <t>5730422E09Rik</t>
  </si>
  <si>
    <t>21114</t>
  </si>
  <si>
    <t>ENSMUSG00000097193</t>
  </si>
  <si>
    <t>Gm26664</t>
  </si>
  <si>
    <t>21115</t>
  </si>
  <si>
    <t>ENSMUSG00000097194</t>
  </si>
  <si>
    <t>9330175E14Rik</t>
  </si>
  <si>
    <t>21116</t>
  </si>
  <si>
    <t>ENSMUSG00000097195</t>
  </si>
  <si>
    <t>Snhg5</t>
  </si>
  <si>
    <t>21117</t>
  </si>
  <si>
    <t>ENSMUSG00000097197</t>
  </si>
  <si>
    <t>9530027J09Rik</t>
  </si>
  <si>
    <t>21118</t>
  </si>
  <si>
    <t>ENSMUSG00000097203</t>
  </si>
  <si>
    <t>4732419C18Rik</t>
  </si>
  <si>
    <t>21119</t>
  </si>
  <si>
    <t>ENSMUSG00000097204</t>
  </si>
  <si>
    <t>Gm17690</t>
  </si>
  <si>
    <t>21120</t>
  </si>
  <si>
    <t>ENSMUSG00000097206</t>
  </si>
  <si>
    <t>Gm26699</t>
  </si>
  <si>
    <t>21121</t>
  </si>
  <si>
    <t>ENSMUSG00000097207</t>
  </si>
  <si>
    <t>6030443J06Rik</t>
  </si>
  <si>
    <t>21122</t>
  </si>
  <si>
    <t>ENSMUSG00000097208</t>
  </si>
  <si>
    <t>Gm26698</t>
  </si>
  <si>
    <t>21123</t>
  </si>
  <si>
    <t>ENSMUSG00000097209</t>
  </si>
  <si>
    <t>AU022754</t>
  </si>
  <si>
    <t>21124</t>
  </si>
  <si>
    <t>ENSMUSG00000097211</t>
  </si>
  <si>
    <t>BC065403</t>
  </si>
  <si>
    <t>21125</t>
  </si>
  <si>
    <t>ENSMUSG00000097213</t>
  </si>
  <si>
    <t>Gm26745</t>
  </si>
  <si>
    <t>21126</t>
  </si>
  <si>
    <t>ENSMUSG00000097216</t>
  </si>
  <si>
    <t>4932441J04Rik</t>
  </si>
  <si>
    <t>21127</t>
  </si>
  <si>
    <t>ENSMUSG00000097217</t>
  </si>
  <si>
    <t>Gm26549</t>
  </si>
  <si>
    <t>21128</t>
  </si>
  <si>
    <t>ENSMUSG00000097219</t>
  </si>
  <si>
    <t>Gm26551</t>
  </si>
  <si>
    <t>21129</t>
  </si>
  <si>
    <t>ENSMUSG00000097222</t>
  </si>
  <si>
    <t>1010001N08Rik</t>
  </si>
  <si>
    <t>21130</t>
  </si>
  <si>
    <t>ENSMUSG00000097223</t>
  </si>
  <si>
    <t>Gm2449</t>
  </si>
  <si>
    <t>21131</t>
  </si>
  <si>
    <t>ENSMUSG00000097226</t>
  </si>
  <si>
    <t>Gm26600</t>
  </si>
  <si>
    <t>21132</t>
  </si>
  <si>
    <t>ENSMUSG00000097229</t>
  </si>
  <si>
    <t>Platr23</t>
  </si>
  <si>
    <t>21133</t>
  </si>
  <si>
    <t>ENSMUSG00000097230</t>
  </si>
  <si>
    <t>Gm26853</t>
  </si>
  <si>
    <t>21134</t>
  </si>
  <si>
    <t>ENSMUSG00000097231</t>
  </si>
  <si>
    <t>Gm26852</t>
  </si>
  <si>
    <t>21135</t>
  </si>
  <si>
    <t>ENSMUSG00000097232</t>
  </si>
  <si>
    <t>Gm26854</t>
  </si>
  <si>
    <t>21136</t>
  </si>
  <si>
    <t>ENSMUSG00000097233</t>
  </si>
  <si>
    <t>Gm17552</t>
  </si>
  <si>
    <t>21137</t>
  </si>
  <si>
    <t>ENSMUSG00000097234</t>
  </si>
  <si>
    <t>Gm26518</t>
  </si>
  <si>
    <t>21138</t>
  </si>
  <si>
    <t>ENSMUSG00000097236</t>
  </si>
  <si>
    <t>4831440E17Rik</t>
  </si>
  <si>
    <t>21139</t>
  </si>
  <si>
    <t>ENSMUSG00000097240</t>
  </si>
  <si>
    <t>Gm26614</t>
  </si>
  <si>
    <t>21140</t>
  </si>
  <si>
    <t>ENSMUSG00000097242</t>
  </si>
  <si>
    <t>Gm16907</t>
  </si>
  <si>
    <t>21141</t>
  </si>
  <si>
    <t>ENSMUSG00000097243</t>
  </si>
  <si>
    <t>Gm26908</t>
  </si>
  <si>
    <t>21142</t>
  </si>
  <si>
    <t>ENSMUSG00000097244</t>
  </si>
  <si>
    <t>Gm7928</t>
  </si>
  <si>
    <t>21143</t>
  </si>
  <si>
    <t>ENSMUSG00000097245</t>
  </si>
  <si>
    <t>Gm5421</t>
  </si>
  <si>
    <t>21144</t>
  </si>
  <si>
    <t>ENSMUSG00000097246</t>
  </si>
  <si>
    <t>Gm26890</t>
  </si>
  <si>
    <t>21145</t>
  </si>
  <si>
    <t>ENSMUSG00000097249</t>
  </si>
  <si>
    <t>Gm26889</t>
  </si>
  <si>
    <t>21146</t>
  </si>
  <si>
    <t>ENSMUSG00000097250</t>
  </si>
  <si>
    <t>Gm26771</t>
  </si>
  <si>
    <t>21147</t>
  </si>
  <si>
    <t>ENSMUSG00000097251</t>
  </si>
  <si>
    <t>5033417F24Rik</t>
  </si>
  <si>
    <t>21148</t>
  </si>
  <si>
    <t>ENSMUSG00000097252</t>
  </si>
  <si>
    <t>Gm6634</t>
  </si>
  <si>
    <t>21149</t>
  </si>
  <si>
    <t>ENSMUSG00000097253</t>
  </si>
  <si>
    <t>Gm26770</t>
  </si>
  <si>
    <t>21150</t>
  </si>
  <si>
    <t>ENSMUSG00000097254</t>
  </si>
  <si>
    <t>C430042M11Rik</t>
  </si>
  <si>
    <t>21151</t>
  </si>
  <si>
    <t>ENSMUSG00000097257</t>
  </si>
  <si>
    <t>Gm26768</t>
  </si>
  <si>
    <t>21152</t>
  </si>
  <si>
    <t>ENSMUSG00000097258</t>
  </si>
  <si>
    <t>Gm26767</t>
  </si>
  <si>
    <t>21153</t>
  </si>
  <si>
    <t>ENSMUSG00000097259</t>
  </si>
  <si>
    <t>Gm26766</t>
  </si>
  <si>
    <t>21154</t>
  </si>
  <si>
    <t>ENSMUSG00000097261</t>
  </si>
  <si>
    <t>4930532G15Rik</t>
  </si>
  <si>
    <t>21155</t>
  </si>
  <si>
    <t>ENSMUSG00000097262</t>
  </si>
  <si>
    <t>4933416M07Rik</t>
  </si>
  <si>
    <t>21156</t>
  </si>
  <si>
    <t>ENSMUSG00000097263</t>
  </si>
  <si>
    <t>Gm26804</t>
  </si>
  <si>
    <t>21157</t>
  </si>
  <si>
    <t>ENSMUSG00000097264</t>
  </si>
  <si>
    <t>Rpl31-ps24</t>
  </si>
  <si>
    <t>21158</t>
  </si>
  <si>
    <t>ENSMUSG00000097266</t>
  </si>
  <si>
    <t>Gm26802</t>
  </si>
  <si>
    <t>21159</t>
  </si>
  <si>
    <t>ENSMUSG00000097267</t>
  </si>
  <si>
    <t>1700109K24Rik</t>
  </si>
  <si>
    <t>21160</t>
  </si>
  <si>
    <t>ENSMUSG00000097271</t>
  </si>
  <si>
    <t>Gm9903</t>
  </si>
  <si>
    <t>21161</t>
  </si>
  <si>
    <t>ENSMUSG00000097274</t>
  </si>
  <si>
    <t>Gm26564</t>
  </si>
  <si>
    <t>21162</t>
  </si>
  <si>
    <t>ENSMUSG00000097275</t>
  </si>
  <si>
    <t>Gm26648</t>
  </si>
  <si>
    <t>21163</t>
  </si>
  <si>
    <t>ENSMUSG00000097276</t>
  </si>
  <si>
    <t>4930525G20Rik</t>
  </si>
  <si>
    <t>21164</t>
  </si>
  <si>
    <t>ENSMUSG00000097277</t>
  </si>
  <si>
    <t>2900076A07Rik</t>
  </si>
  <si>
    <t>21165</t>
  </si>
  <si>
    <t>ENSMUSG00000097279</t>
  </si>
  <si>
    <t>Gm5106</t>
  </si>
  <si>
    <t>21166</t>
  </si>
  <si>
    <t>ENSMUSG00000097282</t>
  </si>
  <si>
    <t>5031415H12Rik</t>
  </si>
  <si>
    <t>21167</t>
  </si>
  <si>
    <t>ENSMUSG00000097284</t>
  </si>
  <si>
    <t>4930480K23Rik</t>
  </si>
  <si>
    <t>21168</t>
  </si>
  <si>
    <t>ENSMUSG00000097285</t>
  </si>
  <si>
    <t>Gm26683</t>
  </si>
  <si>
    <t>21169</t>
  </si>
  <si>
    <t>ENSMUSG00000097286</t>
  </si>
  <si>
    <t>Gm26684</t>
  </si>
  <si>
    <t>21170</t>
  </si>
  <si>
    <t>ENSMUSG00000097287</t>
  </si>
  <si>
    <t>D130017N08Rik</t>
  </si>
  <si>
    <t>21171</t>
  </si>
  <si>
    <t>ENSMUSG00000097289</t>
  </si>
  <si>
    <t>2010300F17Rik</t>
  </si>
  <si>
    <t>21172</t>
  </si>
  <si>
    <t>ENSMUSG00000097290</t>
  </si>
  <si>
    <t>1300002E11Rik</t>
  </si>
  <si>
    <t>21173</t>
  </si>
  <si>
    <t>ENSMUSG00000097291</t>
  </si>
  <si>
    <t>Gm18828</t>
  </si>
  <si>
    <t>21174</t>
  </si>
  <si>
    <t>ENSMUSG00000097292</t>
  </si>
  <si>
    <t>A230107N01Rik</t>
  </si>
  <si>
    <t>21175</t>
  </si>
  <si>
    <t>ENSMUSG00000097294</t>
  </si>
  <si>
    <t>Gm26888</t>
  </si>
  <si>
    <t>21176</t>
  </si>
  <si>
    <t>ENSMUSG00000097295</t>
  </si>
  <si>
    <t>Hmgb1-ps8</t>
  </si>
  <si>
    <t>21177</t>
  </si>
  <si>
    <t>ENSMUSG00000097296</t>
  </si>
  <si>
    <t>Gm26532</t>
  </si>
  <si>
    <t>21178</t>
  </si>
  <si>
    <t>ENSMUSG00000097300</t>
  </si>
  <si>
    <t>Gm26835</t>
  </si>
  <si>
    <t>21179</t>
  </si>
  <si>
    <t>ENSMUSG00000097301</t>
  </si>
  <si>
    <t>AW121686</t>
  </si>
  <si>
    <t>21180</t>
  </si>
  <si>
    <t>ENSMUSG00000097303</t>
  </si>
  <si>
    <t>3110083C13Rik</t>
  </si>
  <si>
    <t>21181</t>
  </si>
  <si>
    <t>ENSMUSG00000097305</t>
  </si>
  <si>
    <t>Gm17276</t>
  </si>
  <si>
    <t>21182</t>
  </si>
  <si>
    <t>ENSMUSG00000097309</t>
  </si>
  <si>
    <t>Gm17249</t>
  </si>
  <si>
    <t>21183</t>
  </si>
  <si>
    <t>ENSMUSG00000097310</t>
  </si>
  <si>
    <t>A930038B10Rik</t>
  </si>
  <si>
    <t>21184</t>
  </si>
  <si>
    <t>ENSMUSG00000097313</t>
  </si>
  <si>
    <t>Gm26569</t>
  </si>
  <si>
    <t>21185</t>
  </si>
  <si>
    <t>ENSMUSG00000097315</t>
  </si>
  <si>
    <t>Gm26568</t>
  </si>
  <si>
    <t>21186</t>
  </si>
  <si>
    <t>ENSMUSG00000097316</t>
  </si>
  <si>
    <t>Gm10516</t>
  </si>
  <si>
    <t>21187</t>
  </si>
  <si>
    <t>ENSMUSG00000097317</t>
  </si>
  <si>
    <t>Gm17281</t>
  </si>
  <si>
    <t>21188</t>
  </si>
  <si>
    <t>ENSMUSG00000097318</t>
  </si>
  <si>
    <t>1700007L15Rik</t>
  </si>
  <si>
    <t>21189</t>
  </si>
  <si>
    <t>ENSMUSG00000097320</t>
  </si>
  <si>
    <t>Tmem147os</t>
  </si>
  <si>
    <t>21190</t>
  </si>
  <si>
    <t>ENSMUSG00000097321</t>
  </si>
  <si>
    <t>1700028E10Rik</t>
  </si>
  <si>
    <t>21191</t>
  </si>
  <si>
    <t>ENSMUSG00000097322</t>
  </si>
  <si>
    <t>A530083I20Rik</t>
  </si>
  <si>
    <t>21192</t>
  </si>
  <si>
    <t>ENSMUSG00000097323</t>
  </si>
  <si>
    <t>4930426I24Rik</t>
  </si>
  <si>
    <t>21193</t>
  </si>
  <si>
    <t>ENSMUSG00000097324</t>
  </si>
  <si>
    <t>Carmn</t>
  </si>
  <si>
    <t>21194</t>
  </si>
  <si>
    <t>ENSMUSG00000097325</t>
  </si>
  <si>
    <t>Gm16897</t>
  </si>
  <si>
    <t>21195</t>
  </si>
  <si>
    <t>ENSMUSG00000097327</t>
  </si>
  <si>
    <t>E030030I06Rik</t>
  </si>
  <si>
    <t>21196</t>
  </si>
  <si>
    <t>ENSMUSG00000097328</t>
  </si>
  <si>
    <t>Tnfsf12</t>
  </si>
  <si>
    <t>21197</t>
  </si>
  <si>
    <t>ENSMUSG00000097329</t>
  </si>
  <si>
    <t>4931403G20Rik</t>
  </si>
  <si>
    <t>21198</t>
  </si>
  <si>
    <t>ENSMUSG00000097330</t>
  </si>
  <si>
    <t>Gm26672</t>
  </si>
  <si>
    <t>21199</t>
  </si>
  <si>
    <t>ENSMUSG00000097331</t>
  </si>
  <si>
    <t>F420014N23Rik</t>
  </si>
  <si>
    <t>21200</t>
  </si>
  <si>
    <t>ENSMUSG00000097333</t>
  </si>
  <si>
    <t>Zfp87</t>
  </si>
  <si>
    <t>21201</t>
  </si>
  <si>
    <t>ENSMUSG00000097334</t>
  </si>
  <si>
    <t>2700012I20Rik</t>
  </si>
  <si>
    <t>21202</t>
  </si>
  <si>
    <t>ENSMUSG00000097335</t>
  </si>
  <si>
    <t>Gm26563</t>
  </si>
  <si>
    <t>21203</t>
  </si>
  <si>
    <t>ENSMUSG00000097336</t>
  </si>
  <si>
    <t>Fendrr</t>
  </si>
  <si>
    <t>21204</t>
  </si>
  <si>
    <t>ENSMUSG00000097337</t>
  </si>
  <si>
    <t>Gm26606</t>
  </si>
  <si>
    <t>21205</t>
  </si>
  <si>
    <t>ENSMUSG00000097339</t>
  </si>
  <si>
    <t>Gm26671</t>
  </si>
  <si>
    <t>21206</t>
  </si>
  <si>
    <t>ENSMUSG00000097340</t>
  </si>
  <si>
    <t>Gm26617</t>
  </si>
  <si>
    <t>21207</t>
  </si>
  <si>
    <t>ENSMUSG00000097343</t>
  </si>
  <si>
    <t>9030407P20Rik</t>
  </si>
  <si>
    <t>21208</t>
  </si>
  <si>
    <t>ENSMUSG00000097344</t>
  </si>
  <si>
    <t>Gm26732</t>
  </si>
  <si>
    <t>21209</t>
  </si>
  <si>
    <t>ENSMUSG00000097345</t>
  </si>
  <si>
    <t>AA543186</t>
  </si>
  <si>
    <t>21210</t>
  </si>
  <si>
    <t>ENSMUSG00000097347</t>
  </si>
  <si>
    <t>Gm17275</t>
  </si>
  <si>
    <t>21211</t>
  </si>
  <si>
    <t>ENSMUSG00000097350</t>
  </si>
  <si>
    <t>4732491K20Rik</t>
  </si>
  <si>
    <t>21212</t>
  </si>
  <si>
    <t>ENSMUSG00000097352</t>
  </si>
  <si>
    <t>C920009B18Rik</t>
  </si>
  <si>
    <t>21213</t>
  </si>
  <si>
    <t>ENSMUSG00000097353</t>
  </si>
  <si>
    <t>A430046D13Rik</t>
  </si>
  <si>
    <t>21214</t>
  </si>
  <si>
    <t>ENSMUSG00000097354</t>
  </si>
  <si>
    <t>2310001H17Rik</t>
  </si>
  <si>
    <t>21215</t>
  </si>
  <si>
    <t>ENSMUSG00000097357</t>
  </si>
  <si>
    <t>Gm16793</t>
  </si>
  <si>
    <t>21216</t>
  </si>
  <si>
    <t>ENSMUSG00000097358</t>
  </si>
  <si>
    <t>Gm26773</t>
  </si>
  <si>
    <t>21217</t>
  </si>
  <si>
    <t>ENSMUSG00000097363</t>
  </si>
  <si>
    <t>Gm26717</t>
  </si>
  <si>
    <t>21218</t>
  </si>
  <si>
    <t>ENSMUSG00000097364</t>
  </si>
  <si>
    <t>Gm26719</t>
  </si>
  <si>
    <t>21219</t>
  </si>
  <si>
    <t>ENSMUSG00000097365</t>
  </si>
  <si>
    <t>C030034L19Rik</t>
  </si>
  <si>
    <t>21220</t>
  </si>
  <si>
    <t>ENSMUSG00000097366</t>
  </si>
  <si>
    <t>Gm8177</t>
  </si>
  <si>
    <t>21221</t>
  </si>
  <si>
    <t>ENSMUSG00000097368</t>
  </si>
  <si>
    <t>Gm10390</t>
  </si>
  <si>
    <t>21222</t>
  </si>
  <si>
    <t>ENSMUSG00000097369</t>
  </si>
  <si>
    <t>Gm26545</t>
  </si>
  <si>
    <t>21223</t>
  </si>
  <si>
    <t>ENSMUSG00000097372</t>
  </si>
  <si>
    <t>Gm26876</t>
  </si>
  <si>
    <t>21224</t>
  </si>
  <si>
    <t>ENSMUSG00000097373</t>
  </si>
  <si>
    <t>Gm26877</t>
  </si>
  <si>
    <t>21225</t>
  </si>
  <si>
    <t>ENSMUSG00000097374</t>
  </si>
  <si>
    <t>Gm26874</t>
  </si>
  <si>
    <t>21226</t>
  </si>
  <si>
    <t>ENSMUSG00000097375</t>
  </si>
  <si>
    <t>6720427I07Rik</t>
  </si>
  <si>
    <t>21227</t>
  </si>
  <si>
    <t>ENSMUSG00000097376</t>
  </si>
  <si>
    <t>Gm8705</t>
  </si>
  <si>
    <t>21228</t>
  </si>
  <si>
    <t>ENSMUSG00000097377</t>
  </si>
  <si>
    <t>Gm10822</t>
  </si>
  <si>
    <t>21229</t>
  </si>
  <si>
    <t>ENSMUSG00000097378</t>
  </si>
  <si>
    <t>B230208H11Rik</t>
  </si>
  <si>
    <t>21230</t>
  </si>
  <si>
    <t>ENSMUSG00000097379</t>
  </si>
  <si>
    <t>Gm26873</t>
  </si>
  <si>
    <t>21231</t>
  </si>
  <si>
    <t>ENSMUSG00000097380</t>
  </si>
  <si>
    <t>Gm26816</t>
  </si>
  <si>
    <t>21232</t>
  </si>
  <si>
    <t>ENSMUSG00000097381</t>
  </si>
  <si>
    <t>A230087F16Rik</t>
  </si>
  <si>
    <t>21233</t>
  </si>
  <si>
    <t>ENSMUSG00000097383</t>
  </si>
  <si>
    <t>1500026H17Rik</t>
  </si>
  <si>
    <t>21234</t>
  </si>
  <si>
    <t>ENSMUSG00000097385</t>
  </si>
  <si>
    <t>Gm26814</t>
  </si>
  <si>
    <t>21235</t>
  </si>
  <si>
    <t>ENSMUSG00000097386</t>
  </si>
  <si>
    <t>9130213A22Rik</t>
  </si>
  <si>
    <t>21236</t>
  </si>
  <si>
    <t>ENSMUSG00000097388</t>
  </si>
  <si>
    <t>Gm3200</t>
  </si>
  <si>
    <t>21237</t>
  </si>
  <si>
    <t>ENSMUSG00000097390</t>
  </si>
  <si>
    <t>Gm26785</t>
  </si>
  <si>
    <t>21238</t>
  </si>
  <si>
    <t>ENSMUSG00000097391</t>
  </si>
  <si>
    <t>Mirg</t>
  </si>
  <si>
    <t>21239</t>
  </si>
  <si>
    <t>ENSMUSG00000097392</t>
  </si>
  <si>
    <t>D930016D06Rik</t>
  </si>
  <si>
    <t>21240</t>
  </si>
  <si>
    <t>ENSMUSG00000097396</t>
  </si>
  <si>
    <t>Gm26556</t>
  </si>
  <si>
    <t>21241</t>
  </si>
  <si>
    <t>ENSMUSG00000097397</t>
  </si>
  <si>
    <t>Gm16861</t>
  </si>
  <si>
    <t>21242</t>
  </si>
  <si>
    <t>ENSMUSG00000097399</t>
  </si>
  <si>
    <t>Gm26555</t>
  </si>
  <si>
    <t>21243</t>
  </si>
  <si>
    <t>ENSMUSG00000097401</t>
  </si>
  <si>
    <t>Gm26744</t>
  </si>
  <si>
    <t>21244</t>
  </si>
  <si>
    <t>ENSMUSG00000097403</t>
  </si>
  <si>
    <t>9230116N13Rik</t>
  </si>
  <si>
    <t>21245</t>
  </si>
  <si>
    <t>ENSMUSG00000097404</t>
  </si>
  <si>
    <t>Gm10814</t>
  </si>
  <si>
    <t>21246</t>
  </si>
  <si>
    <t>ENSMUSG00000097405</t>
  </si>
  <si>
    <t>D630044L22Rik</t>
  </si>
  <si>
    <t>21247</t>
  </si>
  <si>
    <t>ENSMUSG00000097406</t>
  </si>
  <si>
    <t>Gm26833</t>
  </si>
  <si>
    <t>21248</t>
  </si>
  <si>
    <t>ENSMUSG00000097407</t>
  </si>
  <si>
    <t>4933408J17Rik</t>
  </si>
  <si>
    <t>21249</t>
  </si>
  <si>
    <t>ENSMUSG00000097410</t>
  </si>
  <si>
    <t>Gm26668</t>
  </si>
  <si>
    <t>21250</t>
  </si>
  <si>
    <t>ENSMUSG00000097412</t>
  </si>
  <si>
    <t>1810014B01Rik</t>
  </si>
  <si>
    <t>21251</t>
  </si>
  <si>
    <t>ENSMUSG00000097413</t>
  </si>
  <si>
    <t>A830052D11Rik</t>
  </si>
  <si>
    <t>21252</t>
  </si>
  <si>
    <t>ENSMUSG00000097414</t>
  </si>
  <si>
    <t>B130046B21Rik</t>
  </si>
  <si>
    <t>21253</t>
  </si>
  <si>
    <t>ENSMUSG00000097415</t>
  </si>
  <si>
    <t>AU020206</t>
  </si>
  <si>
    <t>21254</t>
  </si>
  <si>
    <t>ENSMUSG00000097416</t>
  </si>
  <si>
    <t>Gm26670</t>
  </si>
  <si>
    <t>21255</t>
  </si>
  <si>
    <t>ENSMUSG00000097417</t>
  </si>
  <si>
    <t>Gm26669</t>
  </si>
  <si>
    <t>21256</t>
  </si>
  <si>
    <t>ENSMUSG00000097418</t>
  </si>
  <si>
    <t>Mir155hg</t>
  </si>
  <si>
    <t>21257</t>
  </si>
  <si>
    <t>ENSMUSG00000097422</t>
  </si>
  <si>
    <t>Gm26521</t>
  </si>
  <si>
    <t>21258</t>
  </si>
  <si>
    <t>ENSMUSG00000097423</t>
  </si>
  <si>
    <t>Gm26522</t>
  </si>
  <si>
    <t>21259</t>
  </si>
  <si>
    <t>ENSMUSG00000097429</t>
  </si>
  <si>
    <t>Gm26520</t>
  </si>
  <si>
    <t>21260</t>
  </si>
  <si>
    <t>ENSMUSG00000097430</t>
  </si>
  <si>
    <t>Gm10544</t>
  </si>
  <si>
    <t>21261</t>
  </si>
  <si>
    <t>ENSMUSG00000097431</t>
  </si>
  <si>
    <t>Gm26782</t>
  </si>
  <si>
    <t>21262</t>
  </si>
  <si>
    <t>ENSMUSG00000097433</t>
  </si>
  <si>
    <t>Gm26781</t>
  </si>
  <si>
    <t>21263</t>
  </si>
  <si>
    <t>ENSMUSG00000097435</t>
  </si>
  <si>
    <t>Gm26783</t>
  </si>
  <si>
    <t>21264</t>
  </si>
  <si>
    <t>ENSMUSG00000097439</t>
  </si>
  <si>
    <t>Gm16754</t>
  </si>
  <si>
    <t>21265</t>
  </si>
  <si>
    <t>ENSMUSG00000097440</t>
  </si>
  <si>
    <t>Gm6277</t>
  </si>
  <si>
    <t>21266</t>
  </si>
  <si>
    <t>ENSMUSG00000097442</t>
  </si>
  <si>
    <t>Gm26632</t>
  </si>
  <si>
    <t>21267</t>
  </si>
  <si>
    <t>ENSMUSG00000097443</t>
  </si>
  <si>
    <t>Gm17529</t>
  </si>
  <si>
    <t>21268</t>
  </si>
  <si>
    <t>ENSMUSG00000097444</t>
  </si>
  <si>
    <t>Gm10489</t>
  </si>
  <si>
    <t>21269</t>
  </si>
  <si>
    <t>ENSMUSG00000097445</t>
  </si>
  <si>
    <t>Gm26631</t>
  </si>
  <si>
    <t>21270</t>
  </si>
  <si>
    <t>ENSMUSG00000097448</t>
  </si>
  <si>
    <t>Platr22</t>
  </si>
  <si>
    <t>21271</t>
  </si>
  <si>
    <t>ENSMUSG00000097451</t>
  </si>
  <si>
    <t>Rian</t>
  </si>
  <si>
    <t>21272</t>
  </si>
  <si>
    <t>ENSMUSG00000097453</t>
  </si>
  <si>
    <t>Gm26894</t>
  </si>
  <si>
    <t>21273</t>
  </si>
  <si>
    <t>ENSMUSG00000097455</t>
  </si>
  <si>
    <t>Gm26891</t>
  </si>
  <si>
    <t>21274</t>
  </si>
  <si>
    <t>ENSMUSG00000097456</t>
  </si>
  <si>
    <t>Gm16958</t>
  </si>
  <si>
    <t>21275</t>
  </si>
  <si>
    <t>ENSMUSG00000097457</t>
  </si>
  <si>
    <t>2310031A07Rik</t>
  </si>
  <si>
    <t>21276</t>
  </si>
  <si>
    <t>ENSMUSG00000097459</t>
  </si>
  <si>
    <t>Gm26895</t>
  </si>
  <si>
    <t>21277</t>
  </si>
  <si>
    <t>ENSMUSG00000097460</t>
  </si>
  <si>
    <t>Gm26734</t>
  </si>
  <si>
    <t>21278</t>
  </si>
  <si>
    <t>ENSMUSG00000097462</t>
  </si>
  <si>
    <t>9530026P05Rik</t>
  </si>
  <si>
    <t>21279</t>
  </si>
  <si>
    <t>ENSMUSG00000097463</t>
  </si>
  <si>
    <t>4930448E22Rik</t>
  </si>
  <si>
    <t>21280</t>
  </si>
  <si>
    <t>ENSMUSG00000097464</t>
  </si>
  <si>
    <t>Gm26736</t>
  </si>
  <si>
    <t>21281</t>
  </si>
  <si>
    <t>ENSMUSG00000097465</t>
  </si>
  <si>
    <t>Gm16619</t>
  </si>
  <si>
    <t>21282</t>
  </si>
  <si>
    <t>ENSMUSG00000097466</t>
  </si>
  <si>
    <t>D430036J16Rik</t>
  </si>
  <si>
    <t>21283</t>
  </si>
  <si>
    <t>ENSMUSG00000097467</t>
  </si>
  <si>
    <t>Gm26737</t>
  </si>
  <si>
    <t>21284</t>
  </si>
  <si>
    <t>ENSMUSG00000097471</t>
  </si>
  <si>
    <t>5830432E09Rik</t>
  </si>
  <si>
    <t>21285</t>
  </si>
  <si>
    <t>ENSMUSG00000097472</t>
  </si>
  <si>
    <t>Gm26586</t>
  </si>
  <si>
    <t>21286</t>
  </si>
  <si>
    <t>ENSMUSG00000097473</t>
  </si>
  <si>
    <t>Gm26585</t>
  </si>
  <si>
    <t>21287</t>
  </si>
  <si>
    <t>ENSMUSG00000097474</t>
  </si>
  <si>
    <t>Gm26584</t>
  </si>
  <si>
    <t>21288</t>
  </si>
  <si>
    <t>ENSMUSG00000097476</t>
  </si>
  <si>
    <t>Gm26583</t>
  </si>
  <si>
    <t>21289</t>
  </si>
  <si>
    <t>ENSMUSG00000097479</t>
  </si>
  <si>
    <t>Gm26582</t>
  </si>
  <si>
    <t>21290</t>
  </si>
  <si>
    <t>ENSMUSG00000097484</t>
  </si>
  <si>
    <t>Gm26807</t>
  </si>
  <si>
    <t>21291</t>
  </si>
  <si>
    <t>ENSMUSG00000097487</t>
  </si>
  <si>
    <t>Ptges3l</t>
  </si>
  <si>
    <t>21292</t>
  </si>
  <si>
    <t>ENSMUSG00000097488</t>
  </si>
  <si>
    <t>4732487G21Rik</t>
  </si>
  <si>
    <t>21293</t>
  </si>
  <si>
    <t>ENSMUSG00000097489</t>
  </si>
  <si>
    <t>Gm26808</t>
  </si>
  <si>
    <t>21294</t>
  </si>
  <si>
    <t>ENSMUSG00000097491</t>
  </si>
  <si>
    <t>Gm2366</t>
  </si>
  <si>
    <t>21295</t>
  </si>
  <si>
    <t>ENSMUSG00000097493</t>
  </si>
  <si>
    <t>9930014A18Rik</t>
  </si>
  <si>
    <t>21296</t>
  </si>
  <si>
    <t>ENSMUSG00000097494</t>
  </si>
  <si>
    <t>4933406C10Rik</t>
  </si>
  <si>
    <t>21297</t>
  </si>
  <si>
    <t>ENSMUSG00000097497</t>
  </si>
  <si>
    <t>Gm26652</t>
  </si>
  <si>
    <t>21298</t>
  </si>
  <si>
    <t>ENSMUSG00000097500</t>
  </si>
  <si>
    <t>Gm26537</t>
  </si>
  <si>
    <t>21299</t>
  </si>
  <si>
    <t>ENSMUSG00000097501</t>
  </si>
  <si>
    <t>Gm26536</t>
  </si>
  <si>
    <t>21300</t>
  </si>
  <si>
    <t>ENSMUSG00000097503</t>
  </si>
  <si>
    <t>3110045C21Rik</t>
  </si>
  <si>
    <t>21301</t>
  </si>
  <si>
    <t>ENSMUSG00000097504</t>
  </si>
  <si>
    <t>4930516B21Rik</t>
  </si>
  <si>
    <t>21302</t>
  </si>
  <si>
    <t>ENSMUSG00000097507</t>
  </si>
  <si>
    <t>Gm26538</t>
  </si>
  <si>
    <t>21303</t>
  </si>
  <si>
    <t>ENSMUSG00000097509</t>
  </si>
  <si>
    <t>B230322F03Rik</t>
  </si>
  <si>
    <t>21304</t>
  </si>
  <si>
    <t>ENSMUSG00000097513</t>
  </si>
  <si>
    <t>Gm26696</t>
  </si>
  <si>
    <t>21305</t>
  </si>
  <si>
    <t>ENSMUSG00000097514</t>
  </si>
  <si>
    <t>Gm17619</t>
  </si>
  <si>
    <t>21306</t>
  </si>
  <si>
    <t>ENSMUSG00000097515</t>
  </si>
  <si>
    <t>1700040D17Rik</t>
  </si>
  <si>
    <t>21307</t>
  </si>
  <si>
    <t>ENSMUSG00000097518</t>
  </si>
  <si>
    <t>Gm26694</t>
  </si>
  <si>
    <t>21308</t>
  </si>
  <si>
    <t>ENSMUSG00000097519</t>
  </si>
  <si>
    <t>4930558J18Rik</t>
  </si>
  <si>
    <t>21309</t>
  </si>
  <si>
    <t>ENSMUSG00000097520</t>
  </si>
  <si>
    <t>4930488L21Rik</t>
  </si>
  <si>
    <t>21310</t>
  </si>
  <si>
    <t>ENSMUSG00000097523</t>
  </si>
  <si>
    <t>1700022N22Rik</t>
  </si>
  <si>
    <t>21311</t>
  </si>
  <si>
    <t>ENSMUSG00000097525</t>
  </si>
  <si>
    <t>Platr31</t>
  </si>
  <si>
    <t>21312</t>
  </si>
  <si>
    <t>ENSMUSG00000097526</t>
  </si>
  <si>
    <t>Gm26847</t>
  </si>
  <si>
    <t>21313</t>
  </si>
  <si>
    <t>ENSMUSG00000097527</t>
  </si>
  <si>
    <t>1700112J16Rik</t>
  </si>
  <si>
    <t>21314</t>
  </si>
  <si>
    <t>ENSMUSG00000097530</t>
  </si>
  <si>
    <t>Kansl2-ps</t>
  </si>
  <si>
    <t>21315</t>
  </si>
  <si>
    <t>ENSMUSG00000097532</t>
  </si>
  <si>
    <t>Gm4349</t>
  </si>
  <si>
    <t>21316</t>
  </si>
  <si>
    <t>ENSMUSG00000097533</t>
  </si>
  <si>
    <t>Gm26590</t>
  </si>
  <si>
    <t>21317</t>
  </si>
  <si>
    <t>ENSMUSG00000097534</t>
  </si>
  <si>
    <t>Gm16675</t>
  </si>
  <si>
    <t>21318</t>
  </si>
  <si>
    <t>ENSMUSG00000097536</t>
  </si>
  <si>
    <t>2610037D02Rik</t>
  </si>
  <si>
    <t>21319</t>
  </si>
  <si>
    <t>ENSMUSG00000097537</t>
  </si>
  <si>
    <t>2610020C07Rik</t>
  </si>
  <si>
    <t>21320</t>
  </si>
  <si>
    <t>ENSMUSG00000097541</t>
  </si>
  <si>
    <t>Gm26752</t>
  </si>
  <si>
    <t>21321</t>
  </si>
  <si>
    <t>ENSMUSG00000097546</t>
  </si>
  <si>
    <t>Gm26749</t>
  </si>
  <si>
    <t>21322</t>
  </si>
  <si>
    <t>ENSMUSG00000097548</t>
  </si>
  <si>
    <t>Gm26748</t>
  </si>
  <si>
    <t>21323</t>
  </si>
  <si>
    <t>ENSMUSG00000097554</t>
  </si>
  <si>
    <t>Gm26825</t>
  </si>
  <si>
    <t>21324</t>
  </si>
  <si>
    <t>ENSMUSG00000097557</t>
  </si>
  <si>
    <t>C130060C02Rik</t>
  </si>
  <si>
    <t>21325</t>
  </si>
  <si>
    <t>ENSMUSG00000097558</t>
  </si>
  <si>
    <t>Gm26902</t>
  </si>
  <si>
    <t>21326</t>
  </si>
  <si>
    <t>ENSMUSG00000097559</t>
  </si>
  <si>
    <t>D430018E03Rik</t>
  </si>
  <si>
    <t>21327</t>
  </si>
  <si>
    <t>ENSMUSG00000097560</t>
  </si>
  <si>
    <t>Gm26904</t>
  </si>
  <si>
    <t>21328</t>
  </si>
  <si>
    <t>ENSMUSG00000097561</t>
  </si>
  <si>
    <t>4632411P08Rik</t>
  </si>
  <si>
    <t>21329</t>
  </si>
  <si>
    <t>ENSMUSG00000097563</t>
  </si>
  <si>
    <t>Gm26638</t>
  </si>
  <si>
    <t>21330</t>
  </si>
  <si>
    <t>ENSMUSG00000097564</t>
  </si>
  <si>
    <t>C430014B12Rik</t>
  </si>
  <si>
    <t>21331</t>
  </si>
  <si>
    <t>ENSMUSG00000097566</t>
  </si>
  <si>
    <t>A930024N18Rik</t>
  </si>
  <si>
    <t>21332</t>
  </si>
  <si>
    <t>ENSMUSG00000097567</t>
  </si>
  <si>
    <t>Gm26637</t>
  </si>
  <si>
    <t>21333</t>
  </si>
  <si>
    <t>ENSMUSG00000097569</t>
  </si>
  <si>
    <t>Gm26640</t>
  </si>
  <si>
    <t>21334</t>
  </si>
  <si>
    <t>ENSMUSG00000097571</t>
  </si>
  <si>
    <t>Jpx</t>
  </si>
  <si>
    <t>21335</t>
  </si>
  <si>
    <t>ENSMUSG00000097572</t>
  </si>
  <si>
    <t>Gm26797</t>
  </si>
  <si>
    <t>21336</t>
  </si>
  <si>
    <t>ENSMUSG00000097573</t>
  </si>
  <si>
    <t>G730003C15Rik</t>
  </si>
  <si>
    <t>21337</t>
  </si>
  <si>
    <t>ENSMUSG00000097574</t>
  </si>
  <si>
    <t>C920006O11Rik</t>
  </si>
  <si>
    <t>21338</t>
  </si>
  <si>
    <t>ENSMUSG00000097575</t>
  </si>
  <si>
    <t>Gm26796</t>
  </si>
  <si>
    <t>21339</t>
  </si>
  <si>
    <t>ENSMUSG00000097576</t>
  </si>
  <si>
    <t>D930030I03Rik</t>
  </si>
  <si>
    <t>21340</t>
  </si>
  <si>
    <t>ENSMUSG00000097577</t>
  </si>
  <si>
    <t>6230400D17Rik</t>
  </si>
  <si>
    <t>21341</t>
  </si>
  <si>
    <t>ENSMUSG00000097578</t>
  </si>
  <si>
    <t>Gm26798</t>
  </si>
  <si>
    <t>21342</t>
  </si>
  <si>
    <t>ENSMUSG00000097579</t>
  </si>
  <si>
    <t>Gm26799</t>
  </si>
  <si>
    <t>21343</t>
  </si>
  <si>
    <t>ENSMUSG00000097583</t>
  </si>
  <si>
    <t>6430590A07Rik</t>
  </si>
  <si>
    <t>21344</t>
  </si>
  <si>
    <t>ENSMUSG00000097585</t>
  </si>
  <si>
    <t>E230029C05Rik</t>
  </si>
  <si>
    <t>21345</t>
  </si>
  <si>
    <t>ENSMUSG00000097586</t>
  </si>
  <si>
    <t>Gm26528</t>
  </si>
  <si>
    <t>21346</t>
  </si>
  <si>
    <t>ENSMUSG00000097587</t>
  </si>
  <si>
    <t>4930578M01Rik</t>
  </si>
  <si>
    <t>21347</t>
  </si>
  <si>
    <t>ENSMUSG00000097589</t>
  </si>
  <si>
    <t>Dleu2</t>
  </si>
  <si>
    <t>21348</t>
  </si>
  <si>
    <t>ENSMUSG00000097590</t>
  </si>
  <si>
    <t>Gm26675</t>
  </si>
  <si>
    <t>21349</t>
  </si>
  <si>
    <t>ENSMUSG00000097591</t>
  </si>
  <si>
    <t>A330032B11Rik</t>
  </si>
  <si>
    <t>21350</t>
  </si>
  <si>
    <t>ENSMUSG00000097592</t>
  </si>
  <si>
    <t>4930500F10Rik</t>
  </si>
  <si>
    <t>21351</t>
  </si>
  <si>
    <t>ENSMUSG00000097595</t>
  </si>
  <si>
    <t>1500002F19Rik</t>
  </si>
  <si>
    <t>21352</t>
  </si>
  <si>
    <t>ENSMUSG00000097597</t>
  </si>
  <si>
    <t>Gm26674</t>
  </si>
  <si>
    <t>21353</t>
  </si>
  <si>
    <t>ENSMUSG00000097601</t>
  </si>
  <si>
    <t>Gm26660</t>
  </si>
  <si>
    <t>21354</t>
  </si>
  <si>
    <t>ENSMUSG00000097602</t>
  </si>
  <si>
    <t>4930519P11Rik</t>
  </si>
  <si>
    <t>21355</t>
  </si>
  <si>
    <t>ENSMUSG00000097610</t>
  </si>
  <si>
    <t>A930012L18Rik</t>
  </si>
  <si>
    <t>21356</t>
  </si>
  <si>
    <t>ENSMUSG00000097612</t>
  </si>
  <si>
    <t>Gm26509</t>
  </si>
  <si>
    <t>21357</t>
  </si>
  <si>
    <t>ENSMUSG00000097613</t>
  </si>
  <si>
    <t>Gm17597</t>
  </si>
  <si>
    <t>21358</t>
  </si>
  <si>
    <t>ENSMUSG00000097616</t>
  </si>
  <si>
    <t>1110019D14Rik</t>
  </si>
  <si>
    <t>21359</t>
  </si>
  <si>
    <t>ENSMUSG00000097617</t>
  </si>
  <si>
    <t>Gm10687</t>
  </si>
  <si>
    <t>21360</t>
  </si>
  <si>
    <t>ENSMUSG00000097620</t>
  </si>
  <si>
    <t>4921514A10Rik</t>
  </si>
  <si>
    <t>21361</t>
  </si>
  <si>
    <t>ENSMUSG00000097626</t>
  </si>
  <si>
    <t>4921504A21Rik</t>
  </si>
  <si>
    <t>21362</t>
  </si>
  <si>
    <t>ENSMUSG00000097633</t>
  </si>
  <si>
    <t>Gm16617</t>
  </si>
  <si>
    <t>21363</t>
  </si>
  <si>
    <t>ENSMUSG00000097635</t>
  </si>
  <si>
    <t>Gm26826</t>
  </si>
  <si>
    <t>21364</t>
  </si>
  <si>
    <t>ENSMUSG00000097636</t>
  </si>
  <si>
    <t>Mirt1</t>
  </si>
  <si>
    <t>21365</t>
  </si>
  <si>
    <t>ENSMUSG00000097637</t>
  </si>
  <si>
    <t>4933417D19Rik</t>
  </si>
  <si>
    <t>21366</t>
  </si>
  <si>
    <t>ENSMUSG00000097639</t>
  </si>
  <si>
    <t>Platr4</t>
  </si>
  <si>
    <t>21367</t>
  </si>
  <si>
    <t>ENSMUSG00000097640</t>
  </si>
  <si>
    <t>Gm20033</t>
  </si>
  <si>
    <t>21368</t>
  </si>
  <si>
    <t>ENSMUSG00000097641</t>
  </si>
  <si>
    <t>Gm26865</t>
  </si>
  <si>
    <t>21369</t>
  </si>
  <si>
    <t>ENSMUSG00000097643</t>
  </si>
  <si>
    <t>A130051J06Rik</t>
  </si>
  <si>
    <t>21370</t>
  </si>
  <si>
    <t>ENSMUSG00000097644</t>
  </si>
  <si>
    <t>Gm26862</t>
  </si>
  <si>
    <t>21371</t>
  </si>
  <si>
    <t>ENSMUSG00000097645</t>
  </si>
  <si>
    <t>Gm26863</t>
  </si>
  <si>
    <t>21372</t>
  </si>
  <si>
    <t>ENSMUSG00000097649</t>
  </si>
  <si>
    <t>Gm10561</t>
  </si>
  <si>
    <t>21373</t>
  </si>
  <si>
    <t>ENSMUSG00000097650</t>
  </si>
  <si>
    <t>4921507G05Rik</t>
  </si>
  <si>
    <t>21374</t>
  </si>
  <si>
    <t>ENSMUSG00000097651</t>
  </si>
  <si>
    <t>4930461G14Rik</t>
  </si>
  <si>
    <t>21375</t>
  </si>
  <si>
    <t>ENSMUSG00000097652</t>
  </si>
  <si>
    <t>Mhrt</t>
  </si>
  <si>
    <t>21376</t>
  </si>
  <si>
    <t>ENSMUSG00000097654</t>
  </si>
  <si>
    <t>Gm26714</t>
  </si>
  <si>
    <t>21377</t>
  </si>
  <si>
    <t>ENSMUSG00000097657</t>
  </si>
  <si>
    <t>Gm7389</t>
  </si>
  <si>
    <t>21378</t>
  </si>
  <si>
    <t>ENSMUSG00000097658</t>
  </si>
  <si>
    <t>Gm16755</t>
  </si>
  <si>
    <t>21379</t>
  </si>
  <si>
    <t>ENSMUSG00000097660</t>
  </si>
  <si>
    <t>Gm26762</t>
  </si>
  <si>
    <t>21380</t>
  </si>
  <si>
    <t>ENSMUSG00000097662</t>
  </si>
  <si>
    <t>Gm2093</t>
  </si>
  <si>
    <t>21381</t>
  </si>
  <si>
    <t>ENSMUSG00000097664</t>
  </si>
  <si>
    <t>Gm26765</t>
  </si>
  <si>
    <t>21382</t>
  </si>
  <si>
    <t>ENSMUSG00000097665</t>
  </si>
  <si>
    <t>Gm16853</t>
  </si>
  <si>
    <t>21383</t>
  </si>
  <si>
    <t>ENSMUSG00000097666</t>
  </si>
  <si>
    <t>A330094K24Rik</t>
  </si>
  <si>
    <t>21384</t>
  </si>
  <si>
    <t>ENSMUSG00000097667</t>
  </si>
  <si>
    <t>Gm26764</t>
  </si>
  <si>
    <t>21385</t>
  </si>
  <si>
    <t>ENSMUSG00000097672</t>
  </si>
  <si>
    <t>Gm26609</t>
  </si>
  <si>
    <t>21386</t>
  </si>
  <si>
    <t>ENSMUSG00000097673</t>
  </si>
  <si>
    <t>Gm26608</t>
  </si>
  <si>
    <t>21387</t>
  </si>
  <si>
    <t>ENSMUSG00000097674</t>
  </si>
  <si>
    <t>Gm26610</t>
  </si>
  <si>
    <t>21388</t>
  </si>
  <si>
    <t>ENSMUSG00000097675</t>
  </si>
  <si>
    <t>1700101I11Rik</t>
  </si>
  <si>
    <t>21389</t>
  </si>
  <si>
    <t>ENSMUSG00000097680</t>
  </si>
  <si>
    <t>Gm26642</t>
  </si>
  <si>
    <t>21390</t>
  </si>
  <si>
    <t>ENSMUSG00000097681</t>
  </si>
  <si>
    <t>Gm26643</t>
  </si>
  <si>
    <t>21391</t>
  </si>
  <si>
    <t>ENSMUSG00000097684</t>
  </si>
  <si>
    <t>Gm26645</t>
  </si>
  <si>
    <t>21392</t>
  </si>
  <si>
    <t>ENSMUSG00000097685</t>
  </si>
  <si>
    <t>Gm26646</t>
  </si>
  <si>
    <t>21393</t>
  </si>
  <si>
    <t>ENSMUSG00000097690</t>
  </si>
  <si>
    <t>4930505N22Rik</t>
  </si>
  <si>
    <t>21394</t>
  </si>
  <si>
    <t>ENSMUSG00000097693</t>
  </si>
  <si>
    <t>4930471M09Rik</t>
  </si>
  <si>
    <t>21395</t>
  </si>
  <si>
    <t>ENSMUSG00000097694</t>
  </si>
  <si>
    <t>G730013B05Rik</t>
  </si>
  <si>
    <t>21396</t>
  </si>
  <si>
    <t>ENSMUSG00000097697</t>
  </si>
  <si>
    <t>4833412C05Rik</t>
  </si>
  <si>
    <t>21397</t>
  </si>
  <si>
    <t>ENSMUSG00000097699</t>
  </si>
  <si>
    <t>5430400D12Rik</t>
  </si>
  <si>
    <t>21398</t>
  </si>
  <si>
    <t>ENSMUSG00000097700</t>
  </si>
  <si>
    <t>Gm26738</t>
  </si>
  <si>
    <t>21399</t>
  </si>
  <si>
    <t>ENSMUSG00000097701</t>
  </si>
  <si>
    <t>Gm17508</t>
  </si>
  <si>
    <t>21400</t>
  </si>
  <si>
    <t>ENSMUSG00000097705</t>
  </si>
  <si>
    <t>Gm26740</t>
  </si>
  <si>
    <t>21401</t>
  </si>
  <si>
    <t>ENSMUSG00000097706</t>
  </si>
  <si>
    <t>E030037K01Rik</t>
  </si>
  <si>
    <t>21402</t>
  </si>
  <si>
    <t>ENSMUSG00000097707</t>
  </si>
  <si>
    <t>Gm26742</t>
  </si>
  <si>
    <t>21403</t>
  </si>
  <si>
    <t>ENSMUSG00000097709</t>
  </si>
  <si>
    <t>2810429I04Rik</t>
  </si>
  <si>
    <t>21404</t>
  </si>
  <si>
    <t>ENSMUSG00000097711</t>
  </si>
  <si>
    <t>Gm5523</t>
  </si>
  <si>
    <t>21405</t>
  </si>
  <si>
    <t>ENSMUSG00000097712</t>
  </si>
  <si>
    <t>Gm10532</t>
  </si>
  <si>
    <t>21406</t>
  </si>
  <si>
    <t>ENSMUSG00000097714</t>
  </si>
  <si>
    <t>Gm20109</t>
  </si>
  <si>
    <t>21407</t>
  </si>
  <si>
    <t>ENSMUSG00000097715</t>
  </si>
  <si>
    <t>Gpr137b-ps</t>
  </si>
  <si>
    <t>21408</t>
  </si>
  <si>
    <t>ENSMUSG00000097716</t>
  </si>
  <si>
    <t>1700026J14Rik</t>
  </si>
  <si>
    <t>21409</t>
  </si>
  <si>
    <t>ENSMUSG00000097718</t>
  </si>
  <si>
    <t>Gm26896</t>
  </si>
  <si>
    <t>21410</t>
  </si>
  <si>
    <t>ENSMUSG00000097722</t>
  </si>
  <si>
    <t>Gm26841</t>
  </si>
  <si>
    <t>21411</t>
  </si>
  <si>
    <t>ENSMUSG00000097723</t>
  </si>
  <si>
    <t>Gm26848</t>
  </si>
  <si>
    <t>21412</t>
  </si>
  <si>
    <t>ENSMUSG00000097724</t>
  </si>
  <si>
    <t>Gm26850</t>
  </si>
  <si>
    <t>21413</t>
  </si>
  <si>
    <t>ENSMUSG00000097726</t>
  </si>
  <si>
    <t>9530036O11Rik</t>
  </si>
  <si>
    <t>21414</t>
  </si>
  <si>
    <t>ENSMUSG00000097727</t>
  </si>
  <si>
    <t>F630040K05Rik</t>
  </si>
  <si>
    <t>21415</t>
  </si>
  <si>
    <t>ENSMUSG00000097728</t>
  </si>
  <si>
    <t>Gm26840</t>
  </si>
  <si>
    <t>21416</t>
  </si>
  <si>
    <t>ENSMUSG00000097729</t>
  </si>
  <si>
    <t>2310015A10Rik</t>
  </si>
  <si>
    <t>21417</t>
  </si>
  <si>
    <t>ENSMUSG00000097730</t>
  </si>
  <si>
    <t>Gm26588</t>
  </si>
  <si>
    <t>21418</t>
  </si>
  <si>
    <t>ENSMUSG00000097731</t>
  </si>
  <si>
    <t>2700016F22Rik</t>
  </si>
  <si>
    <t>21419</t>
  </si>
  <si>
    <t>ENSMUSG00000097732</t>
  </si>
  <si>
    <t>D930048G16Rik</t>
  </si>
  <si>
    <t>21420</t>
  </si>
  <si>
    <t>ENSMUSG00000097734</t>
  </si>
  <si>
    <t>B930082K07Rik</t>
  </si>
  <si>
    <t>21421</t>
  </si>
  <si>
    <t>ENSMUSG00000097736</t>
  </si>
  <si>
    <t>9530059O14Rik</t>
  </si>
  <si>
    <t>21422</t>
  </si>
  <si>
    <t>ENSMUSG00000097737</t>
  </si>
  <si>
    <t>Gm26530</t>
  </si>
  <si>
    <t>21423</t>
  </si>
  <si>
    <t>ENSMUSG00000097740</t>
  </si>
  <si>
    <t>E030044B06Rik</t>
  </si>
  <si>
    <t>21424</t>
  </si>
  <si>
    <t>ENSMUSG00000097742</t>
  </si>
  <si>
    <t>Gm26535</t>
  </si>
  <si>
    <t>21425</t>
  </si>
  <si>
    <t>ENSMUSG00000097743</t>
  </si>
  <si>
    <t>Gm16973</t>
  </si>
  <si>
    <t>21426</t>
  </si>
  <si>
    <t>ENSMUSG00000097746</t>
  </si>
  <si>
    <t>Gm6225</t>
  </si>
  <si>
    <t>21427</t>
  </si>
  <si>
    <t>ENSMUSG00000097747</t>
  </si>
  <si>
    <t>Gm26534</t>
  </si>
  <si>
    <t>21428</t>
  </si>
  <si>
    <t>ENSMUSG00000097748</t>
  </si>
  <si>
    <t>Gm26533</t>
  </si>
  <si>
    <t>21429</t>
  </si>
  <si>
    <t>ENSMUSG00000097749</t>
  </si>
  <si>
    <t>Gm16938</t>
  </si>
  <si>
    <t>21430</t>
  </si>
  <si>
    <t>ENSMUSG00000097750</t>
  </si>
  <si>
    <t>Gm4673</t>
  </si>
  <si>
    <t>21431</t>
  </si>
  <si>
    <t>ENSMUSG00000097754</t>
  </si>
  <si>
    <t>Ptgs2os2</t>
  </si>
  <si>
    <t>21432</t>
  </si>
  <si>
    <t>ENSMUSG00000097756</t>
  </si>
  <si>
    <t>A730056A06Rik</t>
  </si>
  <si>
    <t>21433</t>
  </si>
  <si>
    <t>ENSMUSG00000097757</t>
  </si>
  <si>
    <t>Gm17518</t>
  </si>
  <si>
    <t>21434</t>
  </si>
  <si>
    <t>ENSMUSG00000097759</t>
  </si>
  <si>
    <t>Gm26753</t>
  </si>
  <si>
    <t>21435</t>
  </si>
  <si>
    <t>ENSMUSG00000097760</t>
  </si>
  <si>
    <t>6030442K20Rik</t>
  </si>
  <si>
    <t>21436</t>
  </si>
  <si>
    <t>ENSMUSG00000097763</t>
  </si>
  <si>
    <t>Gm26636</t>
  </si>
  <si>
    <t>21437</t>
  </si>
  <si>
    <t>ENSMUSG00000097766</t>
  </si>
  <si>
    <t>5730420D15Rik</t>
  </si>
  <si>
    <t>21438</t>
  </si>
  <si>
    <t>ENSMUSG00000097767</t>
  </si>
  <si>
    <t>Miat</t>
  </si>
  <si>
    <t>21439</t>
  </si>
  <si>
    <t>ENSMUSG00000097768</t>
  </si>
  <si>
    <t>2310043M15Rik</t>
  </si>
  <si>
    <t>21440</t>
  </si>
  <si>
    <t>ENSMUSG00000097769</t>
  </si>
  <si>
    <t>Snhg4</t>
  </si>
  <si>
    <t>21441</t>
  </si>
  <si>
    <t>ENSMUSG00000097772</t>
  </si>
  <si>
    <t>5430416N02Rik</t>
  </si>
  <si>
    <t>21442</t>
  </si>
  <si>
    <t>ENSMUSG00000097773</t>
  </si>
  <si>
    <t>Gm10614</t>
  </si>
  <si>
    <t>21443</t>
  </si>
  <si>
    <t>ENSMUSG00000097774</t>
  </si>
  <si>
    <t>Gm26565</t>
  </si>
  <si>
    <t>21444</t>
  </si>
  <si>
    <t>ENSMUSG00000097775</t>
  </si>
  <si>
    <t>4931440J10Rik</t>
  </si>
  <si>
    <t>21445</t>
  </si>
  <si>
    <t>ENSMUSG00000097777</t>
  </si>
  <si>
    <t>Gm16794</t>
  </si>
  <si>
    <t>21446</t>
  </si>
  <si>
    <t>ENSMUSG00000097779</t>
  </si>
  <si>
    <t>4833407H14Rik</t>
  </si>
  <si>
    <t>21447</t>
  </si>
  <si>
    <t>ENSMUSG00000097781</t>
  </si>
  <si>
    <t>9330136K24Rik</t>
  </si>
  <si>
    <t>21448</t>
  </si>
  <si>
    <t>ENSMUSG00000097784</t>
  </si>
  <si>
    <t>A430105J06Rik</t>
  </si>
  <si>
    <t>21449</t>
  </si>
  <si>
    <t>ENSMUSG00000097785</t>
  </si>
  <si>
    <t>B230217O12Rik</t>
  </si>
  <si>
    <t>21450</t>
  </si>
  <si>
    <t>ENSMUSG00000097786</t>
  </si>
  <si>
    <t>4933429H19Rik</t>
  </si>
  <si>
    <t>21451</t>
  </si>
  <si>
    <t>ENSMUSG00000097787</t>
  </si>
  <si>
    <t>2700046G09Rik</t>
  </si>
  <si>
    <t>21452</t>
  </si>
  <si>
    <t>ENSMUSG00000097788</t>
  </si>
  <si>
    <t>Gm16596</t>
  </si>
  <si>
    <t>21453</t>
  </si>
  <si>
    <t>ENSMUSG00000097789</t>
  </si>
  <si>
    <t>Gm2115</t>
  </si>
  <si>
    <t>21454</t>
  </si>
  <si>
    <t>ENSMUSG00000097790</t>
  </si>
  <si>
    <t>Gm16399</t>
  </si>
  <si>
    <t>21455</t>
  </si>
  <si>
    <t>ENSMUSG00000097791</t>
  </si>
  <si>
    <t>Gm17315</t>
  </si>
  <si>
    <t>21456</t>
  </si>
  <si>
    <t>ENSMUSG00000097792</t>
  </si>
  <si>
    <t>Gm27042</t>
  </si>
  <si>
    <t>21457</t>
  </si>
  <si>
    <t>ENSMUSG00000097793</t>
  </si>
  <si>
    <t>Gm17259</t>
  </si>
  <si>
    <t>21458</t>
  </si>
  <si>
    <t>ENSMUSG00000097795</t>
  </si>
  <si>
    <t>Gm7678</t>
  </si>
  <si>
    <t>21459</t>
  </si>
  <si>
    <t>ENSMUSG00000097796</t>
  </si>
  <si>
    <t>Gm16702</t>
  </si>
  <si>
    <t>21460</t>
  </si>
  <si>
    <t>ENSMUSG00000097799</t>
  </si>
  <si>
    <t>Gm26899</t>
  </si>
  <si>
    <t>21461</t>
  </si>
  <si>
    <t>ENSMUSG00000097801</t>
  </si>
  <si>
    <t>Gm26777</t>
  </si>
  <si>
    <t>21462</t>
  </si>
  <si>
    <t>ENSMUSG00000097804</t>
  </si>
  <si>
    <t>Gm16685</t>
  </si>
  <si>
    <t>21463</t>
  </si>
  <si>
    <t>ENSMUSG00000097805</t>
  </si>
  <si>
    <t>Gm17473</t>
  </si>
  <si>
    <t>21464</t>
  </si>
  <si>
    <t>ENSMUSG00000097806</t>
  </si>
  <si>
    <t>Gm6556</t>
  </si>
  <si>
    <t>21465</t>
  </si>
  <si>
    <t>ENSMUSG00000097811</t>
  </si>
  <si>
    <t>2810425M01Rik</t>
  </si>
  <si>
    <t>21466</t>
  </si>
  <si>
    <t>ENSMUSG00000097814</t>
  </si>
  <si>
    <t>Panct2</t>
  </si>
  <si>
    <t>21467</t>
  </si>
  <si>
    <t>ENSMUSG00000097815</t>
  </si>
  <si>
    <t>Gm26809</t>
  </si>
  <si>
    <t>21468</t>
  </si>
  <si>
    <t>ENSMUSG00000097816</t>
  </si>
  <si>
    <t>Gm26811</t>
  </si>
  <si>
    <t>21469</t>
  </si>
  <si>
    <t>ENSMUSG00000097818</t>
  </si>
  <si>
    <t>Gm26681</t>
  </si>
  <si>
    <t>21470</t>
  </si>
  <si>
    <t>ENSMUSG00000097819</t>
  </si>
  <si>
    <t>Gm26813</t>
  </si>
  <si>
    <t>21471</t>
  </si>
  <si>
    <t>ENSMUSG00000097820</t>
  </si>
  <si>
    <t>E530011L22Rik</t>
  </si>
  <si>
    <t>21472</t>
  </si>
  <si>
    <t>ENSMUSG00000097823</t>
  </si>
  <si>
    <t>Gm16701</t>
  </si>
  <si>
    <t>21473</t>
  </si>
  <si>
    <t>ENSMUSG00000097827</t>
  </si>
  <si>
    <t>5330439K02Rik</t>
  </si>
  <si>
    <t>21474</t>
  </si>
  <si>
    <t>ENSMUSG00000097828</t>
  </si>
  <si>
    <t>6430562O15Rik</t>
  </si>
  <si>
    <t>21475</t>
  </si>
  <si>
    <t>ENSMUSG00000097831</t>
  </si>
  <si>
    <t>4930540M05Rik</t>
  </si>
  <si>
    <t>21476</t>
  </si>
  <si>
    <t>ENSMUSG00000097832</t>
  </si>
  <si>
    <t>Gm26912</t>
  </si>
  <si>
    <t>21477</t>
  </si>
  <si>
    <t>ENSMUSG00000097833</t>
  </si>
  <si>
    <t>Gm5976</t>
  </si>
  <si>
    <t>21478</t>
  </si>
  <si>
    <t>ENSMUSG00000097834</t>
  </si>
  <si>
    <t>Gm26911</t>
  </si>
  <si>
    <t>21479</t>
  </si>
  <si>
    <t>ENSMUSG00000097835</t>
  </si>
  <si>
    <t>Gm26910</t>
  </si>
  <si>
    <t>21480</t>
  </si>
  <si>
    <t>ENSMUSG00000097836</t>
  </si>
  <si>
    <t>Gm26903</t>
  </si>
  <si>
    <t>21481</t>
  </si>
  <si>
    <t>ENSMUSG00000097838</t>
  </si>
  <si>
    <t>C530050E15Rik</t>
  </si>
  <si>
    <t>21482</t>
  </si>
  <si>
    <t>ENSMUSG00000097839</t>
  </si>
  <si>
    <t>Gm26909</t>
  </si>
  <si>
    <t>21483</t>
  </si>
  <si>
    <t>ENSMUSG00000097842</t>
  </si>
  <si>
    <t>9330104G04Rik</t>
  </si>
  <si>
    <t>21484</t>
  </si>
  <si>
    <t>ENSMUSG00000097845</t>
  </si>
  <si>
    <t>A230020J21Rik</t>
  </si>
  <si>
    <t>21485</t>
  </si>
  <si>
    <t>ENSMUSG00000097847</t>
  </si>
  <si>
    <t>4930478K11Rik</t>
  </si>
  <si>
    <t>21486</t>
  </si>
  <si>
    <t>ENSMUSG00000097852</t>
  </si>
  <si>
    <t>4933405D12Rik</t>
  </si>
  <si>
    <t>21487</t>
  </si>
  <si>
    <t>ENSMUSG00000097855</t>
  </si>
  <si>
    <t>A930007I19Rik</t>
  </si>
  <si>
    <t>21488</t>
  </si>
  <si>
    <t>ENSMUSG00000097857</t>
  </si>
  <si>
    <t>Gm26603</t>
  </si>
  <si>
    <t>21489</t>
  </si>
  <si>
    <t>ENSMUSG00000097858</t>
  </si>
  <si>
    <t>9530052C20Rik</t>
  </si>
  <si>
    <t>21490</t>
  </si>
  <si>
    <t>ENSMUSG00000097859</t>
  </si>
  <si>
    <t>Gm26601</t>
  </si>
  <si>
    <t>21491</t>
  </si>
  <si>
    <t>ENSMUSG00000097860</t>
  </si>
  <si>
    <t>Gm26857</t>
  </si>
  <si>
    <t>21492</t>
  </si>
  <si>
    <t>ENSMUSG00000097861</t>
  </si>
  <si>
    <t>Gm26858</t>
  </si>
  <si>
    <t>21493</t>
  </si>
  <si>
    <t>ENSMUSG00000097862</t>
  </si>
  <si>
    <t>Gm26859</t>
  </si>
  <si>
    <t>21494</t>
  </si>
  <si>
    <t>ENSMUSG00000097863</t>
  </si>
  <si>
    <t>1010001B22Rik</t>
  </si>
  <si>
    <t>21495</t>
  </si>
  <si>
    <t>ENSMUSG00000097864</t>
  </si>
  <si>
    <t>Gm26856</t>
  </si>
  <si>
    <t>21496</t>
  </si>
  <si>
    <t>ENSMUSG00000097867</t>
  </si>
  <si>
    <t>Lppos</t>
  </si>
  <si>
    <t>21497</t>
  </si>
  <si>
    <t>ENSMUSG00000097868</t>
  </si>
  <si>
    <t>A330069E16Rik</t>
  </si>
  <si>
    <t>21498</t>
  </si>
  <si>
    <t>ENSMUSG00000097870</t>
  </si>
  <si>
    <t>Gm26868</t>
  </si>
  <si>
    <t>21499</t>
  </si>
  <si>
    <t>ENSMUSG00000097871</t>
  </si>
  <si>
    <t>B230104I21Rik</t>
  </si>
  <si>
    <t>21500</t>
  </si>
  <si>
    <t>ENSMUSG00000097875</t>
  </si>
  <si>
    <t>Gm26704</t>
  </si>
  <si>
    <t>21501</t>
  </si>
  <si>
    <t>ENSMUSG00000097876</t>
  </si>
  <si>
    <t>Gm16892</t>
  </si>
  <si>
    <t>21502</t>
  </si>
  <si>
    <t>ENSMUSG00000097877</t>
  </si>
  <si>
    <t>Gm26703</t>
  </si>
  <si>
    <t>21503</t>
  </si>
  <si>
    <t>ENSMUSG00000097879</t>
  </si>
  <si>
    <t>Gm26869</t>
  </si>
  <si>
    <t>21504</t>
  </si>
  <si>
    <t>ENSMUSG00000097881</t>
  </si>
  <si>
    <t>Celrr</t>
  </si>
  <si>
    <t>21505</t>
  </si>
  <si>
    <t>ENSMUSG00000097882</t>
  </si>
  <si>
    <t>0610038B21Rik</t>
  </si>
  <si>
    <t>21506</t>
  </si>
  <si>
    <t>ENSMUSG00000097884</t>
  </si>
  <si>
    <t>Gm26543</t>
  </si>
  <si>
    <t>21507</t>
  </si>
  <si>
    <t>ENSMUSG00000097885</t>
  </si>
  <si>
    <t>5031434O11Rik</t>
  </si>
  <si>
    <t>21508</t>
  </si>
  <si>
    <t>ENSMUSG00000097887</t>
  </si>
  <si>
    <t>Gm26542</t>
  </si>
  <si>
    <t>21509</t>
  </si>
  <si>
    <t>ENSMUSG00000097888</t>
  </si>
  <si>
    <t>Gm26682</t>
  </si>
  <si>
    <t>21510</t>
  </si>
  <si>
    <t>ENSMUSG00000097889</t>
  </si>
  <si>
    <t>Gm26541</t>
  </si>
  <si>
    <t>21511</t>
  </si>
  <si>
    <t>ENSMUSG00000097890</t>
  </si>
  <si>
    <t>4930547M16Rik</t>
  </si>
  <si>
    <t>21512</t>
  </si>
  <si>
    <t>ENSMUSG00000097891</t>
  </si>
  <si>
    <t>Gm3650</t>
  </si>
  <si>
    <t>21513</t>
  </si>
  <si>
    <t>ENSMUSG00000097892</t>
  </si>
  <si>
    <t>Gm26801</t>
  </si>
  <si>
    <t>21514</t>
  </si>
  <si>
    <t>ENSMUSG00000097893</t>
  </si>
  <si>
    <t>1700034P13Rik</t>
  </si>
  <si>
    <t>21515</t>
  </si>
  <si>
    <t>ENSMUSG00000097899</t>
  </si>
  <si>
    <t>Gm16894</t>
  </si>
  <si>
    <t>21516</t>
  </si>
  <si>
    <t>ENSMUSG00000097902</t>
  </si>
  <si>
    <t>Gm26531</t>
  </si>
  <si>
    <t>21517</t>
  </si>
  <si>
    <t>ENSMUSG00000097903</t>
  </si>
  <si>
    <t>Gm26679</t>
  </si>
  <si>
    <t>21518</t>
  </si>
  <si>
    <t>ENSMUSG00000097904</t>
  </si>
  <si>
    <t>Gm26711</t>
  </si>
  <si>
    <t>21519</t>
  </si>
  <si>
    <t>ENSMUSG00000097906</t>
  </si>
  <si>
    <t>Gm9625</t>
  </si>
  <si>
    <t>21520</t>
  </si>
  <si>
    <t>ENSMUSG00000097908</t>
  </si>
  <si>
    <t>4933404O12Rik</t>
  </si>
  <si>
    <t>21521</t>
  </si>
  <si>
    <t>ENSMUSG00000097910</t>
  </si>
  <si>
    <t>5033428I22Rik</t>
  </si>
  <si>
    <t>21522</t>
  </si>
  <si>
    <t>ENSMUSG00000097911</t>
  </si>
  <si>
    <t>Gm26691</t>
  </si>
  <si>
    <t>21523</t>
  </si>
  <si>
    <t>ENSMUSG00000097912</t>
  </si>
  <si>
    <t>6330403N20Rik</t>
  </si>
  <si>
    <t>21524</t>
  </si>
  <si>
    <t>ENSMUSG00000097914</t>
  </si>
  <si>
    <t>Gm26838</t>
  </si>
  <si>
    <t>21525</t>
  </si>
  <si>
    <t>ENSMUSG00000097915</t>
  </si>
  <si>
    <t>A330009N23Rik</t>
  </si>
  <si>
    <t>21526</t>
  </si>
  <si>
    <t>ENSMUSG00000097917</t>
  </si>
  <si>
    <t>Gm26839</t>
  </si>
  <si>
    <t>21527</t>
  </si>
  <si>
    <t>ENSMUSG00000097921</t>
  </si>
  <si>
    <t>Gm26576</t>
  </si>
  <si>
    <t>21528</t>
  </si>
  <si>
    <t>ENSMUSG00000097923</t>
  </si>
  <si>
    <t>Gm26577</t>
  </si>
  <si>
    <t>21529</t>
  </si>
  <si>
    <t>ENSMUSG00000097924</t>
  </si>
  <si>
    <t>A730020E08Rik</t>
  </si>
  <si>
    <t>21530</t>
  </si>
  <si>
    <t>ENSMUSG00000097925</t>
  </si>
  <si>
    <t>Gm26574</t>
  </si>
  <si>
    <t>21531</t>
  </si>
  <si>
    <t>ENSMUSG00000097926</t>
  </si>
  <si>
    <t>Gm26575</t>
  </si>
  <si>
    <t>21532</t>
  </si>
  <si>
    <t>ENSMUSG00000097928</t>
  </si>
  <si>
    <t>Gm26578</t>
  </si>
  <si>
    <t>21533</t>
  </si>
  <si>
    <t>ENSMUSG00000097930</t>
  </si>
  <si>
    <t>C330002G04Rik</t>
  </si>
  <si>
    <t>21534</t>
  </si>
  <si>
    <t>ENSMUSG00000097933</t>
  </si>
  <si>
    <t>1700039M10Rik</t>
  </si>
  <si>
    <t>21535</t>
  </si>
  <si>
    <t>ENSMUSG00000097934</t>
  </si>
  <si>
    <t>6720483E21Rik</t>
  </si>
  <si>
    <t>21536</t>
  </si>
  <si>
    <t>ENSMUSG00000097936</t>
  </si>
  <si>
    <t>Gm4819</t>
  </si>
  <si>
    <t>21537</t>
  </si>
  <si>
    <t>ENSMUSG00000097944</t>
  </si>
  <si>
    <t>A130014A01Rik</t>
  </si>
  <si>
    <t>21538</t>
  </si>
  <si>
    <t>ENSMUSG00000097950</t>
  </si>
  <si>
    <t>Gm17800</t>
  </si>
  <si>
    <t>21539</t>
  </si>
  <si>
    <t>ENSMUSG00000097953</t>
  </si>
  <si>
    <t>Gm26952</t>
  </si>
  <si>
    <t>21540</t>
  </si>
  <si>
    <t>ENSMUSG00000097954</t>
  </si>
  <si>
    <t>Gm4217</t>
  </si>
  <si>
    <t>21541</t>
  </si>
  <si>
    <t>ENSMUSG00000097960</t>
  </si>
  <si>
    <t>A330074K22Rik</t>
  </si>
  <si>
    <t>21542</t>
  </si>
  <si>
    <t>ENSMUSG00000097966</t>
  </si>
  <si>
    <t>Gm9423</t>
  </si>
  <si>
    <t>21543</t>
  </si>
  <si>
    <t>ENSMUSG00000097967</t>
  </si>
  <si>
    <t>Gm27002</t>
  </si>
  <si>
    <t>21544</t>
  </si>
  <si>
    <t>ENSMUSG00000097970</t>
  </si>
  <si>
    <t>Gm27028</t>
  </si>
  <si>
    <t>21545</t>
  </si>
  <si>
    <t>ENSMUSG00000097971</t>
  </si>
  <si>
    <t>Gm26917</t>
  </si>
  <si>
    <t>21546</t>
  </si>
  <si>
    <t>ENSMUSG00000097974</t>
  </si>
  <si>
    <t>Gm10605</t>
  </si>
  <si>
    <t>21547</t>
  </si>
  <si>
    <t>ENSMUSG00000097977</t>
  </si>
  <si>
    <t>Gm5652</t>
  </si>
  <si>
    <t>21548</t>
  </si>
  <si>
    <t>ENSMUSG00000097979</t>
  </si>
  <si>
    <t>Gm4691</t>
  </si>
  <si>
    <t>21549</t>
  </si>
  <si>
    <t>ENSMUSG00000097981</t>
  </si>
  <si>
    <t>Gm7583</t>
  </si>
  <si>
    <t>21550</t>
  </si>
  <si>
    <t>ENSMUSG00000097983</t>
  </si>
  <si>
    <t>Gm26971</t>
  </si>
  <si>
    <t>21551</t>
  </si>
  <si>
    <t>ENSMUSG00000097989</t>
  </si>
  <si>
    <t>Gm4335</t>
  </si>
  <si>
    <t>21552</t>
  </si>
  <si>
    <t>ENSMUSG00000097990</t>
  </si>
  <si>
    <t>Gm19557</t>
  </si>
  <si>
    <t>21553</t>
  </si>
  <si>
    <t>ENSMUSG00000097991</t>
  </si>
  <si>
    <t>Gm7656</t>
  </si>
  <si>
    <t>21554</t>
  </si>
  <si>
    <t>ENSMUSG00000097993</t>
  </si>
  <si>
    <t>Ptprv</t>
  </si>
  <si>
    <t>21555</t>
  </si>
  <si>
    <t>ENSMUSG00000097994</t>
  </si>
  <si>
    <t>Gm26982</t>
  </si>
  <si>
    <t>21556</t>
  </si>
  <si>
    <t>ENSMUSG00000097995</t>
  </si>
  <si>
    <t>Gm24362</t>
  </si>
  <si>
    <t>21557</t>
  </si>
  <si>
    <t>ENSMUSG00000097996</t>
  </si>
  <si>
    <t>Gm5313</t>
  </si>
  <si>
    <t>21558</t>
  </si>
  <si>
    <t>ENSMUSG00000097997</t>
  </si>
  <si>
    <t>Gm27017</t>
  </si>
  <si>
    <t>21559</t>
  </si>
  <si>
    <t>ENSMUSG00000097998</t>
  </si>
  <si>
    <t>Gm27019</t>
  </si>
  <si>
    <t>21560</t>
  </si>
  <si>
    <t>ENSMUSG00000097999</t>
  </si>
  <si>
    <t>Gm9061</t>
  </si>
  <si>
    <t>21561</t>
  </si>
  <si>
    <t>ENSMUSG00000098000</t>
  </si>
  <si>
    <t>Gm27026</t>
  </si>
  <si>
    <t>21562</t>
  </si>
  <si>
    <t>ENSMUSG00000098001</t>
  </si>
  <si>
    <t>Gm27048</t>
  </si>
  <si>
    <t>21563</t>
  </si>
  <si>
    <t>ENSMUSG00000098004</t>
  </si>
  <si>
    <t>Gm27027</t>
  </si>
  <si>
    <t>21564</t>
  </si>
  <si>
    <t>ENSMUSG00000098006</t>
  </si>
  <si>
    <t>Gm8565</t>
  </si>
  <si>
    <t>21565</t>
  </si>
  <si>
    <t>ENSMUSG00000098008</t>
  </si>
  <si>
    <t>A930001A20Rik</t>
  </si>
  <si>
    <t>21566</t>
  </si>
  <si>
    <t>ENSMUSG00000098016</t>
  </si>
  <si>
    <t>Gm9211</t>
  </si>
  <si>
    <t>21567</t>
  </si>
  <si>
    <t>ENSMUSG00000098019</t>
  </si>
  <si>
    <t>Gm2546</t>
  </si>
  <si>
    <t>21568</t>
  </si>
  <si>
    <t>ENSMUSG00000098021</t>
  </si>
  <si>
    <t>Gm9522</t>
  </si>
  <si>
    <t>21569</t>
  </si>
  <si>
    <t>ENSMUSG00000098022</t>
  </si>
  <si>
    <t>Zfp82</t>
  </si>
  <si>
    <t>21570</t>
  </si>
  <si>
    <t>ENSMUSG00000098024</t>
  </si>
  <si>
    <t>Gm27003</t>
  </si>
  <si>
    <t>21571</t>
  </si>
  <si>
    <t>ENSMUSG00000098026</t>
  </si>
  <si>
    <t>Gm27014</t>
  </si>
  <si>
    <t>21572</t>
  </si>
  <si>
    <t>ENSMUSG00000098028</t>
  </si>
  <si>
    <t>Gm8824</t>
  </si>
  <si>
    <t>21573</t>
  </si>
  <si>
    <t>ENSMUSG00000098037</t>
  </si>
  <si>
    <t>Gm7765</t>
  </si>
  <si>
    <t>21574</t>
  </si>
  <si>
    <t>ENSMUSG00000098039</t>
  </si>
  <si>
    <t>Gm26925</t>
  </si>
  <si>
    <t>21575</t>
  </si>
  <si>
    <t>ENSMUSG00000098041</t>
  </si>
  <si>
    <t>Gm26981</t>
  </si>
  <si>
    <t>21576</t>
  </si>
  <si>
    <t>ENSMUSG00000098045</t>
  </si>
  <si>
    <t>Gm26979</t>
  </si>
  <si>
    <t>21577</t>
  </si>
  <si>
    <t>ENSMUSG00000098050</t>
  </si>
  <si>
    <t>Gm5345</t>
  </si>
  <si>
    <t>21578</t>
  </si>
  <si>
    <t>ENSMUSG00000098055</t>
  </si>
  <si>
    <t>Gm26947</t>
  </si>
  <si>
    <t>21579</t>
  </si>
  <si>
    <t>ENSMUSG00000098056</t>
  </si>
  <si>
    <t>Gm8100</t>
  </si>
  <si>
    <t>21580</t>
  </si>
  <si>
    <t>ENSMUSG00000098057</t>
  </si>
  <si>
    <t>Gm6283</t>
  </si>
  <si>
    <t>21581</t>
  </si>
  <si>
    <t>ENSMUSG00000098061</t>
  </si>
  <si>
    <t>Gm26945</t>
  </si>
  <si>
    <t>21582</t>
  </si>
  <si>
    <t>ENSMUSG00000098062</t>
  </si>
  <si>
    <t>Gm26931</t>
  </si>
  <si>
    <t>21583</t>
  </si>
  <si>
    <t>ENSMUSG00000098066</t>
  </si>
  <si>
    <t>Gm26944</t>
  </si>
  <si>
    <t>21584</t>
  </si>
  <si>
    <t>ENSMUSG00000098067</t>
  </si>
  <si>
    <t>Gm26943</t>
  </si>
  <si>
    <t>21585</t>
  </si>
  <si>
    <t>ENSMUSG00000098068</t>
  </si>
  <si>
    <t>Gm7909</t>
  </si>
  <si>
    <t>21586</t>
  </si>
  <si>
    <t>ENSMUSG00000098076</t>
  </si>
  <si>
    <t>Gm6981</t>
  </si>
  <si>
    <t>21587</t>
  </si>
  <si>
    <t>ENSMUSG00000098082</t>
  </si>
  <si>
    <t>Gm20574</t>
  </si>
  <si>
    <t>21588</t>
  </si>
  <si>
    <t>ENSMUSG00000098088</t>
  </si>
  <si>
    <t>Gm26916</t>
  </si>
  <si>
    <t>21589</t>
  </si>
  <si>
    <t>ENSMUSG00000098090</t>
  </si>
  <si>
    <t>2700099C18Rik</t>
  </si>
  <si>
    <t>21590</t>
  </si>
  <si>
    <t>ENSMUSG00000098091</t>
  </si>
  <si>
    <t>Gm16470</t>
  </si>
  <si>
    <t>21591</t>
  </si>
  <si>
    <t>ENSMUSG00000098092</t>
  </si>
  <si>
    <t>Gm2076</t>
  </si>
  <si>
    <t>21592</t>
  </si>
  <si>
    <t>ENSMUSG00000098093</t>
  </si>
  <si>
    <t>Gm8707</t>
  </si>
  <si>
    <t>21593</t>
  </si>
  <si>
    <t>ENSMUSG00000098097</t>
  </si>
  <si>
    <t>6530403H02Rik</t>
  </si>
  <si>
    <t>21594</t>
  </si>
  <si>
    <t>ENSMUSG00000098098</t>
  </si>
  <si>
    <t>Bvht</t>
  </si>
  <si>
    <t>21595</t>
  </si>
  <si>
    <t>ENSMUSG00000098101</t>
  </si>
  <si>
    <t>Gm27006</t>
  </si>
  <si>
    <t>21596</t>
  </si>
  <si>
    <t>ENSMUSG00000098104</t>
  </si>
  <si>
    <t>Gm6085</t>
  </si>
  <si>
    <t>21597</t>
  </si>
  <si>
    <t>ENSMUSG00000098105</t>
  </si>
  <si>
    <t>Gm8825</t>
  </si>
  <si>
    <t>21598</t>
  </si>
  <si>
    <t>ENSMUSG00000098108</t>
  </si>
  <si>
    <t>Gm27008</t>
  </si>
  <si>
    <t>21599</t>
  </si>
  <si>
    <t>ENSMUSG00000098110</t>
  </si>
  <si>
    <t>Gm26956</t>
  </si>
  <si>
    <t>21600</t>
  </si>
  <si>
    <t>ENSMUSG00000098111</t>
  </si>
  <si>
    <t>Gm4654</t>
  </si>
  <si>
    <t>21601</t>
  </si>
  <si>
    <t>ENSMUSG00000098112</t>
  </si>
  <si>
    <t>Bin2</t>
  </si>
  <si>
    <t>21602</t>
  </si>
  <si>
    <t>ENSMUSG00000098120</t>
  </si>
  <si>
    <t>Gm5914</t>
  </si>
  <si>
    <t>21603</t>
  </si>
  <si>
    <t>ENSMUSG00000098127</t>
  </si>
  <si>
    <t>Gm4665</t>
  </si>
  <si>
    <t>21604</t>
  </si>
  <si>
    <t>ENSMUSG00000098128</t>
  </si>
  <si>
    <t>Gm3693</t>
  </si>
  <si>
    <t>21605</t>
  </si>
  <si>
    <t>ENSMUSG00000098130</t>
  </si>
  <si>
    <t>Gm17797</t>
  </si>
  <si>
    <t>21606</t>
  </si>
  <si>
    <t>ENSMUSG00000098132</t>
  </si>
  <si>
    <t>Rassf10</t>
  </si>
  <si>
    <t>21607</t>
  </si>
  <si>
    <t>ENSMUSG00000098134</t>
  </si>
  <si>
    <t>Rnf113a2</t>
  </si>
  <si>
    <t>21608</t>
  </si>
  <si>
    <t>ENSMUSG00000098135</t>
  </si>
  <si>
    <t>Gm6946</t>
  </si>
  <si>
    <t>21609</t>
  </si>
  <si>
    <t>ENSMUSG00000098138</t>
  </si>
  <si>
    <t>Gm9081</t>
  </si>
  <si>
    <t>21610</t>
  </si>
  <si>
    <t>ENSMUSG00000098142</t>
  </si>
  <si>
    <t>Gm7507</t>
  </si>
  <si>
    <t>21611</t>
  </si>
  <si>
    <t>ENSMUSG00000098143</t>
  </si>
  <si>
    <t>Gm26937</t>
  </si>
  <si>
    <t>21612</t>
  </si>
  <si>
    <t>ENSMUSG00000098145</t>
  </si>
  <si>
    <t>Gm26936</t>
  </si>
  <si>
    <t>21613</t>
  </si>
  <si>
    <t>ENSMUSG00000098146</t>
  </si>
  <si>
    <t>Gm26935</t>
  </si>
  <si>
    <t>21614</t>
  </si>
  <si>
    <t>ENSMUSG00000098154</t>
  </si>
  <si>
    <t>Gm5787</t>
  </si>
  <si>
    <t>21615</t>
  </si>
  <si>
    <t>ENSMUSG00000098158</t>
  </si>
  <si>
    <t>Gm4804</t>
  </si>
  <si>
    <t>21616</t>
  </si>
  <si>
    <t>ENSMUSG00000098164</t>
  </si>
  <si>
    <t>Gm5493</t>
  </si>
  <si>
    <t>21617</t>
  </si>
  <si>
    <t>ENSMUSG00000098166</t>
  </si>
  <si>
    <t>Gm26978</t>
  </si>
  <si>
    <t>21618</t>
  </si>
  <si>
    <t>ENSMUSG00000098172</t>
  </si>
  <si>
    <t>Gm26973</t>
  </si>
  <si>
    <t>21619</t>
  </si>
  <si>
    <t>ENSMUSG00000098176</t>
  </si>
  <si>
    <t>Ccdc166</t>
  </si>
  <si>
    <t>21620</t>
  </si>
  <si>
    <t>ENSMUSG00000098178</t>
  </si>
  <si>
    <t>Gm42418</t>
  </si>
  <si>
    <t>21621</t>
  </si>
  <si>
    <t>ENSMUSG00000098180</t>
  </si>
  <si>
    <t>Gm5430</t>
  </si>
  <si>
    <t>21622</t>
  </si>
  <si>
    <t>ENSMUSG00000098183</t>
  </si>
  <si>
    <t>Gm27010</t>
  </si>
  <si>
    <t>21623</t>
  </si>
  <si>
    <t>ENSMUSG00000098184</t>
  </si>
  <si>
    <t>Gm27011</t>
  </si>
  <si>
    <t>21624</t>
  </si>
  <si>
    <t>ENSMUSG00000098188</t>
  </si>
  <si>
    <t>Sowahc</t>
  </si>
  <si>
    <t>21625</t>
  </si>
  <si>
    <t>ENSMUSG00000098191</t>
  </si>
  <si>
    <t>Gm26962</t>
  </si>
  <si>
    <t>21626</t>
  </si>
  <si>
    <t>ENSMUSG00000098196</t>
  </si>
  <si>
    <t>Gm26964</t>
  </si>
  <si>
    <t>21627</t>
  </si>
  <si>
    <t>ENSMUSG00000098198</t>
  </si>
  <si>
    <t>Gm9169</t>
  </si>
  <si>
    <t>21628</t>
  </si>
  <si>
    <t>ENSMUSG00000098201</t>
  </si>
  <si>
    <t>Gm26983</t>
  </si>
  <si>
    <t>21629</t>
  </si>
  <si>
    <t>ENSMUSG00000098202</t>
  </si>
  <si>
    <t>B830012L14Rik</t>
  </si>
  <si>
    <t>21630</t>
  </si>
  <si>
    <t>ENSMUSG00000098203</t>
  </si>
  <si>
    <t>Gm9568</t>
  </si>
  <si>
    <t>21631</t>
  </si>
  <si>
    <t>ENSMUSG00000098206</t>
  </si>
  <si>
    <t>A430106G13Rik</t>
  </si>
  <si>
    <t>21632</t>
  </si>
  <si>
    <t>ENSMUSG00000098210</t>
  </si>
  <si>
    <t>Gm5224</t>
  </si>
  <si>
    <t>21633</t>
  </si>
  <si>
    <t>ENSMUSG00000098216</t>
  </si>
  <si>
    <t>Gm5181</t>
  </si>
  <si>
    <t>21634</t>
  </si>
  <si>
    <t>ENSMUSG00000098217</t>
  </si>
  <si>
    <t>Gm27046</t>
  </si>
  <si>
    <t>21635</t>
  </si>
  <si>
    <t>ENSMUSG00000098219</t>
  </si>
  <si>
    <t>Gm7481</t>
  </si>
  <si>
    <t>21636</t>
  </si>
  <si>
    <t>ENSMUSG00000098221</t>
  </si>
  <si>
    <t>Gm27030</t>
  </si>
  <si>
    <t>21637</t>
  </si>
  <si>
    <t>ENSMUSG00000098224</t>
  </si>
  <si>
    <t>Gm7985</t>
  </si>
  <si>
    <t>21638</t>
  </si>
  <si>
    <t>ENSMUSG00000098234</t>
  </si>
  <si>
    <t>Snhg6</t>
  </si>
  <si>
    <t>21639</t>
  </si>
  <si>
    <t>ENSMUSG00000098235</t>
  </si>
  <si>
    <t>Gm7497</t>
  </si>
  <si>
    <t>21640</t>
  </si>
  <si>
    <t>ENSMUSG00000098236</t>
  </si>
  <si>
    <t>Gm7734</t>
  </si>
  <si>
    <t>21641</t>
  </si>
  <si>
    <t>ENSMUSG00000098242</t>
  </si>
  <si>
    <t>Gm26929</t>
  </si>
  <si>
    <t>21642</t>
  </si>
  <si>
    <t>ENSMUSG00000098243</t>
  </si>
  <si>
    <t>Gm4258</t>
  </si>
  <si>
    <t>21643</t>
  </si>
  <si>
    <t>ENSMUSG00000098259</t>
  </si>
  <si>
    <t>Gm27616</t>
  </si>
  <si>
    <t>21644</t>
  </si>
  <si>
    <t>ENSMUSG00000098267</t>
  </si>
  <si>
    <t>Mir7060</t>
  </si>
  <si>
    <t>21645</t>
  </si>
  <si>
    <t>ENSMUSG00000098269</t>
  </si>
  <si>
    <t>Mir8094</t>
  </si>
  <si>
    <t>21646</t>
  </si>
  <si>
    <t>ENSMUSG00000098274</t>
  </si>
  <si>
    <t>Rpl24</t>
  </si>
  <si>
    <t>21647</t>
  </si>
  <si>
    <t>ENSMUSG00000098275</t>
  </si>
  <si>
    <t>Gm18014</t>
  </si>
  <si>
    <t>21648</t>
  </si>
  <si>
    <t>ENSMUSG00000098284</t>
  </si>
  <si>
    <t>A330093E20Rik</t>
  </si>
  <si>
    <t>21649</t>
  </si>
  <si>
    <t>ENSMUSG00000098286</t>
  </si>
  <si>
    <t>Mir8091</t>
  </si>
  <si>
    <t>21650</t>
  </si>
  <si>
    <t>ENSMUSG00000098291</t>
  </si>
  <si>
    <t>Mir6973a</t>
  </si>
  <si>
    <t>21651</t>
  </si>
  <si>
    <t>ENSMUSG00000098293</t>
  </si>
  <si>
    <t>Mir6991</t>
  </si>
  <si>
    <t>21652</t>
  </si>
  <si>
    <t>ENSMUSG00000098299</t>
  </si>
  <si>
    <t>Mir7224</t>
  </si>
  <si>
    <t>21653</t>
  </si>
  <si>
    <t>ENSMUSG00000098316</t>
  </si>
  <si>
    <t>Mir7683</t>
  </si>
  <si>
    <t>21654</t>
  </si>
  <si>
    <t>ENSMUSG00000098318</t>
  </si>
  <si>
    <t>Lockd</t>
  </si>
  <si>
    <t>21655</t>
  </si>
  <si>
    <t>ENSMUSG00000098320</t>
  </si>
  <si>
    <t>Vis1</t>
  </si>
  <si>
    <t>21656</t>
  </si>
  <si>
    <t>ENSMUSG00000098322</t>
  </si>
  <si>
    <t>5830468F06Rik</t>
  </si>
  <si>
    <t>21657</t>
  </si>
  <si>
    <t>ENSMUSG00000098327</t>
  </si>
  <si>
    <t>Mir7087</t>
  </si>
  <si>
    <t>21658</t>
  </si>
  <si>
    <t>ENSMUSG00000098328</t>
  </si>
  <si>
    <t>Gm27271</t>
  </si>
  <si>
    <t>21659</t>
  </si>
  <si>
    <t>ENSMUSG00000098332</t>
  </si>
  <si>
    <t>2310009A05Rik</t>
  </si>
  <si>
    <t>21660</t>
  </si>
  <si>
    <t>ENSMUSG00000098333</t>
  </si>
  <si>
    <t>Gm27158</t>
  </si>
  <si>
    <t>21661</t>
  </si>
  <si>
    <t>ENSMUSG00000098349</t>
  </si>
  <si>
    <t>Gm27711</t>
  </si>
  <si>
    <t>21662</t>
  </si>
  <si>
    <t>ENSMUSG00000098361</t>
  </si>
  <si>
    <t>Mir7086</t>
  </si>
  <si>
    <t>21663</t>
  </si>
  <si>
    <t>ENSMUSG00000098363</t>
  </si>
  <si>
    <t>Mir6993</t>
  </si>
  <si>
    <t>21664</t>
  </si>
  <si>
    <t>ENSMUSG00000098374</t>
  </si>
  <si>
    <t>Gm28043</t>
  </si>
  <si>
    <t>21665</t>
  </si>
  <si>
    <t>ENSMUSG00000098380</t>
  </si>
  <si>
    <t>Mir6939</t>
  </si>
  <si>
    <t>21666</t>
  </si>
  <si>
    <t>ENSMUSG00000098385</t>
  </si>
  <si>
    <t>Gm27500</t>
  </si>
  <si>
    <t>21667</t>
  </si>
  <si>
    <t>ENSMUSG00000098397</t>
  </si>
  <si>
    <t>Mir7669</t>
  </si>
  <si>
    <t>21668</t>
  </si>
  <si>
    <t>ENSMUSG00000098401</t>
  </si>
  <si>
    <t>Mir6377</t>
  </si>
  <si>
    <t>21669</t>
  </si>
  <si>
    <t>ENSMUSG00000098403</t>
  </si>
  <si>
    <t>Gm27415</t>
  </si>
  <si>
    <t>21670</t>
  </si>
  <si>
    <t>ENSMUSG00000098404</t>
  </si>
  <si>
    <t>Mrip-ps</t>
  </si>
  <si>
    <t>21671</t>
  </si>
  <si>
    <t>ENSMUSG00000098413</t>
  </si>
  <si>
    <t>Mir6990</t>
  </si>
  <si>
    <t>21672</t>
  </si>
  <si>
    <t>ENSMUSG00000098415</t>
  </si>
  <si>
    <t>Mir6928</t>
  </si>
  <si>
    <t>21673</t>
  </si>
  <si>
    <t>ENSMUSG00000098424</t>
  </si>
  <si>
    <t>Gm27202</t>
  </si>
  <si>
    <t>21674</t>
  </si>
  <si>
    <t>ENSMUSG00000098434</t>
  </si>
  <si>
    <t>2010110E17Rik</t>
  </si>
  <si>
    <t>21675</t>
  </si>
  <si>
    <t>ENSMUSG00000098439</t>
  </si>
  <si>
    <t>Hm629797</t>
  </si>
  <si>
    <t>21676</t>
  </si>
  <si>
    <t>ENSMUSG00000098447</t>
  </si>
  <si>
    <t>Gm27184</t>
  </si>
  <si>
    <t>21677</t>
  </si>
  <si>
    <t>ENSMUSG00000098449</t>
  </si>
  <si>
    <t>Gm7467</t>
  </si>
  <si>
    <t>21678</t>
  </si>
  <si>
    <t>ENSMUSG00000098488</t>
  </si>
  <si>
    <t>Pla2g4b</t>
  </si>
  <si>
    <t>21679</t>
  </si>
  <si>
    <t>ENSMUSG00000098491</t>
  </si>
  <si>
    <t>Gm27688</t>
  </si>
  <si>
    <t>21680</t>
  </si>
  <si>
    <t>ENSMUSG00000098492</t>
  </si>
  <si>
    <t>Gm19353</t>
  </si>
  <si>
    <t>21681</t>
  </si>
  <si>
    <t>ENSMUSG00000098497</t>
  </si>
  <si>
    <t>Mir6932</t>
  </si>
  <si>
    <t>21682</t>
  </si>
  <si>
    <t>ENSMUSG00000098500</t>
  </si>
  <si>
    <t>Mir6396</t>
  </si>
  <si>
    <t>21683</t>
  </si>
  <si>
    <t>ENSMUSG00000098506</t>
  </si>
  <si>
    <t>Phf20-ps</t>
  </si>
  <si>
    <t>21684</t>
  </si>
  <si>
    <t>ENSMUSG00000098513</t>
  </si>
  <si>
    <t>Mir6399</t>
  </si>
  <si>
    <t>21685</t>
  </si>
  <si>
    <t>ENSMUSG00000098516</t>
  </si>
  <si>
    <t>Mir7651</t>
  </si>
  <si>
    <t>21686</t>
  </si>
  <si>
    <t>ENSMUSG00000098520</t>
  </si>
  <si>
    <t>Ranbp2-ps1</t>
  </si>
  <si>
    <t>21687</t>
  </si>
  <si>
    <t>ENSMUSG00000098525</t>
  </si>
  <si>
    <t>Gm27365</t>
  </si>
  <si>
    <t>21688</t>
  </si>
  <si>
    <t>ENSMUSG00000098528</t>
  </si>
  <si>
    <t>Zfp572</t>
  </si>
  <si>
    <t>21689</t>
  </si>
  <si>
    <t>ENSMUSG00000098532</t>
  </si>
  <si>
    <t>Mir7065</t>
  </si>
  <si>
    <t>21690</t>
  </si>
  <si>
    <t>ENSMUSG00000098534</t>
  </si>
  <si>
    <t>Gm27167</t>
  </si>
  <si>
    <t>21691</t>
  </si>
  <si>
    <t>ENSMUSG00000098540</t>
  </si>
  <si>
    <t>Mir7059</t>
  </si>
  <si>
    <t>21692</t>
  </si>
  <si>
    <t>ENSMUSG00000098544</t>
  </si>
  <si>
    <t>Mir7211</t>
  </si>
  <si>
    <t>21693</t>
  </si>
  <si>
    <t>ENSMUSG00000098550</t>
  </si>
  <si>
    <t>Mir7079</t>
  </si>
  <si>
    <t>21694</t>
  </si>
  <si>
    <t>ENSMUSG00000098553</t>
  </si>
  <si>
    <t>Mir3569</t>
  </si>
  <si>
    <t>21695</t>
  </si>
  <si>
    <t>ENSMUSG00000098557</t>
  </si>
  <si>
    <t>Kctd12</t>
  </si>
  <si>
    <t>21696</t>
  </si>
  <si>
    <t>ENSMUSG00000098559</t>
  </si>
  <si>
    <t>Gm15013</t>
  </si>
  <si>
    <t>21697</t>
  </si>
  <si>
    <t>ENSMUSG00000098562</t>
  </si>
  <si>
    <t>Mir6910</t>
  </si>
  <si>
    <t>21698</t>
  </si>
  <si>
    <t>ENSMUSG00000098579</t>
  </si>
  <si>
    <t>Mir6937</t>
  </si>
  <si>
    <t>21699</t>
  </si>
  <si>
    <t>ENSMUSG00000098589</t>
  </si>
  <si>
    <t>Gm27353</t>
  </si>
  <si>
    <t>21700</t>
  </si>
  <si>
    <t>ENSMUSG00000098597</t>
  </si>
  <si>
    <t>Mir6418</t>
  </si>
  <si>
    <t>21701</t>
  </si>
  <si>
    <t>ENSMUSG00000098604</t>
  </si>
  <si>
    <t>Gm27295</t>
  </si>
  <si>
    <t>21702</t>
  </si>
  <si>
    <t>ENSMUSG00000098607</t>
  </si>
  <si>
    <t>Mir6360</t>
  </si>
  <si>
    <t>21703</t>
  </si>
  <si>
    <t>ENSMUSG00000098608</t>
  </si>
  <si>
    <t>Mir6981</t>
  </si>
  <si>
    <t>21704</t>
  </si>
  <si>
    <t>ENSMUSG00000098609</t>
  </si>
  <si>
    <t>Anxa11os</t>
  </si>
  <si>
    <t>21705</t>
  </si>
  <si>
    <t>ENSMUSG00000098620</t>
  </si>
  <si>
    <t>Gm27209</t>
  </si>
  <si>
    <t>21706</t>
  </si>
  <si>
    <t>ENSMUSG00000098624</t>
  </si>
  <si>
    <t>Mir7036</t>
  </si>
  <si>
    <t>21707</t>
  </si>
  <si>
    <t>ENSMUSG00000098632</t>
  </si>
  <si>
    <t>Mir7665</t>
  </si>
  <si>
    <t>21708</t>
  </si>
  <si>
    <t>ENSMUSG00000098645</t>
  </si>
  <si>
    <t>Gm27201</t>
  </si>
  <si>
    <t>21709</t>
  </si>
  <si>
    <t>ENSMUSG00000098651</t>
  </si>
  <si>
    <t>Mir6999</t>
  </si>
  <si>
    <t>21710</t>
  </si>
  <si>
    <t>ENSMUSG00000098654</t>
  </si>
  <si>
    <t>Gm27676</t>
  </si>
  <si>
    <t>21711</t>
  </si>
  <si>
    <t>ENSMUSG00000098658</t>
  </si>
  <si>
    <t>Mir6338</t>
  </si>
  <si>
    <t>21712</t>
  </si>
  <si>
    <t>ENSMUSG00000098661</t>
  </si>
  <si>
    <t>Mir7052</t>
  </si>
  <si>
    <t>21713</t>
  </si>
  <si>
    <t>ENSMUSG00000098670</t>
  </si>
  <si>
    <t>Gm27818</t>
  </si>
  <si>
    <t>21714</t>
  </si>
  <si>
    <t>ENSMUSG00000098672</t>
  </si>
  <si>
    <t>Mir6911</t>
  </si>
  <si>
    <t>21715</t>
  </si>
  <si>
    <t>ENSMUSG00000098674</t>
  </si>
  <si>
    <t>Gm27813</t>
  </si>
  <si>
    <t>21716</t>
  </si>
  <si>
    <t>ENSMUSG00000098675</t>
  </si>
  <si>
    <t>Mir6364</t>
  </si>
  <si>
    <t>21717</t>
  </si>
  <si>
    <t>ENSMUSG00000098678</t>
  </si>
  <si>
    <t>Mroh6</t>
  </si>
  <si>
    <t>21718</t>
  </si>
  <si>
    <t>ENSMUSG00000098680</t>
  </si>
  <si>
    <t>Mir6898</t>
  </si>
  <si>
    <t>21719</t>
  </si>
  <si>
    <t>ENSMUSG00000098692</t>
  </si>
  <si>
    <t>Gm28041</t>
  </si>
  <si>
    <t>21720</t>
  </si>
  <si>
    <t>ENSMUSG00000098702</t>
  </si>
  <si>
    <t>1500015A07Rik</t>
  </si>
  <si>
    <t>21721</t>
  </si>
  <si>
    <t>ENSMUSG00000098704</t>
  </si>
  <si>
    <t>Mir6934</t>
  </si>
  <si>
    <t>21722</t>
  </si>
  <si>
    <t>ENSMUSG00000098706</t>
  </si>
  <si>
    <t>Mir6979</t>
  </si>
  <si>
    <t>21723</t>
  </si>
  <si>
    <t>ENSMUSG00000098708</t>
  </si>
  <si>
    <t>Gm27252</t>
  </si>
  <si>
    <t>21724</t>
  </si>
  <si>
    <t>ENSMUSG00000098710</t>
  </si>
  <si>
    <t>Mir7067</t>
  </si>
  <si>
    <t>21725</t>
  </si>
  <si>
    <t>ENSMUSG00000098712</t>
  </si>
  <si>
    <t>Mir7010</t>
  </si>
  <si>
    <t>21726</t>
  </si>
  <si>
    <t>ENSMUSG00000098714</t>
  </si>
  <si>
    <t>Mir7663</t>
  </si>
  <si>
    <t>21727</t>
  </si>
  <si>
    <t>ENSMUSG00000098728</t>
  </si>
  <si>
    <t>Gm27336</t>
  </si>
  <si>
    <t>21728</t>
  </si>
  <si>
    <t>ENSMUSG00000098729</t>
  </si>
  <si>
    <t>Gm27200</t>
  </si>
  <si>
    <t>21729</t>
  </si>
  <si>
    <t>ENSMUSG00000098730</t>
  </si>
  <si>
    <t>Mir6407</t>
  </si>
  <si>
    <t>21730</t>
  </si>
  <si>
    <t>ENSMUSG00000098733</t>
  </si>
  <si>
    <t>Gm27833</t>
  </si>
  <si>
    <t>21731</t>
  </si>
  <si>
    <t>ENSMUSG00000098749</t>
  </si>
  <si>
    <t>Gm27477</t>
  </si>
  <si>
    <t>21732</t>
  </si>
  <si>
    <t>ENSMUSG00000098750</t>
  </si>
  <si>
    <t>Gm27653</t>
  </si>
  <si>
    <t>21733</t>
  </si>
  <si>
    <t>ENSMUSG00000098755</t>
  </si>
  <si>
    <t>Gm27651</t>
  </si>
  <si>
    <t>21734</t>
  </si>
  <si>
    <t>ENSMUSG00000098759</t>
  </si>
  <si>
    <t>Mir7063</t>
  </si>
  <si>
    <t>21735</t>
  </si>
  <si>
    <t>ENSMUSG00000098761</t>
  </si>
  <si>
    <t>Gm18821</t>
  </si>
  <si>
    <t>21736</t>
  </si>
  <si>
    <t>ENSMUSG00000098762</t>
  </si>
  <si>
    <t>Mir7045</t>
  </si>
  <si>
    <t>21737</t>
  </si>
  <si>
    <t>ENSMUSG00000098766</t>
  </si>
  <si>
    <t>Mir6386</t>
  </si>
  <si>
    <t>21738</t>
  </si>
  <si>
    <t>ENSMUSG00000098767</t>
  </si>
  <si>
    <t>Gm27755</t>
  </si>
  <si>
    <t>21739</t>
  </si>
  <si>
    <t>ENSMUSG00000098771</t>
  </si>
  <si>
    <t>Mir6538</t>
  </si>
  <si>
    <t>21740</t>
  </si>
  <si>
    <t>ENSMUSG00000098779</t>
  </si>
  <si>
    <t>Gm8602</t>
  </si>
  <si>
    <t>21741</t>
  </si>
  <si>
    <t>ENSMUSG00000098783</t>
  </si>
  <si>
    <t>Mir7050</t>
  </si>
  <si>
    <t>21742</t>
  </si>
  <si>
    <t>ENSMUSG00000098785</t>
  </si>
  <si>
    <t>Mir6395</t>
  </si>
  <si>
    <t>21743</t>
  </si>
  <si>
    <t>ENSMUSG00000098786</t>
  </si>
  <si>
    <t>Mir6995</t>
  </si>
  <si>
    <t>21744</t>
  </si>
  <si>
    <t>ENSMUSG00000098789</t>
  </si>
  <si>
    <t>Jmjd7</t>
  </si>
  <si>
    <t>21745</t>
  </si>
  <si>
    <t>ENSMUSG00000098790</t>
  </si>
  <si>
    <t>Mir6942</t>
  </si>
  <si>
    <t>21746</t>
  </si>
  <si>
    <t>ENSMUSG00000098791</t>
  </si>
  <si>
    <t>Gm27402</t>
  </si>
  <si>
    <t>21747</t>
  </si>
  <si>
    <t>ENSMUSG00000098792</t>
  </si>
  <si>
    <t>Gm27401</t>
  </si>
  <si>
    <t>21748</t>
  </si>
  <si>
    <t>ENSMUSG00000098800</t>
  </si>
  <si>
    <t>Gm27244</t>
  </si>
  <si>
    <t>21749</t>
  </si>
  <si>
    <t>ENSMUSG00000098807</t>
  </si>
  <si>
    <t>Mir300</t>
  </si>
  <si>
    <t>21750</t>
  </si>
  <si>
    <t>ENSMUSG00000098813</t>
  </si>
  <si>
    <t>Gm27326</t>
  </si>
  <si>
    <t>21751</t>
  </si>
  <si>
    <t>ENSMUSG00000098814</t>
  </si>
  <si>
    <t>Igkv19-93</t>
  </si>
  <si>
    <t>21752</t>
  </si>
  <si>
    <t>ENSMUSG00000098822</t>
  </si>
  <si>
    <t>Mir7039</t>
  </si>
  <si>
    <t>21753</t>
  </si>
  <si>
    <t>ENSMUSG00000098825</t>
  </si>
  <si>
    <t>Gm27285</t>
  </si>
  <si>
    <t>21754</t>
  </si>
  <si>
    <t>ENSMUSG00000098837</t>
  </si>
  <si>
    <t>Gm20111</t>
  </si>
  <si>
    <t>21755</t>
  </si>
  <si>
    <t>ENSMUSG00000098843</t>
  </si>
  <si>
    <t>Gm27240</t>
  </si>
  <si>
    <t>21756</t>
  </si>
  <si>
    <t>ENSMUSG00000098844</t>
  </si>
  <si>
    <t>Mir6992</t>
  </si>
  <si>
    <t>21757</t>
  </si>
  <si>
    <t>ENSMUSG00000098850</t>
  </si>
  <si>
    <t>Gm27390</t>
  </si>
  <si>
    <t>21758</t>
  </si>
  <si>
    <t>ENSMUSG00000098851</t>
  </si>
  <si>
    <t>Mir6353</t>
  </si>
  <si>
    <t>21759</t>
  </si>
  <si>
    <t>ENSMUSG00000098856</t>
  </si>
  <si>
    <t>Mir8113</t>
  </si>
  <si>
    <t>21760</t>
  </si>
  <si>
    <t>ENSMUSG00000098858</t>
  </si>
  <si>
    <t>Mir6541</t>
  </si>
  <si>
    <t>21761</t>
  </si>
  <si>
    <t>ENSMUSG00000098866</t>
  </si>
  <si>
    <t>Mir6539</t>
  </si>
  <si>
    <t>21762</t>
  </si>
  <si>
    <t>ENSMUSG00000098874</t>
  </si>
  <si>
    <t>Gm27960</t>
  </si>
  <si>
    <t>21763</t>
  </si>
  <si>
    <t>ENSMUSG00000098877</t>
  </si>
  <si>
    <t>Gm27959</t>
  </si>
  <si>
    <t>21764</t>
  </si>
  <si>
    <t>ENSMUSG00000098879</t>
  </si>
  <si>
    <t>Mir7675</t>
  </si>
  <si>
    <t>21765</t>
  </si>
  <si>
    <t>ENSMUSG00000098885</t>
  </si>
  <si>
    <t>Mir7659</t>
  </si>
  <si>
    <t>21766</t>
  </si>
  <si>
    <t>ENSMUSG00000098889</t>
  </si>
  <si>
    <t>Gm27206</t>
  </si>
  <si>
    <t>21767</t>
  </si>
  <si>
    <t>ENSMUSG00000098890</t>
  </si>
  <si>
    <t>Mir7008</t>
  </si>
  <si>
    <t>21768</t>
  </si>
  <si>
    <t>ENSMUSG00000098893</t>
  </si>
  <si>
    <t>Gm17828</t>
  </si>
  <si>
    <t>21769</t>
  </si>
  <si>
    <t>ENSMUSG00000098896</t>
  </si>
  <si>
    <t>Mir3473g</t>
  </si>
  <si>
    <t>21770</t>
  </si>
  <si>
    <t>ENSMUSG00000098900</t>
  </si>
  <si>
    <t>Gm18190</t>
  </si>
  <si>
    <t>21771</t>
  </si>
  <si>
    <t>ENSMUSG00000098904</t>
  </si>
  <si>
    <t>Mir6998</t>
  </si>
  <si>
    <t>21772</t>
  </si>
  <si>
    <t>ENSMUSG00000098905</t>
  </si>
  <si>
    <t>Zfp953</t>
  </si>
  <si>
    <t>21773</t>
  </si>
  <si>
    <t>ENSMUSG00000098908</t>
  </si>
  <si>
    <t>Gm27931</t>
  </si>
  <si>
    <t>21774</t>
  </si>
  <si>
    <t>ENSMUSG00000098912</t>
  </si>
  <si>
    <t>1500004A13Rik</t>
  </si>
  <si>
    <t>21775</t>
  </si>
  <si>
    <t>ENSMUSG00000098915</t>
  </si>
  <si>
    <t>Rpl15-ps2</t>
  </si>
  <si>
    <t>21776</t>
  </si>
  <si>
    <t>ENSMUSG00000098923</t>
  </si>
  <si>
    <t>Tmem185b</t>
  </si>
  <si>
    <t>21777</t>
  </si>
  <si>
    <t>ENSMUSG00000098929</t>
  </si>
  <si>
    <t>Mir6400</t>
  </si>
  <si>
    <t>21778</t>
  </si>
  <si>
    <t>ENSMUSG00000098940</t>
  </si>
  <si>
    <t>Gm27639</t>
  </si>
  <si>
    <t>21779</t>
  </si>
  <si>
    <t>ENSMUSG00000098942</t>
  </si>
  <si>
    <t>Mir8100</t>
  </si>
  <si>
    <t>21780</t>
  </si>
  <si>
    <t>ENSMUSG00000098950</t>
  </si>
  <si>
    <t>Gm28036</t>
  </si>
  <si>
    <t>21781</t>
  </si>
  <si>
    <t>ENSMUSG00000098955</t>
  </si>
  <si>
    <t>Mir6935</t>
  </si>
  <si>
    <t>21782</t>
  </si>
  <si>
    <t>ENSMUSG00000098956</t>
  </si>
  <si>
    <t>Gm27855</t>
  </si>
  <si>
    <t>21783</t>
  </si>
  <si>
    <t>ENSMUSG00000098957</t>
  </si>
  <si>
    <t>Mir8105</t>
  </si>
  <si>
    <t>21784</t>
  </si>
  <si>
    <t>ENSMUSG00000098967</t>
  </si>
  <si>
    <t>Gm27845</t>
  </si>
  <si>
    <t>21785</t>
  </si>
  <si>
    <t>ENSMUSG00000098968</t>
  </si>
  <si>
    <t>Gm27843</t>
  </si>
  <si>
    <t>21786</t>
  </si>
  <si>
    <t>ENSMUSG00000098973</t>
  </si>
  <si>
    <t>Mir6236</t>
  </si>
  <si>
    <t>21787</t>
  </si>
  <si>
    <t>ENSMUSG00000098975</t>
  </si>
  <si>
    <t>Gm27177</t>
  </si>
  <si>
    <t>21788</t>
  </si>
  <si>
    <t>ENSMUSG00000098988</t>
  </si>
  <si>
    <t>Gm28008</t>
  </si>
  <si>
    <t>21789</t>
  </si>
  <si>
    <t>ENSMUSG00000099008</t>
  </si>
  <si>
    <t>Gm17976</t>
  </si>
  <si>
    <t>21790</t>
  </si>
  <si>
    <t>ENSMUSG00000099016</t>
  </si>
  <si>
    <t>Gm27227</t>
  </si>
  <si>
    <t>21791</t>
  </si>
  <si>
    <t>ENSMUSG00000099021</t>
  </si>
  <si>
    <t>Rn7s1</t>
  </si>
  <si>
    <t>21792</t>
  </si>
  <si>
    <t>ENSMUSG00000099024</t>
  </si>
  <si>
    <t>Gm27457</t>
  </si>
  <si>
    <t>21793</t>
  </si>
  <si>
    <t>ENSMUSG00000099025</t>
  </si>
  <si>
    <t>Gm27162</t>
  </si>
  <si>
    <t>21794</t>
  </si>
  <si>
    <t>ENSMUSG00000099031</t>
  </si>
  <si>
    <t>Mir7240</t>
  </si>
  <si>
    <t>21795</t>
  </si>
  <si>
    <t>ENSMUSG00000099032</t>
  </si>
  <si>
    <t>Tcf24</t>
  </si>
  <si>
    <t>21796</t>
  </si>
  <si>
    <t>ENSMUSG00000099033</t>
  </si>
  <si>
    <t>Mir7013</t>
  </si>
  <si>
    <t>21797</t>
  </si>
  <si>
    <t>ENSMUSG00000099034</t>
  </si>
  <si>
    <t>2810039B14Rik</t>
  </si>
  <si>
    <t>21798</t>
  </si>
  <si>
    <t>ENSMUSG00000099035</t>
  </si>
  <si>
    <t>Mir7040</t>
  </si>
  <si>
    <t>21799</t>
  </si>
  <si>
    <t>ENSMUSG00000099039</t>
  </si>
  <si>
    <t>Gm27928</t>
  </si>
  <si>
    <t>21800</t>
  </si>
  <si>
    <t>ENSMUSG00000099041</t>
  </si>
  <si>
    <t>Gm28035</t>
  </si>
  <si>
    <t>21801</t>
  </si>
  <si>
    <t>ENSMUSG00000099045</t>
  </si>
  <si>
    <t>Mir6374</t>
  </si>
  <si>
    <t>21802</t>
  </si>
  <si>
    <t>ENSMUSG00000099050</t>
  </si>
  <si>
    <t>Mir7655</t>
  </si>
  <si>
    <t>21803</t>
  </si>
  <si>
    <t>ENSMUSG00000099051</t>
  </si>
  <si>
    <t>Gm27241</t>
  </si>
  <si>
    <t>21804</t>
  </si>
  <si>
    <t>ENSMUSG00000099060</t>
  </si>
  <si>
    <t>Mir7025</t>
  </si>
  <si>
    <t>21805</t>
  </si>
  <si>
    <t>ENSMUSG00000099062</t>
  </si>
  <si>
    <t>Mir7077</t>
  </si>
  <si>
    <t>21806</t>
  </si>
  <si>
    <t>ENSMUSG00000099068</t>
  </si>
  <si>
    <t>Gm27861</t>
  </si>
  <si>
    <t>21807</t>
  </si>
  <si>
    <t>ENSMUSG00000099074</t>
  </si>
  <si>
    <t>Gm27564</t>
  </si>
  <si>
    <t>21808</t>
  </si>
  <si>
    <t>ENSMUSG00000099083</t>
  </si>
  <si>
    <t>Atf7</t>
  </si>
  <si>
    <t>21809</t>
  </si>
  <si>
    <t>ENSMUSG00000099093</t>
  </si>
  <si>
    <t>Mir7000</t>
  </si>
  <si>
    <t>21810</t>
  </si>
  <si>
    <t>ENSMUSG00000099094</t>
  </si>
  <si>
    <t>Gm19569</t>
  </si>
  <si>
    <t>21811</t>
  </si>
  <si>
    <t>ENSMUSG00000099098</t>
  </si>
  <si>
    <t>1110035H17Rik</t>
  </si>
  <si>
    <t>21812</t>
  </si>
  <si>
    <t>ENSMUSG00000099104</t>
  </si>
  <si>
    <t>Gm17087</t>
  </si>
  <si>
    <t>21813</t>
  </si>
  <si>
    <t>ENSMUSG00000099105</t>
  </si>
  <si>
    <t>Mir7007</t>
  </si>
  <si>
    <t>21814</t>
  </si>
  <si>
    <t>ENSMUSG00000099109</t>
  </si>
  <si>
    <t>Mir7115</t>
  </si>
  <si>
    <t>21815</t>
  </si>
  <si>
    <t>ENSMUSG00000099111</t>
  </si>
  <si>
    <t>Gm27369</t>
  </si>
  <si>
    <t>21816</t>
  </si>
  <si>
    <t>ENSMUSG00000099112</t>
  </si>
  <si>
    <t>Gm27406</t>
  </si>
  <si>
    <t>21817</t>
  </si>
  <si>
    <t>ENSMUSG00000099131</t>
  </si>
  <si>
    <t>Mir7074</t>
  </si>
  <si>
    <t>21818</t>
  </si>
  <si>
    <t>ENSMUSG00000099137</t>
  </si>
  <si>
    <t>Gm10603</t>
  </si>
  <si>
    <t>21819</t>
  </si>
  <si>
    <t>ENSMUSG00000099140</t>
  </si>
  <si>
    <t>Mir7237</t>
  </si>
  <si>
    <t>21820</t>
  </si>
  <si>
    <t>ENSMUSG00000099145</t>
  </si>
  <si>
    <t>Mir8116</t>
  </si>
  <si>
    <t>21821</t>
  </si>
  <si>
    <t>ENSMUSG00000099148</t>
  </si>
  <si>
    <t>Gm3331</t>
  </si>
  <si>
    <t>21822</t>
  </si>
  <si>
    <t>ENSMUSG00000099153</t>
  </si>
  <si>
    <t>Mir7671</t>
  </si>
  <si>
    <t>21823</t>
  </si>
  <si>
    <t>ENSMUSG00000099155</t>
  </si>
  <si>
    <t>Gm27805</t>
  </si>
  <si>
    <t>21824</t>
  </si>
  <si>
    <t>ENSMUSG00000099157</t>
  </si>
  <si>
    <t>Gm27804</t>
  </si>
  <si>
    <t>21825</t>
  </si>
  <si>
    <t>ENSMUSG00000099158</t>
  </si>
  <si>
    <t>Mir6368</t>
  </si>
  <si>
    <t>21826</t>
  </si>
  <si>
    <t>ENSMUSG00000099160</t>
  </si>
  <si>
    <t>Mir6415</t>
  </si>
  <si>
    <t>21827</t>
  </si>
  <si>
    <t>ENSMUSG00000099161</t>
  </si>
  <si>
    <t>Mir6419</t>
  </si>
  <si>
    <t>21828</t>
  </si>
  <si>
    <t>ENSMUSG00000099163</t>
  </si>
  <si>
    <t>Mir7660</t>
  </si>
  <si>
    <t>21829</t>
  </si>
  <si>
    <t>ENSMUSG00000099179</t>
  </si>
  <si>
    <t>Gm27980</t>
  </si>
  <si>
    <t>21830</t>
  </si>
  <si>
    <t>ENSMUSG00000099181</t>
  </si>
  <si>
    <t>Mir6905</t>
  </si>
  <si>
    <t>21831</t>
  </si>
  <si>
    <t>ENSMUSG00000099183</t>
  </si>
  <si>
    <t>Gm27881</t>
  </si>
  <si>
    <t>21832</t>
  </si>
  <si>
    <t>ENSMUSG00000099190</t>
  </si>
  <si>
    <t>Gm27188</t>
  </si>
  <si>
    <t>21833</t>
  </si>
  <si>
    <t>ENSMUSG00000099192</t>
  </si>
  <si>
    <t>Gm27373</t>
  </si>
  <si>
    <t>21834</t>
  </si>
  <si>
    <t>ENSMUSG00000099204</t>
  </si>
  <si>
    <t>Gm27943</t>
  </si>
  <si>
    <t>21835</t>
  </si>
  <si>
    <t>ENSMUSG00000099210</t>
  </si>
  <si>
    <t>Mir7051</t>
  </si>
  <si>
    <t>21836</t>
  </si>
  <si>
    <t>ENSMUSG00000099222</t>
  </si>
  <si>
    <t>Mir7213</t>
  </si>
  <si>
    <t>21837</t>
  </si>
  <si>
    <t>ENSMUSG00000099238</t>
  </si>
  <si>
    <t>Mir7001</t>
  </si>
  <si>
    <t>21838</t>
  </si>
  <si>
    <t>ENSMUSG00000099244</t>
  </si>
  <si>
    <t>Gm27542</t>
  </si>
  <si>
    <t>21839</t>
  </si>
  <si>
    <t>ENSMUSG00000099246</t>
  </si>
  <si>
    <t>Gm27540</t>
  </si>
  <si>
    <t>21840</t>
  </si>
  <si>
    <t>ENSMUSG00000099250</t>
  </si>
  <si>
    <t>Rn7s2</t>
  </si>
  <si>
    <t>21841</t>
  </si>
  <si>
    <t>ENSMUSG00000099252</t>
  </si>
  <si>
    <t>Gm27265</t>
  </si>
  <si>
    <t>21842</t>
  </si>
  <si>
    <t>ENSMUSG00000099259</t>
  </si>
  <si>
    <t>Mir6922</t>
  </si>
  <si>
    <t>21843</t>
  </si>
  <si>
    <t>ENSMUSG00000099284</t>
  </si>
  <si>
    <t>Mir7026</t>
  </si>
  <si>
    <t>21844</t>
  </si>
  <si>
    <t>ENSMUSG00000099287</t>
  </si>
  <si>
    <t>Gm27987</t>
  </si>
  <si>
    <t>21845</t>
  </si>
  <si>
    <t>ENSMUSG00000099289</t>
  </si>
  <si>
    <t>Mir6403</t>
  </si>
  <si>
    <t>21846</t>
  </si>
  <si>
    <t>ENSMUSG00000099301</t>
  </si>
  <si>
    <t>Mir3473e</t>
  </si>
  <si>
    <t>21847</t>
  </si>
  <si>
    <t>ENSMUSG00000099302</t>
  </si>
  <si>
    <t>Gm27421</t>
  </si>
  <si>
    <t>21848</t>
  </si>
  <si>
    <t>ENSMUSG00000099310</t>
  </si>
  <si>
    <t>Gm19427</t>
  </si>
  <si>
    <t>21849</t>
  </si>
  <si>
    <t>ENSMUSG00000099338</t>
  </si>
  <si>
    <t>2810030D12Rik</t>
  </si>
  <si>
    <t>21850</t>
  </si>
  <si>
    <t>ENSMUSG00000099342</t>
  </si>
  <si>
    <t>Gm18180</t>
  </si>
  <si>
    <t>21851</t>
  </si>
  <si>
    <t>ENSMUSG00000099343</t>
  </si>
  <si>
    <t>Gm28836</t>
  </si>
  <si>
    <t>21852</t>
  </si>
  <si>
    <t>ENSMUSG00000099354</t>
  </si>
  <si>
    <t>1700124L16Rik</t>
  </si>
  <si>
    <t>21853</t>
  </si>
  <si>
    <t>ENSMUSG00000099373</t>
  </si>
  <si>
    <t>Gm19667</t>
  </si>
  <si>
    <t>21854</t>
  </si>
  <si>
    <t>ENSMUSG00000099375</t>
  </si>
  <si>
    <t>Gm28187</t>
  </si>
  <si>
    <t>21855</t>
  </si>
  <si>
    <t>ENSMUSG00000099377</t>
  </si>
  <si>
    <t>Gm6159</t>
  </si>
  <si>
    <t>21856</t>
  </si>
  <si>
    <t>ENSMUSG00000099381</t>
  </si>
  <si>
    <t>Gm18303</t>
  </si>
  <si>
    <t>21857</t>
  </si>
  <si>
    <t>ENSMUSG00000099384</t>
  </si>
  <si>
    <t>1700110C19Rik</t>
  </si>
  <si>
    <t>21858</t>
  </si>
  <si>
    <t>ENSMUSG00000099397</t>
  </si>
  <si>
    <t>Gm7809</t>
  </si>
  <si>
    <t>21859</t>
  </si>
  <si>
    <t>ENSMUSG00000099398</t>
  </si>
  <si>
    <t>Ms4a14</t>
  </si>
  <si>
    <t>21860</t>
  </si>
  <si>
    <t>ENSMUSG00000099401</t>
  </si>
  <si>
    <t>Gm28375</t>
  </si>
  <si>
    <t>21861</t>
  </si>
  <si>
    <t>ENSMUSG00000099413</t>
  </si>
  <si>
    <t>Gm17767</t>
  </si>
  <si>
    <t>21862</t>
  </si>
  <si>
    <t>ENSMUSG00000099419</t>
  </si>
  <si>
    <t>1700001D01Rik</t>
  </si>
  <si>
    <t>21863</t>
  </si>
  <si>
    <t>ENSMUSG00000099422</t>
  </si>
  <si>
    <t>Gm4275</t>
  </si>
  <si>
    <t>21864</t>
  </si>
  <si>
    <t>ENSMUSG00000099423</t>
  </si>
  <si>
    <t>Gm17826</t>
  </si>
  <si>
    <t>21865</t>
  </si>
  <si>
    <t>ENSMUSG00000099428</t>
  </si>
  <si>
    <t>Gm28155</t>
  </si>
  <si>
    <t>21866</t>
  </si>
  <si>
    <t>ENSMUSG00000099465</t>
  </si>
  <si>
    <t>Gm3830</t>
  </si>
  <si>
    <t>21867</t>
  </si>
  <si>
    <t>ENSMUSG00000099470</t>
  </si>
  <si>
    <t>Gm29340</t>
  </si>
  <si>
    <t>21868</t>
  </si>
  <si>
    <t>ENSMUSG00000099478</t>
  </si>
  <si>
    <t>Gm28370</t>
  </si>
  <si>
    <t>21869</t>
  </si>
  <si>
    <t>ENSMUSG00000099481</t>
  </si>
  <si>
    <t>Xndc1</t>
  </si>
  <si>
    <t>21870</t>
  </si>
  <si>
    <t>ENSMUSG00000099492</t>
  </si>
  <si>
    <t>Gm5525</t>
  </si>
  <si>
    <t>21871</t>
  </si>
  <si>
    <t>ENSMUSG00000099510</t>
  </si>
  <si>
    <t>Gm28501</t>
  </si>
  <si>
    <t>21872</t>
  </si>
  <si>
    <t>ENSMUSG00000099517</t>
  </si>
  <si>
    <t>Hist1h3g</t>
  </si>
  <si>
    <t>21873</t>
  </si>
  <si>
    <t>ENSMUSG00000099543</t>
  </si>
  <si>
    <t>Gm29322</t>
  </si>
  <si>
    <t>21874</t>
  </si>
  <si>
    <t>ENSMUSG00000099552</t>
  </si>
  <si>
    <t>9830004L10Rik</t>
  </si>
  <si>
    <t>21875</t>
  </si>
  <si>
    <t>ENSMUSG00000099553</t>
  </si>
  <si>
    <t>Gm29538</t>
  </si>
  <si>
    <t>21876</t>
  </si>
  <si>
    <t>ENSMUSG00000099556</t>
  </si>
  <si>
    <t>Gm28857</t>
  </si>
  <si>
    <t>21877</t>
  </si>
  <si>
    <t>ENSMUSG00000099558</t>
  </si>
  <si>
    <t>Gm29295</t>
  </si>
  <si>
    <t>21878</t>
  </si>
  <si>
    <t>ENSMUSG00000099560</t>
  </si>
  <si>
    <t>Mrgprx3-ps</t>
  </si>
  <si>
    <t>21879</t>
  </si>
  <si>
    <t>ENSMUSG00000099561</t>
  </si>
  <si>
    <t>Gm28410</t>
  </si>
  <si>
    <t>21880</t>
  </si>
  <si>
    <t>ENSMUSG00000099563</t>
  </si>
  <si>
    <t>Gm19125</t>
  </si>
  <si>
    <t>21881</t>
  </si>
  <si>
    <t>ENSMUSG00000099564</t>
  </si>
  <si>
    <t>Gm28729</t>
  </si>
  <si>
    <t>21882</t>
  </si>
  <si>
    <t>ENSMUSG00000099568</t>
  </si>
  <si>
    <t>Gm28513</t>
  </si>
  <si>
    <t>21883</t>
  </si>
  <si>
    <t>ENSMUSG00000099569</t>
  </si>
  <si>
    <t>Gm18301</t>
  </si>
  <si>
    <t>21884</t>
  </si>
  <si>
    <t>ENSMUSG00000099576</t>
  </si>
  <si>
    <t>Gm29040</t>
  </si>
  <si>
    <t>21885</t>
  </si>
  <si>
    <t>ENSMUSG00000099583</t>
  </si>
  <si>
    <t>Hist1h3d</t>
  </si>
  <si>
    <t>21886</t>
  </si>
  <si>
    <t>ENSMUSG00000099590</t>
  </si>
  <si>
    <t>C330022C24Rik</t>
  </si>
  <si>
    <t>21887</t>
  </si>
  <si>
    <t>ENSMUSG00000099609</t>
  </si>
  <si>
    <t>Gm29008</t>
  </si>
  <si>
    <t>21888</t>
  </si>
  <si>
    <t>ENSMUSG00000099632</t>
  </si>
  <si>
    <t>2900093K20Rik</t>
  </si>
  <si>
    <t>21889</t>
  </si>
  <si>
    <t>ENSMUSG00000099655</t>
  </si>
  <si>
    <t>2310034G01Rik</t>
  </si>
  <si>
    <t>21890</t>
  </si>
  <si>
    <t>ENSMUSG00000099663</t>
  </si>
  <si>
    <t>Gm29201</t>
  </si>
  <si>
    <t>21891</t>
  </si>
  <si>
    <t>ENSMUSG00000099681</t>
  </si>
  <si>
    <t>1700052K11Rik</t>
  </si>
  <si>
    <t>21892</t>
  </si>
  <si>
    <t>ENSMUSG00000099689</t>
  </si>
  <si>
    <t>Zfp383</t>
  </si>
  <si>
    <t>21893</t>
  </si>
  <si>
    <t>ENSMUSG00000099696</t>
  </si>
  <si>
    <t>2900052N01Rik</t>
  </si>
  <si>
    <t>21894</t>
  </si>
  <si>
    <t>ENSMUSG00000099708</t>
  </si>
  <si>
    <t>Gm29361</t>
  </si>
  <si>
    <t>21895</t>
  </si>
  <si>
    <t>ENSMUSG00000099719</t>
  </si>
  <si>
    <t>Gm28802</t>
  </si>
  <si>
    <t>21896</t>
  </si>
  <si>
    <t>ENSMUSG00000099722</t>
  </si>
  <si>
    <t>Gm29154</t>
  </si>
  <si>
    <t>21897</t>
  </si>
  <si>
    <t>ENSMUSG00000099746</t>
  </si>
  <si>
    <t>Ppnr</t>
  </si>
  <si>
    <t>21898</t>
  </si>
  <si>
    <t>ENSMUSG00000099757</t>
  </si>
  <si>
    <t>BE692007</t>
  </si>
  <si>
    <t>21899</t>
  </si>
  <si>
    <t>ENSMUSG00000099759</t>
  </si>
  <si>
    <t>21900</t>
  </si>
  <si>
    <t>ENSMUSG00000099760</t>
  </si>
  <si>
    <t>Gm28800</t>
  </si>
  <si>
    <t>21901</t>
  </si>
  <si>
    <t>ENSMUSG00000099764</t>
  </si>
  <si>
    <t>Rps10-ps2</t>
  </si>
  <si>
    <t>21902</t>
  </si>
  <si>
    <t>ENSMUSG00000099773</t>
  </si>
  <si>
    <t>Hmgb1-rs16</t>
  </si>
  <si>
    <t>21903</t>
  </si>
  <si>
    <t>ENSMUSG00000099779</t>
  </si>
  <si>
    <t>Gm8228</t>
  </si>
  <si>
    <t>21904</t>
  </si>
  <si>
    <t>ENSMUSG00000099796</t>
  </si>
  <si>
    <t>Gm7893</t>
  </si>
  <si>
    <t>21905</t>
  </si>
  <si>
    <t>ENSMUSG00000099798</t>
  </si>
  <si>
    <t>Gm29168</t>
  </si>
  <si>
    <t>21906</t>
  </si>
  <si>
    <t>ENSMUSG00000099803</t>
  </si>
  <si>
    <t>Gm28863</t>
  </si>
  <si>
    <t>21907</t>
  </si>
  <si>
    <t>ENSMUSG00000099804</t>
  </si>
  <si>
    <t>Gm28497</t>
  </si>
  <si>
    <t>21908</t>
  </si>
  <si>
    <t>ENSMUSG00000099809</t>
  </si>
  <si>
    <t>Gm18665</t>
  </si>
  <si>
    <t>21909</t>
  </si>
  <si>
    <t>ENSMUSG00000099811</t>
  </si>
  <si>
    <t>Gm28411</t>
  </si>
  <si>
    <t>21910</t>
  </si>
  <si>
    <t>ENSMUSG00000099825</t>
  </si>
  <si>
    <t>1810012K16Rik</t>
  </si>
  <si>
    <t>21911</t>
  </si>
  <si>
    <t>ENSMUSG00000099835</t>
  </si>
  <si>
    <t>Gm29668</t>
  </si>
  <si>
    <t>21912</t>
  </si>
  <si>
    <t>ENSMUSG00000099843</t>
  </si>
  <si>
    <t>Gm7160</t>
  </si>
  <si>
    <t>21913</t>
  </si>
  <si>
    <t>ENSMUSG00000099847</t>
  </si>
  <si>
    <t>Gm29458</t>
  </si>
  <si>
    <t>21914</t>
  </si>
  <si>
    <t>ENSMUSG00000099850</t>
  </si>
  <si>
    <t>Gm28906</t>
  </si>
  <si>
    <t>21915</t>
  </si>
  <si>
    <t>ENSMUSG00000099853</t>
  </si>
  <si>
    <t>Gm29328</t>
  </si>
  <si>
    <t>21916</t>
  </si>
  <si>
    <t>ENSMUSG00000099858</t>
  </si>
  <si>
    <t>Gm6652</t>
  </si>
  <si>
    <t>21917</t>
  </si>
  <si>
    <t>ENSMUSG00000099870</t>
  </si>
  <si>
    <t>Gm7200</t>
  </si>
  <si>
    <t>21918</t>
  </si>
  <si>
    <t>ENSMUSG00000099872</t>
  </si>
  <si>
    <t>1700074H08Rik</t>
  </si>
  <si>
    <t>21919</t>
  </si>
  <si>
    <t>ENSMUSG00000099875</t>
  </si>
  <si>
    <t>Rbm3-ps</t>
  </si>
  <si>
    <t>21920</t>
  </si>
  <si>
    <t>ENSMUSG00000099876</t>
  </si>
  <si>
    <t>Gm29650</t>
  </si>
  <si>
    <t>21921</t>
  </si>
  <si>
    <t>ENSMUSG00000099878</t>
  </si>
  <si>
    <t>Gm28178</t>
  </si>
  <si>
    <t>21922</t>
  </si>
  <si>
    <t>ENSMUSG00000099879</t>
  </si>
  <si>
    <t>Gm29123</t>
  </si>
  <si>
    <t>21923</t>
  </si>
  <si>
    <t>ENSMUSG00000099881</t>
  </si>
  <si>
    <t>2810013P06Rik</t>
  </si>
  <si>
    <t>21924</t>
  </si>
  <si>
    <t>ENSMUSG00000099893</t>
  </si>
  <si>
    <t>Gm29245</t>
  </si>
  <si>
    <t>21925</t>
  </si>
  <si>
    <t>ENSMUSG00000099902</t>
  </si>
  <si>
    <t>Gm12115</t>
  </si>
  <si>
    <t>21926</t>
  </si>
  <si>
    <t>ENSMUSG00000099907</t>
  </si>
  <si>
    <t>Gm10421</t>
  </si>
  <si>
    <t>21927</t>
  </si>
  <si>
    <t>ENSMUSG00000099923</t>
  </si>
  <si>
    <t>1700105P06Rik</t>
  </si>
  <si>
    <t>21928</t>
  </si>
  <si>
    <t>ENSMUSG00000099924</t>
  </si>
  <si>
    <t>Gm28320</t>
  </si>
  <si>
    <t>21929</t>
  </si>
  <si>
    <t>ENSMUSG00000099930</t>
  </si>
  <si>
    <t>Gm2396</t>
  </si>
  <si>
    <t>21930</t>
  </si>
  <si>
    <t>ENSMUSG00000099934</t>
  </si>
  <si>
    <t>Gm17983</t>
  </si>
  <si>
    <t>21931</t>
  </si>
  <si>
    <t>ENSMUSG00000099937</t>
  </si>
  <si>
    <t>Gm28872</t>
  </si>
  <si>
    <t>21932</t>
  </si>
  <si>
    <t>ENSMUSG00000099954</t>
  </si>
  <si>
    <t>Gm28112</t>
  </si>
  <si>
    <t>21933</t>
  </si>
  <si>
    <t>ENSMUSG00000099966</t>
  </si>
  <si>
    <t>2810402E24Rik</t>
  </si>
  <si>
    <t>21934</t>
  </si>
  <si>
    <t>ENSMUSG00000099971</t>
  </si>
  <si>
    <t>Gm28287</t>
  </si>
  <si>
    <t>21935</t>
  </si>
  <si>
    <t>ENSMUSG00000099974</t>
  </si>
  <si>
    <t>Bcl2a1d</t>
  </si>
  <si>
    <t>21936</t>
  </si>
  <si>
    <t>ENSMUSG00000099988</t>
  </si>
  <si>
    <t>1700054A03Rik</t>
  </si>
  <si>
    <t>21937</t>
  </si>
  <si>
    <t>ENSMUSG00000099997</t>
  </si>
  <si>
    <t>Tubb4b-ps2</t>
  </si>
  <si>
    <t>21938</t>
  </si>
  <si>
    <t>ENSMUSG00000099998</t>
  </si>
  <si>
    <t>Gm6501</t>
  </si>
  <si>
    <t>21939</t>
  </si>
  <si>
    <t>ENSMUSG00000100002</t>
  </si>
  <si>
    <t>Gm29642</t>
  </si>
  <si>
    <t>21940</t>
  </si>
  <si>
    <t>ENSMUSG00000100005</t>
  </si>
  <si>
    <t>B130024G19Rik</t>
  </si>
  <si>
    <t>21941</t>
  </si>
  <si>
    <t>ENSMUSG00000100009</t>
  </si>
  <si>
    <t>Gm7967</t>
  </si>
  <si>
    <t>21942</t>
  </si>
  <si>
    <t>ENSMUSG00000100017</t>
  </si>
  <si>
    <t>2410022M11Rik</t>
  </si>
  <si>
    <t>21943</t>
  </si>
  <si>
    <t>ENSMUSG00000100018</t>
  </si>
  <si>
    <t>Gm7776</t>
  </si>
  <si>
    <t>21944</t>
  </si>
  <si>
    <t>ENSMUSG00000100025</t>
  </si>
  <si>
    <t>Gm8141</t>
  </si>
  <si>
    <t>21945</t>
  </si>
  <si>
    <t>ENSMUSG00000100029</t>
  </si>
  <si>
    <t>D7Ertd128e</t>
  </si>
  <si>
    <t>21946</t>
  </si>
  <si>
    <t>ENSMUSG00000100033</t>
  </si>
  <si>
    <t>Gm8337</t>
  </si>
  <si>
    <t>21947</t>
  </si>
  <si>
    <t>ENSMUSG00000100053</t>
  </si>
  <si>
    <t>Gm28154</t>
  </si>
  <si>
    <t>21948</t>
  </si>
  <si>
    <t>ENSMUSG00000100060</t>
  </si>
  <si>
    <t>Gm17944</t>
  </si>
  <si>
    <t>21949</t>
  </si>
  <si>
    <t>ENSMUSG00000100071</t>
  </si>
  <si>
    <t>Gm28707</t>
  </si>
  <si>
    <t>21950</t>
  </si>
  <si>
    <t>ENSMUSG00000100075</t>
  </si>
  <si>
    <t>1700018L02Rik</t>
  </si>
  <si>
    <t>21951</t>
  </si>
  <si>
    <t>ENSMUSG00000100078</t>
  </si>
  <si>
    <t>Gm6170</t>
  </si>
  <si>
    <t>21952</t>
  </si>
  <si>
    <t>ENSMUSG00000100084</t>
  </si>
  <si>
    <t>2310068J16Rik</t>
  </si>
  <si>
    <t>21953</t>
  </si>
  <si>
    <t>ENSMUSG00000100094</t>
  </si>
  <si>
    <t>1810008I18Rik</t>
  </si>
  <si>
    <t>21954</t>
  </si>
  <si>
    <t>ENSMUSG00000100101</t>
  </si>
  <si>
    <t>Gm29591</t>
  </si>
  <si>
    <t>21955</t>
  </si>
  <si>
    <t>ENSMUSG00000100104</t>
  </si>
  <si>
    <t>Gm5644</t>
  </si>
  <si>
    <t>21956</t>
  </si>
  <si>
    <t>ENSMUSG00000100106</t>
  </si>
  <si>
    <t>Gm28856</t>
  </si>
  <si>
    <t>21957</t>
  </si>
  <si>
    <t>ENSMUSG00000100108</t>
  </si>
  <si>
    <t>Gm28100</t>
  </si>
  <si>
    <t>21958</t>
  </si>
  <si>
    <t>ENSMUSG00000100111</t>
  </si>
  <si>
    <t>A330087D11Rik</t>
  </si>
  <si>
    <t>21959</t>
  </si>
  <si>
    <t>ENSMUSG00000100113</t>
  </si>
  <si>
    <t>Gm28592</t>
  </si>
  <si>
    <t>21960</t>
  </si>
  <si>
    <t>ENSMUSG00000100120</t>
  </si>
  <si>
    <t>Gm553</t>
  </si>
  <si>
    <t>21961</t>
  </si>
  <si>
    <t>ENSMUSG00000100121</t>
  </si>
  <si>
    <t>1700025N23Rik</t>
  </si>
  <si>
    <t>21962</t>
  </si>
  <si>
    <t>ENSMUSG00000100127</t>
  </si>
  <si>
    <t>Gsdmcl-ps</t>
  </si>
  <si>
    <t>21963</t>
  </si>
  <si>
    <t>ENSMUSG00000100130</t>
  </si>
  <si>
    <t>Gm28379</t>
  </si>
  <si>
    <t>21964</t>
  </si>
  <si>
    <t>ENSMUSG00000100141</t>
  </si>
  <si>
    <t>Gm6445</t>
  </si>
  <si>
    <t>21965</t>
  </si>
  <si>
    <t>ENSMUSG00000100147</t>
  </si>
  <si>
    <t>1700047M11Rik</t>
  </si>
  <si>
    <t>21966</t>
  </si>
  <si>
    <t>ENSMUSG00000100150</t>
  </si>
  <si>
    <t>Gm19585</t>
  </si>
  <si>
    <t>21967</t>
  </si>
  <si>
    <t>ENSMUSG00000100153</t>
  </si>
  <si>
    <t>Gm5601</t>
  </si>
  <si>
    <t>21968</t>
  </si>
  <si>
    <t>ENSMUSG00000100158</t>
  </si>
  <si>
    <t>Gm28119</t>
  </si>
  <si>
    <t>21969</t>
  </si>
  <si>
    <t>ENSMUSG00000100164</t>
  </si>
  <si>
    <t>2610306M01Rik</t>
  </si>
  <si>
    <t>21970</t>
  </si>
  <si>
    <t>ENSMUSG00000100174</t>
  </si>
  <si>
    <t>Gm28719</t>
  </si>
  <si>
    <t>21971</t>
  </si>
  <si>
    <t>ENSMUSG00000100176</t>
  </si>
  <si>
    <t>Gm28586</t>
  </si>
  <si>
    <t>21972</t>
  </si>
  <si>
    <t>ENSMUSG00000100182</t>
  </si>
  <si>
    <t>1810006J02Rik</t>
  </si>
  <si>
    <t>21973</t>
  </si>
  <si>
    <t>ENSMUSG00000100183</t>
  </si>
  <si>
    <t>Gm28512</t>
  </si>
  <si>
    <t>21974</t>
  </si>
  <si>
    <t>ENSMUSG00000100188</t>
  </si>
  <si>
    <t>Gm29561</t>
  </si>
  <si>
    <t>21975</t>
  </si>
  <si>
    <t>ENSMUSG00000100189</t>
  </si>
  <si>
    <t>Gm28096</t>
  </si>
  <si>
    <t>21976</t>
  </si>
  <si>
    <t>ENSMUSG00000100199</t>
  </si>
  <si>
    <t>Gm20324</t>
  </si>
  <si>
    <t>21977</t>
  </si>
  <si>
    <t>ENSMUSG00000100201</t>
  </si>
  <si>
    <t>Gm29093</t>
  </si>
  <si>
    <t>21978</t>
  </si>
  <si>
    <t>ENSMUSG00000100204</t>
  </si>
  <si>
    <t>Gm4849</t>
  </si>
  <si>
    <t>21979</t>
  </si>
  <si>
    <t>ENSMUSG00000100210</t>
  </si>
  <si>
    <t>Hist1h3f</t>
  </si>
  <si>
    <t>21980</t>
  </si>
  <si>
    <t>ENSMUSG00000100211</t>
  </si>
  <si>
    <t>1700064M15Rik</t>
  </si>
  <si>
    <t>21981</t>
  </si>
  <si>
    <t>ENSMUSG00000100213</t>
  </si>
  <si>
    <t>Gm28151</t>
  </si>
  <si>
    <t>21982</t>
  </si>
  <si>
    <t>ENSMUSG00000100215</t>
  </si>
  <si>
    <t>Gm8292</t>
  </si>
  <si>
    <t>21983</t>
  </si>
  <si>
    <t>ENSMUSG00000100222</t>
  </si>
  <si>
    <t>Psmb6-ps2</t>
  </si>
  <si>
    <t>21984</t>
  </si>
  <si>
    <t>ENSMUSG00000100225</t>
  </si>
  <si>
    <t>Gm29097</t>
  </si>
  <si>
    <t>21985</t>
  </si>
  <si>
    <t>ENSMUSG00000100228</t>
  </si>
  <si>
    <t>Gm29257</t>
  </si>
  <si>
    <t>21986</t>
  </si>
  <si>
    <t>ENSMUSG00000100235</t>
  </si>
  <si>
    <t>Gm28557</t>
  </si>
  <si>
    <t>21987</t>
  </si>
  <si>
    <t>ENSMUSG00000100247</t>
  </si>
  <si>
    <t>A530053M12Rik</t>
  </si>
  <si>
    <t>21988</t>
  </si>
  <si>
    <t>ENSMUSG00000100253</t>
  </si>
  <si>
    <t>1700020N18Rik</t>
  </si>
  <si>
    <t>21989</t>
  </si>
  <si>
    <t>ENSMUSG00000100257</t>
  </si>
  <si>
    <t>C4bp-ps1</t>
  </si>
  <si>
    <t>21990</t>
  </si>
  <si>
    <t>ENSMUSG00000100269</t>
  </si>
  <si>
    <t>Gm28782</t>
  </si>
  <si>
    <t>21991</t>
  </si>
  <si>
    <t>ENSMUSG00000100274</t>
  </si>
  <si>
    <t>1700006F04Rik</t>
  </si>
  <si>
    <t>21992</t>
  </si>
  <si>
    <t>ENSMUSG00000100280</t>
  </si>
  <si>
    <t>Gm28417</t>
  </si>
  <si>
    <t>21993</t>
  </si>
  <si>
    <t>ENSMUSG00000100281</t>
  </si>
  <si>
    <t>4930422M22Rik</t>
  </si>
  <si>
    <t>21994</t>
  </si>
  <si>
    <t>ENSMUSG00000100287</t>
  </si>
  <si>
    <t>Gm28068</t>
  </si>
  <si>
    <t>21995</t>
  </si>
  <si>
    <t>ENSMUSG00000100301</t>
  </si>
  <si>
    <t>6030407O03Rik</t>
  </si>
  <si>
    <t>21996</t>
  </si>
  <si>
    <t>ENSMUSG00000100302</t>
  </si>
  <si>
    <t>Gm29670</t>
  </si>
  <si>
    <t>21997</t>
  </si>
  <si>
    <t>ENSMUSG00000100313</t>
  </si>
  <si>
    <t>Gm28323</t>
  </si>
  <si>
    <t>21998</t>
  </si>
  <si>
    <t>ENSMUSG00000100318</t>
  </si>
  <si>
    <t>Gm18799</t>
  </si>
  <si>
    <t>21999</t>
  </si>
  <si>
    <t>ENSMUSG00000100319</t>
  </si>
  <si>
    <t>Gm5256</t>
  </si>
  <si>
    <t>22000</t>
  </si>
  <si>
    <t>ENSMUSG00000100320</t>
  </si>
  <si>
    <t>Gm29417</t>
  </si>
  <si>
    <t>22001</t>
  </si>
  <si>
    <t>ENSMUSG00000100344</t>
  </si>
  <si>
    <t>Gm29640</t>
  </si>
  <si>
    <t>22002</t>
  </si>
  <si>
    <t>ENSMUSG00000100347</t>
  </si>
  <si>
    <t>Gm7895</t>
  </si>
  <si>
    <t>22003</t>
  </si>
  <si>
    <t>ENSMUSG00000100351</t>
  </si>
  <si>
    <t>Gm7867</t>
  </si>
  <si>
    <t>22004</t>
  </si>
  <si>
    <t>ENSMUSG00000100354</t>
  </si>
  <si>
    <t>Gm29113</t>
  </si>
  <si>
    <t>22005</t>
  </si>
  <si>
    <t>ENSMUSG00000100367</t>
  </si>
  <si>
    <t>Gm29336</t>
  </si>
  <si>
    <t>22006</t>
  </si>
  <si>
    <t>ENSMUSG00000100383</t>
  </si>
  <si>
    <t>Gm28688</t>
  </si>
  <si>
    <t>22007</t>
  </si>
  <si>
    <t>ENSMUSG00000100387</t>
  </si>
  <si>
    <t>Gm28514</t>
  </si>
  <si>
    <t>22008</t>
  </si>
  <si>
    <t>ENSMUSG00000100393</t>
  </si>
  <si>
    <t>Gm29491</t>
  </si>
  <si>
    <t>22009</t>
  </si>
  <si>
    <t>ENSMUSG00000100394</t>
  </si>
  <si>
    <t>Gm28791</t>
  </si>
  <si>
    <t>22010</t>
  </si>
  <si>
    <t>ENSMUSG00000100396</t>
  </si>
  <si>
    <t>Gm29367</t>
  </si>
  <si>
    <t>22011</t>
  </si>
  <si>
    <t>ENSMUSG00000100397</t>
  </si>
  <si>
    <t>Gm28071</t>
  </si>
  <si>
    <t>22012</t>
  </si>
  <si>
    <t>ENSMUSG00000100402</t>
  </si>
  <si>
    <t>Gm28505</t>
  </si>
  <si>
    <t>22013</t>
  </si>
  <si>
    <t>ENSMUSG00000100426</t>
  </si>
  <si>
    <t>Gm4208</t>
  </si>
  <si>
    <t>22014</t>
  </si>
  <si>
    <t>ENSMUSG00000100444</t>
  </si>
  <si>
    <t>C530043A13Rik</t>
  </si>
  <si>
    <t>22015</t>
  </si>
  <si>
    <t>ENSMUSG00000100455</t>
  </si>
  <si>
    <t>Gm29170</t>
  </si>
  <si>
    <t>22016</t>
  </si>
  <si>
    <t>ENSMUSG00000100465</t>
  </si>
  <si>
    <t>Gm29264</t>
  </si>
  <si>
    <t>22017</t>
  </si>
  <si>
    <t>ENSMUSG00000100475</t>
  </si>
  <si>
    <t>Gm29543</t>
  </si>
  <si>
    <t>22018</t>
  </si>
  <si>
    <t>ENSMUSG00000100480</t>
  </si>
  <si>
    <t>Gm29156</t>
  </si>
  <si>
    <t>22019</t>
  </si>
  <si>
    <t>ENSMUSG00000100481</t>
  </si>
  <si>
    <t>Gm7114</t>
  </si>
  <si>
    <t>22020</t>
  </si>
  <si>
    <t>ENSMUSG00000100490</t>
  </si>
  <si>
    <t>Gm28455</t>
  </si>
  <si>
    <t>22021</t>
  </si>
  <si>
    <t>ENSMUSG00000100505</t>
  </si>
  <si>
    <t>Gm13283</t>
  </si>
  <si>
    <t>22022</t>
  </si>
  <si>
    <t>ENSMUSG00000100510</t>
  </si>
  <si>
    <t>AV026068</t>
  </si>
  <si>
    <t>22023</t>
  </si>
  <si>
    <t>ENSMUSG00000100512</t>
  </si>
  <si>
    <t>Ovol3</t>
  </si>
  <si>
    <t>22024</t>
  </si>
  <si>
    <t>ENSMUSG00000100514</t>
  </si>
  <si>
    <t>Gm12960</t>
  </si>
  <si>
    <t>22025</t>
  </si>
  <si>
    <t>ENSMUSG00000100516</t>
  </si>
  <si>
    <t>Gm29332</t>
  </si>
  <si>
    <t>22026</t>
  </si>
  <si>
    <t>ENSMUSG00000100522</t>
  </si>
  <si>
    <t>Gm19280</t>
  </si>
  <si>
    <t>22027</t>
  </si>
  <si>
    <t>ENSMUSG00000100524</t>
  </si>
  <si>
    <t>Gm28418</t>
  </si>
  <si>
    <t>22028</t>
  </si>
  <si>
    <t>ENSMUSG00000100529</t>
  </si>
  <si>
    <t>Gm19261</t>
  </si>
  <si>
    <t>22029</t>
  </si>
  <si>
    <t>ENSMUSG00000100536</t>
  </si>
  <si>
    <t>Gm28873</t>
  </si>
  <si>
    <t>22030</t>
  </si>
  <si>
    <t>ENSMUSG00000100548</t>
  </si>
  <si>
    <t>Gm29585</t>
  </si>
  <si>
    <t>22031</t>
  </si>
  <si>
    <t>ENSMUSG00000100550</t>
  </si>
  <si>
    <t>2310039L15Rik</t>
  </si>
  <si>
    <t>22032</t>
  </si>
  <si>
    <t>ENSMUSG00000100551</t>
  </si>
  <si>
    <t>Gm19503</t>
  </si>
  <si>
    <t>22033</t>
  </si>
  <si>
    <t>ENSMUSG00000100555</t>
  </si>
  <si>
    <t>Gm8173</t>
  </si>
  <si>
    <t>22034</t>
  </si>
  <si>
    <t>ENSMUSG00000100572</t>
  </si>
  <si>
    <t>2410021H03Rik</t>
  </si>
  <si>
    <t>22035</t>
  </si>
  <si>
    <t>ENSMUSG00000100583</t>
  </si>
  <si>
    <t>Gm29443</t>
  </si>
  <si>
    <t>22036</t>
  </si>
  <si>
    <t>ENSMUSG00000100585</t>
  </si>
  <si>
    <t>1700108J01Rik</t>
  </si>
  <si>
    <t>22037</t>
  </si>
  <si>
    <t>ENSMUSG00000100586</t>
  </si>
  <si>
    <t>Vmn1r90</t>
  </si>
  <si>
    <t>22038</t>
  </si>
  <si>
    <t>ENSMUSG00000100590</t>
  </si>
  <si>
    <t>Gm4785</t>
  </si>
  <si>
    <t>22039</t>
  </si>
  <si>
    <t>ENSMUSG00000100593</t>
  </si>
  <si>
    <t>1700119H24Rik</t>
  </si>
  <si>
    <t>22040</t>
  </si>
  <si>
    <t>ENSMUSG00000100594</t>
  </si>
  <si>
    <t>2810414N06Rik</t>
  </si>
  <si>
    <t>22041</t>
  </si>
  <si>
    <t>ENSMUSG00000100615</t>
  </si>
  <si>
    <t>Gm5511</t>
  </si>
  <si>
    <t>22042</t>
  </si>
  <si>
    <t>ENSMUSG00000100620</t>
  </si>
  <si>
    <t>Gm28277</t>
  </si>
  <si>
    <t>22043</t>
  </si>
  <si>
    <t>ENSMUSG00000100622</t>
  </si>
  <si>
    <t>Gm20379</t>
  </si>
  <si>
    <t>22044</t>
  </si>
  <si>
    <t>ENSMUSG00000100625</t>
  </si>
  <si>
    <t>1700016G22Rik</t>
  </si>
  <si>
    <t>22045</t>
  </si>
  <si>
    <t>ENSMUSG00000100627</t>
  </si>
  <si>
    <t>A830008E24Rik</t>
  </si>
  <si>
    <t>22046</t>
  </si>
  <si>
    <t>ENSMUSG00000100629</t>
  </si>
  <si>
    <t>Gm28192</t>
  </si>
  <si>
    <t>22047</t>
  </si>
  <si>
    <t>ENSMUSG00000100632</t>
  </si>
  <si>
    <t>9430060I03Rik</t>
  </si>
  <si>
    <t>22048</t>
  </si>
  <si>
    <t>ENSMUSG00000100635</t>
  </si>
  <si>
    <t>Gm29157</t>
  </si>
  <si>
    <t>22049</t>
  </si>
  <si>
    <t>ENSMUSG00000100642</t>
  </si>
  <si>
    <t>Gm28230</t>
  </si>
  <si>
    <t>22050</t>
  </si>
  <si>
    <t>ENSMUSG00000100658</t>
  </si>
  <si>
    <t>F730311O21Rik</t>
  </si>
  <si>
    <t>22051</t>
  </si>
  <si>
    <t>ENSMUSG00000100672</t>
  </si>
  <si>
    <t>Gm28404</t>
  </si>
  <si>
    <t>22052</t>
  </si>
  <si>
    <t>ENSMUSG00000100680</t>
  </si>
  <si>
    <t>1810044D09Rik</t>
  </si>
  <si>
    <t>22053</t>
  </si>
  <si>
    <t>ENSMUSG00000100681</t>
  </si>
  <si>
    <t>1700064J06Rik</t>
  </si>
  <si>
    <t>22054</t>
  </si>
  <si>
    <t>ENSMUSG00000100691</t>
  </si>
  <si>
    <t>2010320M18Rik</t>
  </si>
  <si>
    <t>22055</t>
  </si>
  <si>
    <t>ENSMUSG00000100696</t>
  </si>
  <si>
    <t>Gm8419</t>
  </si>
  <si>
    <t>22056</t>
  </si>
  <si>
    <t>ENSMUSG00000100701</t>
  </si>
  <si>
    <t>Gm19587</t>
  </si>
  <si>
    <t>22057</t>
  </si>
  <si>
    <t>ENSMUSG00000100707</t>
  </si>
  <si>
    <t>Gm28523</t>
  </si>
  <si>
    <t>22058</t>
  </si>
  <si>
    <t>ENSMUSG00000100714</t>
  </si>
  <si>
    <t>2010308F09Rik</t>
  </si>
  <si>
    <t>22059</t>
  </si>
  <si>
    <t>ENSMUSG00000100738</t>
  </si>
  <si>
    <t>2010106C02Rik</t>
  </si>
  <si>
    <t>22060</t>
  </si>
  <si>
    <t>ENSMUSG00000100747</t>
  </si>
  <si>
    <t>1700084E18Rik</t>
  </si>
  <si>
    <t>22061</t>
  </si>
  <si>
    <t>ENSMUSG00000100760</t>
  </si>
  <si>
    <t>Gm4035</t>
  </si>
  <si>
    <t>22062</t>
  </si>
  <si>
    <t>ENSMUSG00000100764</t>
  </si>
  <si>
    <t>Gm29155</t>
  </si>
  <si>
    <t>22063</t>
  </si>
  <si>
    <t>ENSMUSG00000100768</t>
  </si>
  <si>
    <t>Gm29055</t>
  </si>
  <si>
    <t>22064</t>
  </si>
  <si>
    <t>ENSMUSG00000100770</t>
  </si>
  <si>
    <t>Gm28466</t>
  </si>
  <si>
    <t>22065</t>
  </si>
  <si>
    <t>ENSMUSG00000100775</t>
  </si>
  <si>
    <t>Gm29107</t>
  </si>
  <si>
    <t>22066</t>
  </si>
  <si>
    <t>ENSMUSG00000100779</t>
  </si>
  <si>
    <t>Gm29292</t>
  </si>
  <si>
    <t>22067</t>
  </si>
  <si>
    <t>ENSMUSG00000100781</t>
  </si>
  <si>
    <t>Gm29481</t>
  </si>
  <si>
    <t>22068</t>
  </si>
  <si>
    <t>ENSMUSG00000100783</t>
  </si>
  <si>
    <t>2310047D07Rik</t>
  </si>
  <si>
    <t>22069</t>
  </si>
  <si>
    <t>ENSMUSG00000100786</t>
  </si>
  <si>
    <t>Gm28940</t>
  </si>
  <si>
    <t>22070</t>
  </si>
  <si>
    <t>ENSMUSG00000100789</t>
  </si>
  <si>
    <t>Gm29508</t>
  </si>
  <si>
    <t>22071</t>
  </si>
  <si>
    <t>ENSMUSG00000100794</t>
  </si>
  <si>
    <t>Gm29667</t>
  </si>
  <si>
    <t>22072</t>
  </si>
  <si>
    <t>ENSMUSG00000100807</t>
  </si>
  <si>
    <t>Gm29521</t>
  </si>
  <si>
    <t>22073</t>
  </si>
  <si>
    <t>ENSMUSG00000100811</t>
  </si>
  <si>
    <t>Gm29083</t>
  </si>
  <si>
    <t>22074</t>
  </si>
  <si>
    <t>ENSMUSG00000100813</t>
  </si>
  <si>
    <t>Gm28874</t>
  </si>
  <si>
    <t>22075</t>
  </si>
  <si>
    <t>ENSMUSG00000100815</t>
  </si>
  <si>
    <t>Gm29112</t>
  </si>
  <si>
    <t>22076</t>
  </si>
  <si>
    <t>ENSMUSG00000100819</t>
  </si>
  <si>
    <t>Gm2693</t>
  </si>
  <si>
    <t>22077</t>
  </si>
  <si>
    <t>ENSMUSG00000100825</t>
  </si>
  <si>
    <t>Itpa-ps2</t>
  </si>
  <si>
    <t>22078</t>
  </si>
  <si>
    <t>ENSMUSG00000100826</t>
  </si>
  <si>
    <t>Snhg14</t>
  </si>
  <si>
    <t>22079</t>
  </si>
  <si>
    <t>ENSMUSG00000100833</t>
  </si>
  <si>
    <t>Gm28988</t>
  </si>
  <si>
    <t>22080</t>
  </si>
  <si>
    <t>ENSMUSG00000100860</t>
  </si>
  <si>
    <t>2010009K17Rik</t>
  </si>
  <si>
    <t>22081</t>
  </si>
  <si>
    <t>ENSMUSG00000100863</t>
  </si>
  <si>
    <t>Gm12669</t>
  </si>
  <si>
    <t>22082</t>
  </si>
  <si>
    <t>ENSMUSG00000100867</t>
  </si>
  <si>
    <t>Gm18981</t>
  </si>
  <si>
    <t>22083</t>
  </si>
  <si>
    <t>ENSMUSG00000100876</t>
  </si>
  <si>
    <t>2810454H06Rik</t>
  </si>
  <si>
    <t>22084</t>
  </si>
  <si>
    <t>ENSMUSG00000100880</t>
  </si>
  <si>
    <t>Gm6610</t>
  </si>
  <si>
    <t>22085</t>
  </si>
  <si>
    <t>ENSMUSG00000100901</t>
  </si>
  <si>
    <t>Gm18829</t>
  </si>
  <si>
    <t>22086</t>
  </si>
  <si>
    <t>ENSMUSG00000100916</t>
  </si>
  <si>
    <t>Lhb</t>
  </si>
  <si>
    <t>22087</t>
  </si>
  <si>
    <t>ENSMUSG00000100927</t>
  </si>
  <si>
    <t>Gm28536</t>
  </si>
  <si>
    <t>22088</t>
  </si>
  <si>
    <t>ENSMUSG00000100929</t>
  </si>
  <si>
    <t>Gm28064</t>
  </si>
  <si>
    <t>22089</t>
  </si>
  <si>
    <t>ENSMUSG00000100931</t>
  </si>
  <si>
    <t>Gm28085</t>
  </si>
  <si>
    <t>22090</t>
  </si>
  <si>
    <t>ENSMUSG00000100932</t>
  </si>
  <si>
    <t>Gm29459</t>
  </si>
  <si>
    <t>22091</t>
  </si>
  <si>
    <t>ENSMUSG00000100937</t>
  </si>
  <si>
    <t>1700020D05Rik</t>
  </si>
  <si>
    <t>22092</t>
  </si>
  <si>
    <t>ENSMUSG00000100967</t>
  </si>
  <si>
    <t>Gm29666</t>
  </si>
  <si>
    <t>22093</t>
  </si>
  <si>
    <t>ENSMUSG00000100975</t>
  </si>
  <si>
    <t>Gm28875</t>
  </si>
  <si>
    <t>22094</t>
  </si>
  <si>
    <t>ENSMUSG00000100980</t>
  </si>
  <si>
    <t>Gm29100</t>
  </si>
  <si>
    <t>22095</t>
  </si>
  <si>
    <t>ENSMUSG00000100987</t>
  </si>
  <si>
    <t>Gm1627</t>
  </si>
  <si>
    <t>22096</t>
  </si>
  <si>
    <t>ENSMUSG00000101007</t>
  </si>
  <si>
    <t>Gm29541</t>
  </si>
  <si>
    <t>22097</t>
  </si>
  <si>
    <t>ENSMUSG00000101008</t>
  </si>
  <si>
    <t>Gm29442</t>
  </si>
  <si>
    <t>22098</t>
  </si>
  <si>
    <t>ENSMUSG00000101009</t>
  </si>
  <si>
    <t>1700108F19Rik</t>
  </si>
  <si>
    <t>22099</t>
  </si>
  <si>
    <t>ENSMUSG00000101013</t>
  </si>
  <si>
    <t>A630072M18Rik</t>
  </si>
  <si>
    <t>22100</t>
  </si>
  <si>
    <t>ENSMUSG00000101028</t>
  </si>
  <si>
    <t>Gm28723</t>
  </si>
  <si>
    <t>22101</t>
  </si>
  <si>
    <t>ENSMUSG00000101037</t>
  </si>
  <si>
    <t>Gm28424</t>
  </si>
  <si>
    <t>22102</t>
  </si>
  <si>
    <t>ENSMUSG00000101059</t>
  </si>
  <si>
    <t>Gm4017</t>
  </si>
  <si>
    <t>22103</t>
  </si>
  <si>
    <t>ENSMUSG00000101061</t>
  </si>
  <si>
    <t>Platr1</t>
  </si>
  <si>
    <t>22104</t>
  </si>
  <si>
    <t>ENSMUSG00000101062</t>
  </si>
  <si>
    <t>Gm28821</t>
  </si>
  <si>
    <t>22105</t>
  </si>
  <si>
    <t>ENSMUSG00000101077</t>
  </si>
  <si>
    <t>Gm29164</t>
  </si>
  <si>
    <t>22106</t>
  </si>
  <si>
    <t>ENSMUSG00000101079</t>
  </si>
  <si>
    <t>Gm28991</t>
  </si>
  <si>
    <t>22107</t>
  </si>
  <si>
    <t>ENSMUSG00000101086</t>
  </si>
  <si>
    <t>Gm28651</t>
  </si>
  <si>
    <t>22108</t>
  </si>
  <si>
    <t>ENSMUSG00000101102</t>
  </si>
  <si>
    <t>Gm28609</t>
  </si>
  <si>
    <t>22109</t>
  </si>
  <si>
    <t>ENSMUSG00000101122</t>
  </si>
  <si>
    <t>Gm17971</t>
  </si>
  <si>
    <t>22110</t>
  </si>
  <si>
    <t>ENSMUSG00000101132</t>
  </si>
  <si>
    <t>Gm8000</t>
  </si>
  <si>
    <t>22111</t>
  </si>
  <si>
    <t>ENSMUSG00000101133</t>
  </si>
  <si>
    <t>Gm29050</t>
  </si>
  <si>
    <t>22112</t>
  </si>
  <si>
    <t>ENSMUSG00000101135</t>
  </si>
  <si>
    <t>Gm17981</t>
  </si>
  <si>
    <t>22113</t>
  </si>
  <si>
    <t>ENSMUSG00000101144</t>
  </si>
  <si>
    <t>Gm29054</t>
  </si>
  <si>
    <t>22114</t>
  </si>
  <si>
    <t>ENSMUSG00000101156</t>
  </si>
  <si>
    <t>Gm29114</t>
  </si>
  <si>
    <t>22115</t>
  </si>
  <si>
    <t>ENSMUSG00000101162</t>
  </si>
  <si>
    <t>Gm26728</t>
  </si>
  <si>
    <t>22116</t>
  </si>
  <si>
    <t>ENSMUSG00000101166</t>
  </si>
  <si>
    <t>Gm28496</t>
  </si>
  <si>
    <t>22117</t>
  </si>
  <si>
    <t>ENSMUSG00000101167</t>
  </si>
  <si>
    <t>H2afy3</t>
  </si>
  <si>
    <t>22118</t>
  </si>
  <si>
    <t>ENSMUSG00000101168</t>
  </si>
  <si>
    <t>Gm28892</t>
  </si>
  <si>
    <t>22119</t>
  </si>
  <si>
    <t>ENSMUSG00000101172</t>
  </si>
  <si>
    <t>Gm28535</t>
  </si>
  <si>
    <t>22120</t>
  </si>
  <si>
    <t>ENSMUSG00000101174</t>
  </si>
  <si>
    <t>Hoxd4</t>
  </si>
  <si>
    <t>22121</t>
  </si>
  <si>
    <t>ENSMUSG00000101179</t>
  </si>
  <si>
    <t>Gm29455</t>
  </si>
  <si>
    <t>22122</t>
  </si>
  <si>
    <t>ENSMUSG00000101188</t>
  </si>
  <si>
    <t>Eif4a-ps4</t>
  </si>
  <si>
    <t>22123</t>
  </si>
  <si>
    <t>ENSMUSG00000101191</t>
  </si>
  <si>
    <t>Gm28809</t>
  </si>
  <si>
    <t>22124</t>
  </si>
  <si>
    <t>ENSMUSG00000101210</t>
  </si>
  <si>
    <t>Gm28720</t>
  </si>
  <si>
    <t>22125</t>
  </si>
  <si>
    <t>ENSMUSG00000101214</t>
  </si>
  <si>
    <t>Gm28403</t>
  </si>
  <si>
    <t>22126</t>
  </si>
  <si>
    <t>ENSMUSG00000101219</t>
  </si>
  <si>
    <t>Gm20302</t>
  </si>
  <si>
    <t>22127</t>
  </si>
  <si>
    <t>ENSMUSG00000101223</t>
  </si>
  <si>
    <t>4930568A12Rik</t>
  </si>
  <si>
    <t>22128</t>
  </si>
  <si>
    <t>ENSMUSG00000101224</t>
  </si>
  <si>
    <t>Gm28209</t>
  </si>
  <si>
    <t>22129</t>
  </si>
  <si>
    <t>ENSMUSG00000101225</t>
  </si>
  <si>
    <t>1700008J07Rik</t>
  </si>
  <si>
    <t>22130</t>
  </si>
  <si>
    <t>ENSMUSG00000101249</t>
  </si>
  <si>
    <t>Gm29216</t>
  </si>
  <si>
    <t>22131</t>
  </si>
  <si>
    <t>ENSMUSG00000101258</t>
  </si>
  <si>
    <t>Gm29477</t>
  </si>
  <si>
    <t>22132</t>
  </si>
  <si>
    <t>ENSMUSG00000101262</t>
  </si>
  <si>
    <t>Gm8326</t>
  </si>
  <si>
    <t>22133</t>
  </si>
  <si>
    <t>ENSMUSG00000101268</t>
  </si>
  <si>
    <t>2010310C07Rik</t>
  </si>
  <si>
    <t>22134</t>
  </si>
  <si>
    <t>ENSMUSG00000101279</t>
  </si>
  <si>
    <t>Gm18342</t>
  </si>
  <si>
    <t>22135</t>
  </si>
  <si>
    <t>ENSMUSG00000101288</t>
  </si>
  <si>
    <t>Gm28342</t>
  </si>
  <si>
    <t>22136</t>
  </si>
  <si>
    <t>ENSMUSG00000101295</t>
  </si>
  <si>
    <t>Gm28180</t>
  </si>
  <si>
    <t>22137</t>
  </si>
  <si>
    <t>ENSMUSG00000101304</t>
  </si>
  <si>
    <t>Plet1os</t>
  </si>
  <si>
    <t>22138</t>
  </si>
  <si>
    <t>ENSMUSG00000101308</t>
  </si>
  <si>
    <t>Gm28989</t>
  </si>
  <si>
    <t>22139</t>
  </si>
  <si>
    <t>ENSMUSG00000101309</t>
  </si>
  <si>
    <t>Gm29397</t>
  </si>
  <si>
    <t>22140</t>
  </si>
  <si>
    <t>ENSMUSG00000101316</t>
  </si>
  <si>
    <t>Gm12663</t>
  </si>
  <si>
    <t>22141</t>
  </si>
  <si>
    <t>ENSMUSG00000101320</t>
  </si>
  <si>
    <t>Gm28529</t>
  </si>
  <si>
    <t>22142</t>
  </si>
  <si>
    <t>ENSMUSG00000101324</t>
  </si>
  <si>
    <t>Gm29187</t>
  </si>
  <si>
    <t>22143</t>
  </si>
  <si>
    <t>ENSMUSG00000101335</t>
  </si>
  <si>
    <t>Gm28229</t>
  </si>
  <si>
    <t>22144</t>
  </si>
  <si>
    <t>ENSMUSG00000101337</t>
  </si>
  <si>
    <t>Dnah7c</t>
  </si>
  <si>
    <t>22145</t>
  </si>
  <si>
    <t>ENSMUSG00000101344</t>
  </si>
  <si>
    <t>Gm29183</t>
  </si>
  <si>
    <t>22146</t>
  </si>
  <si>
    <t>ENSMUSG00000101355</t>
  </si>
  <si>
    <t>Hist1h3h</t>
  </si>
  <si>
    <t>22147</t>
  </si>
  <si>
    <t>ENSMUSG00000101360</t>
  </si>
  <si>
    <t>4933417O13Rik</t>
  </si>
  <si>
    <t>22148</t>
  </si>
  <si>
    <t>ENSMUSG00000101365</t>
  </si>
  <si>
    <t>Gm19325</t>
  </si>
  <si>
    <t>22149</t>
  </si>
  <si>
    <t>ENSMUSG00000101372</t>
  </si>
  <si>
    <t>Gm19028</t>
  </si>
  <si>
    <t>22150</t>
  </si>
  <si>
    <t>ENSMUSG00000101389</t>
  </si>
  <si>
    <t>Ms4a4a</t>
  </si>
  <si>
    <t>22151</t>
  </si>
  <si>
    <t>ENSMUSG00000101392</t>
  </si>
  <si>
    <t>Gm29163</t>
  </si>
  <si>
    <t>22152</t>
  </si>
  <si>
    <t>ENSMUSG00000101400</t>
  </si>
  <si>
    <t>Gm29596</t>
  </si>
  <si>
    <t>22153</t>
  </si>
  <si>
    <t>ENSMUSG00000101406</t>
  </si>
  <si>
    <t>Gm29200</t>
  </si>
  <si>
    <t>22154</t>
  </si>
  <si>
    <t>ENSMUSG00000101410</t>
  </si>
  <si>
    <t>Gm28581</t>
  </si>
  <si>
    <t>22155</t>
  </si>
  <si>
    <t>ENSMUSG00000101414</t>
  </si>
  <si>
    <t>Gm29101</t>
  </si>
  <si>
    <t>22156</t>
  </si>
  <si>
    <t>ENSMUSG00000101437</t>
  </si>
  <si>
    <t>Gm29454</t>
  </si>
  <si>
    <t>22157</t>
  </si>
  <si>
    <t>ENSMUSG00000101438</t>
  </si>
  <si>
    <t>Gm19412</t>
  </si>
  <si>
    <t>22158</t>
  </si>
  <si>
    <t>ENSMUSG00000101439</t>
  </si>
  <si>
    <t>Gm336</t>
  </si>
  <si>
    <t>22159</t>
  </si>
  <si>
    <t>ENSMUSG00000101445</t>
  </si>
  <si>
    <t>Gm28932</t>
  </si>
  <si>
    <t>22160</t>
  </si>
  <si>
    <t>ENSMUSG00000101450</t>
  </si>
  <si>
    <t>Gm28941</t>
  </si>
  <si>
    <t>22161</t>
  </si>
  <si>
    <t>ENSMUSG00000101451</t>
  </si>
  <si>
    <t>Gm29430</t>
  </si>
  <si>
    <t>22162</t>
  </si>
  <si>
    <t>ENSMUSG00000101452</t>
  </si>
  <si>
    <t>Gm28530</t>
  </si>
  <si>
    <t>22163</t>
  </si>
  <si>
    <t>ENSMUSG00000101462</t>
  </si>
  <si>
    <t>Gm3052</t>
  </si>
  <si>
    <t>22164</t>
  </si>
  <si>
    <t>ENSMUSG00000101464</t>
  </si>
  <si>
    <t>Gm7436</t>
  </si>
  <si>
    <t>22165</t>
  </si>
  <si>
    <t>ENSMUSG00000101482</t>
  </si>
  <si>
    <t>Gm28883</t>
  </si>
  <si>
    <t>22166</t>
  </si>
  <si>
    <t>ENSMUSG00000101493</t>
  </si>
  <si>
    <t>2810405F17Rik</t>
  </si>
  <si>
    <t>22167</t>
  </si>
  <si>
    <t>ENSMUSG00000101501</t>
  </si>
  <si>
    <t>Rps27a-ps1</t>
  </si>
  <si>
    <t>22168</t>
  </si>
  <si>
    <t>ENSMUSG00000101503</t>
  </si>
  <si>
    <t>Gm28364</t>
  </si>
  <si>
    <t>22169</t>
  </si>
  <si>
    <t>ENSMUSG00000101505</t>
  </si>
  <si>
    <t>1700109G14Rik</t>
  </si>
  <si>
    <t>22170</t>
  </si>
  <si>
    <t>ENSMUSG00000101509</t>
  </si>
  <si>
    <t>Gm29641</t>
  </si>
  <si>
    <t>22171</t>
  </si>
  <si>
    <t>ENSMUSG00000101517</t>
  </si>
  <si>
    <t>4732465J04Rik</t>
  </si>
  <si>
    <t>22172</t>
  </si>
  <si>
    <t>ENSMUSG00000101519</t>
  </si>
  <si>
    <t>Ska2l-ps</t>
  </si>
  <si>
    <t>22173</t>
  </si>
  <si>
    <t>ENSMUSG00000101523</t>
  </si>
  <si>
    <t>Gm10031</t>
  </si>
  <si>
    <t>22174</t>
  </si>
  <si>
    <t>ENSMUSG00000101535</t>
  </si>
  <si>
    <t>Gm29383</t>
  </si>
  <si>
    <t>22175</t>
  </si>
  <si>
    <t>ENSMUSG00000101555</t>
  </si>
  <si>
    <t>Gm28731</t>
  </si>
  <si>
    <t>22176</t>
  </si>
  <si>
    <t>ENSMUSG00000101556</t>
  </si>
  <si>
    <t>Gm28869</t>
  </si>
  <si>
    <t>22177</t>
  </si>
  <si>
    <t>ENSMUSG00000101559</t>
  </si>
  <si>
    <t>Gm28258</t>
  </si>
  <si>
    <t>22178</t>
  </si>
  <si>
    <t>ENSMUSG00000101567</t>
  </si>
  <si>
    <t>Txn-ps1</t>
  </si>
  <si>
    <t>22179</t>
  </si>
  <si>
    <t>ENSMUSG00000101568</t>
  </si>
  <si>
    <t>1700040F17Rik</t>
  </si>
  <si>
    <t>22180</t>
  </si>
  <si>
    <t>ENSMUSG00000101585</t>
  </si>
  <si>
    <t>1600010M07Rik</t>
  </si>
  <si>
    <t>22181</t>
  </si>
  <si>
    <t>ENSMUSG00000101586</t>
  </si>
  <si>
    <t>Gm29017</t>
  </si>
  <si>
    <t>22182</t>
  </si>
  <si>
    <t>ENSMUSG00000101587</t>
  </si>
  <si>
    <t>Gm29036</t>
  </si>
  <si>
    <t>22183</t>
  </si>
  <si>
    <t>ENSMUSG00000101589</t>
  </si>
  <si>
    <t>Rbm6-ps1</t>
  </si>
  <si>
    <t>22184</t>
  </si>
  <si>
    <t>ENSMUSG00000101595</t>
  </si>
  <si>
    <t>Gm29395</t>
  </si>
  <si>
    <t>22185</t>
  </si>
  <si>
    <t>ENSMUSG00000101599</t>
  </si>
  <si>
    <t>Gm20342</t>
  </si>
  <si>
    <t>22186</t>
  </si>
  <si>
    <t>ENSMUSG00000101605</t>
  </si>
  <si>
    <t>Ace3</t>
  </si>
  <si>
    <t>22187</t>
  </si>
  <si>
    <t>ENSMUSG00000101609</t>
  </si>
  <si>
    <t>Kcnq1ot1</t>
  </si>
  <si>
    <t>22188</t>
  </si>
  <si>
    <t>ENSMUSG00000101612</t>
  </si>
  <si>
    <t>Gm7933</t>
  </si>
  <si>
    <t>22189</t>
  </si>
  <si>
    <t>ENSMUSG00000101613</t>
  </si>
  <si>
    <t>Gm28516</t>
  </si>
  <si>
    <t>22190</t>
  </si>
  <si>
    <t>ENSMUSG00000101615</t>
  </si>
  <si>
    <t>Gm8495</t>
  </si>
  <si>
    <t>22191</t>
  </si>
  <si>
    <t>ENSMUSG00000101624</t>
  </si>
  <si>
    <t>Gm28882</t>
  </si>
  <si>
    <t>22192</t>
  </si>
  <si>
    <t>ENSMUSG00000101628</t>
  </si>
  <si>
    <t>Gm28177</t>
  </si>
  <si>
    <t>22193</t>
  </si>
  <si>
    <t>ENSMUSG00000101636</t>
  </si>
  <si>
    <t>4930579H20Rik</t>
  </si>
  <si>
    <t>22194</t>
  </si>
  <si>
    <t>ENSMUSG00000101655</t>
  </si>
  <si>
    <t>2310040G24Rik</t>
  </si>
  <si>
    <t>22195</t>
  </si>
  <si>
    <t>ENSMUSG00000101656</t>
  </si>
  <si>
    <t>Gm8004</t>
  </si>
  <si>
    <t>22196</t>
  </si>
  <si>
    <t>ENSMUSG00000101662</t>
  </si>
  <si>
    <t>Gm28499</t>
  </si>
  <si>
    <t>22197</t>
  </si>
  <si>
    <t>ENSMUSG00000101666</t>
  </si>
  <si>
    <t>Rhoay-ps3</t>
  </si>
  <si>
    <t>22198</t>
  </si>
  <si>
    <t>ENSMUSG00000101674</t>
  </si>
  <si>
    <t>4930444A19Rik</t>
  </si>
  <si>
    <t>22199</t>
  </si>
  <si>
    <t>ENSMUSG00000101678</t>
  </si>
  <si>
    <t>Gm29609</t>
  </si>
  <si>
    <t>22200</t>
  </si>
  <si>
    <t>ENSMUSG00000101682</t>
  </si>
  <si>
    <t>Gm29228</t>
  </si>
  <si>
    <t>22201</t>
  </si>
  <si>
    <t>ENSMUSG00000101693</t>
  </si>
  <si>
    <t>Gm19461</t>
  </si>
  <si>
    <t>22202</t>
  </si>
  <si>
    <t>ENSMUSG00000101695</t>
  </si>
  <si>
    <t>1700094J05Rik</t>
  </si>
  <si>
    <t>22203</t>
  </si>
  <si>
    <t>ENSMUSG00000101701</t>
  </si>
  <si>
    <t>4930521E06Rik</t>
  </si>
  <si>
    <t>22204</t>
  </si>
  <si>
    <t>ENSMUSG00000101702</t>
  </si>
  <si>
    <t>1700072G22Rik</t>
  </si>
  <si>
    <t>22205</t>
  </si>
  <si>
    <t>ENSMUSG00000101716</t>
  </si>
  <si>
    <t>22206</t>
  </si>
  <si>
    <t>ENSMUSG00000101724</t>
  </si>
  <si>
    <t>Gm29453</t>
  </si>
  <si>
    <t>22207</t>
  </si>
  <si>
    <t>ENSMUSG00000101729</t>
  </si>
  <si>
    <t>Gm17796</t>
  </si>
  <si>
    <t>22208</t>
  </si>
  <si>
    <t>ENSMUSG00000101731</t>
  </si>
  <si>
    <t>3830432H09Rik</t>
  </si>
  <si>
    <t>22209</t>
  </si>
  <si>
    <t>ENSMUSG00000101741</t>
  </si>
  <si>
    <t>Gm28055</t>
  </si>
  <si>
    <t>22210</t>
  </si>
  <si>
    <t>ENSMUSG00000101754</t>
  </si>
  <si>
    <t>Gm2987</t>
  </si>
  <si>
    <t>22211</t>
  </si>
  <si>
    <t>ENSMUSG00000101778</t>
  </si>
  <si>
    <t>Gm29488</t>
  </si>
  <si>
    <t>22212</t>
  </si>
  <si>
    <t>ENSMUSG00000101795</t>
  </si>
  <si>
    <t>Gm5835</t>
  </si>
  <si>
    <t>22213</t>
  </si>
  <si>
    <t>ENSMUSG00000101797</t>
  </si>
  <si>
    <t>Gm29266</t>
  </si>
  <si>
    <t>22214</t>
  </si>
  <si>
    <t>ENSMUSG00000101799</t>
  </si>
  <si>
    <t>9330175M20Rik</t>
  </si>
  <si>
    <t>22215</t>
  </si>
  <si>
    <t>ENSMUSG00000101814</t>
  </si>
  <si>
    <t>Gm17807</t>
  </si>
  <si>
    <t>22216</t>
  </si>
  <si>
    <t>ENSMUSG00000101823</t>
  </si>
  <si>
    <t>Gm29438</t>
  </si>
  <si>
    <t>22217</t>
  </si>
  <si>
    <t>ENSMUSG00000101827</t>
  </si>
  <si>
    <t>Gm28686</t>
  </si>
  <si>
    <t>22218</t>
  </si>
  <si>
    <t>ENSMUSG00000101828</t>
  </si>
  <si>
    <t>D130051D11Rik</t>
  </si>
  <si>
    <t>22219</t>
  </si>
  <si>
    <t>ENSMUSG00000101832</t>
  </si>
  <si>
    <t>Gm28982</t>
  </si>
  <si>
    <t>22220</t>
  </si>
  <si>
    <t>ENSMUSG00000101834</t>
  </si>
  <si>
    <t>Gm5829</t>
  </si>
  <si>
    <t>22221</t>
  </si>
  <si>
    <t>ENSMUSG00000101845</t>
  </si>
  <si>
    <t>Gm28198</t>
  </si>
  <si>
    <t>22222</t>
  </si>
  <si>
    <t>ENSMUSG00000101848</t>
  </si>
  <si>
    <t>4933417E11Rik</t>
  </si>
  <si>
    <t>22223</t>
  </si>
  <si>
    <t>ENSMUSG00000101849</t>
  </si>
  <si>
    <t>Gm28386</t>
  </si>
  <si>
    <t>22224</t>
  </si>
  <si>
    <t>ENSMUSG00000101856</t>
  </si>
  <si>
    <t>1700096K18Rik</t>
  </si>
  <si>
    <t>22225</t>
  </si>
  <si>
    <t>ENSMUSG00000101859</t>
  </si>
  <si>
    <t>Gm29233</t>
  </si>
  <si>
    <t>22226</t>
  </si>
  <si>
    <t>ENSMUSG00000101865</t>
  </si>
  <si>
    <t>Gm9775</t>
  </si>
  <si>
    <t>22227</t>
  </si>
  <si>
    <t>ENSMUSG00000101867</t>
  </si>
  <si>
    <t>C78334</t>
  </si>
  <si>
    <t>22228</t>
  </si>
  <si>
    <t>ENSMUSG00000101872</t>
  </si>
  <si>
    <t>Gm29237</t>
  </si>
  <si>
    <t>22229</t>
  </si>
  <si>
    <t>ENSMUSG00000101878</t>
  </si>
  <si>
    <t>Gm8203</t>
  </si>
  <si>
    <t>22230</t>
  </si>
  <si>
    <t>ENSMUSG00000101892</t>
  </si>
  <si>
    <t>9130401M01Rik</t>
  </si>
  <si>
    <t>22231</t>
  </si>
  <si>
    <t>ENSMUSG00000101903</t>
  </si>
  <si>
    <t>Gm29291</t>
  </si>
  <si>
    <t>22232</t>
  </si>
  <si>
    <t>ENSMUSG00000101904</t>
  </si>
  <si>
    <t>Gm29427</t>
  </si>
  <si>
    <t>22233</t>
  </si>
  <si>
    <t>ENSMUSG00000101905</t>
  </si>
  <si>
    <t>4930439D14Rik</t>
  </si>
  <si>
    <t>22234</t>
  </si>
  <si>
    <t>ENSMUSG00000101930</t>
  </si>
  <si>
    <t>Gm5441</t>
  </si>
  <si>
    <t>22235</t>
  </si>
  <si>
    <t>ENSMUSG00000101934</t>
  </si>
  <si>
    <t>Gm18304</t>
  </si>
  <si>
    <t>22236</t>
  </si>
  <si>
    <t>ENSMUSG00000101936</t>
  </si>
  <si>
    <t>Gm28164</t>
  </si>
  <si>
    <t>22237</t>
  </si>
  <si>
    <t>ENSMUSG00000101939</t>
  </si>
  <si>
    <t>Gm28438</t>
  </si>
  <si>
    <t>22238</t>
  </si>
  <si>
    <t>ENSMUSG00000101940</t>
  </si>
  <si>
    <t>Akp-ps1</t>
  </si>
  <si>
    <t>22239</t>
  </si>
  <si>
    <t>ENSMUSG00000101942</t>
  </si>
  <si>
    <t>Gm19582</t>
  </si>
  <si>
    <t>22240</t>
  </si>
  <si>
    <t>ENSMUSG00000101955</t>
  </si>
  <si>
    <t>Gm29376</t>
  </si>
  <si>
    <t>22241</t>
  </si>
  <si>
    <t>ENSMUSG00000101964</t>
  </si>
  <si>
    <t>Gm28693</t>
  </si>
  <si>
    <t>22242</t>
  </si>
  <si>
    <t>ENSMUSG00000101969</t>
  </si>
  <si>
    <t>Gm20125</t>
  </si>
  <si>
    <t>22243</t>
  </si>
  <si>
    <t>ENSMUSG00000101970</t>
  </si>
  <si>
    <t>1810026B05Rik</t>
  </si>
  <si>
    <t>22244</t>
  </si>
  <si>
    <t>ENSMUSG00000101972</t>
  </si>
  <si>
    <t>Hist1h3i</t>
  </si>
  <si>
    <t>22245</t>
  </si>
  <si>
    <t>ENSMUSG00000101995</t>
  </si>
  <si>
    <t>Gm29480</t>
  </si>
  <si>
    <t>22246</t>
  </si>
  <si>
    <t>ENSMUSG00000102009</t>
  </si>
  <si>
    <t>4933400F21Rik</t>
  </si>
  <si>
    <t>22247</t>
  </si>
  <si>
    <t>ENSMUSG00000102014</t>
  </si>
  <si>
    <t>2900009J06Rik</t>
  </si>
  <si>
    <t>22248</t>
  </si>
  <si>
    <t>ENSMUSG00000102018</t>
  </si>
  <si>
    <t>K230010J24Rik</t>
  </si>
  <si>
    <t>22249</t>
  </si>
  <si>
    <t>ENSMUSG00000102027</t>
  </si>
  <si>
    <t>Gm28914</t>
  </si>
  <si>
    <t>22250</t>
  </si>
  <si>
    <t>ENSMUSG00000102029</t>
  </si>
  <si>
    <t>Gm29530</t>
  </si>
  <si>
    <t>22251</t>
  </si>
  <si>
    <t>ENSMUSG00000102037</t>
  </si>
  <si>
    <t>Bcl2a1a</t>
  </si>
  <si>
    <t>22252</t>
  </si>
  <si>
    <t>ENSMUSG00000102038</t>
  </si>
  <si>
    <t>Gm12345</t>
  </si>
  <si>
    <t>22253</t>
  </si>
  <si>
    <t>ENSMUSG00000102051</t>
  </si>
  <si>
    <t>I830127L07Rik</t>
  </si>
  <si>
    <t>22254</t>
  </si>
  <si>
    <t>ENSMUSG00000102055</t>
  </si>
  <si>
    <t>Gm28913</t>
  </si>
  <si>
    <t>22255</t>
  </si>
  <si>
    <t>ENSMUSG00000102059</t>
  </si>
  <si>
    <t>Gm20257</t>
  </si>
  <si>
    <t>22256</t>
  </si>
  <si>
    <t>ENSMUSG00000102060</t>
  </si>
  <si>
    <t>1700061E17Rik</t>
  </si>
  <si>
    <t>22257</t>
  </si>
  <si>
    <t>ENSMUSG00000102062</t>
  </si>
  <si>
    <t>Gm29246</t>
  </si>
  <si>
    <t>22258</t>
  </si>
  <si>
    <t>ENSMUSG00000102063</t>
  </si>
  <si>
    <t>Gm28706</t>
  </si>
  <si>
    <t>22259</t>
  </si>
  <si>
    <t>ENSMUSG00000102069</t>
  </si>
  <si>
    <t>1700012I11Rik</t>
  </si>
  <si>
    <t>22260</t>
  </si>
  <si>
    <t>ENSMUSG00000102080</t>
  </si>
  <si>
    <t>Gm5092</t>
  </si>
  <si>
    <t>22261</t>
  </si>
  <si>
    <t>ENSMUSG00000102084</t>
  </si>
  <si>
    <t>Gm29638</t>
  </si>
  <si>
    <t>22262</t>
  </si>
  <si>
    <t>ENSMUSG00000102091</t>
  </si>
  <si>
    <t>Olfr1034</t>
  </si>
  <si>
    <t>22263</t>
  </si>
  <si>
    <t>ENSMUSG00000102097</t>
  </si>
  <si>
    <t>A930006L05Rik</t>
  </si>
  <si>
    <t>22264</t>
  </si>
  <si>
    <t>ENSMUSG00000102101</t>
  </si>
  <si>
    <t>Zbtb11os1</t>
  </si>
  <si>
    <t>22265</t>
  </si>
  <si>
    <t>ENSMUSG00000102112</t>
  </si>
  <si>
    <t>1810041H14Rik</t>
  </si>
  <si>
    <t>22266</t>
  </si>
  <si>
    <t>ENSMUSG00000102114</t>
  </si>
  <si>
    <t>BC048559</t>
  </si>
  <si>
    <t>22267</t>
  </si>
  <si>
    <t>ENSMUSG00000102117</t>
  </si>
  <si>
    <t>Rpsa-ps1</t>
  </si>
  <si>
    <t>22268</t>
  </si>
  <si>
    <t>ENSMUSG00000102121</t>
  </si>
  <si>
    <t>Gm28065</t>
  </si>
  <si>
    <t>22269</t>
  </si>
  <si>
    <t>ENSMUSG00000102133</t>
  </si>
  <si>
    <t>Gm37106</t>
  </si>
  <si>
    <t>22270</t>
  </si>
  <si>
    <t>ENSMUSG00000102135</t>
  </si>
  <si>
    <t>Gm37108</t>
  </si>
  <si>
    <t>22271</t>
  </si>
  <si>
    <t>ENSMUSG00000102136</t>
  </si>
  <si>
    <t>Gm37107</t>
  </si>
  <si>
    <t>22272</t>
  </si>
  <si>
    <t>ENSMUSG00000102139</t>
  </si>
  <si>
    <t>Gm37109</t>
  </si>
  <si>
    <t>22273</t>
  </si>
  <si>
    <t>ENSMUSG00000102140</t>
  </si>
  <si>
    <t>Gm38058</t>
  </si>
  <si>
    <t>22274</t>
  </si>
  <si>
    <t>ENSMUSG00000102142</t>
  </si>
  <si>
    <t>Gm26930</t>
  </si>
  <si>
    <t>22275</t>
  </si>
  <si>
    <t>ENSMUSG00000102143</t>
  </si>
  <si>
    <t>Gm38057</t>
  </si>
  <si>
    <t>22276</t>
  </si>
  <si>
    <t>ENSMUSG00000102144</t>
  </si>
  <si>
    <t>4930429P21Rik</t>
  </si>
  <si>
    <t>22277</t>
  </si>
  <si>
    <t>ENSMUSG00000102145</t>
  </si>
  <si>
    <t>Gm38056</t>
  </si>
  <si>
    <t>22278</t>
  </si>
  <si>
    <t>ENSMUSG00000102147</t>
  </si>
  <si>
    <t>Gm38055</t>
  </si>
  <si>
    <t>22279</t>
  </si>
  <si>
    <t>ENSMUSG00000102148</t>
  </si>
  <si>
    <t>Gm38059</t>
  </si>
  <si>
    <t>22280</t>
  </si>
  <si>
    <t>ENSMUSG00000102151</t>
  </si>
  <si>
    <t>Gm37472</t>
  </si>
  <si>
    <t>22281</t>
  </si>
  <si>
    <t>ENSMUSG00000102152</t>
  </si>
  <si>
    <t>Gm37475</t>
  </si>
  <si>
    <t>22282</t>
  </si>
  <si>
    <t>ENSMUSG00000102153</t>
  </si>
  <si>
    <t>Gm37474</t>
  </si>
  <si>
    <t>22283</t>
  </si>
  <si>
    <t>ENSMUSG00000102154</t>
  </si>
  <si>
    <t>Gm37469</t>
  </si>
  <si>
    <t>22284</t>
  </si>
  <si>
    <t>ENSMUSG00000102155</t>
  </si>
  <si>
    <t>Gm37468</t>
  </si>
  <si>
    <t>22285</t>
  </si>
  <si>
    <t>ENSMUSG00000102157</t>
  </si>
  <si>
    <t>Gm37470</t>
  </si>
  <si>
    <t>22286</t>
  </si>
  <si>
    <t>ENSMUSG00000102158</t>
  </si>
  <si>
    <t>Gm34342</t>
  </si>
  <si>
    <t>22287</t>
  </si>
  <si>
    <t>ENSMUSG00000102171</t>
  </si>
  <si>
    <t>Gm37874</t>
  </si>
  <si>
    <t>22288</t>
  </si>
  <si>
    <t>ENSMUSG00000102172</t>
  </si>
  <si>
    <t>Gm37873</t>
  </si>
  <si>
    <t>22289</t>
  </si>
  <si>
    <t>ENSMUSG00000102175</t>
  </si>
  <si>
    <t>Gm6119</t>
  </si>
  <si>
    <t>22290</t>
  </si>
  <si>
    <t>ENSMUSG00000102179</t>
  </si>
  <si>
    <t>Gm37868</t>
  </si>
  <si>
    <t>22291</t>
  </si>
  <si>
    <t>ENSMUSG00000102184</t>
  </si>
  <si>
    <t>Gm37192</t>
  </si>
  <si>
    <t>22292</t>
  </si>
  <si>
    <t>ENSMUSG00000102186</t>
  </si>
  <si>
    <t>Gm37191</t>
  </si>
  <si>
    <t>22293</t>
  </si>
  <si>
    <t>ENSMUSG00000102189</t>
  </si>
  <si>
    <t>Gm37194</t>
  </si>
  <si>
    <t>22294</t>
  </si>
  <si>
    <t>ENSMUSG00000102193</t>
  </si>
  <si>
    <t>Gm7299</t>
  </si>
  <si>
    <t>22295</t>
  </si>
  <si>
    <t>ENSMUSG00000102194</t>
  </si>
  <si>
    <t>Gm38169</t>
  </si>
  <si>
    <t>22296</t>
  </si>
  <si>
    <t>ENSMUSG00000102196</t>
  </si>
  <si>
    <t>Gm38171</t>
  </si>
  <si>
    <t>22297</t>
  </si>
  <si>
    <t>ENSMUSG00000102198</t>
  </si>
  <si>
    <t>Gm38173</t>
  </si>
  <si>
    <t>22298</t>
  </si>
  <si>
    <t>ENSMUSG00000102200</t>
  </si>
  <si>
    <t>Gm36957</t>
  </si>
  <si>
    <t>22299</t>
  </si>
  <si>
    <t>ENSMUSG00000102201</t>
  </si>
  <si>
    <t>Gm36956</t>
  </si>
  <si>
    <t>22300</t>
  </si>
  <si>
    <t>ENSMUSG00000102202</t>
  </si>
  <si>
    <t>Gm33280</t>
  </si>
  <si>
    <t>22301</t>
  </si>
  <si>
    <t>ENSMUSG00000102205</t>
  </si>
  <si>
    <t>9430092D12Rik</t>
  </si>
  <si>
    <t>22302</t>
  </si>
  <si>
    <t>ENSMUSG00000102207</t>
  </si>
  <si>
    <t>Gm10344</t>
  </si>
  <si>
    <t>22303</t>
  </si>
  <si>
    <t>ENSMUSG00000102211</t>
  </si>
  <si>
    <t>Gm37490</t>
  </si>
  <si>
    <t>22304</t>
  </si>
  <si>
    <t>ENSMUSG00000102212</t>
  </si>
  <si>
    <t>C230085N15Rik</t>
  </si>
  <si>
    <t>22305</t>
  </si>
  <si>
    <t>ENSMUSG00000102225</t>
  </si>
  <si>
    <t>Gm37983</t>
  </si>
  <si>
    <t>22306</t>
  </si>
  <si>
    <t>ENSMUSG00000102234</t>
  </si>
  <si>
    <t>Gm37885</t>
  </si>
  <si>
    <t>22307</t>
  </si>
  <si>
    <t>ENSMUSG00000102235</t>
  </si>
  <si>
    <t>Gm37886</t>
  </si>
  <si>
    <t>22308</t>
  </si>
  <si>
    <t>ENSMUSG00000102241</t>
  </si>
  <si>
    <t>Gm37716</t>
  </si>
  <si>
    <t>22309</t>
  </si>
  <si>
    <t>ENSMUSG00000102243</t>
  </si>
  <si>
    <t>Gm37718</t>
  </si>
  <si>
    <t>22310</t>
  </si>
  <si>
    <t>ENSMUSG00000102246</t>
  </si>
  <si>
    <t>9430037O13Rik</t>
  </si>
  <si>
    <t>22311</t>
  </si>
  <si>
    <t>ENSMUSG00000102248</t>
  </si>
  <si>
    <t>Gm30280</t>
  </si>
  <si>
    <t>22312</t>
  </si>
  <si>
    <t>ENSMUSG00000102252</t>
  </si>
  <si>
    <t>Snrpn</t>
  </si>
  <si>
    <t>22313</t>
  </si>
  <si>
    <t>ENSMUSG00000102254</t>
  </si>
  <si>
    <t>Gm7496</t>
  </si>
  <si>
    <t>22314</t>
  </si>
  <si>
    <t>ENSMUSG00000102258</t>
  </si>
  <si>
    <t>Gm38257</t>
  </si>
  <si>
    <t>22315</t>
  </si>
  <si>
    <t>ENSMUSG00000102259</t>
  </si>
  <si>
    <t>Gm38230</t>
  </si>
  <si>
    <t>22316</t>
  </si>
  <si>
    <t>ENSMUSG00000102260</t>
  </si>
  <si>
    <t>D330025C20Rik</t>
  </si>
  <si>
    <t>22317</t>
  </si>
  <si>
    <t>ENSMUSG00000102267</t>
  </si>
  <si>
    <t>9530003O04Rik</t>
  </si>
  <si>
    <t>22318</t>
  </si>
  <si>
    <t>ENSMUSG00000102269</t>
  </si>
  <si>
    <t>Gm7357</t>
  </si>
  <si>
    <t>22319</t>
  </si>
  <si>
    <t>ENSMUSG00000102270</t>
  </si>
  <si>
    <t>Gm8388</t>
  </si>
  <si>
    <t>22320</t>
  </si>
  <si>
    <t>ENSMUSG00000102275</t>
  </si>
  <si>
    <t>Gm37144</t>
  </si>
  <si>
    <t>22321</t>
  </si>
  <si>
    <t>ENSMUSG00000102277</t>
  </si>
  <si>
    <t>A130050O07Rik</t>
  </si>
  <si>
    <t>22322</t>
  </si>
  <si>
    <t>ENSMUSG00000102278</t>
  </si>
  <si>
    <t>Gm37145</t>
  </si>
  <si>
    <t>22323</t>
  </si>
  <si>
    <t>ENSMUSG00000102281</t>
  </si>
  <si>
    <t>Ighv1-30</t>
  </si>
  <si>
    <t>22324</t>
  </si>
  <si>
    <t>ENSMUSG00000102282</t>
  </si>
  <si>
    <t>A930032L01Rik</t>
  </si>
  <si>
    <t>22325</t>
  </si>
  <si>
    <t>ENSMUSG00000102287</t>
  </si>
  <si>
    <t>Gm37003</t>
  </si>
  <si>
    <t>22326</t>
  </si>
  <si>
    <t>ENSMUSG00000102293</t>
  </si>
  <si>
    <t>Gm37541</t>
  </si>
  <si>
    <t>22327</t>
  </si>
  <si>
    <t>ENSMUSG00000102300</t>
  </si>
  <si>
    <t>Gm34106</t>
  </si>
  <si>
    <t>22328</t>
  </si>
  <si>
    <t>ENSMUSG00000102302</t>
  </si>
  <si>
    <t>Gm38190</t>
  </si>
  <si>
    <t>22329</t>
  </si>
  <si>
    <t>ENSMUSG00000102305</t>
  </si>
  <si>
    <t>Gm38192</t>
  </si>
  <si>
    <t>22330</t>
  </si>
  <si>
    <t>ENSMUSG00000102312</t>
  </si>
  <si>
    <t>Pcdha3</t>
  </si>
  <si>
    <t>22331</t>
  </si>
  <si>
    <t>ENSMUSG00000102315</t>
  </si>
  <si>
    <t>Ighv1-28</t>
  </si>
  <si>
    <t>22332</t>
  </si>
  <si>
    <t>ENSMUSG00000102319</t>
  </si>
  <si>
    <t>Gm37626</t>
  </si>
  <si>
    <t>22333</t>
  </si>
  <si>
    <t>ENSMUSG00000102322</t>
  </si>
  <si>
    <t>4930566N20Rik</t>
  </si>
  <si>
    <t>22334</t>
  </si>
  <si>
    <t>ENSMUSG00000102323</t>
  </si>
  <si>
    <t>Gm37790</t>
  </si>
  <si>
    <t>22335</t>
  </si>
  <si>
    <t>ENSMUSG00000102324</t>
  </si>
  <si>
    <t>Gm19721</t>
  </si>
  <si>
    <t>22336</t>
  </si>
  <si>
    <t>ENSMUSG00000102326</t>
  </si>
  <si>
    <t>Gm37788</t>
  </si>
  <si>
    <t>22337</t>
  </si>
  <si>
    <t>ENSMUSG00000102329</t>
  </si>
  <si>
    <t>Gm10851</t>
  </si>
  <si>
    <t>22338</t>
  </si>
  <si>
    <t>ENSMUSG00000102331</t>
  </si>
  <si>
    <t>Gm19938</t>
  </si>
  <si>
    <t>22339</t>
  </si>
  <si>
    <t>ENSMUSG00000102336</t>
  </si>
  <si>
    <t>Gm37233</t>
  </si>
  <si>
    <t>22340</t>
  </si>
  <si>
    <t>ENSMUSG00000102344</t>
  </si>
  <si>
    <t>9430053O09Rik</t>
  </si>
  <si>
    <t>22341</t>
  </si>
  <si>
    <t>ENSMUSG00000102352</t>
  </si>
  <si>
    <t>Gm38346</t>
  </si>
  <si>
    <t>22342</t>
  </si>
  <si>
    <t>ENSMUSG00000102353</t>
  </si>
  <si>
    <t>Gm38345</t>
  </si>
  <si>
    <t>22343</t>
  </si>
  <si>
    <t>ENSMUSG00000102356</t>
  </si>
  <si>
    <t>1700047N06Rik</t>
  </si>
  <si>
    <t>22344</t>
  </si>
  <si>
    <t>ENSMUSG00000102359</t>
  </si>
  <si>
    <t>Gm38351</t>
  </si>
  <si>
    <t>22345</t>
  </si>
  <si>
    <t>ENSMUSG00000102364</t>
  </si>
  <si>
    <t>Ighv8-5</t>
  </si>
  <si>
    <t>22346</t>
  </si>
  <si>
    <t>ENSMUSG00000102365</t>
  </si>
  <si>
    <t>Gm37045</t>
  </si>
  <si>
    <t>22347</t>
  </si>
  <si>
    <t>ENSMUSG00000102369</t>
  </si>
  <si>
    <t>9530022L04Rik</t>
  </si>
  <si>
    <t>22348</t>
  </si>
  <si>
    <t>ENSMUSG00000102370</t>
  </si>
  <si>
    <t>Gm37973</t>
  </si>
  <si>
    <t>22349</t>
  </si>
  <si>
    <t>ENSMUSG00000102374</t>
  </si>
  <si>
    <t>Gm38387</t>
  </si>
  <si>
    <t>22350</t>
  </si>
  <si>
    <t>ENSMUSG00000102375</t>
  </si>
  <si>
    <t>A930036K24Rik</t>
  </si>
  <si>
    <t>22351</t>
  </si>
  <si>
    <t>ENSMUSG00000102376</t>
  </si>
  <si>
    <t>Gm37975</t>
  </si>
  <si>
    <t>22352</t>
  </si>
  <si>
    <t>ENSMUSG00000102380</t>
  </si>
  <si>
    <t>Gm38140</t>
  </si>
  <si>
    <t>22353</t>
  </si>
  <si>
    <t>ENSMUSG00000102383</t>
  </si>
  <si>
    <t>Gm38142</t>
  </si>
  <si>
    <t>22354</t>
  </si>
  <si>
    <t>ENSMUSG00000102384</t>
  </si>
  <si>
    <t>Gm38143</t>
  </si>
  <si>
    <t>22355</t>
  </si>
  <si>
    <t>ENSMUSG00000102385</t>
  </si>
  <si>
    <t>Gm38144</t>
  </si>
  <si>
    <t>22356</t>
  </si>
  <si>
    <t>ENSMUSG00000102391</t>
  </si>
  <si>
    <t>Gm37578</t>
  </si>
  <si>
    <t>22357</t>
  </si>
  <si>
    <t>ENSMUSG00000102397</t>
  </si>
  <si>
    <t>Gm37573</t>
  </si>
  <si>
    <t>22358</t>
  </si>
  <si>
    <t>ENSMUSG00000102398</t>
  </si>
  <si>
    <t>Gm37580</t>
  </si>
  <si>
    <t>22359</t>
  </si>
  <si>
    <t>ENSMUSG00000102401</t>
  </si>
  <si>
    <t>Gm37864</t>
  </si>
  <si>
    <t>22360</t>
  </si>
  <si>
    <t>ENSMUSG00000102410</t>
  </si>
  <si>
    <t>Gm36935</t>
  </si>
  <si>
    <t>22361</t>
  </si>
  <si>
    <t>ENSMUSG00000102411</t>
  </si>
  <si>
    <t>Gm36936</t>
  </si>
  <si>
    <t>22362</t>
  </si>
  <si>
    <t>ENSMUSG00000102415</t>
  </si>
  <si>
    <t>A430110C17Rik</t>
  </si>
  <si>
    <t>22363</t>
  </si>
  <si>
    <t>ENSMUSG00000102418</t>
  </si>
  <si>
    <t>Sh2d1b1</t>
  </si>
  <si>
    <t>22364</t>
  </si>
  <si>
    <t>ENSMUSG00000102419</t>
  </si>
  <si>
    <t>Gm36940</t>
  </si>
  <si>
    <t>22365</t>
  </si>
  <si>
    <t>ENSMUSG00000102420</t>
  </si>
  <si>
    <t>Gm37464</t>
  </si>
  <si>
    <t>22366</t>
  </si>
  <si>
    <t>ENSMUSG00000102423</t>
  </si>
  <si>
    <t>Gm37465</t>
  </si>
  <si>
    <t>22367</t>
  </si>
  <si>
    <t>ENSMUSG00000102425</t>
  </si>
  <si>
    <t>Gm26616</t>
  </si>
  <si>
    <t>22368</t>
  </si>
  <si>
    <t>ENSMUSG00000102427</t>
  </si>
  <si>
    <t>Gm37463</t>
  </si>
  <si>
    <t>22369</t>
  </si>
  <si>
    <t>ENSMUSG00000102428</t>
  </si>
  <si>
    <t>Pcdhga12</t>
  </si>
  <si>
    <t>22370</t>
  </si>
  <si>
    <t>ENSMUSG00000102437</t>
  </si>
  <si>
    <t>Gm38048</t>
  </si>
  <si>
    <t>22371</t>
  </si>
  <si>
    <t>ENSMUSG00000102440</t>
  </si>
  <si>
    <t>Pcdhga9</t>
  </si>
  <si>
    <t>22372</t>
  </si>
  <si>
    <t>ENSMUSG00000102448</t>
  </si>
  <si>
    <t>Gm37101</t>
  </si>
  <si>
    <t>22373</t>
  </si>
  <si>
    <t>ENSMUSG00000102451</t>
  </si>
  <si>
    <t>Gm37655</t>
  </si>
  <si>
    <t>22374</t>
  </si>
  <si>
    <t>ENSMUSG00000102452</t>
  </si>
  <si>
    <t>Gm38344</t>
  </si>
  <si>
    <t>22375</t>
  </si>
  <si>
    <t>ENSMUSG00000102457</t>
  </si>
  <si>
    <t>Gm38342</t>
  </si>
  <si>
    <t>22376</t>
  </si>
  <si>
    <t>ENSMUSG00000102459</t>
  </si>
  <si>
    <t>Gm38352</t>
  </si>
  <si>
    <t>22377</t>
  </si>
  <si>
    <t>ENSMUSG00000102460</t>
  </si>
  <si>
    <t>Gm38197</t>
  </si>
  <si>
    <t>22378</t>
  </si>
  <si>
    <t>ENSMUSG00000102461</t>
  </si>
  <si>
    <t>Gm37166</t>
  </si>
  <si>
    <t>22379</t>
  </si>
  <si>
    <t>ENSMUSG00000102466</t>
  </si>
  <si>
    <t>Gm38200</t>
  </si>
  <si>
    <t>22380</t>
  </si>
  <si>
    <t>ENSMUSG00000102474</t>
  </si>
  <si>
    <t>2610012C04Rik</t>
  </si>
  <si>
    <t>22381</t>
  </si>
  <si>
    <t>ENSMUSG00000102475</t>
  </si>
  <si>
    <t>Gm37246</t>
  </si>
  <si>
    <t>22382</t>
  </si>
  <si>
    <t>ENSMUSG00000102478</t>
  </si>
  <si>
    <t>BC085271</t>
  </si>
  <si>
    <t>22383</t>
  </si>
  <si>
    <t>ENSMUSG00000102483</t>
  </si>
  <si>
    <t>Catspere1</t>
  </si>
  <si>
    <t>22384</t>
  </si>
  <si>
    <t>ENSMUSG00000102493</t>
  </si>
  <si>
    <t>Gm8010</t>
  </si>
  <si>
    <t>22385</t>
  </si>
  <si>
    <t>ENSMUSG00000102494</t>
  </si>
  <si>
    <t>Gm36988</t>
  </si>
  <si>
    <t>22386</t>
  </si>
  <si>
    <t>ENSMUSG00000102496</t>
  </si>
  <si>
    <t>Gm36989</t>
  </si>
  <si>
    <t>22387</t>
  </si>
  <si>
    <t>ENSMUSG00000102498</t>
  </si>
  <si>
    <t>Gm19445</t>
  </si>
  <si>
    <t>22388</t>
  </si>
  <si>
    <t>ENSMUSG00000102501</t>
  </si>
  <si>
    <t>Gm37372</t>
  </si>
  <si>
    <t>22389</t>
  </si>
  <si>
    <t>ENSMUSG00000102503</t>
  </si>
  <si>
    <t>Gm37370</t>
  </si>
  <si>
    <t>22390</t>
  </si>
  <si>
    <t>ENSMUSG00000102504</t>
  </si>
  <si>
    <t>Gm21955</t>
  </si>
  <si>
    <t>22391</t>
  </si>
  <si>
    <t>ENSMUSG00000102508</t>
  </si>
  <si>
    <t>Gm37367</t>
  </si>
  <si>
    <t>22392</t>
  </si>
  <si>
    <t>ENSMUSG00000102509</t>
  </si>
  <si>
    <t>Gm37368</t>
  </si>
  <si>
    <t>22393</t>
  </si>
  <si>
    <t>ENSMUSG00000102515</t>
  </si>
  <si>
    <t>Ighv12-2</t>
  </si>
  <si>
    <t>22394</t>
  </si>
  <si>
    <t>ENSMUSG00000102516</t>
  </si>
  <si>
    <t>Gm38340</t>
  </si>
  <si>
    <t>22395</t>
  </si>
  <si>
    <t>ENSMUSG00000102523</t>
  </si>
  <si>
    <t>Gm37783</t>
  </si>
  <si>
    <t>22396</t>
  </si>
  <si>
    <t>ENSMUSG00000102524</t>
  </si>
  <si>
    <t>Ighv1-2</t>
  </si>
  <si>
    <t>22397</t>
  </si>
  <si>
    <t>ENSMUSG00000102526</t>
  </si>
  <si>
    <t>Gm37785</t>
  </si>
  <si>
    <t>22398</t>
  </si>
  <si>
    <t>ENSMUSG00000102531</t>
  </si>
  <si>
    <t>1110002O04Rik</t>
  </si>
  <si>
    <t>22399</t>
  </si>
  <si>
    <t>ENSMUSG00000102533</t>
  </si>
  <si>
    <t>Gm37226</t>
  </si>
  <si>
    <t>22400</t>
  </si>
  <si>
    <t>ENSMUSG00000102539</t>
  </si>
  <si>
    <t>Gm37229</t>
  </si>
  <si>
    <t>22401</t>
  </si>
  <si>
    <t>ENSMUSG00000102540</t>
  </si>
  <si>
    <t>Gm38134</t>
  </si>
  <si>
    <t>22402</t>
  </si>
  <si>
    <t>ENSMUSG00000102543</t>
  </si>
  <si>
    <t>Pcdhgc5</t>
  </si>
  <si>
    <t>22403</t>
  </si>
  <si>
    <t>ENSMUSG00000102545</t>
  </si>
  <si>
    <t>6430573P05Rik</t>
  </si>
  <si>
    <t>22404</t>
  </si>
  <si>
    <t>ENSMUSG00000102548</t>
  </si>
  <si>
    <t>22405</t>
  </si>
  <si>
    <t>ENSMUSG00000102549</t>
  </si>
  <si>
    <t>Gm38137</t>
  </si>
  <si>
    <t>22406</t>
  </si>
  <si>
    <t>ENSMUSG00000102550</t>
  </si>
  <si>
    <t>Gm8276</t>
  </si>
  <si>
    <t>22407</t>
  </si>
  <si>
    <t>ENSMUSG00000102553</t>
  </si>
  <si>
    <t>D930036K23Rik</t>
  </si>
  <si>
    <t>22408</t>
  </si>
  <si>
    <t>ENSMUSG00000102554</t>
  </si>
  <si>
    <t>Gm37568</t>
  </si>
  <si>
    <t>22409</t>
  </si>
  <si>
    <t>ENSMUSG00000102555</t>
  </si>
  <si>
    <t>6430511E19Rik</t>
  </si>
  <si>
    <t>22410</t>
  </si>
  <si>
    <t>ENSMUSG00000102556</t>
  </si>
  <si>
    <t>Gm37569</t>
  </si>
  <si>
    <t>22411</t>
  </si>
  <si>
    <t>ENSMUSG00000102558</t>
  </si>
  <si>
    <t>Gm37571</t>
  </si>
  <si>
    <t>22412</t>
  </si>
  <si>
    <t>ENSMUSG00000102559</t>
  </si>
  <si>
    <t>Gm37570</t>
  </si>
  <si>
    <t>22413</t>
  </si>
  <si>
    <t>ENSMUSG00000102561</t>
  </si>
  <si>
    <t>Gm37039</t>
  </si>
  <si>
    <t>22414</t>
  </si>
  <si>
    <t>ENSMUSG00000102562</t>
  </si>
  <si>
    <t>Gm37694</t>
  </si>
  <si>
    <t>22415</t>
  </si>
  <si>
    <t>ENSMUSG00000102563</t>
  </si>
  <si>
    <t>Gm37695</t>
  </si>
  <si>
    <t>22416</t>
  </si>
  <si>
    <t>ENSMUSG00000102565</t>
  </si>
  <si>
    <t>Gm37036</t>
  </si>
  <si>
    <t>22417</t>
  </si>
  <si>
    <t>ENSMUSG00000102566</t>
  </si>
  <si>
    <t>Gm37037</t>
  </si>
  <si>
    <t>22418</t>
  </si>
  <si>
    <t>ENSMUSG00000102570</t>
  </si>
  <si>
    <t>Gm37968</t>
  </si>
  <si>
    <t>22419</t>
  </si>
  <si>
    <t>ENSMUSG00000102571</t>
  </si>
  <si>
    <t>Gm37967</t>
  </si>
  <si>
    <t>22420</t>
  </si>
  <si>
    <t>ENSMUSG00000102573</t>
  </si>
  <si>
    <t>Gm7265</t>
  </si>
  <si>
    <t>22421</t>
  </si>
  <si>
    <t>ENSMUSG00000102574</t>
  </si>
  <si>
    <t>Gm33206</t>
  </si>
  <si>
    <t>22422</t>
  </si>
  <si>
    <t>ENSMUSG00000102577</t>
  </si>
  <si>
    <t>Gm37969</t>
  </si>
  <si>
    <t>22423</t>
  </si>
  <si>
    <t>ENSMUSG00000102590</t>
  </si>
  <si>
    <t>Mannr</t>
  </si>
  <si>
    <t>22424</t>
  </si>
  <si>
    <t>ENSMUSG00000102593</t>
  </si>
  <si>
    <t>Gm38384</t>
  </si>
  <si>
    <t>22425</t>
  </si>
  <si>
    <t>ENSMUSG00000102594</t>
  </si>
  <si>
    <t>Gm38381</t>
  </si>
  <si>
    <t>22426</t>
  </si>
  <si>
    <t>ENSMUSG00000102599</t>
  </si>
  <si>
    <t>Gm38386</t>
  </si>
  <si>
    <t>22427</t>
  </si>
  <si>
    <t>ENSMUSG00000102600</t>
  </si>
  <si>
    <t>Gm37266</t>
  </si>
  <si>
    <t>22428</t>
  </si>
  <si>
    <t>ENSMUSG00000102601</t>
  </si>
  <si>
    <t>Ighv3-7</t>
  </si>
  <si>
    <t>22429</t>
  </si>
  <si>
    <t>ENSMUSG00000102602</t>
  </si>
  <si>
    <t>A930004J17Rik</t>
  </si>
  <si>
    <t>22430</t>
  </si>
  <si>
    <t>ENSMUSG00000102607</t>
  </si>
  <si>
    <t>Gm37265</t>
  </si>
  <si>
    <t>22431</t>
  </si>
  <si>
    <t>ENSMUSG00000102608</t>
  </si>
  <si>
    <t>Gm37267</t>
  </si>
  <si>
    <t>22432</t>
  </si>
  <si>
    <t>ENSMUSG00000102615</t>
  </si>
  <si>
    <t>Gm37844</t>
  </si>
  <si>
    <t>22433</t>
  </si>
  <si>
    <t>ENSMUSG00000102617</t>
  </si>
  <si>
    <t>Gm37842</t>
  </si>
  <si>
    <t>22434</t>
  </si>
  <si>
    <t>ENSMUSG00000102618</t>
  </si>
  <si>
    <t>Gm37848</t>
  </si>
  <si>
    <t>22435</t>
  </si>
  <si>
    <t>ENSMUSG00000102619</t>
  </si>
  <si>
    <t>Gm37849</t>
  </si>
  <si>
    <t>22436</t>
  </si>
  <si>
    <t>ENSMUSG00000102620</t>
  </si>
  <si>
    <t>Gm37675</t>
  </si>
  <si>
    <t>22437</t>
  </si>
  <si>
    <t>ENSMUSG00000102621</t>
  </si>
  <si>
    <t>Gm37674</t>
  </si>
  <si>
    <t>22438</t>
  </si>
  <si>
    <t>ENSMUSG00000102623</t>
  </si>
  <si>
    <t>Gm37673</t>
  </si>
  <si>
    <t>22439</t>
  </si>
  <si>
    <t>ENSMUSG00000102625</t>
  </si>
  <si>
    <t>Gm37672</t>
  </si>
  <si>
    <t>22440</t>
  </si>
  <si>
    <t>ENSMUSG00000102626</t>
  </si>
  <si>
    <t>Gm18553</t>
  </si>
  <si>
    <t>22441</t>
  </si>
  <si>
    <t>ENSMUSG00000102628</t>
  </si>
  <si>
    <t>Gm37671</t>
  </si>
  <si>
    <t>22442</t>
  </si>
  <si>
    <t>ENSMUSG00000102630</t>
  </si>
  <si>
    <t>Gm37289</t>
  </si>
  <si>
    <t>22443</t>
  </si>
  <si>
    <t>ENSMUSG00000102632</t>
  </si>
  <si>
    <t>Gm37786</t>
  </si>
  <si>
    <t>22444</t>
  </si>
  <si>
    <t>ENSMUSG00000102633</t>
  </si>
  <si>
    <t>Gm38224</t>
  </si>
  <si>
    <t>22445</t>
  </si>
  <si>
    <t>ENSMUSG00000102635</t>
  </si>
  <si>
    <t>Gm36638</t>
  </si>
  <si>
    <t>22446</t>
  </si>
  <si>
    <t>ENSMUSG00000102639</t>
  </si>
  <si>
    <t>Gm38223</t>
  </si>
  <si>
    <t>22447</t>
  </si>
  <si>
    <t>ENSMUSG00000102642</t>
  </si>
  <si>
    <t>A130048G24Rik</t>
  </si>
  <si>
    <t>22448</t>
  </si>
  <si>
    <t>ENSMUSG00000102644</t>
  </si>
  <si>
    <t>Thap6</t>
  </si>
  <si>
    <t>22449</t>
  </si>
  <si>
    <t>ENSMUSG00000102647</t>
  </si>
  <si>
    <t>Gm38024</t>
  </si>
  <si>
    <t>22450</t>
  </si>
  <si>
    <t>ENSMUSG00000102649</t>
  </si>
  <si>
    <t>Gm38021</t>
  </si>
  <si>
    <t>22451</t>
  </si>
  <si>
    <t>ENSMUSG00000102650</t>
  </si>
  <si>
    <t>Gm19863</t>
  </si>
  <si>
    <t>22452</t>
  </si>
  <si>
    <t>ENSMUSG00000102651</t>
  </si>
  <si>
    <t>Gm37080</t>
  </si>
  <si>
    <t>22453</t>
  </si>
  <si>
    <t>ENSMUSG00000102653</t>
  </si>
  <si>
    <t>Gm37079</t>
  </si>
  <si>
    <t>22454</t>
  </si>
  <si>
    <t>ENSMUSG00000102654</t>
  </si>
  <si>
    <t>Ighv1-21</t>
  </si>
  <si>
    <t>22455</t>
  </si>
  <si>
    <t>ENSMUSG00000102656</t>
  </si>
  <si>
    <t>Ighv1-32</t>
  </si>
  <si>
    <t>22456</t>
  </si>
  <si>
    <t>ENSMUSG00000102657</t>
  </si>
  <si>
    <t>Gm37899</t>
  </si>
  <si>
    <t>22457</t>
  </si>
  <si>
    <t>ENSMUSG00000102662</t>
  </si>
  <si>
    <t>Gm38377</t>
  </si>
  <si>
    <t>22458</t>
  </si>
  <si>
    <t>ENSMUSG00000102664</t>
  </si>
  <si>
    <t>Gm38380</t>
  </si>
  <si>
    <t>22459</t>
  </si>
  <si>
    <t>ENSMUSG00000102665</t>
  </si>
  <si>
    <t>Gm38379</t>
  </si>
  <si>
    <t>22460</t>
  </si>
  <si>
    <t>ENSMUSG00000102670</t>
  </si>
  <si>
    <t>Gm37436</t>
  </si>
  <si>
    <t>22461</t>
  </si>
  <si>
    <t>ENSMUSG00000102672</t>
  </si>
  <si>
    <t>Gm37105</t>
  </si>
  <si>
    <t>22462</t>
  </si>
  <si>
    <t>ENSMUSG00000102673</t>
  </si>
  <si>
    <t>Gm37437</t>
  </si>
  <si>
    <t>22463</t>
  </si>
  <si>
    <t>ENSMUSG00000102678</t>
  </si>
  <si>
    <t>Ighv1-21-1</t>
  </si>
  <si>
    <t>22464</t>
  </si>
  <si>
    <t>ENSMUSG00000102687</t>
  </si>
  <si>
    <t>Gm37219</t>
  </si>
  <si>
    <t>22465</t>
  </si>
  <si>
    <t>ENSMUSG00000102691</t>
  </si>
  <si>
    <t>Gm37780</t>
  </si>
  <si>
    <t>22466</t>
  </si>
  <si>
    <t>ENSMUSG00000102692</t>
  </si>
  <si>
    <t>Dchs2</t>
  </si>
  <si>
    <t>22467</t>
  </si>
  <si>
    <t>ENSMUSG00000102694</t>
  </si>
  <si>
    <t>Gm37496</t>
  </si>
  <si>
    <t>22468</t>
  </si>
  <si>
    <t>ENSMUSG00000102697</t>
  </si>
  <si>
    <t>Pcdhac2</t>
  </si>
  <si>
    <t>22469</t>
  </si>
  <si>
    <t>ENSMUSG00000102698</t>
  </si>
  <si>
    <t>Gm37777</t>
  </si>
  <si>
    <t>22470</t>
  </si>
  <si>
    <t>ENSMUSG00000102700</t>
  </si>
  <si>
    <t>Gm38312</t>
  </si>
  <si>
    <t>22471</t>
  </si>
  <si>
    <t>ENSMUSG00000102704</t>
  </si>
  <si>
    <t>Gm38309</t>
  </si>
  <si>
    <t>22472</t>
  </si>
  <si>
    <t>ENSMUSG00000102705</t>
  </si>
  <si>
    <t>4632432E15Rik</t>
  </si>
  <si>
    <t>22473</t>
  </si>
  <si>
    <t>ENSMUSG00000102713</t>
  </si>
  <si>
    <t>Gm29994</t>
  </si>
  <si>
    <t>22474</t>
  </si>
  <si>
    <t>ENSMUSG00000102714</t>
  </si>
  <si>
    <t>Gm37618</t>
  </si>
  <si>
    <t>22475</t>
  </si>
  <si>
    <t>ENSMUSG00000102717</t>
  </si>
  <si>
    <t>Gm37759</t>
  </si>
  <si>
    <t>22476</t>
  </si>
  <si>
    <t>ENSMUSG00000102719</t>
  </si>
  <si>
    <t>Gm37760</t>
  </si>
  <si>
    <t>22477</t>
  </si>
  <si>
    <t>ENSMUSG00000102721</t>
  </si>
  <si>
    <t>A630081D01Rik</t>
  </si>
  <si>
    <t>22478</t>
  </si>
  <si>
    <t>ENSMUSG00000102723</t>
  </si>
  <si>
    <t>Gm37936</t>
  </si>
  <si>
    <t>22479</t>
  </si>
  <si>
    <t>ENSMUSG00000102728</t>
  </si>
  <si>
    <t>Gm37934</t>
  </si>
  <si>
    <t>22480</t>
  </si>
  <si>
    <t>ENSMUSG00000102732</t>
  </si>
  <si>
    <t>Gm37342</t>
  </si>
  <si>
    <t>22481</t>
  </si>
  <si>
    <t>ENSMUSG00000102733</t>
  </si>
  <si>
    <t>Gm38262</t>
  </si>
  <si>
    <t>22482</t>
  </si>
  <si>
    <t>ENSMUSG00000102737</t>
  </si>
  <si>
    <t>1700016A09Rik</t>
  </si>
  <si>
    <t>22483</t>
  </si>
  <si>
    <t>ENSMUSG00000102742</t>
  </si>
  <si>
    <t>Pcdhga11</t>
  </si>
  <si>
    <t>22484</t>
  </si>
  <si>
    <t>ENSMUSG00000102744</t>
  </si>
  <si>
    <t>5830444F18Rik</t>
  </si>
  <si>
    <t>22485</t>
  </si>
  <si>
    <t>ENSMUSG00000102745</t>
  </si>
  <si>
    <t>Gm37600</t>
  </si>
  <si>
    <t>22486</t>
  </si>
  <si>
    <t>ENSMUSG00000102748</t>
  </si>
  <si>
    <t>Pcdhgb2</t>
  </si>
  <si>
    <t>22487</t>
  </si>
  <si>
    <t>ENSMUSG00000102749</t>
  </si>
  <si>
    <t>Gm37598</t>
  </si>
  <si>
    <t>22488</t>
  </si>
  <si>
    <t>ENSMUSG00000102750</t>
  </si>
  <si>
    <t>Gm37058</t>
  </si>
  <si>
    <t>22489</t>
  </si>
  <si>
    <t>ENSMUSG00000102752</t>
  </si>
  <si>
    <t>Gm7694</t>
  </si>
  <si>
    <t>22490</t>
  </si>
  <si>
    <t>ENSMUSG00000102755</t>
  </si>
  <si>
    <t>Gm37055</t>
  </si>
  <si>
    <t>22491</t>
  </si>
  <si>
    <t>ENSMUSG00000102758</t>
  </si>
  <si>
    <t>Naaladl2</t>
  </si>
  <si>
    <t>22492</t>
  </si>
  <si>
    <t>ENSMUSG00000102759</t>
  </si>
  <si>
    <t>Gm10463</t>
  </si>
  <si>
    <t>22493</t>
  </si>
  <si>
    <t>ENSMUSG00000102760</t>
  </si>
  <si>
    <t>Gm37258</t>
  </si>
  <si>
    <t>22494</t>
  </si>
  <si>
    <t>ENSMUSG00000102762</t>
  </si>
  <si>
    <t>4930403P22Rik</t>
  </si>
  <si>
    <t>22495</t>
  </si>
  <si>
    <t>ENSMUSG00000102764</t>
  </si>
  <si>
    <t>Gm37183</t>
  </si>
  <si>
    <t>22496</t>
  </si>
  <si>
    <t>ENSMUSG00000102765</t>
  </si>
  <si>
    <t>Ighv1-62</t>
  </si>
  <si>
    <t>22497</t>
  </si>
  <si>
    <t>ENSMUSG00000102766</t>
  </si>
  <si>
    <t>Gm6420</t>
  </si>
  <si>
    <t>22498</t>
  </si>
  <si>
    <t>ENSMUSG00000102770</t>
  </si>
  <si>
    <t>Gm38163</t>
  </si>
  <si>
    <t>22499</t>
  </si>
  <si>
    <t>ENSMUSG00000102775</t>
  </si>
  <si>
    <t>Gm38160</t>
  </si>
  <si>
    <t>22500</t>
  </si>
  <si>
    <t>ENSMUSG00000102776</t>
  </si>
  <si>
    <t>Gm38162</t>
  </si>
  <si>
    <t>22501</t>
  </si>
  <si>
    <t>ENSMUSG00000102779</t>
  </si>
  <si>
    <t>Gm38164</t>
  </si>
  <si>
    <t>22502</t>
  </si>
  <si>
    <t>ENSMUSG00000102780</t>
  </si>
  <si>
    <t>Gm38253</t>
  </si>
  <si>
    <t>22503</t>
  </si>
  <si>
    <t>ENSMUSG00000102782</t>
  </si>
  <si>
    <t>Gm37625</t>
  </si>
  <si>
    <t>22504</t>
  </si>
  <si>
    <t>ENSMUSG00000102784</t>
  </si>
  <si>
    <t>Gm38251</t>
  </si>
  <si>
    <t>22505</t>
  </si>
  <si>
    <t>ENSMUSG00000102785</t>
  </si>
  <si>
    <t>Gm2447</t>
  </si>
  <si>
    <t>22506</t>
  </si>
  <si>
    <t>ENSMUSG00000102786</t>
  </si>
  <si>
    <t>Gm38252</t>
  </si>
  <si>
    <t>22507</t>
  </si>
  <si>
    <t>ENSMUSG00000102794</t>
  </si>
  <si>
    <t>Gm37712</t>
  </si>
  <si>
    <t>22508</t>
  </si>
  <si>
    <t>ENSMUSG00000102796</t>
  </si>
  <si>
    <t>Gm37711</t>
  </si>
  <si>
    <t>22509</t>
  </si>
  <si>
    <t>ENSMUSG00000102798</t>
  </si>
  <si>
    <t>Gm37271</t>
  </si>
  <si>
    <t>22510</t>
  </si>
  <si>
    <t>ENSMUSG00000102800</t>
  </si>
  <si>
    <t>Gm37479</t>
  </si>
  <si>
    <t>22511</t>
  </si>
  <si>
    <t>ENSMUSG00000102805</t>
  </si>
  <si>
    <t>Gm37240</t>
  </si>
  <si>
    <t>22512</t>
  </si>
  <si>
    <t>ENSMUSG00000102808</t>
  </si>
  <si>
    <t>5430420F09Rik</t>
  </si>
  <si>
    <t>22513</t>
  </si>
  <si>
    <t>ENSMUSG00000102813</t>
  </si>
  <si>
    <t>Gm37795</t>
  </si>
  <si>
    <t>22514</t>
  </si>
  <si>
    <t>ENSMUSG00000102817</t>
  </si>
  <si>
    <t>Gm6185</t>
  </si>
  <si>
    <t>22515</t>
  </si>
  <si>
    <t>ENSMUSG00000102824</t>
  </si>
  <si>
    <t>Pdcd5-ps</t>
  </si>
  <si>
    <t>22516</t>
  </si>
  <si>
    <t>ENSMUSG00000102827</t>
  </si>
  <si>
    <t>Gm8242</t>
  </si>
  <si>
    <t>22517</t>
  </si>
  <si>
    <t>ENSMUSG00000102828</t>
  </si>
  <si>
    <t>Gm38182</t>
  </si>
  <si>
    <t>22518</t>
  </si>
  <si>
    <t>ENSMUSG00000102830</t>
  </si>
  <si>
    <t>Gm37012</t>
  </si>
  <si>
    <t>22519</t>
  </si>
  <si>
    <t>ENSMUSG00000102831</t>
  </si>
  <si>
    <t>Gm37382</t>
  </si>
  <si>
    <t>22520</t>
  </si>
  <si>
    <t>ENSMUSG00000102833</t>
  </si>
  <si>
    <t>Gm9694</t>
  </si>
  <si>
    <t>22521</t>
  </si>
  <si>
    <t>ENSMUSG00000102834</t>
  </si>
  <si>
    <t>1700029B24Rik</t>
  </si>
  <si>
    <t>22522</t>
  </si>
  <si>
    <t>ENSMUSG00000102837</t>
  </si>
  <si>
    <t>Gm37383</t>
  </si>
  <si>
    <t>22523</t>
  </si>
  <si>
    <t>ENSMUSG00000102840</t>
  </si>
  <si>
    <t>Gm38037</t>
  </si>
  <si>
    <t>22524</t>
  </si>
  <si>
    <t>ENSMUSG00000102841</t>
  </si>
  <si>
    <t>Gm38036</t>
  </si>
  <si>
    <t>22525</t>
  </si>
  <si>
    <t>ENSMUSG00000102844</t>
  </si>
  <si>
    <t>Gm38034</t>
  </si>
  <si>
    <t>22526</t>
  </si>
  <si>
    <t>ENSMUSG00000102850</t>
  </si>
  <si>
    <t>Gm37082</t>
  </si>
  <si>
    <t>22527</t>
  </si>
  <si>
    <t>ENSMUSG00000102854</t>
  </si>
  <si>
    <t>C130023A14Rik</t>
  </si>
  <si>
    <t>22528</t>
  </si>
  <si>
    <t>ENSMUSG00000102856</t>
  </si>
  <si>
    <t>Gm37084</t>
  </si>
  <si>
    <t>22529</t>
  </si>
  <si>
    <t>ENSMUSG00000102861</t>
  </si>
  <si>
    <t>Gm37637</t>
  </si>
  <si>
    <t>22530</t>
  </si>
  <si>
    <t>ENSMUSG00000102862</t>
  </si>
  <si>
    <t>Gm37640</t>
  </si>
  <si>
    <t>22531</t>
  </si>
  <si>
    <t>ENSMUSG00000102863</t>
  </si>
  <si>
    <t>Gm37639</t>
  </si>
  <si>
    <t>22532</t>
  </si>
  <si>
    <t>ENSMUSG00000102868</t>
  </si>
  <si>
    <t>Gm37633</t>
  </si>
  <si>
    <t>22533</t>
  </si>
  <si>
    <t>ENSMUSG00000102869</t>
  </si>
  <si>
    <t>2900097C17Rik</t>
  </si>
  <si>
    <t>22534</t>
  </si>
  <si>
    <t>ENSMUSG00000102871</t>
  </si>
  <si>
    <t>Gm37143</t>
  </si>
  <si>
    <t>22535</t>
  </si>
  <si>
    <t>ENSMUSG00000102874</t>
  </si>
  <si>
    <t>Gm37137</t>
  </si>
  <si>
    <t>22536</t>
  </si>
  <si>
    <t>ENSMUSG00000102875</t>
  </si>
  <si>
    <t>Gm37139</t>
  </si>
  <si>
    <t>22537</t>
  </si>
  <si>
    <t>ENSMUSG00000102876</t>
  </si>
  <si>
    <t>Gm37136</t>
  </si>
  <si>
    <t>22538</t>
  </si>
  <si>
    <t>ENSMUSG00000102879</t>
  </si>
  <si>
    <t>Gm37135</t>
  </si>
  <si>
    <t>22539</t>
  </si>
  <si>
    <t>ENSMUSG00000102880</t>
  </si>
  <si>
    <t>4930517J16Rik</t>
  </si>
  <si>
    <t>22540</t>
  </si>
  <si>
    <t>ENSMUSG00000102881</t>
  </si>
  <si>
    <t>Gm3807</t>
  </si>
  <si>
    <t>22541</t>
  </si>
  <si>
    <t>ENSMUSG00000102882</t>
  </si>
  <si>
    <t>Gm2065</t>
  </si>
  <si>
    <t>22542</t>
  </si>
  <si>
    <t>ENSMUSG00000102888</t>
  </si>
  <si>
    <t>Ighv1-11</t>
  </si>
  <si>
    <t>22543</t>
  </si>
  <si>
    <t>ENSMUSG00000102892</t>
  </si>
  <si>
    <t>Gm37854</t>
  </si>
  <si>
    <t>22544</t>
  </si>
  <si>
    <t>ENSMUSG00000102893</t>
  </si>
  <si>
    <t>Gm37855</t>
  </si>
  <si>
    <t>22545</t>
  </si>
  <si>
    <t>ENSMUSG00000102899</t>
  </si>
  <si>
    <t>Gm37850</t>
  </si>
  <si>
    <t>22546</t>
  </si>
  <si>
    <t>ENSMUSG00000102901</t>
  </si>
  <si>
    <t>Ighv5-1</t>
  </si>
  <si>
    <t>22547</t>
  </si>
  <si>
    <t>ENSMUSG00000102905</t>
  </si>
  <si>
    <t>Gm38266</t>
  </si>
  <si>
    <t>22548</t>
  </si>
  <si>
    <t>ENSMUSG00000102908</t>
  </si>
  <si>
    <t>Gm7558</t>
  </si>
  <si>
    <t>22549</t>
  </si>
  <si>
    <t>ENSMUSG00000102912</t>
  </si>
  <si>
    <t>Gm20731</t>
  </si>
  <si>
    <t>22550</t>
  </si>
  <si>
    <t>ENSMUSG00000102914</t>
  </si>
  <si>
    <t>Gm35106</t>
  </si>
  <si>
    <t>22551</t>
  </si>
  <si>
    <t>ENSMUSG00000102915</t>
  </si>
  <si>
    <t>Gm32460</t>
  </si>
  <si>
    <t>22552</t>
  </si>
  <si>
    <t>ENSMUSG00000102918</t>
  </si>
  <si>
    <t>Pcdhgc3</t>
  </si>
  <si>
    <t>22553</t>
  </si>
  <si>
    <t>ENSMUSG00000102919</t>
  </si>
  <si>
    <t>Gm37726</t>
  </si>
  <si>
    <t>22554</t>
  </si>
  <si>
    <t>ENSMUSG00000102922</t>
  </si>
  <si>
    <t>Gm34176</t>
  </si>
  <si>
    <t>22555</t>
  </si>
  <si>
    <t>ENSMUSG00000102923</t>
  </si>
  <si>
    <t>Gm31728</t>
  </si>
  <si>
    <t>22556</t>
  </si>
  <si>
    <t>ENSMUSG00000102927</t>
  </si>
  <si>
    <t>Gm37152</t>
  </si>
  <si>
    <t>22557</t>
  </si>
  <si>
    <t>ENSMUSG00000102929</t>
  </si>
  <si>
    <t>Gm37154</t>
  </si>
  <si>
    <t>22558</t>
  </si>
  <si>
    <t>ENSMUSG00000102930</t>
  </si>
  <si>
    <t>Gm38115</t>
  </si>
  <si>
    <t>22559</t>
  </si>
  <si>
    <t>ENSMUSG00000102931</t>
  </si>
  <si>
    <t>Gm38114</t>
  </si>
  <si>
    <t>22560</t>
  </si>
  <si>
    <t>ENSMUSG00000102935</t>
  </si>
  <si>
    <t>Gm38355</t>
  </si>
  <si>
    <t>22561</t>
  </si>
  <si>
    <t>ENSMUSG00000102937</t>
  </si>
  <si>
    <t>Gm38116</t>
  </si>
  <si>
    <t>22562</t>
  </si>
  <si>
    <t>ENSMUSG00000102939</t>
  </si>
  <si>
    <t>Gm38111</t>
  </si>
  <si>
    <t>22563</t>
  </si>
  <si>
    <t>ENSMUSG00000102942</t>
  </si>
  <si>
    <t>Ighv1-33</t>
  </si>
  <si>
    <t>22564</t>
  </si>
  <si>
    <t>ENSMUSG00000102945</t>
  </si>
  <si>
    <t>Gm37884</t>
  </si>
  <si>
    <t>22565</t>
  </si>
  <si>
    <t>ENSMUSG00000102946</t>
  </si>
  <si>
    <t>Gm37883</t>
  </si>
  <si>
    <t>22566</t>
  </si>
  <si>
    <t>ENSMUSG00000102948</t>
  </si>
  <si>
    <t>Gm6101</t>
  </si>
  <si>
    <t>22567</t>
  </si>
  <si>
    <t>ENSMUSG00000102950</t>
  </si>
  <si>
    <t>Gm37018</t>
  </si>
  <si>
    <t>22568</t>
  </si>
  <si>
    <t>ENSMUSG00000102951</t>
  </si>
  <si>
    <t>Gm37216</t>
  </si>
  <si>
    <t>22569</t>
  </si>
  <si>
    <t>ENSMUSG00000102952</t>
  </si>
  <si>
    <t>Ighv1-25</t>
  </si>
  <si>
    <t>22570</t>
  </si>
  <si>
    <t>ENSMUSG00000102953</t>
  </si>
  <si>
    <t>Gm37019</t>
  </si>
  <si>
    <t>22571</t>
  </si>
  <si>
    <t>ENSMUSG00000102960</t>
  </si>
  <si>
    <t>Gm37943</t>
  </si>
  <si>
    <t>22572</t>
  </si>
  <si>
    <t>ENSMUSG00000102964</t>
  </si>
  <si>
    <t>9430034N14Rik</t>
  </si>
  <si>
    <t>22573</t>
  </si>
  <si>
    <t>ENSMUSG00000102967</t>
  </si>
  <si>
    <t>Gm37946</t>
  </si>
  <si>
    <t>22574</t>
  </si>
  <si>
    <t>ENSMUSG00000102970</t>
  </si>
  <si>
    <t>Gm37349</t>
  </si>
  <si>
    <t>22575</t>
  </si>
  <si>
    <t>ENSMUSG00000102973</t>
  </si>
  <si>
    <t>E430014B02Rik</t>
  </si>
  <si>
    <t>22576</t>
  </si>
  <si>
    <t>ENSMUSG00000102975</t>
  </si>
  <si>
    <t>Gm37347</t>
  </si>
  <si>
    <t>22577</t>
  </si>
  <si>
    <t>ENSMUSG00000102976</t>
  </si>
  <si>
    <t>Zc3h11a</t>
  </si>
  <si>
    <t>22578</t>
  </si>
  <si>
    <t>ENSMUSG00000102982</t>
  </si>
  <si>
    <t>Gm38319</t>
  </si>
  <si>
    <t>22579</t>
  </si>
  <si>
    <t>ENSMUSG00000102983</t>
  </si>
  <si>
    <t>Gm38320</t>
  </si>
  <si>
    <t>22580</t>
  </si>
  <si>
    <t>ENSMUSG00000102984</t>
  </si>
  <si>
    <t>Gm34727</t>
  </si>
  <si>
    <t>22581</t>
  </si>
  <si>
    <t>ENSMUSG00000102985</t>
  </si>
  <si>
    <t>4930456G14Rik</t>
  </si>
  <si>
    <t>22582</t>
  </si>
  <si>
    <t>ENSMUSG00000102989</t>
  </si>
  <si>
    <t>Gm38318</t>
  </si>
  <si>
    <t>22583</t>
  </si>
  <si>
    <t>ENSMUSG00000102992</t>
  </si>
  <si>
    <t>Gm37766</t>
  </si>
  <si>
    <t>22584</t>
  </si>
  <si>
    <t>ENSMUSG00000103000</t>
  </si>
  <si>
    <t>Gm37900</t>
  </si>
  <si>
    <t>22585</t>
  </si>
  <si>
    <t>ENSMUSG00000103001</t>
  </si>
  <si>
    <t>A930005N03Rik</t>
  </si>
  <si>
    <t>22586</t>
  </si>
  <si>
    <t>ENSMUSG00000103002</t>
  </si>
  <si>
    <t>Gm38075</t>
  </si>
  <si>
    <t>22587</t>
  </si>
  <si>
    <t>ENSMUSG00000103006</t>
  </si>
  <si>
    <t>4933417C20Rik</t>
  </si>
  <si>
    <t>22588</t>
  </si>
  <si>
    <t>ENSMUSG00000103009</t>
  </si>
  <si>
    <t>Gm4430</t>
  </si>
  <si>
    <t>22589</t>
  </si>
  <si>
    <t>ENSMUSG00000103013</t>
  </si>
  <si>
    <t>Gm37503</t>
  </si>
  <si>
    <t>22590</t>
  </si>
  <si>
    <t>ENSMUSG00000103015</t>
  </si>
  <si>
    <t>Gm37549</t>
  </si>
  <si>
    <t>22591</t>
  </si>
  <si>
    <t>ENSMUSG00000103016</t>
  </si>
  <si>
    <t>Gm37506</t>
  </si>
  <si>
    <t>22592</t>
  </si>
  <si>
    <t>ENSMUSG00000103018</t>
  </si>
  <si>
    <t>Gm17968</t>
  </si>
  <si>
    <t>22593</t>
  </si>
  <si>
    <t>ENSMUSG00000103024</t>
  </si>
  <si>
    <t>Gm37685</t>
  </si>
  <si>
    <t>22594</t>
  </si>
  <si>
    <t>ENSMUSG00000103025</t>
  </si>
  <si>
    <t>Gm37686</t>
  </si>
  <si>
    <t>22595</t>
  </si>
  <si>
    <t>ENSMUSG00000103030</t>
  </si>
  <si>
    <t>E330011M16Rik</t>
  </si>
  <si>
    <t>22596</t>
  </si>
  <si>
    <t>ENSMUSG00000103032</t>
  </si>
  <si>
    <t>Gm37121</t>
  </si>
  <si>
    <t>22597</t>
  </si>
  <si>
    <t>ENSMUSG00000103034</t>
  </si>
  <si>
    <t>Gm8797</t>
  </si>
  <si>
    <t>22598</t>
  </si>
  <si>
    <t>ENSMUSG00000103037</t>
  </si>
  <si>
    <t>Pcdhgb1</t>
  </si>
  <si>
    <t>22599</t>
  </si>
  <si>
    <t>ENSMUSG00000103038</t>
  </si>
  <si>
    <t>Gm37124</t>
  </si>
  <si>
    <t>22600</t>
  </si>
  <si>
    <t>ENSMUSG00000103039</t>
  </si>
  <si>
    <t>Gm37123</t>
  </si>
  <si>
    <t>22601</t>
  </si>
  <si>
    <t>ENSMUSG00000103041</t>
  </si>
  <si>
    <t>Gm37305</t>
  </si>
  <si>
    <t>22602</t>
  </si>
  <si>
    <t>ENSMUSG00000103046</t>
  </si>
  <si>
    <t>Gm37309</t>
  </si>
  <si>
    <t>22603</t>
  </si>
  <si>
    <t>ENSMUSG00000103047</t>
  </si>
  <si>
    <t>Gm37310</t>
  </si>
  <si>
    <t>22604</t>
  </si>
  <si>
    <t>ENSMUSG00000103049</t>
  </si>
  <si>
    <t>Gm37311</t>
  </si>
  <si>
    <t>22605</t>
  </si>
  <si>
    <t>ENSMUSG00000103050</t>
  </si>
  <si>
    <t>Gm38273</t>
  </si>
  <si>
    <t>22606</t>
  </si>
  <si>
    <t>ENSMUSG00000103053</t>
  </si>
  <si>
    <t>Gm38271</t>
  </si>
  <si>
    <t>22607</t>
  </si>
  <si>
    <t>ENSMUSG00000103061</t>
  </si>
  <si>
    <t>Gm36970</t>
  </si>
  <si>
    <t>22608</t>
  </si>
  <si>
    <t>ENSMUSG00000103062</t>
  </si>
  <si>
    <t>Gm37200</t>
  </si>
  <si>
    <t>22609</t>
  </si>
  <si>
    <t>ENSMUSG00000103071</t>
  </si>
  <si>
    <t>Gm38110</t>
  </si>
  <si>
    <t>22610</t>
  </si>
  <si>
    <t>ENSMUSG00000103075</t>
  </si>
  <si>
    <t>Gm38109</t>
  </si>
  <si>
    <t>22611</t>
  </si>
  <si>
    <t>ENSMUSG00000103076</t>
  </si>
  <si>
    <t>Gm37902</t>
  </si>
  <si>
    <t>22612</t>
  </si>
  <si>
    <t>ENSMUSG00000103081</t>
  </si>
  <si>
    <t>Pcdhgb8</t>
  </si>
  <si>
    <t>22613</t>
  </si>
  <si>
    <t>ENSMUSG00000103083</t>
  </si>
  <si>
    <t>A630035G10Rik</t>
  </si>
  <si>
    <t>22614</t>
  </si>
  <si>
    <t>ENSMUSG00000103085</t>
  </si>
  <si>
    <t>Gm38120</t>
  </si>
  <si>
    <t>22615</t>
  </si>
  <si>
    <t>ENSMUSG00000103088</t>
  </si>
  <si>
    <t>Pcdhgb6</t>
  </si>
  <si>
    <t>22616</t>
  </si>
  <si>
    <t>ENSMUSG00000103089</t>
  </si>
  <si>
    <t>Gm38118</t>
  </si>
  <si>
    <t>22617</t>
  </si>
  <si>
    <t>ENSMUSG00000103092</t>
  </si>
  <si>
    <t>Pcdha5</t>
  </si>
  <si>
    <t>22618</t>
  </si>
  <si>
    <t>ENSMUSG00000103094</t>
  </si>
  <si>
    <t>Gm37558</t>
  </si>
  <si>
    <t>22619</t>
  </si>
  <si>
    <t>ENSMUSG00000103098</t>
  </si>
  <si>
    <t>Gm37559</t>
  </si>
  <si>
    <t>22620</t>
  </si>
  <si>
    <t>ENSMUSG00000103101</t>
  </si>
  <si>
    <t>Gm37048</t>
  </si>
  <si>
    <t>22621</t>
  </si>
  <si>
    <t>ENSMUSG00000103103</t>
  </si>
  <si>
    <t>4833445I07Rik</t>
  </si>
  <si>
    <t>22622</t>
  </si>
  <si>
    <t>ENSMUSG00000103105</t>
  </si>
  <si>
    <t>Gm18752</t>
  </si>
  <si>
    <t>22623</t>
  </si>
  <si>
    <t>ENSMUSG00000103108</t>
  </si>
  <si>
    <t>Rncr4</t>
  </si>
  <si>
    <t>22624</t>
  </si>
  <si>
    <t>ENSMUSG00000103114</t>
  </si>
  <si>
    <t>Gm32200</t>
  </si>
  <si>
    <t>22625</t>
  </si>
  <si>
    <t>ENSMUSG00000103115</t>
  </si>
  <si>
    <t>Gm37584</t>
  </si>
  <si>
    <t>22626</t>
  </si>
  <si>
    <t>ENSMUSG00000103122</t>
  </si>
  <si>
    <t>Gm37391</t>
  </si>
  <si>
    <t>22627</t>
  </si>
  <si>
    <t>ENSMUSG00000103123</t>
  </si>
  <si>
    <t>Gm37390</t>
  </si>
  <si>
    <t>22628</t>
  </si>
  <si>
    <t>ENSMUSG00000103126</t>
  </si>
  <si>
    <t>Gm37387</t>
  </si>
  <si>
    <t>22629</t>
  </si>
  <si>
    <t>ENSMUSG00000103129</t>
  </si>
  <si>
    <t>Gm37393</t>
  </si>
  <si>
    <t>22630</t>
  </si>
  <si>
    <t>ENSMUSG00000103130</t>
  </si>
  <si>
    <t>F830212C03Rik</t>
  </si>
  <si>
    <t>22631</t>
  </si>
  <si>
    <t>ENSMUSG00000103131</t>
  </si>
  <si>
    <t>Gm37977</t>
  </si>
  <si>
    <t>22632</t>
  </si>
  <si>
    <t>ENSMUSG00000103132</t>
  </si>
  <si>
    <t>Gm37978</t>
  </si>
  <si>
    <t>22633</t>
  </si>
  <si>
    <t>ENSMUSG00000103133</t>
  </si>
  <si>
    <t>Gm37303</t>
  </si>
  <si>
    <t>22634</t>
  </si>
  <si>
    <t>ENSMUSG00000103135</t>
  </si>
  <si>
    <t>Gm37979</t>
  </si>
  <si>
    <t>22635</t>
  </si>
  <si>
    <t>ENSMUSG00000103138</t>
  </si>
  <si>
    <t>Gm2238</t>
  </si>
  <si>
    <t>22636</t>
  </si>
  <si>
    <t>ENSMUSG00000103144</t>
  </si>
  <si>
    <t>Pcdhga1</t>
  </si>
  <si>
    <t>22637</t>
  </si>
  <si>
    <t>ENSMUSG00000103146</t>
  </si>
  <si>
    <t>Gm37745</t>
  </si>
  <si>
    <t>22638</t>
  </si>
  <si>
    <t>ENSMUSG00000103147</t>
  </si>
  <si>
    <t>Gm7341</t>
  </si>
  <si>
    <t>22639</t>
  </si>
  <si>
    <t>ENSMUSG00000103149</t>
  </si>
  <si>
    <t>AA914427</t>
  </si>
  <si>
    <t>22640</t>
  </si>
  <si>
    <t>ENSMUSG00000103151</t>
  </si>
  <si>
    <t>Gm38292</t>
  </si>
  <si>
    <t>22641</t>
  </si>
  <si>
    <t>ENSMUSG00000103156</t>
  </si>
  <si>
    <t>Gm38293</t>
  </si>
  <si>
    <t>22642</t>
  </si>
  <si>
    <t>ENSMUSG00000103159</t>
  </si>
  <si>
    <t>F830112A20Rik</t>
  </si>
  <si>
    <t>22643</t>
  </si>
  <si>
    <t>ENSMUSG00000103160</t>
  </si>
  <si>
    <t>C130012C08Rik</t>
  </si>
  <si>
    <t>22644</t>
  </si>
  <si>
    <t>ENSMUSG00000103161</t>
  </si>
  <si>
    <t>Gm38148</t>
  </si>
  <si>
    <t>22645</t>
  </si>
  <si>
    <t>ENSMUSG00000103162</t>
  </si>
  <si>
    <t>Gm38147</t>
  </si>
  <si>
    <t>22646</t>
  </si>
  <si>
    <t>ENSMUSG00000103163</t>
  </si>
  <si>
    <t>Gm38146</t>
  </si>
  <si>
    <t>22647</t>
  </si>
  <si>
    <t>ENSMUSG00000103164</t>
  </si>
  <si>
    <t>Gm38150</t>
  </si>
  <si>
    <t>22648</t>
  </si>
  <si>
    <t>ENSMUSG00000103165</t>
  </si>
  <si>
    <t>Gm37560</t>
  </si>
  <si>
    <t>22649</t>
  </si>
  <si>
    <t>ENSMUSG00000103168</t>
  </si>
  <si>
    <t>Gm30948</t>
  </si>
  <si>
    <t>22650</t>
  </si>
  <si>
    <t>ENSMUSG00000103170</t>
  </si>
  <si>
    <t>Gm37170</t>
  </si>
  <si>
    <t>22651</t>
  </si>
  <si>
    <t>ENSMUSG00000103174</t>
  </si>
  <si>
    <t>Gm37168</t>
  </si>
  <si>
    <t>22652</t>
  </si>
  <si>
    <t>ENSMUSG00000103175</t>
  </si>
  <si>
    <t>Gm37169</t>
  </si>
  <si>
    <t>22653</t>
  </si>
  <si>
    <t>ENSMUSG00000103183</t>
  </si>
  <si>
    <t>Gm37090</t>
  </si>
  <si>
    <t>22654</t>
  </si>
  <si>
    <t>ENSMUSG00000103186</t>
  </si>
  <si>
    <t>Gm37088</t>
  </si>
  <si>
    <t>22655</t>
  </si>
  <si>
    <t>ENSMUSG00000103191</t>
  </si>
  <si>
    <t>Gm37646</t>
  </si>
  <si>
    <t>22656</t>
  </si>
  <si>
    <t>ENSMUSG00000103192</t>
  </si>
  <si>
    <t>Gm37645</t>
  </si>
  <si>
    <t>22657</t>
  </si>
  <si>
    <t>ENSMUSG00000103194</t>
  </si>
  <si>
    <t>Gm37643</t>
  </si>
  <si>
    <t>22658</t>
  </si>
  <si>
    <t>ENSMUSG00000103195</t>
  </si>
  <si>
    <t>Gm37644</t>
  </si>
  <si>
    <t>22659</t>
  </si>
  <si>
    <t>ENSMUSG00000103197</t>
  </si>
  <si>
    <t>Gm37642</t>
  </si>
  <si>
    <t>22660</t>
  </si>
  <si>
    <t>ENSMUSG00000103199</t>
  </si>
  <si>
    <t>Gm37648</t>
  </si>
  <si>
    <t>22661</t>
  </si>
  <si>
    <t>ENSMUSG00000103200</t>
  </si>
  <si>
    <t>Gm37328</t>
  </si>
  <si>
    <t>22662</t>
  </si>
  <si>
    <t>ENSMUSG00000103201</t>
  </si>
  <si>
    <t>Gm37329</t>
  </si>
  <si>
    <t>22663</t>
  </si>
  <si>
    <t>ENSMUSG00000103206</t>
  </si>
  <si>
    <t>Gm8515</t>
  </si>
  <si>
    <t>22664</t>
  </si>
  <si>
    <t>ENSMUSG00000103207</t>
  </si>
  <si>
    <t>Gm9874</t>
  </si>
  <si>
    <t>22665</t>
  </si>
  <si>
    <t>ENSMUSG00000103216</t>
  </si>
  <si>
    <t>Gm37248</t>
  </si>
  <si>
    <t>22666</t>
  </si>
  <si>
    <t>ENSMUSG00000103219</t>
  </si>
  <si>
    <t>Gm37787</t>
  </si>
  <si>
    <t>22667</t>
  </si>
  <si>
    <t>ENSMUSG00000103220</t>
  </si>
  <si>
    <t>Gm37728</t>
  </si>
  <si>
    <t>22668</t>
  </si>
  <si>
    <t>ENSMUSG00000103227</t>
  </si>
  <si>
    <t>Gm37733</t>
  </si>
  <si>
    <t>22669</t>
  </si>
  <si>
    <t>ENSMUSG00000103230</t>
  </si>
  <si>
    <t>Gm17970</t>
  </si>
  <si>
    <t>22670</t>
  </si>
  <si>
    <t>ENSMUSG00000103232</t>
  </si>
  <si>
    <t>Gm37160</t>
  </si>
  <si>
    <t>22671</t>
  </si>
  <si>
    <t>ENSMUSG00000103233</t>
  </si>
  <si>
    <t>Gm37159</t>
  </si>
  <si>
    <t>22672</t>
  </si>
  <si>
    <t>ENSMUSG00000103238</t>
  </si>
  <si>
    <t>Gm36527</t>
  </si>
  <si>
    <t>22673</t>
  </si>
  <si>
    <t>ENSMUSG00000103247</t>
  </si>
  <si>
    <t>Gm38091</t>
  </si>
  <si>
    <t>22674</t>
  </si>
  <si>
    <t>ENSMUSG00000103251</t>
  </si>
  <si>
    <t>Gm37519</t>
  </si>
  <si>
    <t>22675</t>
  </si>
  <si>
    <t>ENSMUSG00000103252</t>
  </si>
  <si>
    <t>Gm37521</t>
  </si>
  <si>
    <t>22676</t>
  </si>
  <si>
    <t>ENSMUSG00000103253</t>
  </si>
  <si>
    <t>Gm37520</t>
  </si>
  <si>
    <t>22677</t>
  </si>
  <si>
    <t>ENSMUSG00000103254</t>
  </si>
  <si>
    <t>Ighv1-15</t>
  </si>
  <si>
    <t>22678</t>
  </si>
  <si>
    <t>ENSMUSG00000103255</t>
  </si>
  <si>
    <t>Pcdhac1</t>
  </si>
  <si>
    <t>22679</t>
  </si>
  <si>
    <t>ENSMUSG00000103260</t>
  </si>
  <si>
    <t>Gm8146</t>
  </si>
  <si>
    <t>22680</t>
  </si>
  <si>
    <t>ENSMUSG00000103266</t>
  </si>
  <si>
    <t>Gm36979</t>
  </si>
  <si>
    <t>22681</t>
  </si>
  <si>
    <t>ENSMUSG00000103270</t>
  </si>
  <si>
    <t>Gm37915</t>
  </si>
  <si>
    <t>22682</t>
  </si>
  <si>
    <t>ENSMUSG00000103271</t>
  </si>
  <si>
    <t>Ighv4-2</t>
  </si>
  <si>
    <t>22683</t>
  </si>
  <si>
    <t>ENSMUSG00000103272</t>
  </si>
  <si>
    <t>Gm37914</t>
  </si>
  <si>
    <t>22684</t>
  </si>
  <si>
    <t>ENSMUSG00000103280</t>
  </si>
  <si>
    <t>Gm37277</t>
  </si>
  <si>
    <t>22685</t>
  </si>
  <si>
    <t>ENSMUSG00000103284</t>
  </si>
  <si>
    <t>3110080O07Rik</t>
  </si>
  <si>
    <t>22686</t>
  </si>
  <si>
    <t>ENSMUSG00000103285</t>
  </si>
  <si>
    <t>Gm37274</t>
  </si>
  <si>
    <t>22687</t>
  </si>
  <si>
    <t>ENSMUSG00000103290</t>
  </si>
  <si>
    <t>Ighv1-23</t>
  </si>
  <si>
    <t>22688</t>
  </si>
  <si>
    <t>ENSMUSG00000103291</t>
  </si>
  <si>
    <t>Gm38235</t>
  </si>
  <si>
    <t>22689</t>
  </si>
  <si>
    <t>ENSMUSG00000103292</t>
  </si>
  <si>
    <t>Gm35048</t>
  </si>
  <si>
    <t>22690</t>
  </si>
  <si>
    <t>ENSMUSG00000103293</t>
  </si>
  <si>
    <t>Gm5842</t>
  </si>
  <si>
    <t>22691</t>
  </si>
  <si>
    <t>ENSMUSG00000103297</t>
  </si>
  <si>
    <t>Ighv3-2</t>
  </si>
  <si>
    <t>22692</t>
  </si>
  <si>
    <t>ENSMUSG00000103299</t>
  </si>
  <si>
    <t>Gm38231</t>
  </si>
  <si>
    <t>22693</t>
  </si>
  <si>
    <t>ENSMUSG00000103301</t>
  </si>
  <si>
    <t>Gm37804</t>
  </si>
  <si>
    <t>22694</t>
  </si>
  <si>
    <t>ENSMUSG00000103303</t>
  </si>
  <si>
    <t>Gm37802</t>
  </si>
  <si>
    <t>22695</t>
  </si>
  <si>
    <t>ENSMUSG00000103309</t>
  </si>
  <si>
    <t>BC037039</t>
  </si>
  <si>
    <t>22696</t>
  </si>
  <si>
    <t>ENSMUSG00000103310</t>
  </si>
  <si>
    <t>Pcdha12</t>
  </si>
  <si>
    <t>22697</t>
  </si>
  <si>
    <t>ENSMUSG00000103313</t>
  </si>
  <si>
    <t>Gm38357</t>
  </si>
  <si>
    <t>22698</t>
  </si>
  <si>
    <t>ENSMUSG00000103317</t>
  </si>
  <si>
    <t>Gm38359</t>
  </si>
  <si>
    <t>22699</t>
  </si>
  <si>
    <t>ENSMUSG00000103320</t>
  </si>
  <si>
    <t>Gm37403</t>
  </si>
  <si>
    <t>22700</t>
  </si>
  <si>
    <t>ENSMUSG00000103324</t>
  </si>
  <si>
    <t>Gm37402</t>
  </si>
  <si>
    <t>22701</t>
  </si>
  <si>
    <t>ENSMUSG00000103325</t>
  </si>
  <si>
    <t>Gm10531</t>
  </si>
  <si>
    <t>22702</t>
  </si>
  <si>
    <t>ENSMUSG00000103331</t>
  </si>
  <si>
    <t>Gm37995</t>
  </si>
  <si>
    <t>22703</t>
  </si>
  <si>
    <t>ENSMUSG00000103332</t>
  </si>
  <si>
    <t>Pcdhga2</t>
  </si>
  <si>
    <t>22704</t>
  </si>
  <si>
    <t>ENSMUSG00000103343</t>
  </si>
  <si>
    <t>Gm37052</t>
  </si>
  <si>
    <t>22705</t>
  </si>
  <si>
    <t>ENSMUSG00000103348</t>
  </si>
  <si>
    <t>Gm37053</t>
  </si>
  <si>
    <t>22706</t>
  </si>
  <si>
    <t>ENSMUSG00000103349</t>
  </si>
  <si>
    <t>Gm36888</t>
  </si>
  <si>
    <t>22707</t>
  </si>
  <si>
    <t>ENSMUSG00000103354</t>
  </si>
  <si>
    <t>Gm38083</t>
  </si>
  <si>
    <t>22708</t>
  </si>
  <si>
    <t>ENSMUSG00000103357</t>
  </si>
  <si>
    <t>Gm7804</t>
  </si>
  <si>
    <t>22709</t>
  </si>
  <si>
    <t>ENSMUSG00000103358</t>
  </si>
  <si>
    <t>Gm37593</t>
  </si>
  <si>
    <t>22710</t>
  </si>
  <si>
    <t>ENSMUSG00000103360</t>
  </si>
  <si>
    <t>Gm38156</t>
  </si>
  <si>
    <t>22711</t>
  </si>
  <si>
    <t>ENSMUSG00000103364</t>
  </si>
  <si>
    <t>Gm38157</t>
  </si>
  <si>
    <t>22712</t>
  </si>
  <si>
    <t>ENSMUSG00000103366</t>
  </si>
  <si>
    <t>C630004L07Rik</t>
  </si>
  <si>
    <t>22713</t>
  </si>
  <si>
    <t>ENSMUSG00000103367</t>
  </si>
  <si>
    <t>Gm38158</t>
  </si>
  <si>
    <t>22714</t>
  </si>
  <si>
    <t>ENSMUSG00000103373</t>
  </si>
  <si>
    <t>Gm37238</t>
  </si>
  <si>
    <t>22715</t>
  </si>
  <si>
    <t>ENSMUSG00000103377</t>
  </si>
  <si>
    <t>Gm37180</t>
  </si>
  <si>
    <t>22716</t>
  </si>
  <si>
    <t>ENSMUSG00000103378</t>
  </si>
  <si>
    <t>Gm37176</t>
  </si>
  <si>
    <t>22717</t>
  </si>
  <si>
    <t>ENSMUSG00000103380</t>
  </si>
  <si>
    <t>Gm37756</t>
  </si>
  <si>
    <t>22718</t>
  </si>
  <si>
    <t>ENSMUSG00000103382</t>
  </si>
  <si>
    <t>Gm37755</t>
  </si>
  <si>
    <t>22719</t>
  </si>
  <si>
    <t>ENSMUSG00000103387</t>
  </si>
  <si>
    <t>1700030I03Rik</t>
  </si>
  <si>
    <t>22720</t>
  </si>
  <si>
    <t>ENSMUSG00000103388</t>
  </si>
  <si>
    <t>Gm37581</t>
  </si>
  <si>
    <t>22721</t>
  </si>
  <si>
    <t>ENSMUSG00000103390</t>
  </si>
  <si>
    <t>Gm38301</t>
  </si>
  <si>
    <t>22722</t>
  </si>
  <si>
    <t>ENSMUSG00000103391</t>
  </si>
  <si>
    <t>Gm38302</t>
  </si>
  <si>
    <t>22723</t>
  </si>
  <si>
    <t>ENSMUSG00000103393</t>
  </si>
  <si>
    <t>Gm38304</t>
  </si>
  <si>
    <t>22724</t>
  </si>
  <si>
    <t>ENSMUSG00000103398</t>
  </si>
  <si>
    <t>Gm38307</t>
  </si>
  <si>
    <t>22725</t>
  </si>
  <si>
    <t>ENSMUSG00000103400</t>
  </si>
  <si>
    <t>22726</t>
  </si>
  <si>
    <t>ENSMUSG00000103403</t>
  </si>
  <si>
    <t>Gm37931</t>
  </si>
  <si>
    <t>22727</t>
  </si>
  <si>
    <t>ENSMUSG00000103404</t>
  </si>
  <si>
    <t>Gm37932</t>
  </si>
  <si>
    <t>22728</t>
  </si>
  <si>
    <t>ENSMUSG00000103406</t>
  </si>
  <si>
    <t>Gm5541</t>
  </si>
  <si>
    <t>22729</t>
  </si>
  <si>
    <t>ENSMUSG00000103409</t>
  </si>
  <si>
    <t>Lsmem2</t>
  </si>
  <si>
    <t>22730</t>
  </si>
  <si>
    <t>ENSMUSG00000103412</t>
  </si>
  <si>
    <t>Gm37340</t>
  </si>
  <si>
    <t>22731</t>
  </si>
  <si>
    <t>ENSMUSG00000103420</t>
  </si>
  <si>
    <t>Gm37537</t>
  </si>
  <si>
    <t>22732</t>
  </si>
  <si>
    <t>ENSMUSG00000103421</t>
  </si>
  <si>
    <t>Golt1a</t>
  </si>
  <si>
    <t>22733</t>
  </si>
  <si>
    <t>ENSMUSG00000103422</t>
  </si>
  <si>
    <t>Gm37536</t>
  </si>
  <si>
    <t>22734</t>
  </si>
  <si>
    <t>ENSMUSG00000103423</t>
  </si>
  <si>
    <t>Gm5845</t>
  </si>
  <si>
    <t>22735</t>
  </si>
  <si>
    <t>ENSMUSG00000103424</t>
  </si>
  <si>
    <t>Gm37535</t>
  </si>
  <si>
    <t>22736</t>
  </si>
  <si>
    <t>ENSMUSG00000103427</t>
  </si>
  <si>
    <t>Gm37534</t>
  </si>
  <si>
    <t>22737</t>
  </si>
  <si>
    <t>ENSMUSG00000103432</t>
  </si>
  <si>
    <t>6720464F23Rik</t>
  </si>
  <si>
    <t>22738</t>
  </si>
  <si>
    <t>ENSMUSG00000103433</t>
  </si>
  <si>
    <t>Gm2272</t>
  </si>
  <si>
    <t>22739</t>
  </si>
  <si>
    <t>ENSMUSG00000103435</t>
  </si>
  <si>
    <t>Gm36992</t>
  </si>
  <si>
    <t>22740</t>
  </si>
  <si>
    <t>ENSMUSG00000103436</t>
  </si>
  <si>
    <t>Gm36995</t>
  </si>
  <si>
    <t>22741</t>
  </si>
  <si>
    <t>ENSMUSG00000103439</t>
  </si>
  <si>
    <t>Gm7019</t>
  </si>
  <si>
    <t>22742</t>
  </si>
  <si>
    <t>ENSMUSG00000103442</t>
  </si>
  <si>
    <t>Pcdha1</t>
  </si>
  <si>
    <t>22743</t>
  </si>
  <si>
    <t>ENSMUSG00000103443</t>
  </si>
  <si>
    <t>Gm37132</t>
  </si>
  <si>
    <t>22744</t>
  </si>
  <si>
    <t>ENSMUSG00000103445</t>
  </si>
  <si>
    <t>Gm36948</t>
  </si>
  <si>
    <t>22745</t>
  </si>
  <si>
    <t>ENSMUSG00000103451</t>
  </si>
  <si>
    <t>Gm33973</t>
  </si>
  <si>
    <t>22746</t>
  </si>
  <si>
    <t>ENSMUSG00000103452</t>
  </si>
  <si>
    <t>1700008A23Rik</t>
  </si>
  <si>
    <t>22747</t>
  </si>
  <si>
    <t>ENSMUSG00000103456</t>
  </si>
  <si>
    <t>Gm38097</t>
  </si>
  <si>
    <t>22748</t>
  </si>
  <si>
    <t>ENSMUSG00000103457</t>
  </si>
  <si>
    <t>Gm37042</t>
  </si>
  <si>
    <t>22749</t>
  </si>
  <si>
    <t>ENSMUSG00000103466</t>
  </si>
  <si>
    <t>Gm37247</t>
  </si>
  <si>
    <t>22750</t>
  </si>
  <si>
    <t>ENSMUSG00000103467</t>
  </si>
  <si>
    <t>Gm38245</t>
  </si>
  <si>
    <t>22751</t>
  </si>
  <si>
    <t>ENSMUSG00000103469</t>
  </si>
  <si>
    <t>Gm9910</t>
  </si>
  <si>
    <t>22752</t>
  </si>
  <si>
    <t>ENSMUSG00000103472</t>
  </si>
  <si>
    <t>Pcdhga7</t>
  </si>
  <si>
    <t>22753</t>
  </si>
  <si>
    <t>ENSMUSG00000103473</t>
  </si>
  <si>
    <t>Gm37696</t>
  </si>
  <si>
    <t>22754</t>
  </si>
  <si>
    <t>ENSMUSG00000103482</t>
  </si>
  <si>
    <t>Gm37999</t>
  </si>
  <si>
    <t>22755</t>
  </si>
  <si>
    <t>ENSMUSG00000103484</t>
  </si>
  <si>
    <t>Gm38000</t>
  </si>
  <si>
    <t>22756</t>
  </si>
  <si>
    <t>ENSMUSG00000103485</t>
  </si>
  <si>
    <t>Gm38001</t>
  </si>
  <si>
    <t>22757</t>
  </si>
  <si>
    <t>ENSMUSG00000103492</t>
  </si>
  <si>
    <t>Gm37412</t>
  </si>
  <si>
    <t>22758</t>
  </si>
  <si>
    <t>ENSMUSG00000103493</t>
  </si>
  <si>
    <t>Gm37411</t>
  </si>
  <si>
    <t>22759</t>
  </si>
  <si>
    <t>ENSMUSG00000103495</t>
  </si>
  <si>
    <t>Gm37409</t>
  </si>
  <si>
    <t>22760</t>
  </si>
  <si>
    <t>ENSMUSG00000103497</t>
  </si>
  <si>
    <t>Gm37407</t>
  </si>
  <si>
    <t>22761</t>
  </si>
  <si>
    <t>ENSMUSG00000103505</t>
  </si>
  <si>
    <t>Gm38374</t>
  </si>
  <si>
    <t>22762</t>
  </si>
  <si>
    <t>ENSMUSG00000103506</t>
  </si>
  <si>
    <t>Gm38376</t>
  </si>
  <si>
    <t>22763</t>
  </si>
  <si>
    <t>ENSMUSG00000103507</t>
  </si>
  <si>
    <t>Gm38375</t>
  </si>
  <si>
    <t>22764</t>
  </si>
  <si>
    <t>ENSMUSG00000103509</t>
  </si>
  <si>
    <t>Gm38372</t>
  </si>
  <si>
    <t>22765</t>
  </si>
  <si>
    <t>ENSMUSG00000103520</t>
  </si>
  <si>
    <t>1110025M09Rik</t>
  </si>
  <si>
    <t>22766</t>
  </si>
  <si>
    <t>ENSMUSG00000103522</t>
  </si>
  <si>
    <t>9430087J23Rik</t>
  </si>
  <si>
    <t>22767</t>
  </si>
  <si>
    <t>ENSMUSG00000103523</t>
  </si>
  <si>
    <t>2210017I01Rik</t>
  </si>
  <si>
    <t>22768</t>
  </si>
  <si>
    <t>ENSMUSG00000103525</t>
  </si>
  <si>
    <t>Gm37262</t>
  </si>
  <si>
    <t>22769</t>
  </si>
  <si>
    <t>ENSMUSG00000103527</t>
  </si>
  <si>
    <t>Gm37261</t>
  </si>
  <si>
    <t>22770</t>
  </si>
  <si>
    <t>ENSMUSG00000103529</t>
  </si>
  <si>
    <t>A730089K16Rik</t>
  </si>
  <si>
    <t>22771</t>
  </si>
  <si>
    <t>ENSMUSG00000103532</t>
  </si>
  <si>
    <t>22772</t>
  </si>
  <si>
    <t>ENSMUSG00000103539</t>
  </si>
  <si>
    <t>Gm37834</t>
  </si>
  <si>
    <t>22773</t>
  </si>
  <si>
    <t>ENSMUSG00000103543</t>
  </si>
  <si>
    <t>Gm37669</t>
  </si>
  <si>
    <t>22774</t>
  </si>
  <si>
    <t>ENSMUSG00000103546</t>
  </si>
  <si>
    <t>Gm37666</t>
  </si>
  <si>
    <t>22775</t>
  </si>
  <si>
    <t>ENSMUSG00000103548</t>
  </si>
  <si>
    <t>Gm37670</t>
  </si>
  <si>
    <t>22776</t>
  </si>
  <si>
    <t>ENSMUSG00000103552</t>
  </si>
  <si>
    <t>Gm38217</t>
  </si>
  <si>
    <t>22777</t>
  </si>
  <si>
    <t>ENSMUSG00000103553</t>
  </si>
  <si>
    <t>Gm38218</t>
  </si>
  <si>
    <t>22778</t>
  </si>
  <si>
    <t>ENSMUSG00000103556</t>
  </si>
  <si>
    <t>Gm38215</t>
  </si>
  <si>
    <t>22779</t>
  </si>
  <si>
    <t>ENSMUSG00000103558</t>
  </si>
  <si>
    <t>Gm38220</t>
  </si>
  <si>
    <t>22780</t>
  </si>
  <si>
    <t>ENSMUSG00000103560</t>
  </si>
  <si>
    <t>Gm38070</t>
  </si>
  <si>
    <t>22781</t>
  </si>
  <si>
    <t>ENSMUSG00000103562</t>
  </si>
  <si>
    <t>2810405F15Rik</t>
  </si>
  <si>
    <t>22782</t>
  </si>
  <si>
    <t>ENSMUSG00000103567</t>
  </si>
  <si>
    <t>Pcdhga5</t>
  </si>
  <si>
    <t>22783</t>
  </si>
  <si>
    <t>ENSMUSG00000103569</t>
  </si>
  <si>
    <t>Gm38067</t>
  </si>
  <si>
    <t>22784</t>
  </si>
  <si>
    <t>ENSMUSG00000103570</t>
  </si>
  <si>
    <t>C630004M23Rik</t>
  </si>
  <si>
    <t>22785</t>
  </si>
  <si>
    <t>ENSMUSG00000103572</t>
  </si>
  <si>
    <t>Gm37115</t>
  </si>
  <si>
    <t>22786</t>
  </si>
  <si>
    <t>ENSMUSG00000103574</t>
  </si>
  <si>
    <t>Gm37116</t>
  </si>
  <si>
    <t>22787</t>
  </si>
  <si>
    <t>ENSMUSG00000103580</t>
  </si>
  <si>
    <t>Gm10417</t>
  </si>
  <si>
    <t>22788</t>
  </si>
  <si>
    <t>ENSMUSG00000103584</t>
  </si>
  <si>
    <t>Gm38053</t>
  </si>
  <si>
    <t>22789</t>
  </si>
  <si>
    <t>ENSMUSG00000103585</t>
  </si>
  <si>
    <t>Pcdhgb4</t>
  </si>
  <si>
    <t>22790</t>
  </si>
  <si>
    <t>ENSMUSG00000103590</t>
  </si>
  <si>
    <t>Gm37353</t>
  </si>
  <si>
    <t>22791</t>
  </si>
  <si>
    <t>ENSMUSG00000103591</t>
  </si>
  <si>
    <t>Gm38365</t>
  </si>
  <si>
    <t>22792</t>
  </si>
  <si>
    <t>ENSMUSG00000103592</t>
  </si>
  <si>
    <t>Gm38364</t>
  </si>
  <si>
    <t>22793</t>
  </si>
  <si>
    <t>ENSMUSG00000103593</t>
  </si>
  <si>
    <t>Gm37352</t>
  </si>
  <si>
    <t>22794</t>
  </si>
  <si>
    <t>ENSMUSG00000103596</t>
  </si>
  <si>
    <t>Gm37354</t>
  </si>
  <si>
    <t>22795</t>
  </si>
  <si>
    <t>ENSMUSG00000103599</t>
  </si>
  <si>
    <t>Gm37356</t>
  </si>
  <si>
    <t>22796</t>
  </si>
  <si>
    <t>ENSMUSG00000103611</t>
  </si>
  <si>
    <t>Gm37195</t>
  </si>
  <si>
    <t>22797</t>
  </si>
  <si>
    <t>ENSMUSG00000103613</t>
  </si>
  <si>
    <t>Gm34882</t>
  </si>
  <si>
    <t>22798</t>
  </si>
  <si>
    <t>ENSMUSG00000103614</t>
  </si>
  <si>
    <t>Gm37949</t>
  </si>
  <si>
    <t>22799</t>
  </si>
  <si>
    <t>ENSMUSG00000103616</t>
  </si>
  <si>
    <t>1700018A14Rik</t>
  </si>
  <si>
    <t>22800</t>
  </si>
  <si>
    <t>ENSMUSG00000103617</t>
  </si>
  <si>
    <t>Gm37950</t>
  </si>
  <si>
    <t>22801</t>
  </si>
  <si>
    <t>ENSMUSG00000103620</t>
  </si>
  <si>
    <t>Gm37359</t>
  </si>
  <si>
    <t>22802</t>
  </si>
  <si>
    <t>ENSMUSG00000103621</t>
  </si>
  <si>
    <t>Gm38366</t>
  </si>
  <si>
    <t>22803</t>
  </si>
  <si>
    <t>ENSMUSG00000103622</t>
  </si>
  <si>
    <t>Gm38391</t>
  </si>
  <si>
    <t>22804</t>
  </si>
  <si>
    <t>ENSMUSG00000103624</t>
  </si>
  <si>
    <t>Gm3081</t>
  </si>
  <si>
    <t>22805</t>
  </si>
  <si>
    <t>ENSMUSG00000103625</t>
  </si>
  <si>
    <t>Gm37357</t>
  </si>
  <si>
    <t>22806</t>
  </si>
  <si>
    <t>ENSMUSG00000103630</t>
  </si>
  <si>
    <t>Gm37242</t>
  </si>
  <si>
    <t>22807</t>
  </si>
  <si>
    <t>ENSMUSG00000103632</t>
  </si>
  <si>
    <t>Gm38329</t>
  </si>
  <si>
    <t>22808</t>
  </si>
  <si>
    <t>ENSMUSG00000103634</t>
  </si>
  <si>
    <t>3110062G12Rik</t>
  </si>
  <si>
    <t>22809</t>
  </si>
  <si>
    <t>ENSMUSG00000103636</t>
  </si>
  <si>
    <t>Gm38331</t>
  </si>
  <si>
    <t>22810</t>
  </si>
  <si>
    <t>ENSMUSG00000103638</t>
  </si>
  <si>
    <t>Gm38327</t>
  </si>
  <si>
    <t>22811</t>
  </si>
  <si>
    <t>ENSMUSG00000103644</t>
  </si>
  <si>
    <t>Gm29678</t>
  </si>
  <si>
    <t>22812</t>
  </si>
  <si>
    <t>ENSMUSG00000103646</t>
  </si>
  <si>
    <t>Gm37706</t>
  </si>
  <si>
    <t>22813</t>
  </si>
  <si>
    <t>ENSMUSG00000103649</t>
  </si>
  <si>
    <t>Gm37768</t>
  </si>
  <si>
    <t>22814</t>
  </si>
  <si>
    <t>ENSMUSG00000103651</t>
  </si>
  <si>
    <t>Gm37206</t>
  </si>
  <si>
    <t>22815</t>
  </si>
  <si>
    <t>ENSMUSG00000103653</t>
  </si>
  <si>
    <t>Gstp-ps</t>
  </si>
  <si>
    <t>22816</t>
  </si>
  <si>
    <t>ENSMUSG00000103656</t>
  </si>
  <si>
    <t>Gm37205</t>
  </si>
  <si>
    <t>22817</t>
  </si>
  <si>
    <t>ENSMUSG00000103657</t>
  </si>
  <si>
    <t>Gm37204</t>
  </si>
  <si>
    <t>22818</t>
  </si>
  <si>
    <t>ENSMUSG00000103659</t>
  </si>
  <si>
    <t>Gm32569</t>
  </si>
  <si>
    <t>22819</t>
  </si>
  <si>
    <t>ENSMUSG00000103662</t>
  </si>
  <si>
    <t>Gm34294</t>
  </si>
  <si>
    <t>22820</t>
  </si>
  <si>
    <t>ENSMUSG00000103668</t>
  </si>
  <si>
    <t>Gm38186</t>
  </si>
  <si>
    <t>22821</t>
  </si>
  <si>
    <t>ENSMUSG00000103670</t>
  </si>
  <si>
    <t>Gm37622</t>
  </si>
  <si>
    <t>22822</t>
  </si>
  <si>
    <t>ENSMUSG00000103672</t>
  </si>
  <si>
    <t>Gm37621</t>
  </si>
  <si>
    <t>22823</t>
  </si>
  <si>
    <t>ENSMUSG00000103674</t>
  </si>
  <si>
    <t>Gm37699</t>
  </si>
  <si>
    <t>22824</t>
  </si>
  <si>
    <t>ENSMUSG00000103676</t>
  </si>
  <si>
    <t>Gm38204</t>
  </si>
  <si>
    <t>22825</t>
  </si>
  <si>
    <t>ENSMUSG00000103677</t>
  </si>
  <si>
    <t>Pcdhga4</t>
  </si>
  <si>
    <t>22826</t>
  </si>
  <si>
    <t>ENSMUSG00000103680</t>
  </si>
  <si>
    <t>Gm37072</t>
  </si>
  <si>
    <t>22827</t>
  </si>
  <si>
    <t>ENSMUSG00000103685</t>
  </si>
  <si>
    <t>Gm37074</t>
  </si>
  <si>
    <t>22828</t>
  </si>
  <si>
    <t>ENSMUSG00000103691</t>
  </si>
  <si>
    <t>Gm38019</t>
  </si>
  <si>
    <t>22829</t>
  </si>
  <si>
    <t>ENSMUSG00000103693</t>
  </si>
  <si>
    <t>Gm37529</t>
  </si>
  <si>
    <t>22830</t>
  </si>
  <si>
    <t>ENSMUSG00000103696</t>
  </si>
  <si>
    <t>Gm37531</t>
  </si>
  <si>
    <t>22831</t>
  </si>
  <si>
    <t>ENSMUSG00000103697</t>
  </si>
  <si>
    <t>Gm38020</t>
  </si>
  <si>
    <t>22832</t>
  </si>
  <si>
    <t>ENSMUSG00000103701</t>
  </si>
  <si>
    <t>Gm10728</t>
  </si>
  <si>
    <t>22833</t>
  </si>
  <si>
    <t>ENSMUSG00000103703</t>
  </si>
  <si>
    <t>Gm42568</t>
  </si>
  <si>
    <t>22834</t>
  </si>
  <si>
    <t>ENSMUSG00000103704</t>
  </si>
  <si>
    <t>Gm37291</t>
  </si>
  <si>
    <t>22835</t>
  </si>
  <si>
    <t>ENSMUSG00000103706</t>
  </si>
  <si>
    <t>6820402A03Rik</t>
  </si>
  <si>
    <t>22836</t>
  </si>
  <si>
    <t>ENSMUSG00000103707</t>
  </si>
  <si>
    <t>Pcdha6</t>
  </si>
  <si>
    <t>22837</t>
  </si>
  <si>
    <t>ENSMUSG00000103711</t>
  </si>
  <si>
    <t>Tstd1</t>
  </si>
  <si>
    <t>22838</t>
  </si>
  <si>
    <t>ENSMUSG00000103715</t>
  </si>
  <si>
    <t>4933431K14Rik</t>
  </si>
  <si>
    <t>22839</t>
  </si>
  <si>
    <t>ENSMUSG00000103717</t>
  </si>
  <si>
    <t>Gm38038</t>
  </si>
  <si>
    <t>22840</t>
  </si>
  <si>
    <t>ENSMUSG00000103722</t>
  </si>
  <si>
    <t>2700078F05Rik</t>
  </si>
  <si>
    <t>22841</t>
  </si>
  <si>
    <t>ENSMUSG00000103726</t>
  </si>
  <si>
    <t>Gm30074</t>
  </si>
  <si>
    <t>22842</t>
  </si>
  <si>
    <t>ENSMUSG00000103731</t>
  </si>
  <si>
    <t>Gm17530</t>
  </si>
  <si>
    <t>22843</t>
  </si>
  <si>
    <t>ENSMUSG00000103732</t>
  </si>
  <si>
    <t>Gm38315</t>
  </si>
  <si>
    <t>22844</t>
  </si>
  <si>
    <t>ENSMUSG00000103734</t>
  </si>
  <si>
    <t>Gm37651</t>
  </si>
  <si>
    <t>22845</t>
  </si>
  <si>
    <t>ENSMUSG00000103735</t>
  </si>
  <si>
    <t>Gm38317</t>
  </si>
  <si>
    <t>22846</t>
  </si>
  <si>
    <t>ENSMUSG00000103737</t>
  </si>
  <si>
    <t>Gm7142</t>
  </si>
  <si>
    <t>22847</t>
  </si>
  <si>
    <t>ENSMUSG00000103738</t>
  </si>
  <si>
    <t>Gm37652</t>
  </si>
  <si>
    <t>22848</t>
  </si>
  <si>
    <t>ENSMUSG00000103739</t>
  </si>
  <si>
    <t>Gm37653</t>
  </si>
  <si>
    <t>22849</t>
  </si>
  <si>
    <t>ENSMUSG00000103741</t>
  </si>
  <si>
    <t>Gm38241</t>
  </si>
  <si>
    <t>22850</t>
  </si>
  <si>
    <t>ENSMUSG00000103746</t>
  </si>
  <si>
    <t>1700001G17Rik</t>
  </si>
  <si>
    <t>22851</t>
  </si>
  <si>
    <t>ENSMUSG00000103747</t>
  </si>
  <si>
    <t>Gm38236</t>
  </si>
  <si>
    <t>22852</t>
  </si>
  <si>
    <t>ENSMUSG00000103748</t>
  </si>
  <si>
    <t>Gm38243</t>
  </si>
  <si>
    <t>22853</t>
  </si>
  <si>
    <t>ENSMUSG00000103749</t>
  </si>
  <si>
    <t>Pcdhgb5</t>
  </si>
  <si>
    <t>22854</t>
  </si>
  <si>
    <t>ENSMUSG00000103751</t>
  </si>
  <si>
    <t>Gm37283</t>
  </si>
  <si>
    <t>22855</t>
  </si>
  <si>
    <t>ENSMUSG00000103753</t>
  </si>
  <si>
    <t>Gm6934</t>
  </si>
  <si>
    <t>22856</t>
  </si>
  <si>
    <t>ENSMUSG00000103754</t>
  </si>
  <si>
    <t>Gm37284</t>
  </si>
  <si>
    <t>22857</t>
  </si>
  <si>
    <t>ENSMUSG00000103755</t>
  </si>
  <si>
    <t>Gm37805</t>
  </si>
  <si>
    <t>22858</t>
  </si>
  <si>
    <t>ENSMUSG00000103756</t>
  </si>
  <si>
    <t>Gm37285</t>
  </si>
  <si>
    <t>22859</t>
  </si>
  <si>
    <t>ENSMUSG00000103759</t>
  </si>
  <si>
    <t>Gm37288</t>
  </si>
  <si>
    <t>22860</t>
  </si>
  <si>
    <t>ENSMUSG00000103761</t>
  </si>
  <si>
    <t>Gm37859</t>
  </si>
  <si>
    <t>22861</t>
  </si>
  <si>
    <t>ENSMUSG00000103763</t>
  </si>
  <si>
    <t>Gm37860</t>
  </si>
  <si>
    <t>22862</t>
  </si>
  <si>
    <t>ENSMUSG00000103767</t>
  </si>
  <si>
    <t>Gm37858</t>
  </si>
  <si>
    <t>22863</t>
  </si>
  <si>
    <t>ENSMUSG00000103768</t>
  </si>
  <si>
    <t>Gm37856</t>
  </si>
  <si>
    <t>22864</t>
  </si>
  <si>
    <t>ENSMUSG00000103770</t>
  </si>
  <si>
    <t>Pcdha9</t>
  </si>
  <si>
    <t>22865</t>
  </si>
  <si>
    <t>ENSMUSG00000103771</t>
  </si>
  <si>
    <t>Gm36934</t>
  </si>
  <si>
    <t>22866</t>
  </si>
  <si>
    <t>ENSMUSG00000103772</t>
  </si>
  <si>
    <t>Gm36933</t>
  </si>
  <si>
    <t>22867</t>
  </si>
  <si>
    <t>ENSMUSG00000103774</t>
  </si>
  <si>
    <t>Gm36932</t>
  </si>
  <si>
    <t>22868</t>
  </si>
  <si>
    <t>ENSMUSG00000103775</t>
  </si>
  <si>
    <t>Gm36997</t>
  </si>
  <si>
    <t>22869</t>
  </si>
  <si>
    <t>ENSMUSG00000103776</t>
  </si>
  <si>
    <t>2900035J10Rik</t>
  </si>
  <si>
    <t>22870</t>
  </si>
  <si>
    <t>ENSMUSG00000103778</t>
  </si>
  <si>
    <t>Gm36930</t>
  </si>
  <si>
    <t>22871</t>
  </si>
  <si>
    <t>ENSMUSG00000103779</t>
  </si>
  <si>
    <t>Gm36931</t>
  </si>
  <si>
    <t>22872</t>
  </si>
  <si>
    <t>ENSMUSG00000103780</t>
  </si>
  <si>
    <t>Gm37524</t>
  </si>
  <si>
    <t>22873</t>
  </si>
  <si>
    <t>ENSMUSG00000103783</t>
  </si>
  <si>
    <t>Gm37522</t>
  </si>
  <si>
    <t>22874</t>
  </si>
  <si>
    <t>ENSMUSG00000103784</t>
  </si>
  <si>
    <t>Gm37526</t>
  </si>
  <si>
    <t>22875</t>
  </si>
  <si>
    <t>ENSMUSG00000103791</t>
  </si>
  <si>
    <t>Gm38095</t>
  </si>
  <si>
    <t>22876</t>
  </si>
  <si>
    <t>ENSMUSG00000103793</t>
  </si>
  <si>
    <t>Pcdhga6</t>
  </si>
  <si>
    <t>22877</t>
  </si>
  <si>
    <t>ENSMUSG00000103800</t>
  </si>
  <si>
    <t>Pcdha8</t>
  </si>
  <si>
    <t>22878</t>
  </si>
  <si>
    <t>ENSMUSG00000103801</t>
  </si>
  <si>
    <t>Spin3-ps</t>
  </si>
  <si>
    <t>22879</t>
  </si>
  <si>
    <t>ENSMUSG00000103804</t>
  </si>
  <si>
    <t>Gm37062</t>
  </si>
  <si>
    <t>22880</t>
  </si>
  <si>
    <t>ENSMUSG00000103805</t>
  </si>
  <si>
    <t>Gm37063</t>
  </si>
  <si>
    <t>22881</t>
  </si>
  <si>
    <t>ENSMUSG00000103808</t>
  </si>
  <si>
    <t>Gm37060</t>
  </si>
  <si>
    <t>22882</t>
  </si>
  <si>
    <t>ENSMUSG00000103811</t>
  </si>
  <si>
    <t>Gm38004</t>
  </si>
  <si>
    <t>22883</t>
  </si>
  <si>
    <t>ENSMUSG00000103818</t>
  </si>
  <si>
    <t>Gm38009</t>
  </si>
  <si>
    <t>22884</t>
  </si>
  <si>
    <t>ENSMUSG00000103821</t>
  </si>
  <si>
    <t>D430013B06Rik</t>
  </si>
  <si>
    <t>22885</t>
  </si>
  <si>
    <t>ENSMUSG00000103822</t>
  </si>
  <si>
    <t>6030460B20Rik</t>
  </si>
  <si>
    <t>22886</t>
  </si>
  <si>
    <t>ENSMUSG00000103824</t>
  </si>
  <si>
    <t>Gm38177</t>
  </si>
  <si>
    <t>22887</t>
  </si>
  <si>
    <t>ENSMUSG00000103827</t>
  </si>
  <si>
    <t>Gm32950</t>
  </si>
  <si>
    <t>22888</t>
  </si>
  <si>
    <t>ENSMUSG00000103828</t>
  </si>
  <si>
    <t>2610001A08Rik</t>
  </si>
  <si>
    <t>22889</t>
  </si>
  <si>
    <t>ENSMUSG00000103834</t>
  </si>
  <si>
    <t>Gm37613</t>
  </si>
  <si>
    <t>22890</t>
  </si>
  <si>
    <t>ENSMUSG00000103835</t>
  </si>
  <si>
    <t>Gm37612</t>
  </si>
  <si>
    <t>22891</t>
  </si>
  <si>
    <t>ENSMUSG00000103839</t>
  </si>
  <si>
    <t>Gm37607</t>
  </si>
  <si>
    <t>22892</t>
  </si>
  <si>
    <t>ENSMUSG00000103845</t>
  </si>
  <si>
    <t>Gm19026</t>
  </si>
  <si>
    <t>22893</t>
  </si>
  <si>
    <t>ENSMUSG00000103846</t>
  </si>
  <si>
    <t>Gm37809</t>
  </si>
  <si>
    <t>22894</t>
  </si>
  <si>
    <t>ENSMUSG00000103847</t>
  </si>
  <si>
    <t>Gm20056</t>
  </si>
  <si>
    <t>22895</t>
  </si>
  <si>
    <t>ENSMUSG00000103851</t>
  </si>
  <si>
    <t>Gm37606</t>
  </si>
  <si>
    <t>22896</t>
  </si>
  <si>
    <t>ENSMUSG00000103854</t>
  </si>
  <si>
    <t>Gm37250</t>
  </si>
  <si>
    <t>22897</t>
  </si>
  <si>
    <t>ENSMUSG00000103857</t>
  </si>
  <si>
    <t>Gm37249</t>
  </si>
  <si>
    <t>22898</t>
  </si>
  <si>
    <t>ENSMUSG00000103864</t>
  </si>
  <si>
    <t>Gm37415</t>
  </si>
  <si>
    <t>22899</t>
  </si>
  <si>
    <t>ENSMUSG00000103867</t>
  </si>
  <si>
    <t>9630010A21Rik</t>
  </si>
  <si>
    <t>22900</t>
  </si>
  <si>
    <t>ENSMUSG00000103869</t>
  </si>
  <si>
    <t>Gm37420</t>
  </si>
  <si>
    <t>22901</t>
  </si>
  <si>
    <t>ENSMUSG00000103870</t>
  </si>
  <si>
    <t>Gm38362</t>
  </si>
  <si>
    <t>22902</t>
  </si>
  <si>
    <t>ENSMUSG00000103873</t>
  </si>
  <si>
    <t>Ighv1-38</t>
  </si>
  <si>
    <t>22903</t>
  </si>
  <si>
    <t>ENSMUSG00000103880</t>
  </si>
  <si>
    <t>Gm37009</t>
  </si>
  <si>
    <t>22904</t>
  </si>
  <si>
    <t>ENSMUSG00000103882</t>
  </si>
  <si>
    <t>Gm37452</t>
  </si>
  <si>
    <t>22905</t>
  </si>
  <si>
    <t>ENSMUSG00000103883</t>
  </si>
  <si>
    <t>Gm37010</t>
  </si>
  <si>
    <t>22906</t>
  </si>
  <si>
    <t>ENSMUSG00000103885</t>
  </si>
  <si>
    <t>Gm37006</t>
  </si>
  <si>
    <t>22907</t>
  </si>
  <si>
    <t>ENSMUSG00000103887</t>
  </si>
  <si>
    <t>Gm37008</t>
  </si>
  <si>
    <t>22908</t>
  </si>
  <si>
    <t>ENSMUSG00000103897</t>
  </si>
  <si>
    <t>Pcdhga8</t>
  </si>
  <si>
    <t>22909</t>
  </si>
  <si>
    <t>ENSMUSG00000103898</t>
  </si>
  <si>
    <t>Gm30238</t>
  </si>
  <si>
    <t>22910</t>
  </si>
  <si>
    <t>ENSMUSG00000103899</t>
  </si>
  <si>
    <t>Gm37940</t>
  </si>
  <si>
    <t>22911</t>
  </si>
  <si>
    <t>ENSMUSG00000103900</t>
  </si>
  <si>
    <t>Gm37500</t>
  </si>
  <si>
    <t>22912</t>
  </si>
  <si>
    <t>ENSMUSG00000103901</t>
  </si>
  <si>
    <t>Gm37499</t>
  </si>
  <si>
    <t>22913</t>
  </si>
  <si>
    <t>ENSMUSG00000103906</t>
  </si>
  <si>
    <t>Tigd5</t>
  </si>
  <si>
    <t>22914</t>
  </si>
  <si>
    <t>ENSMUSG00000103916</t>
  </si>
  <si>
    <t>Gm38071</t>
  </si>
  <si>
    <t>22915</t>
  </si>
  <si>
    <t>ENSMUSG00000103921</t>
  </si>
  <si>
    <t>Gm5841</t>
  </si>
  <si>
    <t>22916</t>
  </si>
  <si>
    <t>ENSMUSG00000103922</t>
  </si>
  <si>
    <t>Gm6123</t>
  </si>
  <si>
    <t>22917</t>
  </si>
  <si>
    <t>ENSMUSG00000103925</t>
  </si>
  <si>
    <t>B230112G18Rik</t>
  </si>
  <si>
    <t>22918</t>
  </si>
  <si>
    <t>ENSMUSG00000103926</t>
  </si>
  <si>
    <t>Gm37894</t>
  </si>
  <si>
    <t>22919</t>
  </si>
  <si>
    <t>ENSMUSG00000103928</t>
  </si>
  <si>
    <t>Gm37893</t>
  </si>
  <si>
    <t>22920</t>
  </si>
  <si>
    <t>ENSMUSG00000103931</t>
  </si>
  <si>
    <t>Gm36962</t>
  </si>
  <si>
    <t>22921</t>
  </si>
  <si>
    <t>ENSMUSG00000103932</t>
  </si>
  <si>
    <t>Gm36963</t>
  </si>
  <si>
    <t>22922</t>
  </si>
  <si>
    <t>ENSMUSG00000103933</t>
  </si>
  <si>
    <t>Gm36964</t>
  </si>
  <si>
    <t>22923</t>
  </si>
  <si>
    <t>ENSMUSG00000103935</t>
  </si>
  <si>
    <t>AY702102</t>
  </si>
  <si>
    <t>22924</t>
  </si>
  <si>
    <t>ENSMUSG00000103937</t>
  </si>
  <si>
    <t>Gm37186</t>
  </si>
  <si>
    <t>22925</t>
  </si>
  <si>
    <t>ENSMUSG00000103940</t>
  </si>
  <si>
    <t>Gm38227</t>
  </si>
  <si>
    <t>22926</t>
  </si>
  <si>
    <t>ENSMUSG00000103945</t>
  </si>
  <si>
    <t>Gm38228</t>
  </si>
  <si>
    <t>22927</t>
  </si>
  <si>
    <t>ENSMUSG00000103948</t>
  </si>
  <si>
    <t>4930594C11Rik</t>
  </si>
  <si>
    <t>22928</t>
  </si>
  <si>
    <t>ENSMUSG00000103951</t>
  </si>
  <si>
    <t>Gm37269</t>
  </si>
  <si>
    <t>22929</t>
  </si>
  <si>
    <t>ENSMUSG00000103952</t>
  </si>
  <si>
    <t>Gm37268</t>
  </si>
  <si>
    <t>22930</t>
  </si>
  <si>
    <t>ENSMUSG00000103957</t>
  </si>
  <si>
    <t>Gm10766</t>
  </si>
  <si>
    <t>22931</t>
  </si>
  <si>
    <t>ENSMUSG00000103959</t>
  </si>
  <si>
    <t>Gm37720</t>
  </si>
  <si>
    <t>22932</t>
  </si>
  <si>
    <t>ENSMUSG00000103960</t>
  </si>
  <si>
    <t>Gm37119</t>
  </si>
  <si>
    <t>22933</t>
  </si>
  <si>
    <t>ENSMUSG00000103966</t>
  </si>
  <si>
    <t>Gm37120</t>
  </si>
  <si>
    <t>22934</t>
  </si>
  <si>
    <t>ENSMUSG00000103967</t>
  </si>
  <si>
    <t>Gm38214</t>
  </si>
  <si>
    <t>22935</t>
  </si>
  <si>
    <t>ENSMUSG00000103970</t>
  </si>
  <si>
    <t>Gm37678</t>
  </si>
  <si>
    <t>22936</t>
  </si>
  <si>
    <t>ENSMUSG00000103971</t>
  </si>
  <si>
    <t>Gm37679</t>
  </si>
  <si>
    <t>22937</t>
  </si>
  <si>
    <t>ENSMUSG00000103972</t>
  </si>
  <si>
    <t>Gm37466</t>
  </si>
  <si>
    <t>22938</t>
  </si>
  <si>
    <t>ENSMUSG00000103973</t>
  </si>
  <si>
    <t>BC055308</t>
  </si>
  <si>
    <t>22939</t>
  </si>
  <si>
    <t>ENSMUSG00000103976</t>
  </si>
  <si>
    <t>Gm37677</t>
  </si>
  <si>
    <t>22940</t>
  </si>
  <si>
    <t>ENSMUSG00000103979</t>
  </si>
  <si>
    <t>Gm20305</t>
  </si>
  <si>
    <t>22941</t>
  </si>
  <si>
    <t>ENSMUSG00000103983</t>
  </si>
  <si>
    <t>Gm20045</t>
  </si>
  <si>
    <t>22942</t>
  </si>
  <si>
    <t>ENSMUSG00000103984</t>
  </si>
  <si>
    <t>Gm37447</t>
  </si>
  <si>
    <t>22943</t>
  </si>
  <si>
    <t>ENSMUSG00000103985</t>
  </si>
  <si>
    <t>Gm37446</t>
  </si>
  <si>
    <t>22944</t>
  </si>
  <si>
    <t>ENSMUSG00000103989</t>
  </si>
  <si>
    <t>Ighv5-21</t>
  </si>
  <si>
    <t>22945</t>
  </si>
  <si>
    <t>ENSMUSG00000103995</t>
  </si>
  <si>
    <t>5730488B01Rik</t>
  </si>
  <si>
    <t>22946</t>
  </si>
  <si>
    <t>ENSMUSG00000103996</t>
  </si>
  <si>
    <t>4833421G17Rik</t>
  </si>
  <si>
    <t>22947</t>
  </si>
  <si>
    <t>ENSMUSG00000103999</t>
  </si>
  <si>
    <t>Gm38026</t>
  </si>
  <si>
    <t>22948</t>
  </si>
  <si>
    <t>ENSMUSG00000104000</t>
  </si>
  <si>
    <t>Gm38335</t>
  </si>
  <si>
    <t>22949</t>
  </si>
  <si>
    <t>ENSMUSG00000104002</t>
  </si>
  <si>
    <t>Gm38336</t>
  </si>
  <si>
    <t>22950</t>
  </si>
  <si>
    <t>ENSMUSG00000104009</t>
  </si>
  <si>
    <t>Gm38337</t>
  </si>
  <si>
    <t>22951</t>
  </si>
  <si>
    <t>ENSMUSG00000104010</t>
  </si>
  <si>
    <t>Gm37366</t>
  </si>
  <si>
    <t>22952</t>
  </si>
  <si>
    <t>ENSMUSG00000104011</t>
  </si>
  <si>
    <t>Gm32391</t>
  </si>
  <si>
    <t>22953</t>
  </si>
  <si>
    <t>ENSMUSG00000104012</t>
  </si>
  <si>
    <t>Gm37364</t>
  </si>
  <si>
    <t>22954</t>
  </si>
  <si>
    <t>ENSMUSG00000104016</t>
  </si>
  <si>
    <t>Gm37362</t>
  </si>
  <si>
    <t>22955</t>
  </si>
  <si>
    <t>ENSMUSG00000104017</t>
  </si>
  <si>
    <t>Gm37363</t>
  </si>
  <si>
    <t>22956</t>
  </si>
  <si>
    <t>ENSMUSG00000104018</t>
  </si>
  <si>
    <t>4833412K13Rik</t>
  </si>
  <si>
    <t>22957</t>
  </si>
  <si>
    <t>ENSMUSG00000104020</t>
  </si>
  <si>
    <t>Gm37215</t>
  </si>
  <si>
    <t>22958</t>
  </si>
  <si>
    <t>ENSMUSG00000104026</t>
  </si>
  <si>
    <t>Gm37212</t>
  </si>
  <si>
    <t>22959</t>
  </si>
  <si>
    <t>ENSMUSG00000104030</t>
  </si>
  <si>
    <t>5330406M23Rik</t>
  </si>
  <si>
    <t>22960</t>
  </si>
  <si>
    <t>ENSMUSG00000104031</t>
  </si>
  <si>
    <t>Gm17771</t>
  </si>
  <si>
    <t>22961</t>
  </si>
  <si>
    <t>ENSMUSG00000104034</t>
  </si>
  <si>
    <t>2900092N22Rik</t>
  </si>
  <si>
    <t>22962</t>
  </si>
  <si>
    <t>ENSMUSG00000104037</t>
  </si>
  <si>
    <t>Gm37776</t>
  </si>
  <si>
    <t>22963</t>
  </si>
  <si>
    <t>ENSMUSG00000104039</t>
  </si>
  <si>
    <t>Gm37772</t>
  </si>
  <si>
    <t>22964</t>
  </si>
  <si>
    <t>ENSMUSG00000104040</t>
  </si>
  <si>
    <t>Gm37563</t>
  </si>
  <si>
    <t>22965</t>
  </si>
  <si>
    <t>ENSMUSG00000104042</t>
  </si>
  <si>
    <t>Gm37564</t>
  </si>
  <si>
    <t>22966</t>
  </si>
  <si>
    <t>ENSMUSG00000104043</t>
  </si>
  <si>
    <t>Gm6525</t>
  </si>
  <si>
    <t>22967</t>
  </si>
  <si>
    <t>ENSMUSG00000104044</t>
  </si>
  <si>
    <t>Gm37566</t>
  </si>
  <si>
    <t>22968</t>
  </si>
  <si>
    <t>ENSMUSG00000104052</t>
  </si>
  <si>
    <t>Gm38125</t>
  </si>
  <si>
    <t>22969</t>
  </si>
  <si>
    <t>ENSMUSG00000104053</t>
  </si>
  <si>
    <t>Gm38126</t>
  </si>
  <si>
    <t>22970</t>
  </si>
  <si>
    <t>ENSMUSG00000104056</t>
  </si>
  <si>
    <t>Gm38129</t>
  </si>
  <si>
    <t>22971</t>
  </si>
  <si>
    <t>ENSMUSG00000104057</t>
  </si>
  <si>
    <t>Gm38130</t>
  </si>
  <si>
    <t>22972</t>
  </si>
  <si>
    <t>ENSMUSG00000104060</t>
  </si>
  <si>
    <t>Gm37954</t>
  </si>
  <si>
    <t>22973</t>
  </si>
  <si>
    <t>ENSMUSG00000104061</t>
  </si>
  <si>
    <t>Gm37953</t>
  </si>
  <si>
    <t>22974</t>
  </si>
  <si>
    <t>ENSMUSG00000104063</t>
  </si>
  <si>
    <t>Pcdhgb7</t>
  </si>
  <si>
    <t>22975</t>
  </si>
  <si>
    <t>ENSMUSG00000104064</t>
  </si>
  <si>
    <t>Gm37956</t>
  </si>
  <si>
    <t>22976</t>
  </si>
  <si>
    <t>ENSMUSG00000104068</t>
  </si>
  <si>
    <t>Gm37199</t>
  </si>
  <si>
    <t>22977</t>
  </si>
  <si>
    <t>ENSMUSG00000104077</t>
  </si>
  <si>
    <t>Gm37027</t>
  </si>
  <si>
    <t>22978</t>
  </si>
  <si>
    <t>ENSMUSG00000104078</t>
  </si>
  <si>
    <t>Gm37023</t>
  </si>
  <si>
    <t>22979</t>
  </si>
  <si>
    <t>ENSMUSG00000104079</t>
  </si>
  <si>
    <t>Gm37024</t>
  </si>
  <si>
    <t>22980</t>
  </si>
  <si>
    <t>ENSMUSG00000104081</t>
  </si>
  <si>
    <t>Gm38278</t>
  </si>
  <si>
    <t>22981</t>
  </si>
  <si>
    <t>ENSMUSG00000104082</t>
  </si>
  <si>
    <t>Gm7115</t>
  </si>
  <si>
    <t>22982</t>
  </si>
  <si>
    <t>ENSMUSG00000104093</t>
  </si>
  <si>
    <t>A330015K06Rik</t>
  </si>
  <si>
    <t>22983</t>
  </si>
  <si>
    <t>ENSMUSG00000104094</t>
  </si>
  <si>
    <t>Gm37314</t>
  </si>
  <si>
    <t>22984</t>
  </si>
  <si>
    <t>ENSMUSG00000104097</t>
  </si>
  <si>
    <t>Gm37313</t>
  </si>
  <si>
    <t>22985</t>
  </si>
  <si>
    <t>ENSMUSG00000104103</t>
  </si>
  <si>
    <t>Gm9517</t>
  </si>
  <si>
    <t>22986</t>
  </si>
  <si>
    <t>ENSMUSG00000104106</t>
  </si>
  <si>
    <t>Gm10848</t>
  </si>
  <si>
    <t>22987</t>
  </si>
  <si>
    <t>ENSMUSG00000104107</t>
  </si>
  <si>
    <t>Gm37879</t>
  </si>
  <si>
    <t>22988</t>
  </si>
  <si>
    <t>ENSMUSG00000104108</t>
  </si>
  <si>
    <t>Gm37876</t>
  </si>
  <si>
    <t>22989</t>
  </si>
  <si>
    <t>ENSMUSG00000104113</t>
  </si>
  <si>
    <t>Gm37292</t>
  </si>
  <si>
    <t>22990</t>
  </si>
  <si>
    <t>ENSMUSG00000104114</t>
  </si>
  <si>
    <t>Gm37297</t>
  </si>
  <si>
    <t>22991</t>
  </si>
  <si>
    <t>ENSMUSG00000104116</t>
  </si>
  <si>
    <t>Gm37296</t>
  </si>
  <si>
    <t>22992</t>
  </si>
  <si>
    <t>ENSMUSG00000104118</t>
  </si>
  <si>
    <t>Gm37298</t>
  </si>
  <si>
    <t>22993</t>
  </si>
  <si>
    <t>ENSMUSG00000104121</t>
  </si>
  <si>
    <t>Gm37485</t>
  </si>
  <si>
    <t>22994</t>
  </si>
  <si>
    <t>ENSMUSG00000104122</t>
  </si>
  <si>
    <t>Gm37482</t>
  </si>
  <si>
    <t>22995</t>
  </si>
  <si>
    <t>ENSMUSG00000104125</t>
  </si>
  <si>
    <t>Gm37488</t>
  </si>
  <si>
    <t>22996</t>
  </si>
  <si>
    <t>ENSMUSG00000104126</t>
  </si>
  <si>
    <t>Gm37486</t>
  </si>
  <si>
    <t>22997</t>
  </si>
  <si>
    <t>ENSMUSG00000104130</t>
  </si>
  <si>
    <t>Gm36951</t>
  </si>
  <si>
    <t>22998</t>
  </si>
  <si>
    <t>ENSMUSG00000104135</t>
  </si>
  <si>
    <t>Gm36953</t>
  </si>
  <si>
    <t>22999</t>
  </si>
  <si>
    <t>ENSMUSG00000104136</t>
  </si>
  <si>
    <t>Gm36955</t>
  </si>
  <si>
    <t>23000</t>
  </si>
  <si>
    <t>ENSMUSG00000104138</t>
  </si>
  <si>
    <t>Gm36949</t>
  </si>
  <si>
    <t>23001</t>
  </si>
  <si>
    <t>ENSMUSG00000104140</t>
  </si>
  <si>
    <t>Gm37140</t>
  </si>
  <si>
    <t>23002</t>
  </si>
  <si>
    <t>ENSMUSG00000104141</t>
  </si>
  <si>
    <t>Gm6140</t>
  </si>
  <si>
    <t>23003</t>
  </si>
  <si>
    <t>ENSMUSG00000104145</t>
  </si>
  <si>
    <t>D130019J16Rik</t>
  </si>
  <si>
    <t>23004</t>
  </si>
  <si>
    <t>ENSMUSG00000104149</t>
  </si>
  <si>
    <t>Gm37138</t>
  </si>
  <si>
    <t>23005</t>
  </si>
  <si>
    <t>ENSMUSG00000104150</t>
  </si>
  <si>
    <t>Gm44573</t>
  </si>
  <si>
    <t>23006</t>
  </si>
  <si>
    <t>ENSMUSG00000104153</t>
  </si>
  <si>
    <t>Gm38105</t>
  </si>
  <si>
    <t>23007</t>
  </si>
  <si>
    <t>ENSMUSG00000104154</t>
  </si>
  <si>
    <t>Gm38104</t>
  </si>
  <si>
    <t>23008</t>
  </si>
  <si>
    <t>ENSMUSG00000104155</t>
  </si>
  <si>
    <t>Gm38103</t>
  </si>
  <si>
    <t>23009</t>
  </si>
  <si>
    <t>ENSMUSG00000104156</t>
  </si>
  <si>
    <t>Gm38102</t>
  </si>
  <si>
    <t>23010</t>
  </si>
  <si>
    <t>ENSMUSG00000104159</t>
  </si>
  <si>
    <t>Gm38099</t>
  </si>
  <si>
    <t>23011</t>
  </si>
  <si>
    <t>ENSMUSG00000104161</t>
  </si>
  <si>
    <t>Gm20089</t>
  </si>
  <si>
    <t>23012</t>
  </si>
  <si>
    <t>ENSMUSG00000104164</t>
  </si>
  <si>
    <t>Gm38248</t>
  </si>
  <si>
    <t>23013</t>
  </si>
  <si>
    <t>ENSMUSG00000104166</t>
  </si>
  <si>
    <t>Gm38247</t>
  </si>
  <si>
    <t>23014</t>
  </si>
  <si>
    <t>ENSMUSG00000104168</t>
  </si>
  <si>
    <t>Gm38250</t>
  </si>
  <si>
    <t>23015</t>
  </si>
  <si>
    <t>ENSMUSG00000104170</t>
  </si>
  <si>
    <t>Gm37702</t>
  </si>
  <si>
    <t>23016</t>
  </si>
  <si>
    <t>ENSMUSG00000104174</t>
  </si>
  <si>
    <t>Gm37701</t>
  </si>
  <si>
    <t>23017</t>
  </si>
  <si>
    <t>ENSMUSG00000104181</t>
  </si>
  <si>
    <t>Gm8850</t>
  </si>
  <si>
    <t>23018</t>
  </si>
  <si>
    <t>ENSMUSG00000104183</t>
  </si>
  <si>
    <t>1700054O19Rik</t>
  </si>
  <si>
    <t>23019</t>
  </si>
  <si>
    <t>ENSMUSG00000104184</t>
  </si>
  <si>
    <t>Gm37818</t>
  </si>
  <si>
    <t>23020</t>
  </si>
  <si>
    <t>ENSMUSG00000104187</t>
  </si>
  <si>
    <t>Gm37820</t>
  </si>
  <si>
    <t>23021</t>
  </si>
  <si>
    <t>ENSMUSG00000104195</t>
  </si>
  <si>
    <t>B230377A18Rik</t>
  </si>
  <si>
    <t>23022</t>
  </si>
  <si>
    <t>ENSMUSG00000104197</t>
  </si>
  <si>
    <t>Gm37632</t>
  </si>
  <si>
    <t>23023</t>
  </si>
  <si>
    <t>ENSMUSG00000104200</t>
  </si>
  <si>
    <t>Gm37399</t>
  </si>
  <si>
    <t>23024</t>
  </si>
  <si>
    <t>ENSMUSG00000104204</t>
  </si>
  <si>
    <t>Gm37397</t>
  </si>
  <si>
    <t>23025</t>
  </si>
  <si>
    <t>ENSMUSG00000104206</t>
  </si>
  <si>
    <t>Gm32250</t>
  </si>
  <si>
    <t>23026</t>
  </si>
  <si>
    <t>ENSMUSG00000104210</t>
  </si>
  <si>
    <t>Gm37984</t>
  </si>
  <si>
    <t>23027</t>
  </si>
  <si>
    <t>ENSMUSG00000104212</t>
  </si>
  <si>
    <t>Gm37986</t>
  </si>
  <si>
    <t>23028</t>
  </si>
  <si>
    <t>ENSMUSG00000104213</t>
  </si>
  <si>
    <t>Ighd</t>
  </si>
  <si>
    <t>23029</t>
  </si>
  <si>
    <t>ENSMUSG00000104214</t>
  </si>
  <si>
    <t>23030</t>
  </si>
  <si>
    <t>ENSMUSG00000104218</t>
  </si>
  <si>
    <t>Gm9134</t>
  </si>
  <si>
    <t>23031</t>
  </si>
  <si>
    <t>ENSMUSG00000104222</t>
  </si>
  <si>
    <t>Gm7292</t>
  </si>
  <si>
    <t>23032</t>
  </si>
  <si>
    <t>ENSMUSG00000104230</t>
  </si>
  <si>
    <t>Gm37591</t>
  </si>
  <si>
    <t>23033</t>
  </si>
  <si>
    <t>ENSMUSG00000104231</t>
  </si>
  <si>
    <t>Gm37592</t>
  </si>
  <si>
    <t>23034</t>
  </si>
  <si>
    <t>ENSMUSG00000104232</t>
  </si>
  <si>
    <t>Gm37590</t>
  </si>
  <si>
    <t>23035</t>
  </si>
  <si>
    <t>ENSMUSG00000104234</t>
  </si>
  <si>
    <t>5330439B14Rik</t>
  </si>
  <si>
    <t>23036</t>
  </si>
  <si>
    <t>ENSMUSG00000104235</t>
  </si>
  <si>
    <t>Gm37589</t>
  </si>
  <si>
    <t>23037</t>
  </si>
  <si>
    <t>ENSMUSG00000104239</t>
  </si>
  <si>
    <t>Gm37588</t>
  </si>
  <si>
    <t>23038</t>
  </si>
  <si>
    <t>ENSMUSG00000104240</t>
  </si>
  <si>
    <t>Gm36858</t>
  </si>
  <si>
    <t>23039</t>
  </si>
  <si>
    <t>ENSMUSG00000104241</t>
  </si>
  <si>
    <t>Gm9442</t>
  </si>
  <si>
    <t>23040</t>
  </si>
  <si>
    <t>ENSMUSG00000104244</t>
  </si>
  <si>
    <t>2900018N21Rik</t>
  </si>
  <si>
    <t>23041</t>
  </si>
  <si>
    <t>ENSMUSG00000104245</t>
  </si>
  <si>
    <t>Gm38155</t>
  </si>
  <si>
    <t>23042</t>
  </si>
  <si>
    <t>ENSMUSG00000104253</t>
  </si>
  <si>
    <t>Gm37174</t>
  </si>
  <si>
    <t>23043</t>
  </si>
  <si>
    <t>ENSMUSG00000104262</t>
  </si>
  <si>
    <t>Gm37747</t>
  </si>
  <si>
    <t>23044</t>
  </si>
  <si>
    <t>ENSMUSG00000104263</t>
  </si>
  <si>
    <t>9430062P05Rik</t>
  </si>
  <si>
    <t>23045</t>
  </si>
  <si>
    <t>ENSMUSG00000104264</t>
  </si>
  <si>
    <t>Gm18529</t>
  </si>
  <si>
    <t>23046</t>
  </si>
  <si>
    <t>ENSMUSG00000104266</t>
  </si>
  <si>
    <t>Gm37748</t>
  </si>
  <si>
    <t>23047</t>
  </si>
  <si>
    <t>ENSMUSG00000104271</t>
  </si>
  <si>
    <t>Gm37891</t>
  </si>
  <si>
    <t>23048</t>
  </si>
  <si>
    <t>ENSMUSG00000104272</t>
  </si>
  <si>
    <t>Gm38297</t>
  </si>
  <si>
    <t>23049</t>
  </si>
  <si>
    <t>ENSMUSG00000104273</t>
  </si>
  <si>
    <t>A530064N14Rik</t>
  </si>
  <si>
    <t>23050</t>
  </si>
  <si>
    <t>ENSMUSG00000104277</t>
  </si>
  <si>
    <t>Gm38299</t>
  </si>
  <si>
    <t>23051</t>
  </si>
  <si>
    <t>ENSMUSG00000104279</t>
  </si>
  <si>
    <t>Gm38300</t>
  </si>
  <si>
    <t>23052</t>
  </si>
  <si>
    <t>ENSMUSG00000104280</t>
  </si>
  <si>
    <t>Rps2-ps11</t>
  </si>
  <si>
    <t>23053</t>
  </si>
  <si>
    <t>ENSMUSG00000104284</t>
  </si>
  <si>
    <t>Gm10862</t>
  </si>
  <si>
    <t>23054</t>
  </si>
  <si>
    <t>ENSMUSG00000104291</t>
  </si>
  <si>
    <t>A130071D04Rik</t>
  </si>
  <si>
    <t>23055</t>
  </si>
  <si>
    <t>ENSMUSG00000104292</t>
  </si>
  <si>
    <t>Gm38042</t>
  </si>
  <si>
    <t>23056</t>
  </si>
  <si>
    <t>ENSMUSG00000104293</t>
  </si>
  <si>
    <t>Gm38043</t>
  </si>
  <si>
    <t>23057</t>
  </si>
  <si>
    <t>ENSMUSG00000104301</t>
  </si>
  <si>
    <t>Wdr49</t>
  </si>
  <si>
    <t>23058</t>
  </si>
  <si>
    <t>ENSMUSG00000104302</t>
  </si>
  <si>
    <t>Gm36975</t>
  </si>
  <si>
    <t>23059</t>
  </si>
  <si>
    <t>ENSMUSG00000104306</t>
  </si>
  <si>
    <t>Gm36972</t>
  </si>
  <si>
    <t>23060</t>
  </si>
  <si>
    <t>ENSMUSG00000104309</t>
  </si>
  <si>
    <t>Gm5846</t>
  </si>
  <si>
    <t>23061</t>
  </si>
  <si>
    <t>ENSMUSG00000104315</t>
  </si>
  <si>
    <t>Gm37906</t>
  </si>
  <si>
    <t>23062</t>
  </si>
  <si>
    <t>ENSMUSG00000104316</t>
  </si>
  <si>
    <t>Gm37909</t>
  </si>
  <si>
    <t>23063</t>
  </si>
  <si>
    <t>ENSMUSG00000104318</t>
  </si>
  <si>
    <t>Pcdha7</t>
  </si>
  <si>
    <t>23064</t>
  </si>
  <si>
    <t>ENSMUSG00000104324</t>
  </si>
  <si>
    <t>Gm37320</t>
  </si>
  <si>
    <t>23065</t>
  </si>
  <si>
    <t>ENSMUSG00000104325</t>
  </si>
  <si>
    <t>Gm37321</t>
  </si>
  <si>
    <t>23066</t>
  </si>
  <si>
    <t>ENSMUSG00000104327</t>
  </si>
  <si>
    <t>Gm37322</t>
  </si>
  <si>
    <t>23067</t>
  </si>
  <si>
    <t>ENSMUSG00000104330</t>
  </si>
  <si>
    <t>Gm38285</t>
  </si>
  <si>
    <t>23068</t>
  </si>
  <si>
    <t>ENSMUSG00000104332</t>
  </si>
  <si>
    <t>Gm38283</t>
  </si>
  <si>
    <t>23069</t>
  </si>
  <si>
    <t>ENSMUSG00000104339</t>
  </si>
  <si>
    <t>C130089K02Rik</t>
  </si>
  <si>
    <t>23070</t>
  </si>
  <si>
    <t>ENSMUSG00000104342</t>
  </si>
  <si>
    <t>Gm36401</t>
  </si>
  <si>
    <t>23071</t>
  </si>
  <si>
    <t>ENSMUSG00000104344</t>
  </si>
  <si>
    <t>Gm38077</t>
  </si>
  <si>
    <t>23072</t>
  </si>
  <si>
    <t>ENSMUSG00000104346</t>
  </si>
  <si>
    <t>Pcdhga3</t>
  </si>
  <si>
    <t>23073</t>
  </si>
  <si>
    <t>ENSMUSG00000104347</t>
  </si>
  <si>
    <t>Gm37689</t>
  </si>
  <si>
    <t>23074</t>
  </si>
  <si>
    <t>ENSMUSG00000104348</t>
  </si>
  <si>
    <t>Gm37691</t>
  </si>
  <si>
    <t>23075</t>
  </si>
  <si>
    <t>ENSMUSG00000104350</t>
  </si>
  <si>
    <t>Gm38244</t>
  </si>
  <si>
    <t>23076</t>
  </si>
  <si>
    <t>ENSMUSG00000104351</t>
  </si>
  <si>
    <t>Gm37125</t>
  </si>
  <si>
    <t>23077</t>
  </si>
  <si>
    <t>ENSMUSG00000104358</t>
  </si>
  <si>
    <t>Gm37127</t>
  </si>
  <si>
    <t>23078</t>
  </si>
  <si>
    <t>ENSMUSG00000104361</t>
  </si>
  <si>
    <t>Gm38080</t>
  </si>
  <si>
    <t>23079</t>
  </si>
  <si>
    <t>ENSMUSG00000104365</t>
  </si>
  <si>
    <t>4930470B04Rik</t>
  </si>
  <si>
    <t>23080</t>
  </si>
  <si>
    <t>ENSMUSG00000104366</t>
  </si>
  <si>
    <t>4933409D19Rik</t>
  </si>
  <si>
    <t>23081</t>
  </si>
  <si>
    <t>ENSMUSG00000104367</t>
  </si>
  <si>
    <t>Gm38079</t>
  </si>
  <si>
    <t>23082</t>
  </si>
  <si>
    <t>ENSMUSG00000104368</t>
  </si>
  <si>
    <t>2010103J01Rik</t>
  </si>
  <si>
    <t>23083</t>
  </si>
  <si>
    <t>ENSMUSG00000104369</t>
  </si>
  <si>
    <t>Gm38082</t>
  </si>
  <si>
    <t>23084</t>
  </si>
  <si>
    <t>ENSMUSG00000104376</t>
  </si>
  <si>
    <t>Gm37516</t>
  </si>
  <si>
    <t>23085</t>
  </si>
  <si>
    <t>ENSMUSG00000104378</t>
  </si>
  <si>
    <t>Gm37510</t>
  </si>
  <si>
    <t>23086</t>
  </si>
  <si>
    <t>ENSMUSG00000104379</t>
  </si>
  <si>
    <t>Gm37509</t>
  </si>
  <si>
    <t>23087</t>
  </si>
  <si>
    <t>ENSMUSG00000104380</t>
  </si>
  <si>
    <t>4933436F18Rik</t>
  </si>
  <si>
    <t>23088</t>
  </si>
  <si>
    <t>ENSMUSG00000104383</t>
  </si>
  <si>
    <t>Gm37553</t>
  </si>
  <si>
    <t>23089</t>
  </si>
  <si>
    <t>ENSMUSG00000104388</t>
  </si>
  <si>
    <t>Gm37033</t>
  </si>
  <si>
    <t>23090</t>
  </si>
  <si>
    <t>ENSMUSG00000104389</t>
  </si>
  <si>
    <t>Gm37034</t>
  </si>
  <si>
    <t>23091</t>
  </si>
  <si>
    <t>ENSMUSG00000104391</t>
  </si>
  <si>
    <t>Gm37960</t>
  </si>
  <si>
    <t>23092</t>
  </si>
  <si>
    <t>ENSMUSG00000104392</t>
  </si>
  <si>
    <t>Gm37962</t>
  </si>
  <si>
    <t>23093</t>
  </si>
  <si>
    <t>ENSMUSG00000104394</t>
  </si>
  <si>
    <t>Gm37254</t>
  </si>
  <si>
    <t>23094</t>
  </si>
  <si>
    <t>ENSMUSG00000104398</t>
  </si>
  <si>
    <t>Gm37964</t>
  </si>
  <si>
    <t>23095</t>
  </si>
  <si>
    <t>ENSMUSG00000104399</t>
  </si>
  <si>
    <t>Gm37963</t>
  </si>
  <si>
    <t>23096</t>
  </si>
  <si>
    <t>ENSMUSG00000104400</t>
  </si>
  <si>
    <t>Gm38010</t>
  </si>
  <si>
    <t>23097</t>
  </si>
  <si>
    <t>ENSMUSG00000104402</t>
  </si>
  <si>
    <t>Gm38012</t>
  </si>
  <si>
    <t>23098</t>
  </si>
  <si>
    <t>ENSMUSG00000104406</t>
  </si>
  <si>
    <t>Gm38014</t>
  </si>
  <si>
    <t>23099</t>
  </si>
  <si>
    <t>ENSMUSG00000104413</t>
  </si>
  <si>
    <t>Gm37065</t>
  </si>
  <si>
    <t>23100</t>
  </si>
  <si>
    <t>ENSMUSG00000104415</t>
  </si>
  <si>
    <t>Gm37069</t>
  </si>
  <si>
    <t>23101</t>
  </si>
  <si>
    <t>ENSMUSG00000104416</t>
  </si>
  <si>
    <t>Gm37067</t>
  </si>
  <si>
    <t>23102</t>
  </si>
  <si>
    <t>ENSMUSG00000104418</t>
  </si>
  <si>
    <t>Gm37070</t>
  </si>
  <si>
    <t>23103</t>
  </si>
  <si>
    <t>ENSMUSG00000104420</t>
  </si>
  <si>
    <t>E230020A03Rik</t>
  </si>
  <si>
    <t>23104</t>
  </si>
  <si>
    <t>ENSMUSG00000104422</t>
  </si>
  <si>
    <t>Ighv1-14</t>
  </si>
  <si>
    <t>23105</t>
  </si>
  <si>
    <t>ENSMUSG00000104424</t>
  </si>
  <si>
    <t>Gm19058</t>
  </si>
  <si>
    <t>23106</t>
  </si>
  <si>
    <t>ENSMUSG00000104427</t>
  </si>
  <si>
    <t>Gm38368</t>
  </si>
  <si>
    <t>23107</t>
  </si>
  <si>
    <t>ENSMUSG00000104432</t>
  </si>
  <si>
    <t>A430027C01Rik</t>
  </si>
  <si>
    <t>23108</t>
  </si>
  <si>
    <t>ENSMUSG00000104435</t>
  </si>
  <si>
    <t>Gm37422</t>
  </si>
  <si>
    <t>23109</t>
  </si>
  <si>
    <t>ENSMUSG00000104436</t>
  </si>
  <si>
    <t>Gm37423</t>
  </si>
  <si>
    <t>23110</t>
  </si>
  <si>
    <t>ENSMUSG00000104443</t>
  </si>
  <si>
    <t>4932442E05Rik</t>
  </si>
  <si>
    <t>23111</t>
  </si>
  <si>
    <t>ENSMUSG00000104449</t>
  </si>
  <si>
    <t>Gm37255</t>
  </si>
  <si>
    <t>23112</t>
  </si>
  <si>
    <t>ENSMUSG00000104452</t>
  </si>
  <si>
    <t>Ighv8-8</t>
  </si>
  <si>
    <t>23113</t>
  </si>
  <si>
    <t>ENSMUSG00000104453</t>
  </si>
  <si>
    <t>Gm37829</t>
  </si>
  <si>
    <t>23114</t>
  </si>
  <si>
    <t>ENSMUSG00000104454</t>
  </si>
  <si>
    <t>Gm37827</t>
  </si>
  <si>
    <t>23115</t>
  </si>
  <si>
    <t>ENSMUSG00000104459</t>
  </si>
  <si>
    <t>Gm37824</t>
  </si>
  <si>
    <t>23116</t>
  </si>
  <si>
    <t>ENSMUSG00000104462</t>
  </si>
  <si>
    <t>Gm37661</t>
  </si>
  <si>
    <t>23117</t>
  </si>
  <si>
    <t>ENSMUSG00000104466</t>
  </si>
  <si>
    <t>Gm10513</t>
  </si>
  <si>
    <t>23118</t>
  </si>
  <si>
    <t>ENSMUSG00000104467</t>
  </si>
  <si>
    <t>Gm37660</t>
  </si>
  <si>
    <t>23119</t>
  </si>
  <si>
    <t>ENSMUSG00000104469</t>
  </si>
  <si>
    <t>Gm37663</t>
  </si>
  <si>
    <t>23120</t>
  </si>
  <si>
    <t>ENSMUSG00000104476</t>
  </si>
  <si>
    <t>Gm38211</t>
  </si>
  <si>
    <t>23121</t>
  </si>
  <si>
    <t>ENSMUSG00000104479</t>
  </si>
  <si>
    <t>Gm10305</t>
  </si>
  <si>
    <t>23122</t>
  </si>
  <si>
    <t>ENSMUSG00000104484</t>
  </si>
  <si>
    <t>Gm33142</t>
  </si>
  <si>
    <t>23123</t>
  </si>
  <si>
    <t>ENSMUSG00000104485</t>
  </si>
  <si>
    <t>Gm38065</t>
  </si>
  <si>
    <t>23124</t>
  </si>
  <si>
    <t>ENSMUSG00000104486</t>
  </si>
  <si>
    <t>Gm38066</t>
  </si>
  <si>
    <t>23125</t>
  </si>
  <si>
    <t>ENSMUSG00000104487</t>
  </si>
  <si>
    <t>Gm31373</t>
  </si>
  <si>
    <t>23126</t>
  </si>
  <si>
    <t>ENSMUSG00000104488</t>
  </si>
  <si>
    <t>Gm38062</t>
  </si>
  <si>
    <t>23127</t>
  </si>
  <si>
    <t>ENSMUSG00000104493</t>
  </si>
  <si>
    <t>Gm19552</t>
  </si>
  <si>
    <t>23128</t>
  </si>
  <si>
    <t>ENSMUSG00000104496</t>
  </si>
  <si>
    <t>Gm5837</t>
  </si>
  <si>
    <t>23129</t>
  </si>
  <si>
    <t>ENSMUSG00000104501</t>
  </si>
  <si>
    <t>Gm37736</t>
  </si>
  <si>
    <t>23130</t>
  </si>
  <si>
    <t>ENSMUSG00000104503</t>
  </si>
  <si>
    <t>Gm37738</t>
  </si>
  <si>
    <t>23131</t>
  </si>
  <si>
    <t>ENSMUSG00000104507</t>
  </si>
  <si>
    <t>A430027H14Rik</t>
  </si>
  <si>
    <t>23132</t>
  </si>
  <si>
    <t>ENSMUSG00000104512</t>
  </si>
  <si>
    <t>Gm37165</t>
  </si>
  <si>
    <t>23133</t>
  </si>
  <si>
    <t>ENSMUSG00000104514</t>
  </si>
  <si>
    <t>Gm37164</t>
  </si>
  <si>
    <t>23134</t>
  </si>
  <si>
    <t>ENSMUSG00000104515</t>
  </si>
  <si>
    <t>Gm37163</t>
  </si>
  <si>
    <t>23135</t>
  </si>
  <si>
    <t>ENSMUSG00000104517</t>
  </si>
  <si>
    <t>Gm18407</t>
  </si>
  <si>
    <t>23136</t>
  </si>
  <si>
    <t>ENSMUSG00000104519</t>
  </si>
  <si>
    <t>Gm37161</t>
  </si>
  <si>
    <t>23137</t>
  </si>
  <si>
    <t>ENSMUSG00000104520</t>
  </si>
  <si>
    <t>Gm37336</t>
  </si>
  <si>
    <t>23138</t>
  </si>
  <si>
    <t>ENSMUSG00000104524</t>
  </si>
  <si>
    <t>Gm37333</t>
  </si>
  <si>
    <t>23139</t>
  </si>
  <si>
    <t>ENSMUSG00000104525</t>
  </si>
  <si>
    <t>Gm37334</t>
  </si>
  <si>
    <t>23140</t>
  </si>
  <si>
    <t>ENSMUSG00000104527</t>
  </si>
  <si>
    <t>Gm37332</t>
  </si>
  <si>
    <t>23141</t>
  </si>
  <si>
    <t>ENSMUSG00000104528</t>
  </si>
  <si>
    <t>Gm43314</t>
  </si>
  <si>
    <t>23142</t>
  </si>
  <si>
    <t>ENSMUSG00000104535</t>
  </si>
  <si>
    <t>Gm42686</t>
  </si>
  <si>
    <t>23143</t>
  </si>
  <si>
    <t>ENSMUSG00000104540</t>
  </si>
  <si>
    <t>Gm3527</t>
  </si>
  <si>
    <t>23144</t>
  </si>
  <si>
    <t>ENSMUSG00000104545</t>
  </si>
  <si>
    <t>E030032P16Rik</t>
  </si>
  <si>
    <t>23145</t>
  </si>
  <si>
    <t>ENSMUSG00000104546</t>
  </si>
  <si>
    <t>Gm43858</t>
  </si>
  <si>
    <t>23146</t>
  </si>
  <si>
    <t>ENSMUSG00000104547</t>
  </si>
  <si>
    <t>Gm43022</t>
  </si>
  <si>
    <t>23147</t>
  </si>
  <si>
    <t>ENSMUSG00000104548</t>
  </si>
  <si>
    <t>Gm43857</t>
  </si>
  <si>
    <t>23148</t>
  </si>
  <si>
    <t>ENSMUSG00000104550</t>
  </si>
  <si>
    <t>Gm43589</t>
  </si>
  <si>
    <t>23149</t>
  </si>
  <si>
    <t>ENSMUSG00000104554</t>
  </si>
  <si>
    <t>Gm4610</t>
  </si>
  <si>
    <t>23150</t>
  </si>
  <si>
    <t>ENSMUSG00000104566</t>
  </si>
  <si>
    <t>Mir7227</t>
  </si>
  <si>
    <t>23151</t>
  </si>
  <si>
    <t>ENSMUSG00000104569</t>
  </si>
  <si>
    <t>Gm43054</t>
  </si>
  <si>
    <t>23152</t>
  </si>
  <si>
    <t>ENSMUSG00000104571</t>
  </si>
  <si>
    <t>Gm43010</t>
  </si>
  <si>
    <t>23153</t>
  </si>
  <si>
    <t>ENSMUSG00000104574</t>
  </si>
  <si>
    <t>Gm42836</t>
  </si>
  <si>
    <t>23154</t>
  </si>
  <si>
    <t>ENSMUSG00000104576</t>
  </si>
  <si>
    <t>F830115B05Rik</t>
  </si>
  <si>
    <t>23155</t>
  </si>
  <si>
    <t>ENSMUSG00000104580</t>
  </si>
  <si>
    <t>Gm42620</t>
  </si>
  <si>
    <t>23156</t>
  </si>
  <si>
    <t>ENSMUSG00000104581</t>
  </si>
  <si>
    <t>Gm42497</t>
  </si>
  <si>
    <t>23157</t>
  </si>
  <si>
    <t>ENSMUSG00000104583</t>
  </si>
  <si>
    <t>Gm42701</t>
  </si>
  <si>
    <t>23158</t>
  </si>
  <si>
    <t>ENSMUSG00000104585</t>
  </si>
  <si>
    <t>4921511C10Rik</t>
  </si>
  <si>
    <t>23159</t>
  </si>
  <si>
    <t>ENSMUSG00000104587</t>
  </si>
  <si>
    <t>Gm43161</t>
  </si>
  <si>
    <t>23160</t>
  </si>
  <si>
    <t>ENSMUSG00000104591</t>
  </si>
  <si>
    <t>Gm43145</t>
  </si>
  <si>
    <t>23161</t>
  </si>
  <si>
    <t>ENSMUSG00000104592</t>
  </si>
  <si>
    <t>Gm42721</t>
  </si>
  <si>
    <t>23162</t>
  </si>
  <si>
    <t>ENSMUSG00000104597</t>
  </si>
  <si>
    <t>B230334C09Rik</t>
  </si>
  <si>
    <t>23163</t>
  </si>
  <si>
    <t>ENSMUSG00000104602</t>
  </si>
  <si>
    <t>Gm42779</t>
  </si>
  <si>
    <t>23164</t>
  </si>
  <si>
    <t>ENSMUSG00000104605</t>
  </si>
  <si>
    <t>Gm42922</t>
  </si>
  <si>
    <t>23165</t>
  </si>
  <si>
    <t>ENSMUSG00000104612</t>
  </si>
  <si>
    <t>Gm42449</t>
  </si>
  <si>
    <t>23166</t>
  </si>
  <si>
    <t>ENSMUSG00000104615</t>
  </si>
  <si>
    <t>Gm43804</t>
  </si>
  <si>
    <t>23167</t>
  </si>
  <si>
    <t>ENSMUSG00000104621</t>
  </si>
  <si>
    <t>Gm43185</t>
  </si>
  <si>
    <t>23168</t>
  </si>
  <si>
    <t>ENSMUSG00000104623</t>
  </si>
  <si>
    <t>Gm6394</t>
  </si>
  <si>
    <t>23169</t>
  </si>
  <si>
    <t>ENSMUSG00000104625</t>
  </si>
  <si>
    <t>Gm42448</t>
  </si>
  <si>
    <t>23170</t>
  </si>
  <si>
    <t>ENSMUSG00000104627</t>
  </si>
  <si>
    <t>Mir3535</t>
  </si>
  <si>
    <t>23171</t>
  </si>
  <si>
    <t>ENSMUSG00000104631</t>
  </si>
  <si>
    <t>Gm43774</t>
  </si>
  <si>
    <t>23172</t>
  </si>
  <si>
    <t>ENSMUSG00000104632</t>
  </si>
  <si>
    <t>Gm42909</t>
  </si>
  <si>
    <t>23173</t>
  </si>
  <si>
    <t>ENSMUSG00000104639</t>
  </si>
  <si>
    <t>Gm42939</t>
  </si>
  <si>
    <t>23174</t>
  </si>
  <si>
    <t>ENSMUSG00000104641</t>
  </si>
  <si>
    <t>Gm43290</t>
  </si>
  <si>
    <t>23175</t>
  </si>
  <si>
    <t>ENSMUSG00000104642</t>
  </si>
  <si>
    <t>Gm9207</t>
  </si>
  <si>
    <t>23176</t>
  </si>
  <si>
    <t>ENSMUSG00000104648</t>
  </si>
  <si>
    <t>Gm42570</t>
  </si>
  <si>
    <t>23177</t>
  </si>
  <si>
    <t>ENSMUSG00000104649</t>
  </si>
  <si>
    <t>Gm43712</t>
  </si>
  <si>
    <t>23178</t>
  </si>
  <si>
    <t>ENSMUSG00000104653</t>
  </si>
  <si>
    <t>Gm43109</t>
  </si>
  <si>
    <t>23179</t>
  </si>
  <si>
    <t>ENSMUSG00000104654</t>
  </si>
  <si>
    <t>Gm43814</t>
  </si>
  <si>
    <t>23180</t>
  </si>
  <si>
    <t>ENSMUSG00000104655</t>
  </si>
  <si>
    <t>Gm43317</t>
  </si>
  <si>
    <t>23181</t>
  </si>
  <si>
    <t>ENSMUSG00000104656</t>
  </si>
  <si>
    <t>Gm44483</t>
  </si>
  <si>
    <t>23182</t>
  </si>
  <si>
    <t>ENSMUSG00000104658</t>
  </si>
  <si>
    <t>Gm30275</t>
  </si>
  <si>
    <t>23183</t>
  </si>
  <si>
    <t>ENSMUSG00000104659</t>
  </si>
  <si>
    <t>Gm43619</t>
  </si>
  <si>
    <t>23184</t>
  </si>
  <si>
    <t>ENSMUSG00000104662</t>
  </si>
  <si>
    <t>Gm43267</t>
  </si>
  <si>
    <t>23185</t>
  </si>
  <si>
    <t>ENSMUSG00000104668</t>
  </si>
  <si>
    <t>Vmn2r-ps24</t>
  </si>
  <si>
    <t>23186</t>
  </si>
  <si>
    <t>ENSMUSG00000104670</t>
  </si>
  <si>
    <t>Gm9369</t>
  </si>
  <si>
    <t>23187</t>
  </si>
  <si>
    <t>ENSMUSG00000104671</t>
  </si>
  <si>
    <t>Gm43062</t>
  </si>
  <si>
    <t>23188</t>
  </si>
  <si>
    <t>ENSMUSG00000104675</t>
  </si>
  <si>
    <t>Gm43689</t>
  </si>
  <si>
    <t>23189</t>
  </si>
  <si>
    <t>ENSMUSG00000104676</t>
  </si>
  <si>
    <t>Gm42777</t>
  </si>
  <si>
    <t>23190</t>
  </si>
  <si>
    <t>ENSMUSG00000104677</t>
  </si>
  <si>
    <t>Gm43376</t>
  </si>
  <si>
    <t>23191</t>
  </si>
  <si>
    <t>ENSMUSG00000104679</t>
  </si>
  <si>
    <t>Igkv4-60</t>
  </si>
  <si>
    <t>23192</t>
  </si>
  <si>
    <t>ENSMUSG00000104682</t>
  </si>
  <si>
    <t>Gm42636</t>
  </si>
  <si>
    <t>23193</t>
  </si>
  <si>
    <t>ENSMUSG00000104684</t>
  </si>
  <si>
    <t>5430427N15Rik</t>
  </si>
  <si>
    <t>23194</t>
  </si>
  <si>
    <t>ENSMUSG00000104686</t>
  </si>
  <si>
    <t>Gm42815</t>
  </si>
  <si>
    <t>23195</t>
  </si>
  <si>
    <t>ENSMUSG00000104687</t>
  </si>
  <si>
    <t>Gm42899</t>
  </si>
  <si>
    <t>23196</t>
  </si>
  <si>
    <t>ENSMUSG00000104693</t>
  </si>
  <si>
    <t>Gm42941</t>
  </si>
  <si>
    <t>23197</t>
  </si>
  <si>
    <t>ENSMUSG00000104695</t>
  </si>
  <si>
    <t>Gm30023</t>
  </si>
  <si>
    <t>23198</t>
  </si>
  <si>
    <t>ENSMUSG00000104696</t>
  </si>
  <si>
    <t>Gm42946</t>
  </si>
  <si>
    <t>23199</t>
  </si>
  <si>
    <t>ENSMUSG00000104698</t>
  </si>
  <si>
    <t>Gm42602</t>
  </si>
  <si>
    <t>23200</t>
  </si>
  <si>
    <t>ENSMUSG00000104699</t>
  </si>
  <si>
    <t>Rps4x-ps</t>
  </si>
  <si>
    <t>23201</t>
  </si>
  <si>
    <t>ENSMUSG00000104701</t>
  </si>
  <si>
    <t>Gm42555</t>
  </si>
  <si>
    <t>23202</t>
  </si>
  <si>
    <t>ENSMUSG00000104704</t>
  </si>
  <si>
    <t>Gm43133</t>
  </si>
  <si>
    <t>23203</t>
  </si>
  <si>
    <t>ENSMUSG00000104706</t>
  </si>
  <si>
    <t>Gm43421</t>
  </si>
  <si>
    <t>23204</t>
  </si>
  <si>
    <t>ENSMUSG00000104709</t>
  </si>
  <si>
    <t>Gm42484</t>
  </si>
  <si>
    <t>23205</t>
  </si>
  <si>
    <t>ENSMUSG00000104713</t>
  </si>
  <si>
    <t>Gbp6</t>
  </si>
  <si>
    <t>23206</t>
  </si>
  <si>
    <t>ENSMUSG00000104719</t>
  </si>
  <si>
    <t>4933437G19Rik</t>
  </si>
  <si>
    <t>23207</t>
  </si>
  <si>
    <t>ENSMUSG00000104720</t>
  </si>
  <si>
    <t>Gm43138</t>
  </si>
  <si>
    <t>23208</t>
  </si>
  <si>
    <t>ENSMUSG00000104721</t>
  </si>
  <si>
    <t>Gm42696</t>
  </si>
  <si>
    <t>23209</t>
  </si>
  <si>
    <t>ENSMUSG00000104724</t>
  </si>
  <si>
    <t>Gm43162</t>
  </si>
  <si>
    <t>23210</t>
  </si>
  <si>
    <t>ENSMUSG00000104725</t>
  </si>
  <si>
    <t>Gm2860</t>
  </si>
  <si>
    <t>23211</t>
  </si>
  <si>
    <t>ENSMUSG00000104728</t>
  </si>
  <si>
    <t>Gm42462</t>
  </si>
  <si>
    <t>23212</t>
  </si>
  <si>
    <t>ENSMUSG00000104735</t>
  </si>
  <si>
    <t>C130075A20Rik</t>
  </si>
  <si>
    <t>23213</t>
  </si>
  <si>
    <t>ENSMUSG00000104737</t>
  </si>
  <si>
    <t>Gm42937</t>
  </si>
  <si>
    <t>23214</t>
  </si>
  <si>
    <t>ENSMUSG00000104745</t>
  </si>
  <si>
    <t>Gm43073</t>
  </si>
  <si>
    <t>23215</t>
  </si>
  <si>
    <t>ENSMUSG00000104748</t>
  </si>
  <si>
    <t>Gm43592</t>
  </si>
  <si>
    <t>23216</t>
  </si>
  <si>
    <t>ENSMUSG00000104753</t>
  </si>
  <si>
    <t>Gm35172</t>
  </si>
  <si>
    <t>23217</t>
  </si>
  <si>
    <t>ENSMUSG00000104756</t>
  </si>
  <si>
    <t>Gm42464</t>
  </si>
  <si>
    <t>23218</t>
  </si>
  <si>
    <t>ENSMUSG00000104761</t>
  </si>
  <si>
    <t>Gm43511</t>
  </si>
  <si>
    <t>23219</t>
  </si>
  <si>
    <t>ENSMUSG00000104764</t>
  </si>
  <si>
    <t>Gm43066</t>
  </si>
  <si>
    <t>23220</t>
  </si>
  <si>
    <t>ENSMUSG00000104766</t>
  </si>
  <si>
    <t>4930573H18Rik</t>
  </si>
  <si>
    <t>23221</t>
  </si>
  <si>
    <t>ENSMUSG00000104769</t>
  </si>
  <si>
    <t>Igkv8-34</t>
  </si>
  <si>
    <t>23222</t>
  </si>
  <si>
    <t>ENSMUSG00000104777</t>
  </si>
  <si>
    <t>Gm4865</t>
  </si>
  <si>
    <t>23223</t>
  </si>
  <si>
    <t>ENSMUSG00000104784</t>
  </si>
  <si>
    <t>Gm42984</t>
  </si>
  <si>
    <t>23224</t>
  </si>
  <si>
    <t>ENSMUSG00000104786</t>
  </si>
  <si>
    <t>Gm43573</t>
  </si>
  <si>
    <t>23225</t>
  </si>
  <si>
    <t>ENSMUSG00000104787</t>
  </si>
  <si>
    <t>Gm19148</t>
  </si>
  <si>
    <t>23226</t>
  </si>
  <si>
    <t>ENSMUSG00000104793</t>
  </si>
  <si>
    <t>Gm43756</t>
  </si>
  <si>
    <t>23227</t>
  </si>
  <si>
    <t>ENSMUSG00000104794</t>
  </si>
  <si>
    <t>Mir28c</t>
  </si>
  <si>
    <t>23228</t>
  </si>
  <si>
    <t>ENSMUSG00000104795</t>
  </si>
  <si>
    <t>Gm42783</t>
  </si>
  <si>
    <t>23229</t>
  </si>
  <si>
    <t>ENSMUSG00000104801</t>
  </si>
  <si>
    <t>Gm43834</t>
  </si>
  <si>
    <t>23230</t>
  </si>
  <si>
    <t>ENSMUSG00000104802</t>
  </si>
  <si>
    <t>Gm5869</t>
  </si>
  <si>
    <t>23231</t>
  </si>
  <si>
    <t>ENSMUSG00000104810</t>
  </si>
  <si>
    <t>Gm5684</t>
  </si>
  <si>
    <t>23232</t>
  </si>
  <si>
    <t>ENSMUSG00000104814</t>
  </si>
  <si>
    <t>Gm42979</t>
  </si>
  <si>
    <t>23233</t>
  </si>
  <si>
    <t>ENSMUSG00000104821</t>
  </si>
  <si>
    <t>Gm42481</t>
  </si>
  <si>
    <t>23234</t>
  </si>
  <si>
    <t>ENSMUSG00000104822</t>
  </si>
  <si>
    <t>Gm42967</t>
  </si>
  <si>
    <t>23235</t>
  </si>
  <si>
    <t>ENSMUSG00000104823</t>
  </si>
  <si>
    <t>Gm43182</t>
  </si>
  <si>
    <t>23236</t>
  </si>
  <si>
    <t>ENSMUSG00000104828</t>
  </si>
  <si>
    <t>Gm42898</t>
  </si>
  <si>
    <t>23237</t>
  </si>
  <si>
    <t>ENSMUSG00000104830</t>
  </si>
  <si>
    <t>5830487J09Rik</t>
  </si>
  <si>
    <t>23238</t>
  </si>
  <si>
    <t>ENSMUSG00000104835</t>
  </si>
  <si>
    <t>Gm5547</t>
  </si>
  <si>
    <t>23239</t>
  </si>
  <si>
    <t>ENSMUSG00000104850</t>
  </si>
  <si>
    <t>Gm42901</t>
  </si>
  <si>
    <t>23240</t>
  </si>
  <si>
    <t>ENSMUSG00000104851</t>
  </si>
  <si>
    <t>E030026E10Rik</t>
  </si>
  <si>
    <t>23241</t>
  </si>
  <si>
    <t>ENSMUSG00000104852</t>
  </si>
  <si>
    <t>Gm43201</t>
  </si>
  <si>
    <t>23242</t>
  </si>
  <si>
    <t>ENSMUSG00000104867</t>
  </si>
  <si>
    <t>Gm43728</t>
  </si>
  <si>
    <t>23243</t>
  </si>
  <si>
    <t>ENSMUSG00000104869</t>
  </si>
  <si>
    <t>Gm42544</t>
  </si>
  <si>
    <t>23244</t>
  </si>
  <si>
    <t>ENSMUSG00000104871</t>
  </si>
  <si>
    <t>Gm42639</t>
  </si>
  <si>
    <t>23245</t>
  </si>
  <si>
    <t>ENSMUSG00000104872</t>
  </si>
  <si>
    <t>1700008B11Rik</t>
  </si>
  <si>
    <t>23246</t>
  </si>
  <si>
    <t>ENSMUSG00000104874</t>
  </si>
  <si>
    <t>Gm43387</t>
  </si>
  <si>
    <t>23247</t>
  </si>
  <si>
    <t>ENSMUSG00000104876</t>
  </si>
  <si>
    <t>Trdc</t>
  </si>
  <si>
    <t>23248</t>
  </si>
  <si>
    <t>ENSMUSG00000104877</t>
  </si>
  <si>
    <t>Gm42651</t>
  </si>
  <si>
    <t>23249</t>
  </si>
  <si>
    <t>ENSMUSG00000104885</t>
  </si>
  <si>
    <t>Gm43758</t>
  </si>
  <si>
    <t>23250</t>
  </si>
  <si>
    <t>ENSMUSG00000104886</t>
  </si>
  <si>
    <t>Gm43000</t>
  </si>
  <si>
    <t>23251</t>
  </si>
  <si>
    <t>ENSMUSG00000104888</t>
  </si>
  <si>
    <t>1500005C15Rik</t>
  </si>
  <si>
    <t>23252</t>
  </si>
  <si>
    <t>ENSMUSG00000104891</t>
  </si>
  <si>
    <t>2510017J16Rik</t>
  </si>
  <si>
    <t>23253</t>
  </si>
  <si>
    <t>ENSMUSG00000104892</t>
  </si>
  <si>
    <t>Gm6615</t>
  </si>
  <si>
    <t>23254</t>
  </si>
  <si>
    <t>ENSMUSG00000104894</t>
  </si>
  <si>
    <t>Gm43507</t>
  </si>
  <si>
    <t>23255</t>
  </si>
  <si>
    <t>ENSMUSG00000104897</t>
  </si>
  <si>
    <t>Gm43203</t>
  </si>
  <si>
    <t>23256</t>
  </si>
  <si>
    <t>ENSMUSG00000104900</t>
  </si>
  <si>
    <t>4930596I21Rik</t>
  </si>
  <si>
    <t>23257</t>
  </si>
  <si>
    <t>ENSMUSG00000104903</t>
  </si>
  <si>
    <t>Gm43707</t>
  </si>
  <si>
    <t>23258</t>
  </si>
  <si>
    <t>ENSMUSG00000104904</t>
  </si>
  <si>
    <t>9330198I05Rik</t>
  </si>
  <si>
    <t>23259</t>
  </si>
  <si>
    <t>ENSMUSG00000104906</t>
  </si>
  <si>
    <t>Gm43005</t>
  </si>
  <si>
    <t>23260</t>
  </si>
  <si>
    <t>ENSMUSG00000104908</t>
  </si>
  <si>
    <t>1700015C17Rik</t>
  </si>
  <si>
    <t>23261</t>
  </si>
  <si>
    <t>ENSMUSG00000104910</t>
  </si>
  <si>
    <t>Gm43331</t>
  </si>
  <si>
    <t>23262</t>
  </si>
  <si>
    <t>ENSMUSG00000104912</t>
  </si>
  <si>
    <t>Gm43023</t>
  </si>
  <si>
    <t>23263</t>
  </si>
  <si>
    <t>ENSMUSG00000104913</t>
  </si>
  <si>
    <t>Gm6560</t>
  </si>
  <si>
    <t>23264</t>
  </si>
  <si>
    <t>ENSMUSG00000104914</t>
  </si>
  <si>
    <t>Mir7061</t>
  </si>
  <si>
    <t>23265</t>
  </si>
  <si>
    <t>ENSMUSG00000104917</t>
  </si>
  <si>
    <t>Gm43289</t>
  </si>
  <si>
    <t>23266</t>
  </si>
  <si>
    <t>ENSMUSG00000104918</t>
  </si>
  <si>
    <t>Gm42944</t>
  </si>
  <si>
    <t>23267</t>
  </si>
  <si>
    <t>ENSMUSG00000104920</t>
  </si>
  <si>
    <t>Gm43215</t>
  </si>
  <si>
    <t>23268</t>
  </si>
  <si>
    <t>ENSMUSG00000104923</t>
  </si>
  <si>
    <t>Gm5865</t>
  </si>
  <si>
    <t>23269</t>
  </si>
  <si>
    <t>ENSMUSG00000104925</t>
  </si>
  <si>
    <t>Gm43061</t>
  </si>
  <si>
    <t>23270</t>
  </si>
  <si>
    <t>ENSMUSG00000104926</t>
  </si>
  <si>
    <t>Mir6947</t>
  </si>
  <si>
    <t>23271</t>
  </si>
  <si>
    <t>ENSMUSG00000104927</t>
  </si>
  <si>
    <t>Gm43388</t>
  </si>
  <si>
    <t>23272</t>
  </si>
  <si>
    <t>ENSMUSG00000104936</t>
  </si>
  <si>
    <t>2610011E03Rik</t>
  </si>
  <si>
    <t>23273</t>
  </si>
  <si>
    <t>ENSMUSG00000104938</t>
  </si>
  <si>
    <t>Gm42840</t>
  </si>
  <si>
    <t>23274</t>
  </si>
  <si>
    <t>ENSMUSG00000104940</t>
  </si>
  <si>
    <t>Gm42908</t>
  </si>
  <si>
    <t>23275</t>
  </si>
  <si>
    <t>ENSMUSG00000104943</t>
  </si>
  <si>
    <t>Gm42868</t>
  </si>
  <si>
    <t>23276</t>
  </si>
  <si>
    <t>ENSMUSG00000104945</t>
  </si>
  <si>
    <t>Gm35715</t>
  </si>
  <si>
    <t>23277</t>
  </si>
  <si>
    <t>ENSMUSG00000104946</t>
  </si>
  <si>
    <t>Gm19104</t>
  </si>
  <si>
    <t>23278</t>
  </si>
  <si>
    <t>ENSMUSG00000104947</t>
  </si>
  <si>
    <t>Gm43721</t>
  </si>
  <si>
    <t>23279</t>
  </si>
  <si>
    <t>ENSMUSG00000104950</t>
  </si>
  <si>
    <t>4833413G10Rik</t>
  </si>
  <si>
    <t>23280</t>
  </si>
  <si>
    <t>ENSMUSG00000104951</t>
  </si>
  <si>
    <t>Gm43413</t>
  </si>
  <si>
    <t>23281</t>
  </si>
  <si>
    <t>ENSMUSG00000104956</t>
  </si>
  <si>
    <t>4930429D17Rik</t>
  </si>
  <si>
    <t>23282</t>
  </si>
  <si>
    <t>ENSMUSG00000104960</t>
  </si>
  <si>
    <t>Snhg8</t>
  </si>
  <si>
    <t>23283</t>
  </si>
  <si>
    <t>ENSMUSG00000104964</t>
  </si>
  <si>
    <t>4930597L12Rik</t>
  </si>
  <si>
    <t>23284</t>
  </si>
  <si>
    <t>ENSMUSG00000104965</t>
  </si>
  <si>
    <t>Gm43437</t>
  </si>
  <si>
    <t>23285</t>
  </si>
  <si>
    <t>ENSMUSG00000104966</t>
  </si>
  <si>
    <t>Gm43273</t>
  </si>
  <si>
    <t>23286</t>
  </si>
  <si>
    <t>ENSMUSG00000104968</t>
  </si>
  <si>
    <t>Gm43803</t>
  </si>
  <si>
    <t>23287</t>
  </si>
  <si>
    <t>ENSMUSG00000104969</t>
  </si>
  <si>
    <t>Gm43445</t>
  </si>
  <si>
    <t>23288</t>
  </si>
  <si>
    <t>ENSMUSG00000104970</t>
  </si>
  <si>
    <t>Gm43137</t>
  </si>
  <si>
    <t>23289</t>
  </si>
  <si>
    <t>ENSMUSG00000104971</t>
  </si>
  <si>
    <t>9430087B13Rik</t>
  </si>
  <si>
    <t>23290</t>
  </si>
  <si>
    <t>ENSMUSG00000104972</t>
  </si>
  <si>
    <t>Gm19931</t>
  </si>
  <si>
    <t>23291</t>
  </si>
  <si>
    <t>ENSMUSG00000104973</t>
  </si>
  <si>
    <t>A530041M06Rik</t>
  </si>
  <si>
    <t>23292</t>
  </si>
  <si>
    <t>ENSMUSG00000104974</t>
  </si>
  <si>
    <t>Gm43686</t>
  </si>
  <si>
    <t>23293</t>
  </si>
  <si>
    <t>ENSMUSG00000104983</t>
  </si>
  <si>
    <t>Gm42763</t>
  </si>
  <si>
    <t>23294</t>
  </si>
  <si>
    <t>ENSMUSG00000104985</t>
  </si>
  <si>
    <t>Gm42917</t>
  </si>
  <si>
    <t>23295</t>
  </si>
  <si>
    <t>ENSMUSG00000104986</t>
  </si>
  <si>
    <t>1600023N17Rik</t>
  </si>
  <si>
    <t>23296</t>
  </si>
  <si>
    <t>ENSMUSG00000104987</t>
  </si>
  <si>
    <t>2810432F15Rik</t>
  </si>
  <si>
    <t>23297</t>
  </si>
  <si>
    <t>ENSMUSG00000104990</t>
  </si>
  <si>
    <t>Gm43504</t>
  </si>
  <si>
    <t>23298</t>
  </si>
  <si>
    <t>ENSMUSG00000104994</t>
  </si>
  <si>
    <t>Gm42989</t>
  </si>
  <si>
    <t>23299</t>
  </si>
  <si>
    <t>ENSMUSG00000104999</t>
  </si>
  <si>
    <t>4930477O15Rik</t>
  </si>
  <si>
    <t>23300</t>
  </si>
  <si>
    <t>ENSMUSG00000105003</t>
  </si>
  <si>
    <t>Gm40055</t>
  </si>
  <si>
    <t>23301</t>
  </si>
  <si>
    <t>ENSMUSG00000105004</t>
  </si>
  <si>
    <t>Gm43075</t>
  </si>
  <si>
    <t>23302</t>
  </si>
  <si>
    <t>ENSMUSG00000105006</t>
  </si>
  <si>
    <t>Gm9484</t>
  </si>
  <si>
    <t>23303</t>
  </si>
  <si>
    <t>ENSMUSG00000105008</t>
  </si>
  <si>
    <t>Gm43652</t>
  </si>
  <si>
    <t>23304</t>
  </si>
  <si>
    <t>ENSMUSG00000105019</t>
  </si>
  <si>
    <t>Gm43547</t>
  </si>
  <si>
    <t>23305</t>
  </si>
  <si>
    <t>ENSMUSG00000105021</t>
  </si>
  <si>
    <t>Gm8234</t>
  </si>
  <si>
    <t>23306</t>
  </si>
  <si>
    <t>ENSMUSG00000105022</t>
  </si>
  <si>
    <t>Gm43537</t>
  </si>
  <si>
    <t>23307</t>
  </si>
  <si>
    <t>ENSMUSG00000105023</t>
  </si>
  <si>
    <t>1700012D16Rik</t>
  </si>
  <si>
    <t>23308</t>
  </si>
  <si>
    <t>ENSMUSG00000105027</t>
  </si>
  <si>
    <t>Gm43676</t>
  </si>
  <si>
    <t>23309</t>
  </si>
  <si>
    <t>ENSMUSG00000105031</t>
  </si>
  <si>
    <t>Gm3511</t>
  </si>
  <si>
    <t>23310</t>
  </si>
  <si>
    <t>ENSMUSG00000105033</t>
  </si>
  <si>
    <t>Gm43423</t>
  </si>
  <si>
    <t>23311</t>
  </si>
  <si>
    <t>ENSMUSG00000105039</t>
  </si>
  <si>
    <t>Gm32585</t>
  </si>
  <si>
    <t>23312</t>
  </si>
  <si>
    <t>ENSMUSG00000105041</t>
  </si>
  <si>
    <t>Gm42676</t>
  </si>
  <si>
    <t>23313</t>
  </si>
  <si>
    <t>ENSMUSG00000105042</t>
  </si>
  <si>
    <t>Gm42509</t>
  </si>
  <si>
    <t>23314</t>
  </si>
  <si>
    <t>ENSMUSG00000105044</t>
  </si>
  <si>
    <t>Gm10416</t>
  </si>
  <si>
    <t>23315</t>
  </si>
  <si>
    <t>ENSMUSG00000105045</t>
  </si>
  <si>
    <t>Rpl9-ps8</t>
  </si>
  <si>
    <t>23316</t>
  </si>
  <si>
    <t>ENSMUSG00000105046</t>
  </si>
  <si>
    <t>Gm44455</t>
  </si>
  <si>
    <t>23317</t>
  </si>
  <si>
    <t>ENSMUSG00000105047</t>
  </si>
  <si>
    <t>Gm42533</t>
  </si>
  <si>
    <t>23318</t>
  </si>
  <si>
    <t>ENSMUSG00000105049</t>
  </si>
  <si>
    <t>Gm42486</t>
  </si>
  <si>
    <t>23319</t>
  </si>
  <si>
    <t>ENSMUSG00000105050</t>
  </si>
  <si>
    <t>Gm42482</t>
  </si>
  <si>
    <t>23320</t>
  </si>
  <si>
    <t>ENSMUSG00000105059</t>
  </si>
  <si>
    <t>Gm42498</t>
  </si>
  <si>
    <t>23321</t>
  </si>
  <si>
    <t>ENSMUSG00000105062</t>
  </si>
  <si>
    <t>Gm43113</t>
  </si>
  <si>
    <t>23322</t>
  </si>
  <si>
    <t>ENSMUSG00000105063</t>
  </si>
  <si>
    <t>Gm43488</t>
  </si>
  <si>
    <t>23323</t>
  </si>
  <si>
    <t>ENSMUSG00000105071</t>
  </si>
  <si>
    <t>Gm43336</t>
  </si>
  <si>
    <t>23324</t>
  </si>
  <si>
    <t>ENSMUSG00000105076</t>
  </si>
  <si>
    <t>A930003O13Rik</t>
  </si>
  <si>
    <t>23325</t>
  </si>
  <si>
    <t>ENSMUSG00000105077</t>
  </si>
  <si>
    <t>Gm4859</t>
  </si>
  <si>
    <t>23326</t>
  </si>
  <si>
    <t>ENSMUSG00000105078</t>
  </si>
  <si>
    <t>Gm35911</t>
  </si>
  <si>
    <t>23327</t>
  </si>
  <si>
    <t>ENSMUSG00000105079</t>
  </si>
  <si>
    <t>Gm43715</t>
  </si>
  <si>
    <t>23328</t>
  </si>
  <si>
    <t>ENSMUSG00000105082</t>
  </si>
  <si>
    <t>Aqp10-ps</t>
  </si>
  <si>
    <t>23329</t>
  </si>
  <si>
    <t>ENSMUSG00000105083</t>
  </si>
  <si>
    <t>Gm42699</t>
  </si>
  <si>
    <t>23330</t>
  </si>
  <si>
    <t>ENSMUSG00000105084</t>
  </si>
  <si>
    <t>Gm43365</t>
  </si>
  <si>
    <t>23331</t>
  </si>
  <si>
    <t>ENSMUSG00000105085</t>
  </si>
  <si>
    <t>Gm42567</t>
  </si>
  <si>
    <t>23332</t>
  </si>
  <si>
    <t>ENSMUSG00000105086</t>
  </si>
  <si>
    <t>Gm42534</t>
  </si>
  <si>
    <t>23333</t>
  </si>
  <si>
    <t>ENSMUSG00000105093</t>
  </si>
  <si>
    <t>Gm17815</t>
  </si>
  <si>
    <t>23334</t>
  </si>
  <si>
    <t>ENSMUSG00000105095</t>
  </si>
  <si>
    <t>8430422M14Rik</t>
  </si>
  <si>
    <t>23335</t>
  </si>
  <si>
    <t>ENSMUSG00000105096</t>
  </si>
  <si>
    <t>Gbp10</t>
  </si>
  <si>
    <t>23336</t>
  </si>
  <si>
    <t>ENSMUSG00000105100</t>
  </si>
  <si>
    <t>Gm44349</t>
  </si>
  <si>
    <t>23337</t>
  </si>
  <si>
    <t>ENSMUSG00000105104</t>
  </si>
  <si>
    <t>Gm43729</t>
  </si>
  <si>
    <t>23338</t>
  </si>
  <si>
    <t>ENSMUSG00000105107</t>
  </si>
  <si>
    <t>Gm43412</t>
  </si>
  <si>
    <t>23339</t>
  </si>
  <si>
    <t>ENSMUSG00000105112</t>
  </si>
  <si>
    <t>Gm42778</t>
  </si>
  <si>
    <t>23340</t>
  </si>
  <si>
    <t>ENSMUSG00000105119</t>
  </si>
  <si>
    <t>Gm43765</t>
  </si>
  <si>
    <t>23341</t>
  </si>
  <si>
    <t>ENSMUSG00000105124</t>
  </si>
  <si>
    <t>Gm5297</t>
  </si>
  <si>
    <t>23342</t>
  </si>
  <si>
    <t>ENSMUSG00000105127</t>
  </si>
  <si>
    <t>Gm42470</t>
  </si>
  <si>
    <t>23343</t>
  </si>
  <si>
    <t>ENSMUSG00000105128</t>
  </si>
  <si>
    <t>Gm42870</t>
  </si>
  <si>
    <t>23344</t>
  </si>
  <si>
    <t>ENSMUSG00000105130</t>
  </si>
  <si>
    <t>Gm43825</t>
  </si>
  <si>
    <t>23345</t>
  </si>
  <si>
    <t>ENSMUSG00000105134</t>
  </si>
  <si>
    <t>Gm42923</t>
  </si>
  <si>
    <t>23346</t>
  </si>
  <si>
    <t>ENSMUSG00000105135</t>
  </si>
  <si>
    <t>Gm43667</t>
  </si>
  <si>
    <t>23347</t>
  </si>
  <si>
    <t>ENSMUSG00000105136</t>
  </si>
  <si>
    <t>8030487O14Rik</t>
  </si>
  <si>
    <t>23348</t>
  </si>
  <si>
    <t>ENSMUSG00000105137</t>
  </si>
  <si>
    <t>Gm42869</t>
  </si>
  <si>
    <t>23349</t>
  </si>
  <si>
    <t>ENSMUSG00000105139</t>
  </si>
  <si>
    <t>Gm19391</t>
  </si>
  <si>
    <t>23350</t>
  </si>
  <si>
    <t>ENSMUSG00000105140</t>
  </si>
  <si>
    <t>Gm43127</t>
  </si>
  <si>
    <t>23351</t>
  </si>
  <si>
    <t>ENSMUSG00000105144</t>
  </si>
  <si>
    <t>Rpl21-ps11</t>
  </si>
  <si>
    <t>23352</t>
  </si>
  <si>
    <t>ENSMUSG00000105148</t>
  </si>
  <si>
    <t>Gm42700</t>
  </si>
  <si>
    <t>23353</t>
  </si>
  <si>
    <t>ENSMUSG00000105149</t>
  </si>
  <si>
    <t>Gm42983</t>
  </si>
  <si>
    <t>23354</t>
  </si>
  <si>
    <t>ENSMUSG00000105155</t>
  </si>
  <si>
    <t>Gm42910</t>
  </si>
  <si>
    <t>23355</t>
  </si>
  <si>
    <t>ENSMUSG00000105156</t>
  </si>
  <si>
    <t>Gm9057</t>
  </si>
  <si>
    <t>23356</t>
  </si>
  <si>
    <t>ENSMUSG00000105160</t>
  </si>
  <si>
    <t>A530030E21Rik</t>
  </si>
  <si>
    <t>23357</t>
  </si>
  <si>
    <t>ENSMUSG00000105161</t>
  </si>
  <si>
    <t>Gm42595</t>
  </si>
  <si>
    <t>23358</t>
  </si>
  <si>
    <t>ENSMUSG00000105167</t>
  </si>
  <si>
    <t>Snord43</t>
  </si>
  <si>
    <t>23359</t>
  </si>
  <si>
    <t>ENSMUSG00000105176</t>
  </si>
  <si>
    <t>Gm43668</t>
  </si>
  <si>
    <t>23360</t>
  </si>
  <si>
    <t>ENSMUSG00000105179</t>
  </si>
  <si>
    <t>Gm42866</t>
  </si>
  <si>
    <t>23361</t>
  </si>
  <si>
    <t>ENSMUSG00000105181</t>
  </si>
  <si>
    <t>Gm19620</t>
  </si>
  <si>
    <t>23362</t>
  </si>
  <si>
    <t>ENSMUSG00000105184</t>
  </si>
  <si>
    <t>Gm42537</t>
  </si>
  <si>
    <t>23363</t>
  </si>
  <si>
    <t>ENSMUSG00000105198</t>
  </si>
  <si>
    <t>Gm42502</t>
  </si>
  <si>
    <t>23364</t>
  </si>
  <si>
    <t>ENSMUSG00000105199</t>
  </si>
  <si>
    <t>Gm43581</t>
  </si>
  <si>
    <t>23365</t>
  </si>
  <si>
    <t>ENSMUSG00000105201</t>
  </si>
  <si>
    <t>Gm43362</t>
  </si>
  <si>
    <t>23366</t>
  </si>
  <si>
    <t>ENSMUSG00000105202</t>
  </si>
  <si>
    <t>C230031I18Rik</t>
  </si>
  <si>
    <t>23367</t>
  </si>
  <si>
    <t>ENSMUSG00000105203</t>
  </si>
  <si>
    <t>4933428P19Rik</t>
  </si>
  <si>
    <t>23368</t>
  </si>
  <si>
    <t>ENSMUSG00000105212</t>
  </si>
  <si>
    <t>Gm43557</t>
  </si>
  <si>
    <t>23369</t>
  </si>
  <si>
    <t>ENSMUSG00000105217</t>
  </si>
  <si>
    <t>Gm42873</t>
  </si>
  <si>
    <t>23370</t>
  </si>
  <si>
    <t>ENSMUSG00000105224</t>
  </si>
  <si>
    <t>Gm3364</t>
  </si>
  <si>
    <t>23371</t>
  </si>
  <si>
    <t>ENSMUSG00000105226</t>
  </si>
  <si>
    <t>A930028O11Rik</t>
  </si>
  <si>
    <t>23372</t>
  </si>
  <si>
    <t>ENSMUSG00000105228</t>
  </si>
  <si>
    <t>Gm43340</t>
  </si>
  <si>
    <t>23373</t>
  </si>
  <si>
    <t>ENSMUSG00000105229</t>
  </si>
  <si>
    <t>Gm43149</t>
  </si>
  <si>
    <t>23374</t>
  </si>
  <si>
    <t>ENSMUSG00000105230</t>
  </si>
  <si>
    <t>Gm42433</t>
  </si>
  <si>
    <t>23375</t>
  </si>
  <si>
    <t>ENSMUSG00000105231</t>
  </si>
  <si>
    <t>Iglj3</t>
  </si>
  <si>
    <t>23376</t>
  </si>
  <si>
    <t>ENSMUSG00000105239</t>
  </si>
  <si>
    <t>Gm43091</t>
  </si>
  <si>
    <t>23377</t>
  </si>
  <si>
    <t>ENSMUSG00000105244</t>
  </si>
  <si>
    <t>Gm5281</t>
  </si>
  <si>
    <t>23378</t>
  </si>
  <si>
    <t>ENSMUSG00000105245</t>
  </si>
  <si>
    <t>Gm31305</t>
  </si>
  <si>
    <t>23379</t>
  </si>
  <si>
    <t>ENSMUSG00000105249</t>
  </si>
  <si>
    <t>Gm44458</t>
  </si>
  <si>
    <t>23380</t>
  </si>
  <si>
    <t>ENSMUSG00000105257</t>
  </si>
  <si>
    <t>Gm43144</t>
  </si>
  <si>
    <t>23381</t>
  </si>
  <si>
    <t>ENSMUSG00000105259</t>
  </si>
  <si>
    <t>Gm42874</t>
  </si>
  <si>
    <t>23382</t>
  </si>
  <si>
    <t>ENSMUSG00000105261</t>
  </si>
  <si>
    <t>Gm43333</t>
  </si>
  <si>
    <t>23383</t>
  </si>
  <si>
    <t>ENSMUSG00000105264</t>
  </si>
  <si>
    <t>Gm42716</t>
  </si>
  <si>
    <t>23384</t>
  </si>
  <si>
    <t>ENSMUSG00000105265</t>
  </si>
  <si>
    <t>Sox2ot</t>
  </si>
  <si>
    <t>23385</t>
  </si>
  <si>
    <t>ENSMUSG00000105272</t>
  </si>
  <si>
    <t>Gm43071</t>
  </si>
  <si>
    <t>23386</t>
  </si>
  <si>
    <t>ENSMUSG00000105275</t>
  </si>
  <si>
    <t>Gm43214</t>
  </si>
  <si>
    <t>23387</t>
  </si>
  <si>
    <t>ENSMUSG00000105277</t>
  </si>
  <si>
    <t>Gm9504</t>
  </si>
  <si>
    <t>23388</t>
  </si>
  <si>
    <t>ENSMUSG00000105282</t>
  </si>
  <si>
    <t>Gm42981</t>
  </si>
  <si>
    <t>23389</t>
  </si>
  <si>
    <t>ENSMUSG00000105283</t>
  </si>
  <si>
    <t>Gm33370</t>
  </si>
  <si>
    <t>23390</t>
  </si>
  <si>
    <t>ENSMUSG00000105284</t>
  </si>
  <si>
    <t>Gm42693</t>
  </si>
  <si>
    <t>23391</t>
  </si>
  <si>
    <t>ENSMUSG00000105286</t>
  </si>
  <si>
    <t>Gm43140</t>
  </si>
  <si>
    <t>23392</t>
  </si>
  <si>
    <t>ENSMUSG00000105287</t>
  </si>
  <si>
    <t>Gm43577</t>
  </si>
  <si>
    <t>23393</t>
  </si>
  <si>
    <t>ENSMUSG00000105289</t>
  </si>
  <si>
    <t>Gm43483</t>
  </si>
  <si>
    <t>23394</t>
  </si>
  <si>
    <t>ENSMUSG00000105290</t>
  </si>
  <si>
    <t>Gm43528</t>
  </si>
  <si>
    <t>23395</t>
  </si>
  <si>
    <t>ENSMUSG00000105293</t>
  </si>
  <si>
    <t>Gm42843</t>
  </si>
  <si>
    <t>23396</t>
  </si>
  <si>
    <t>ENSMUSG00000105302</t>
  </si>
  <si>
    <t>Gm19817</t>
  </si>
  <si>
    <t>23397</t>
  </si>
  <si>
    <t>ENSMUSG00000105304</t>
  </si>
  <si>
    <t>Gm43696</t>
  </si>
  <si>
    <t>23398</t>
  </si>
  <si>
    <t>ENSMUSG00000105317</t>
  </si>
  <si>
    <t>Gbp2-ps</t>
  </si>
  <si>
    <t>23399</t>
  </si>
  <si>
    <t>ENSMUSG00000105322</t>
  </si>
  <si>
    <t>Gm43751</t>
  </si>
  <si>
    <t>23400</t>
  </si>
  <si>
    <t>ENSMUSG00000105326</t>
  </si>
  <si>
    <t>6030400A10Rik</t>
  </si>
  <si>
    <t>23401</t>
  </si>
  <si>
    <t>ENSMUSG00000105332</t>
  </si>
  <si>
    <t>Gm43316</t>
  </si>
  <si>
    <t>23402</t>
  </si>
  <si>
    <t>ENSMUSG00000105337</t>
  </si>
  <si>
    <t>1700094M23Rik</t>
  </si>
  <si>
    <t>23403</t>
  </si>
  <si>
    <t>ENSMUSG00000105340</t>
  </si>
  <si>
    <t>Gm42878</t>
  </si>
  <si>
    <t>23404</t>
  </si>
  <si>
    <t>ENSMUSG00000105341</t>
  </si>
  <si>
    <t>Gm43817</t>
  </si>
  <si>
    <t>23405</t>
  </si>
  <si>
    <t>ENSMUSG00000105344</t>
  </si>
  <si>
    <t>Gm43556</t>
  </si>
  <si>
    <t>23406</t>
  </si>
  <si>
    <t>ENSMUSG00000105345</t>
  </si>
  <si>
    <t>BC030343</t>
  </si>
  <si>
    <t>23407</t>
  </si>
  <si>
    <t>ENSMUSG00000105347</t>
  </si>
  <si>
    <t>Gm43503</t>
  </si>
  <si>
    <t>23408</t>
  </si>
  <si>
    <t>ENSMUSG00000105349</t>
  </si>
  <si>
    <t>Gm43604</t>
  </si>
  <si>
    <t>23409</t>
  </si>
  <si>
    <t>ENSMUSG00000105350</t>
  </si>
  <si>
    <t>4930537H20Rik</t>
  </si>
  <si>
    <t>23410</t>
  </si>
  <si>
    <t>ENSMUSG00000105355</t>
  </si>
  <si>
    <t>Gm40117</t>
  </si>
  <si>
    <t>23411</t>
  </si>
  <si>
    <t>ENSMUSG00000105356</t>
  </si>
  <si>
    <t>Gm42603</t>
  </si>
  <si>
    <t>23412</t>
  </si>
  <si>
    <t>ENSMUSG00000105357</t>
  </si>
  <si>
    <t>Gm42647</t>
  </si>
  <si>
    <t>23413</t>
  </si>
  <si>
    <t>ENSMUSG00000105358</t>
  </si>
  <si>
    <t>Gm43099</t>
  </si>
  <si>
    <t>23414</t>
  </si>
  <si>
    <t>ENSMUSG00000105366</t>
  </si>
  <si>
    <t>Gm43719</t>
  </si>
  <si>
    <t>23415</t>
  </si>
  <si>
    <t>ENSMUSG00000105368</t>
  </si>
  <si>
    <t>Gm43759</t>
  </si>
  <si>
    <t>23416</t>
  </si>
  <si>
    <t>ENSMUSG00000105374</t>
  </si>
  <si>
    <t>Gm42551</t>
  </si>
  <si>
    <t>23417</t>
  </si>
  <si>
    <t>ENSMUSG00000105376</t>
  </si>
  <si>
    <t>Gm36535</t>
  </si>
  <si>
    <t>23418</t>
  </si>
  <si>
    <t>ENSMUSG00000105377</t>
  </si>
  <si>
    <t>Gm43148</t>
  </si>
  <si>
    <t>23419</t>
  </si>
  <si>
    <t>ENSMUSG00000105378</t>
  </si>
  <si>
    <t>Gm42515</t>
  </si>
  <si>
    <t>23420</t>
  </si>
  <si>
    <t>ENSMUSG00000105379</t>
  </si>
  <si>
    <t>Mir1191b</t>
  </si>
  <si>
    <t>23421</t>
  </si>
  <si>
    <t>ENSMUSG00000105382</t>
  </si>
  <si>
    <t>Gm43339</t>
  </si>
  <si>
    <t>23422</t>
  </si>
  <si>
    <t>ENSMUSG00000105383</t>
  </si>
  <si>
    <t>Gm42641</t>
  </si>
  <si>
    <t>23423</t>
  </si>
  <si>
    <t>ENSMUSG00000105388</t>
  </si>
  <si>
    <t>Rpl36a-ps2</t>
  </si>
  <si>
    <t>23424</t>
  </si>
  <si>
    <t>ENSMUSG00000105389</t>
  </si>
  <si>
    <t>BB187690</t>
  </si>
  <si>
    <t>23425</t>
  </si>
  <si>
    <t>ENSMUSG00000105392</t>
  </si>
  <si>
    <t>Gm42684</t>
  </si>
  <si>
    <t>23426</t>
  </si>
  <si>
    <t>ENSMUSG00000105395</t>
  </si>
  <si>
    <t>Gm42672</t>
  </si>
  <si>
    <t>23427</t>
  </si>
  <si>
    <t>ENSMUSG00000105402</t>
  </si>
  <si>
    <t>Gm3716</t>
  </si>
  <si>
    <t>23428</t>
  </si>
  <si>
    <t>ENSMUSG00000105403</t>
  </si>
  <si>
    <t>Gm43618</t>
  </si>
  <si>
    <t>23429</t>
  </si>
  <si>
    <t>ENSMUSG00000105408</t>
  </si>
  <si>
    <t>Gm7285</t>
  </si>
  <si>
    <t>23430</t>
  </si>
  <si>
    <t>ENSMUSG00000105412</t>
  </si>
  <si>
    <t>Gm43768</t>
  </si>
  <si>
    <t>23431</t>
  </si>
  <si>
    <t>ENSMUSG00000105419</t>
  </si>
  <si>
    <t>Gm43205</t>
  </si>
  <si>
    <t>23432</t>
  </si>
  <si>
    <t>ENSMUSG00000105420</t>
  </si>
  <si>
    <t>Gm44374</t>
  </si>
  <si>
    <t>23433</t>
  </si>
  <si>
    <t>ENSMUSG00000105429</t>
  </si>
  <si>
    <t>Gm43692</t>
  </si>
  <si>
    <t>23434</t>
  </si>
  <si>
    <t>ENSMUSG00000105430</t>
  </si>
  <si>
    <t>Gm43301</t>
  </si>
  <si>
    <t>23435</t>
  </si>
  <si>
    <t>ENSMUSG00000105431</t>
  </si>
  <si>
    <t>Gm42640</t>
  </si>
  <si>
    <t>23436</t>
  </si>
  <si>
    <t>ENSMUSG00000105432</t>
  </si>
  <si>
    <t>Gm43218</t>
  </si>
  <si>
    <t>23437</t>
  </si>
  <si>
    <t>ENSMUSG00000105434</t>
  </si>
  <si>
    <t>Gm43359</t>
  </si>
  <si>
    <t>23438</t>
  </si>
  <si>
    <t>ENSMUSG00000105435</t>
  </si>
  <si>
    <t>Gm44355</t>
  </si>
  <si>
    <t>23439</t>
  </si>
  <si>
    <t>ENSMUSG00000105442</t>
  </si>
  <si>
    <t>Gm42614</t>
  </si>
  <si>
    <t>23440</t>
  </si>
  <si>
    <t>ENSMUSG00000105445</t>
  </si>
  <si>
    <t>Gm42972</t>
  </si>
  <si>
    <t>23441</t>
  </si>
  <si>
    <t>ENSMUSG00000105447</t>
  </si>
  <si>
    <t>Gm43653</t>
  </si>
  <si>
    <t>23442</t>
  </si>
  <si>
    <t>ENSMUSG00000105449</t>
  </si>
  <si>
    <t>Gm43379</t>
  </si>
  <si>
    <t>23443</t>
  </si>
  <si>
    <t>ENSMUSG00000105452</t>
  </si>
  <si>
    <t>Gm5276</t>
  </si>
  <si>
    <t>23444</t>
  </si>
  <si>
    <t>ENSMUSG00000105453</t>
  </si>
  <si>
    <t>Gm43702</t>
  </si>
  <si>
    <t>23445</t>
  </si>
  <si>
    <t>ENSMUSG00000105457</t>
  </si>
  <si>
    <t>Gm43200</t>
  </si>
  <si>
    <t>23446</t>
  </si>
  <si>
    <t>ENSMUSG00000105459</t>
  </si>
  <si>
    <t>4930449I04Rik</t>
  </si>
  <si>
    <t>23447</t>
  </si>
  <si>
    <t>ENSMUSG00000105460</t>
  </si>
  <si>
    <t>Gm42671</t>
  </si>
  <si>
    <t>23448</t>
  </si>
  <si>
    <t>ENSMUSG00000105461</t>
  </si>
  <si>
    <t>Gm4742</t>
  </si>
  <si>
    <t>23449</t>
  </si>
  <si>
    <t>ENSMUSG00000105466</t>
  </si>
  <si>
    <t>Gm42998</t>
  </si>
  <si>
    <t>23450</t>
  </si>
  <si>
    <t>ENSMUSG00000105469</t>
  </si>
  <si>
    <t>A930036I15Rik</t>
  </si>
  <si>
    <t>23451</t>
  </si>
  <si>
    <t>ENSMUSG00000105470</t>
  </si>
  <si>
    <t>Gm42589</t>
  </si>
  <si>
    <t>23452</t>
  </si>
  <si>
    <t>ENSMUSG00000105471</t>
  </si>
  <si>
    <t>A430073D23Rik</t>
  </si>
  <si>
    <t>23453</t>
  </si>
  <si>
    <t>ENSMUSG00000105472</t>
  </si>
  <si>
    <t>Gm43024</t>
  </si>
  <si>
    <t>23454</t>
  </si>
  <si>
    <t>ENSMUSG00000105482</t>
  </si>
  <si>
    <t>Gm42596</t>
  </si>
  <si>
    <t>23455</t>
  </si>
  <si>
    <t>ENSMUSG00000105485</t>
  </si>
  <si>
    <t>Gm42447</t>
  </si>
  <si>
    <t>23456</t>
  </si>
  <si>
    <t>ENSMUSG00000105495</t>
  </si>
  <si>
    <t>Gm42995</t>
  </si>
  <si>
    <t>23457</t>
  </si>
  <si>
    <t>ENSMUSG00000105500</t>
  </si>
  <si>
    <t>Gm42591</t>
  </si>
  <si>
    <t>23458</t>
  </si>
  <si>
    <t>ENSMUSG00000105502</t>
  </si>
  <si>
    <t>Gm42536</t>
  </si>
  <si>
    <t>23459</t>
  </si>
  <si>
    <t>ENSMUSG00000105503</t>
  </si>
  <si>
    <t>Gm42982</t>
  </si>
  <si>
    <t>23460</t>
  </si>
  <si>
    <t>ENSMUSG00000105504</t>
  </si>
  <si>
    <t>Gbp5</t>
  </si>
  <si>
    <t>23461</t>
  </si>
  <si>
    <t>ENSMUSG00000105506</t>
  </si>
  <si>
    <t>Gm43743</t>
  </si>
  <si>
    <t>23462</t>
  </si>
  <si>
    <t>ENSMUSG00000105509</t>
  </si>
  <si>
    <t>C130013H08Rik</t>
  </si>
  <si>
    <t>23463</t>
  </si>
  <si>
    <t>ENSMUSG00000105510</t>
  </si>
  <si>
    <t>Gm43815</t>
  </si>
  <si>
    <t>23464</t>
  </si>
  <si>
    <t>ENSMUSG00000105512</t>
  </si>
  <si>
    <t>Gm43714</t>
  </si>
  <si>
    <t>23465</t>
  </si>
  <si>
    <t>ENSMUSG00000105514</t>
  </si>
  <si>
    <t>Gm42913</t>
  </si>
  <si>
    <t>23466</t>
  </si>
  <si>
    <t>ENSMUSG00000105517</t>
  </si>
  <si>
    <t>Gm42436</t>
  </si>
  <si>
    <t>23467</t>
  </si>
  <si>
    <t>ENSMUSG00000105519</t>
  </si>
  <si>
    <t>E430021H15Rik</t>
  </si>
  <si>
    <t>23468</t>
  </si>
  <si>
    <t>ENSMUSG00000105526</t>
  </si>
  <si>
    <t>Gm43490</t>
  </si>
  <si>
    <t>23469</t>
  </si>
  <si>
    <t>ENSMUSG00000105528</t>
  </si>
  <si>
    <t>Gm43519</t>
  </si>
  <si>
    <t>23470</t>
  </si>
  <si>
    <t>ENSMUSG00000105529</t>
  </si>
  <si>
    <t>Gm9480</t>
  </si>
  <si>
    <t>23471</t>
  </si>
  <si>
    <t>ENSMUSG00000105530</t>
  </si>
  <si>
    <t>Gm43829</t>
  </si>
  <si>
    <t>23472</t>
  </si>
  <si>
    <t>ENSMUSG00000105534</t>
  </si>
  <si>
    <t>Gm42435</t>
  </si>
  <si>
    <t>23473</t>
  </si>
  <si>
    <t>ENSMUSG00000105541</t>
  </si>
  <si>
    <t>Gm43136</t>
  </si>
  <si>
    <t>23474</t>
  </si>
  <si>
    <t>ENSMUSG00000105542</t>
  </si>
  <si>
    <t>Gm34248</t>
  </si>
  <si>
    <t>23475</t>
  </si>
  <si>
    <t>ENSMUSG00000105543</t>
  </si>
  <si>
    <t>Gm43169</t>
  </si>
  <si>
    <t>23476</t>
  </si>
  <si>
    <t>ENSMUSG00000105544</t>
  </si>
  <si>
    <t>Gm44477</t>
  </si>
  <si>
    <t>23477</t>
  </si>
  <si>
    <t>ENSMUSG00000105545</t>
  </si>
  <si>
    <t>4930599N24Rik</t>
  </si>
  <si>
    <t>23478</t>
  </si>
  <si>
    <t>ENSMUSG00000105547</t>
  </si>
  <si>
    <t>Iglc3</t>
  </si>
  <si>
    <t>23479</t>
  </si>
  <si>
    <t>ENSMUSG00000105550</t>
  </si>
  <si>
    <t>Gm35585</t>
  </si>
  <si>
    <t>23480</t>
  </si>
  <si>
    <t>ENSMUSG00000105552</t>
  </si>
  <si>
    <t>Gm19710</t>
  </si>
  <si>
    <t>23481</t>
  </si>
  <si>
    <t>ENSMUSG00000105553</t>
  </si>
  <si>
    <t>Gm42514</t>
  </si>
  <si>
    <t>23482</t>
  </si>
  <si>
    <t>ENSMUSG00000105556</t>
  </si>
  <si>
    <t>Gm43080</t>
  </si>
  <si>
    <t>23483</t>
  </si>
  <si>
    <t>ENSMUSG00000105560</t>
  </si>
  <si>
    <t>Gm42744</t>
  </si>
  <si>
    <t>23484</t>
  </si>
  <si>
    <t>ENSMUSG00000105561</t>
  </si>
  <si>
    <t>Gm43462</t>
  </si>
  <si>
    <t>23485</t>
  </si>
  <si>
    <t>ENSMUSG00000105565</t>
  </si>
  <si>
    <t>Gm43566</t>
  </si>
  <si>
    <t>23486</t>
  </si>
  <si>
    <t>ENSMUSG00000105568</t>
  </si>
  <si>
    <t>Gm42971</t>
  </si>
  <si>
    <t>23487</t>
  </si>
  <si>
    <t>ENSMUSG00000105572</t>
  </si>
  <si>
    <t>Gm43300</t>
  </si>
  <si>
    <t>23488</t>
  </si>
  <si>
    <t>ENSMUSG00000105579</t>
  </si>
  <si>
    <t>Gm43251</t>
  </si>
  <si>
    <t>23489</t>
  </si>
  <si>
    <t>ENSMUSG00000105584</t>
  </si>
  <si>
    <t>Gm42588</t>
  </si>
  <si>
    <t>23490</t>
  </si>
  <si>
    <t>ENSMUSG00000105586</t>
  </si>
  <si>
    <t>Gm43009</t>
  </si>
  <si>
    <t>23491</t>
  </si>
  <si>
    <t>ENSMUSG00000105590</t>
  </si>
  <si>
    <t>Gm43364</t>
  </si>
  <si>
    <t>23492</t>
  </si>
  <si>
    <t>ENSMUSG00000105594</t>
  </si>
  <si>
    <t>Gm43398</t>
  </si>
  <si>
    <t>23493</t>
  </si>
  <si>
    <t>ENSMUSG00000105597</t>
  </si>
  <si>
    <t>4633401B06Rik</t>
  </si>
  <si>
    <t>23494</t>
  </si>
  <si>
    <t>ENSMUSG00000105598</t>
  </si>
  <si>
    <t>Gm43186</t>
  </si>
  <si>
    <t>23495</t>
  </si>
  <si>
    <t>ENSMUSG00000105601</t>
  </si>
  <si>
    <t>Gm42725</t>
  </si>
  <si>
    <t>23496</t>
  </si>
  <si>
    <t>ENSMUSG00000105604</t>
  </si>
  <si>
    <t>Gm42838</t>
  </si>
  <si>
    <t>23497</t>
  </si>
  <si>
    <t>ENSMUSG00000105606</t>
  </si>
  <si>
    <t>Igkv2-109</t>
  </si>
  <si>
    <t>23498</t>
  </si>
  <si>
    <t>ENSMUSG00000105607</t>
  </si>
  <si>
    <t>Gm43513</t>
  </si>
  <si>
    <t>23499</t>
  </si>
  <si>
    <t>ENSMUSG00000105611</t>
  </si>
  <si>
    <t>Gm42938</t>
  </si>
  <si>
    <t>23500</t>
  </si>
  <si>
    <t>ENSMUSG00000105613</t>
  </si>
  <si>
    <t>Gm43684</t>
  </si>
  <si>
    <t>23501</t>
  </si>
  <si>
    <t>ENSMUSG00000105617</t>
  </si>
  <si>
    <t>Gm43809</t>
  </si>
  <si>
    <t>23502</t>
  </si>
  <si>
    <t>ENSMUSG00000105620</t>
  </si>
  <si>
    <t>Gm43047</t>
  </si>
  <si>
    <t>23503</t>
  </si>
  <si>
    <t>ENSMUSG00000105622</t>
  </si>
  <si>
    <t>Gm42615</t>
  </si>
  <si>
    <t>23504</t>
  </si>
  <si>
    <t>ENSMUSG00000105624</t>
  </si>
  <si>
    <t>Gm43187</t>
  </si>
  <si>
    <t>23505</t>
  </si>
  <si>
    <t>ENSMUSG00000105632</t>
  </si>
  <si>
    <t>Gm43272</t>
  </si>
  <si>
    <t>23506</t>
  </si>
  <si>
    <t>ENSMUSG00000105635</t>
  </si>
  <si>
    <t>Gm44469</t>
  </si>
  <si>
    <t>23507</t>
  </si>
  <si>
    <t>ENSMUSG00000105636</t>
  </si>
  <si>
    <t>Gm43625</t>
  </si>
  <si>
    <t>23508</t>
  </si>
  <si>
    <t>ENSMUSG00000105637</t>
  </si>
  <si>
    <t>Gm42480</t>
  </si>
  <si>
    <t>23509</t>
  </si>
  <si>
    <t>ENSMUSG00000105643</t>
  </si>
  <si>
    <t>Gm42611</t>
  </si>
  <si>
    <t>23510</t>
  </si>
  <si>
    <t>ENSMUSG00000105644</t>
  </si>
  <si>
    <t>Gm19739</t>
  </si>
  <si>
    <t>23511</t>
  </si>
  <si>
    <t>ENSMUSG00000105646</t>
  </si>
  <si>
    <t>Gm30211</t>
  </si>
  <si>
    <t>23512</t>
  </si>
  <si>
    <t>ENSMUSG00000105647</t>
  </si>
  <si>
    <t>Gm43695</t>
  </si>
  <si>
    <t>23513</t>
  </si>
  <si>
    <t>ENSMUSG00000105648</t>
  </si>
  <si>
    <t>Gm43505</t>
  </si>
  <si>
    <t>23514</t>
  </si>
  <si>
    <t>ENSMUSG00000105650</t>
  </si>
  <si>
    <t>Gm42889</t>
  </si>
  <si>
    <t>23515</t>
  </si>
  <si>
    <t>ENSMUSG00000105655</t>
  </si>
  <si>
    <t>Gm42659</t>
  </si>
  <si>
    <t>23516</t>
  </si>
  <si>
    <t>ENSMUSG00000105656</t>
  </si>
  <si>
    <t>Gm43017</t>
  </si>
  <si>
    <t>23517</t>
  </si>
  <si>
    <t>ENSMUSG00000105659</t>
  </si>
  <si>
    <t>4930509H03Rik</t>
  </si>
  <si>
    <t>23518</t>
  </si>
  <si>
    <t>ENSMUSG00000105660</t>
  </si>
  <si>
    <t>Gm42975</t>
  </si>
  <si>
    <t>23519</t>
  </si>
  <si>
    <t>ENSMUSG00000105663</t>
  </si>
  <si>
    <t>Gm43606</t>
  </si>
  <si>
    <t>23520</t>
  </si>
  <si>
    <t>ENSMUSG00000105664</t>
  </si>
  <si>
    <t>Gm42797</t>
  </si>
  <si>
    <t>23521</t>
  </si>
  <si>
    <t>ENSMUSG00000105674</t>
  </si>
  <si>
    <t>Gm42437</t>
  </si>
  <si>
    <t>23522</t>
  </si>
  <si>
    <t>ENSMUSG00000105676</t>
  </si>
  <si>
    <t>Gm43403</t>
  </si>
  <si>
    <t>23523</t>
  </si>
  <si>
    <t>ENSMUSG00000105677</t>
  </si>
  <si>
    <t>Gm43328</t>
  </si>
  <si>
    <t>23524</t>
  </si>
  <si>
    <t>ENSMUSG00000105679</t>
  </si>
  <si>
    <t>Gm43338</t>
  </si>
  <si>
    <t>23525</t>
  </si>
  <si>
    <t>ENSMUSG00000105681</t>
  </si>
  <si>
    <t>Gm43428</t>
  </si>
  <si>
    <t>23526</t>
  </si>
  <si>
    <t>ENSMUSG00000105686</t>
  </si>
  <si>
    <t>Gm35394</t>
  </si>
  <si>
    <t>23527</t>
  </si>
  <si>
    <t>ENSMUSG00000105691</t>
  </si>
  <si>
    <t>Gm42876</t>
  </si>
  <si>
    <t>23528</t>
  </si>
  <si>
    <t>ENSMUSG00000105692</t>
  </si>
  <si>
    <t>Gm43737</t>
  </si>
  <si>
    <t>23529</t>
  </si>
  <si>
    <t>ENSMUSG00000105694</t>
  </si>
  <si>
    <t>Gm43237</t>
  </si>
  <si>
    <t>23530</t>
  </si>
  <si>
    <t>ENSMUSG00000105695</t>
  </si>
  <si>
    <t>Gm43327</t>
  </si>
  <si>
    <t>23531</t>
  </si>
  <si>
    <t>ENSMUSG00000105699</t>
  </si>
  <si>
    <t>Gm43703</t>
  </si>
  <si>
    <t>23532</t>
  </si>
  <si>
    <t>ENSMUSG00000105700</t>
  </si>
  <si>
    <t>Gm42772</t>
  </si>
  <si>
    <t>23533</t>
  </si>
  <si>
    <t>ENSMUSG00000105701</t>
  </si>
  <si>
    <t>Gm42587</t>
  </si>
  <si>
    <t>23534</t>
  </si>
  <si>
    <t>ENSMUSG00000105703</t>
  </si>
  <si>
    <t>Gm43305</t>
  </si>
  <si>
    <t>23535</t>
  </si>
  <si>
    <t>ENSMUSG00000105707</t>
  </si>
  <si>
    <t>Gm43753</t>
  </si>
  <si>
    <t>23536</t>
  </si>
  <si>
    <t>ENSMUSG00000105710</t>
  </si>
  <si>
    <t>Gm43859</t>
  </si>
  <si>
    <t>23537</t>
  </si>
  <si>
    <t>ENSMUSG00000105714</t>
  </si>
  <si>
    <t>Gm43380</t>
  </si>
  <si>
    <t>23538</t>
  </si>
  <si>
    <t>ENSMUSG00000105717</t>
  </si>
  <si>
    <t>Gm43465</t>
  </si>
  <si>
    <t>23539</t>
  </si>
  <si>
    <t>ENSMUSG00000105719</t>
  </si>
  <si>
    <t>Gm42872</t>
  </si>
  <si>
    <t>23540</t>
  </si>
  <si>
    <t>ENSMUSG00000105720</t>
  </si>
  <si>
    <t>Gm42440</t>
  </si>
  <si>
    <t>23541</t>
  </si>
  <si>
    <t>ENSMUSG00000105724</t>
  </si>
  <si>
    <t>Gm44360</t>
  </si>
  <si>
    <t>23542</t>
  </si>
  <si>
    <t>ENSMUSG00000105726</t>
  </si>
  <si>
    <t>Gm42443</t>
  </si>
  <si>
    <t>23543</t>
  </si>
  <si>
    <t>ENSMUSG00000105728</t>
  </si>
  <si>
    <t>Gm42819</t>
  </si>
  <si>
    <t>23544</t>
  </si>
  <si>
    <t>ENSMUSG00000105733</t>
  </si>
  <si>
    <t>Gm42973</t>
  </si>
  <si>
    <t>23545</t>
  </si>
  <si>
    <t>ENSMUSG00000105741</t>
  </si>
  <si>
    <t>C79130</t>
  </si>
  <si>
    <t>23546</t>
  </si>
  <si>
    <t>ENSMUSG00000105742</t>
  </si>
  <si>
    <t>Gm42748</t>
  </si>
  <si>
    <t>23547</t>
  </si>
  <si>
    <t>ENSMUSG00000105745</t>
  </si>
  <si>
    <t>Gm42521</t>
  </si>
  <si>
    <t>23548</t>
  </si>
  <si>
    <t>ENSMUSG00000105746</t>
  </si>
  <si>
    <t>Gm43595</t>
  </si>
  <si>
    <t>23549</t>
  </si>
  <si>
    <t>ENSMUSG00000105748</t>
  </si>
  <si>
    <t>Gm43088</t>
  </si>
  <si>
    <t>23550</t>
  </si>
  <si>
    <t>ENSMUSG00000105750</t>
  </si>
  <si>
    <t>Gm43130</t>
  </si>
  <si>
    <t>23551</t>
  </si>
  <si>
    <t>ENSMUSG00000105753</t>
  </si>
  <si>
    <t>Gm43847</t>
  </si>
  <si>
    <t>23552</t>
  </si>
  <si>
    <t>ENSMUSG00000105755</t>
  </si>
  <si>
    <t>Gm43514</t>
  </si>
  <si>
    <t>23553</t>
  </si>
  <si>
    <t>ENSMUSG00000105757</t>
  </si>
  <si>
    <t>Ighv1-83</t>
  </si>
  <si>
    <t>23554</t>
  </si>
  <si>
    <t>ENSMUSG00000105759</t>
  </si>
  <si>
    <t>Gm42425</t>
  </si>
  <si>
    <t>23555</t>
  </si>
  <si>
    <t>ENSMUSG00000105761</t>
  </si>
  <si>
    <t>Gm43787</t>
  </si>
  <si>
    <t>23556</t>
  </si>
  <si>
    <t>ENSMUSG00000105771</t>
  </si>
  <si>
    <t>2900064K03Rik</t>
  </si>
  <si>
    <t>23557</t>
  </si>
  <si>
    <t>ENSMUSG00000105772</t>
  </si>
  <si>
    <t>Gm42496</t>
  </si>
  <si>
    <t>23558</t>
  </si>
  <si>
    <t>ENSMUSG00000105774</t>
  </si>
  <si>
    <t>Gm43006</t>
  </si>
  <si>
    <t>23559</t>
  </si>
  <si>
    <t>ENSMUSG00000105775</t>
  </si>
  <si>
    <t>Gm10290</t>
  </si>
  <si>
    <t>23560</t>
  </si>
  <si>
    <t>ENSMUSG00000105776</t>
  </si>
  <si>
    <t>Gm43292</t>
  </si>
  <si>
    <t>23561</t>
  </si>
  <si>
    <t>ENSMUSG00000105784</t>
  </si>
  <si>
    <t>Gm35065</t>
  </si>
  <si>
    <t>23562</t>
  </si>
  <si>
    <t>ENSMUSG00000105787</t>
  </si>
  <si>
    <t>Gm8099</t>
  </si>
  <si>
    <t>23563</t>
  </si>
  <si>
    <t>ENSMUSG00000105789</t>
  </si>
  <si>
    <t>Gm42997</t>
  </si>
  <si>
    <t>23564</t>
  </si>
  <si>
    <t>ENSMUSG00000105793</t>
  </si>
  <si>
    <t>Gm17956</t>
  </si>
  <si>
    <t>23565</t>
  </si>
  <si>
    <t>ENSMUSG00000105795</t>
  </si>
  <si>
    <t>Gm3970</t>
  </si>
  <si>
    <t>23566</t>
  </si>
  <si>
    <t>ENSMUSG00000105797</t>
  </si>
  <si>
    <t>Gm5149</t>
  </si>
  <si>
    <t>23567</t>
  </si>
  <si>
    <t>ENSMUSG00000105798</t>
  </si>
  <si>
    <t>Gm18982</t>
  </si>
  <si>
    <t>23568</t>
  </si>
  <si>
    <t>ENSMUSG00000105801</t>
  </si>
  <si>
    <t>C430019N01Rik</t>
  </si>
  <si>
    <t>23569</t>
  </si>
  <si>
    <t>ENSMUSG00000105802</t>
  </si>
  <si>
    <t>Gm43012</t>
  </si>
  <si>
    <t>23570</t>
  </si>
  <si>
    <t>ENSMUSG00000105803</t>
  </si>
  <si>
    <t>Gm43526</t>
  </si>
  <si>
    <t>23571</t>
  </si>
  <si>
    <t>ENSMUSG00000105804</t>
  </si>
  <si>
    <t>Gm43654</t>
  </si>
  <si>
    <t>23572</t>
  </si>
  <si>
    <t>ENSMUSG00000105808</t>
  </si>
  <si>
    <t>Gm42627</t>
  </si>
  <si>
    <t>23573</t>
  </si>
  <si>
    <t>ENSMUSG00000105810</t>
  </si>
  <si>
    <t>Gm43435</t>
  </si>
  <si>
    <t>23574</t>
  </si>
  <si>
    <t>ENSMUSG00000105813</t>
  </si>
  <si>
    <t>Gm42928</t>
  </si>
  <si>
    <t>23575</t>
  </si>
  <si>
    <t>ENSMUSG00000105814</t>
  </si>
  <si>
    <t>Mir703</t>
  </si>
  <si>
    <t>23576</t>
  </si>
  <si>
    <t>ENSMUSG00000105815</t>
  </si>
  <si>
    <t>Gm43541</t>
  </si>
  <si>
    <t>23577</t>
  </si>
  <si>
    <t>ENSMUSG00000105817</t>
  </si>
  <si>
    <t>Igkv15-97</t>
  </si>
  <si>
    <t>23578</t>
  </si>
  <si>
    <t>ENSMUSG00000105818</t>
  </si>
  <si>
    <t>Gm43256</t>
  </si>
  <si>
    <t>23579</t>
  </si>
  <si>
    <t>ENSMUSG00000105822</t>
  </si>
  <si>
    <t>Gm42969</t>
  </si>
  <si>
    <t>23580</t>
  </si>
  <si>
    <t>ENSMUSG00000105824</t>
  </si>
  <si>
    <t>Gm43466</t>
  </si>
  <si>
    <t>23581</t>
  </si>
  <si>
    <t>ENSMUSG00000105826</t>
  </si>
  <si>
    <t>Gm42141</t>
  </si>
  <si>
    <t>23582</t>
  </si>
  <si>
    <t>ENSMUSG00000105836</t>
  </si>
  <si>
    <t>Gm17954</t>
  </si>
  <si>
    <t>23583</t>
  </si>
  <si>
    <t>ENSMUSG00000105842</t>
  </si>
  <si>
    <t>Gm43329</t>
  </si>
  <si>
    <t>23584</t>
  </si>
  <si>
    <t>ENSMUSG00000105843</t>
  </si>
  <si>
    <t>Gm19439</t>
  </si>
  <si>
    <t>23585</t>
  </si>
  <si>
    <t>ENSMUSG00000105846</t>
  </si>
  <si>
    <t>Gm43258</t>
  </si>
  <si>
    <t>23586</t>
  </si>
  <si>
    <t>ENSMUSG00000105848</t>
  </si>
  <si>
    <t>Gm42683</t>
  </si>
  <si>
    <t>23587</t>
  </si>
  <si>
    <t>ENSMUSG00000105851</t>
  </si>
  <si>
    <t>9130604C24Rik</t>
  </si>
  <si>
    <t>23588</t>
  </si>
  <si>
    <t>ENSMUSG00000105852</t>
  </si>
  <si>
    <t>Gm42890</t>
  </si>
  <si>
    <t>23589</t>
  </si>
  <si>
    <t>ENSMUSG00000105854</t>
  </si>
  <si>
    <t>Gm8925</t>
  </si>
  <si>
    <t>23590</t>
  </si>
  <si>
    <t>ENSMUSG00000105856</t>
  </si>
  <si>
    <t>Gm43732</t>
  </si>
  <si>
    <t>23591</t>
  </si>
  <si>
    <t>ENSMUSG00000105857</t>
  </si>
  <si>
    <t>Gm42817</t>
  </si>
  <si>
    <t>23592</t>
  </si>
  <si>
    <t>ENSMUSG00000105861</t>
  </si>
  <si>
    <t>Gm43508</t>
  </si>
  <si>
    <t>23593</t>
  </si>
  <si>
    <t>ENSMUSG00000105864</t>
  </si>
  <si>
    <t>Gm10484</t>
  </si>
  <si>
    <t>23594</t>
  </si>
  <si>
    <t>ENSMUSG00000105866</t>
  </si>
  <si>
    <t>Gm6745</t>
  </si>
  <si>
    <t>23595</t>
  </si>
  <si>
    <t>ENSMUSG00000105867</t>
  </si>
  <si>
    <t>Gm42517</t>
  </si>
  <si>
    <t>23596</t>
  </si>
  <si>
    <t>ENSMUSG00000105868</t>
  </si>
  <si>
    <t>Gm43766</t>
  </si>
  <si>
    <t>23597</t>
  </si>
  <si>
    <t>ENSMUSG00000105870</t>
  </si>
  <si>
    <t>7330423F06Rik</t>
  </si>
  <si>
    <t>23598</t>
  </si>
  <si>
    <t>ENSMUSG00000105871</t>
  </si>
  <si>
    <t>Gm43147</t>
  </si>
  <si>
    <t>23599</t>
  </si>
  <si>
    <t>ENSMUSG00000105873</t>
  </si>
  <si>
    <t>Gm43708</t>
  </si>
  <si>
    <t>23600</t>
  </si>
  <si>
    <t>ENSMUSG00000105875</t>
  </si>
  <si>
    <t>Gm43518</t>
  </si>
  <si>
    <t>23601</t>
  </si>
  <si>
    <t>ENSMUSG00000105876</t>
  </si>
  <si>
    <t>Gm43572</t>
  </si>
  <si>
    <t>23602</t>
  </si>
  <si>
    <t>ENSMUSG00000105877</t>
  </si>
  <si>
    <t>Gm42479</t>
  </si>
  <si>
    <t>23603</t>
  </si>
  <si>
    <t>ENSMUSG00000105879</t>
  </si>
  <si>
    <t>Gm6204</t>
  </si>
  <si>
    <t>23604</t>
  </si>
  <si>
    <t>ENSMUSG00000105881</t>
  </si>
  <si>
    <t>4932422M17Rik</t>
  </si>
  <si>
    <t>23605</t>
  </si>
  <si>
    <t>ENSMUSG00000105890</t>
  </si>
  <si>
    <t>Gm42780</t>
  </si>
  <si>
    <t>23606</t>
  </si>
  <si>
    <t>ENSMUSG00000105891</t>
  </si>
  <si>
    <t>A230001M10Rik</t>
  </si>
  <si>
    <t>23607</t>
  </si>
  <si>
    <t>ENSMUSG00000105893</t>
  </si>
  <si>
    <t>Wdr46-ps</t>
  </si>
  <si>
    <t>23608</t>
  </si>
  <si>
    <t>ENSMUSG00000105894</t>
  </si>
  <si>
    <t>Gm42710</t>
  </si>
  <si>
    <t>23609</t>
  </si>
  <si>
    <t>ENSMUSG00000105895</t>
  </si>
  <si>
    <t>Gm42829</t>
  </si>
  <si>
    <t>23610</t>
  </si>
  <si>
    <t>ENSMUSG00000105896</t>
  </si>
  <si>
    <t>Gm43311</t>
  </si>
  <si>
    <t>23611</t>
  </si>
  <si>
    <t>ENSMUSG00000105906</t>
  </si>
  <si>
    <t>Iglc1</t>
  </si>
  <si>
    <t>23612</t>
  </si>
  <si>
    <t>ENSMUSG00000105908</t>
  </si>
  <si>
    <t>Mir6920</t>
  </si>
  <si>
    <t>23613</t>
  </si>
  <si>
    <t>ENSMUSG00000105909</t>
  </si>
  <si>
    <t>Gm43189</t>
  </si>
  <si>
    <t>23614</t>
  </si>
  <si>
    <t>ENSMUSG00000105912</t>
  </si>
  <si>
    <t>Gm10440</t>
  </si>
  <si>
    <t>23615</t>
  </si>
  <si>
    <t>ENSMUSG00000105923</t>
  </si>
  <si>
    <t>A830019L24Rik</t>
  </si>
  <si>
    <t>23616</t>
  </si>
  <si>
    <t>ENSMUSG00000105925</t>
  </si>
  <si>
    <t>Gm43846</t>
  </si>
  <si>
    <t>23617</t>
  </si>
  <si>
    <t>ENSMUSG00000105929</t>
  </si>
  <si>
    <t>Gm43693</t>
  </si>
  <si>
    <t>23618</t>
  </si>
  <si>
    <t>ENSMUSG00000105933</t>
  </si>
  <si>
    <t>Gm43260</t>
  </si>
  <si>
    <t>23619</t>
  </si>
  <si>
    <t>ENSMUSG00000105935</t>
  </si>
  <si>
    <t>Gm43628</t>
  </si>
  <si>
    <t>23620</t>
  </si>
  <si>
    <t>ENSMUSG00000105936</t>
  </si>
  <si>
    <t>Gm43544</t>
  </si>
  <si>
    <t>23621</t>
  </si>
  <si>
    <t>ENSMUSG00000105939</t>
  </si>
  <si>
    <t>Gm43322</t>
  </si>
  <si>
    <t>23622</t>
  </si>
  <si>
    <t>ENSMUSG00000105940</t>
  </si>
  <si>
    <t>Gm42635</t>
  </si>
  <si>
    <t>23623</t>
  </si>
  <si>
    <t>ENSMUSG00000105941</t>
  </si>
  <si>
    <t>Gm42809</t>
  </si>
  <si>
    <t>23624</t>
  </si>
  <si>
    <t>ENSMUSG00000105945</t>
  </si>
  <si>
    <t>Gm43570</t>
  </si>
  <si>
    <t>23625</t>
  </si>
  <si>
    <t>ENSMUSG00000105946</t>
  </si>
  <si>
    <t>Gm43776</t>
  </si>
  <si>
    <t>23626</t>
  </si>
  <si>
    <t>ENSMUSG00000105950</t>
  </si>
  <si>
    <t>Gm43679</t>
  </si>
  <si>
    <t>23627</t>
  </si>
  <si>
    <t>ENSMUSG00000105954</t>
  </si>
  <si>
    <t>Gm42793</t>
  </si>
  <si>
    <t>23628</t>
  </si>
  <si>
    <t>ENSMUSG00000105957</t>
  </si>
  <si>
    <t>Gm43254</t>
  </si>
  <si>
    <t>23629</t>
  </si>
  <si>
    <t>ENSMUSG00000105958</t>
  </si>
  <si>
    <t>Gm43319</t>
  </si>
  <si>
    <t>23630</t>
  </si>
  <si>
    <t>ENSMUSG00000105962</t>
  </si>
  <si>
    <t>Gm42432</t>
  </si>
  <si>
    <t>23631</t>
  </si>
  <si>
    <t>ENSMUSG00000105970</t>
  </si>
  <si>
    <t>Gm43360</t>
  </si>
  <si>
    <t>23632</t>
  </si>
  <si>
    <t>ENSMUSG00000105971</t>
  </si>
  <si>
    <t>Gm43805</t>
  </si>
  <si>
    <t>23633</t>
  </si>
  <si>
    <t>ENSMUSG00000105973</t>
  </si>
  <si>
    <t>Gm42881</t>
  </si>
  <si>
    <t>23634</t>
  </si>
  <si>
    <t>ENSMUSG00000105975</t>
  </si>
  <si>
    <t>Gm42609</t>
  </si>
  <si>
    <t>23635</t>
  </si>
  <si>
    <t>ENSMUSG00000105976</t>
  </si>
  <si>
    <t>Gm42782</t>
  </si>
  <si>
    <t>23636</t>
  </si>
  <si>
    <t>ENSMUSG00000105977</t>
  </si>
  <si>
    <t>Gm43555</t>
  </si>
  <si>
    <t>23637</t>
  </si>
  <si>
    <t>ENSMUSG00000105979</t>
  </si>
  <si>
    <t>Gm43411</t>
  </si>
  <si>
    <t>23638</t>
  </si>
  <si>
    <t>ENSMUSG00000105981</t>
  </si>
  <si>
    <t>2810428J06Rik</t>
  </si>
  <si>
    <t>23639</t>
  </si>
  <si>
    <t>ENSMUSG00000105983</t>
  </si>
  <si>
    <t>Gm42770</t>
  </si>
  <si>
    <t>23640</t>
  </si>
  <si>
    <t>ENSMUSG00000105985</t>
  </si>
  <si>
    <t>Gm42993</t>
  </si>
  <si>
    <t>23641</t>
  </si>
  <si>
    <t>ENSMUSG00000105986</t>
  </si>
  <si>
    <t>Gm43065</t>
  </si>
  <si>
    <t>23642</t>
  </si>
  <si>
    <t>ENSMUSG00000105987</t>
  </si>
  <si>
    <t>AI506816</t>
  </si>
  <si>
    <t>23643</t>
  </si>
  <si>
    <t>ENSMUSG00000105990</t>
  </si>
  <si>
    <t>Gm43307</t>
  </si>
  <si>
    <t>23644</t>
  </si>
  <si>
    <t>ENSMUSG00000105992</t>
  </si>
  <si>
    <t>Gm43651</t>
  </si>
  <si>
    <t>23645</t>
  </si>
  <si>
    <t>ENSMUSG00000106005</t>
  </si>
  <si>
    <t>Gm29151</t>
  </si>
  <si>
    <t>23646</t>
  </si>
  <si>
    <t>ENSMUSG00000106006</t>
  </si>
  <si>
    <t>Gm17951</t>
  </si>
  <si>
    <t>23647</t>
  </si>
  <si>
    <t>ENSMUSG00000106010</t>
  </si>
  <si>
    <t>Gm42616</t>
  </si>
  <si>
    <t>23648</t>
  </si>
  <si>
    <t>ENSMUSG00000106015</t>
  </si>
  <si>
    <t>Gm42980</t>
  </si>
  <si>
    <t>23649</t>
  </si>
  <si>
    <t>ENSMUSG00000106018</t>
  </si>
  <si>
    <t>Gm43527</t>
  </si>
  <si>
    <t>23650</t>
  </si>
  <si>
    <t>ENSMUSG00000106019</t>
  </si>
  <si>
    <t>Gm43672</t>
  </si>
  <si>
    <t>23651</t>
  </si>
  <si>
    <t>ENSMUSG00000106022</t>
  </si>
  <si>
    <t>Gm42929</t>
  </si>
  <si>
    <t>23652</t>
  </si>
  <si>
    <t>ENSMUSG00000106024</t>
  </si>
  <si>
    <t>A530083M17Rik</t>
  </si>
  <si>
    <t>23653</t>
  </si>
  <si>
    <t>ENSMUSG00000106025</t>
  </si>
  <si>
    <t>Gm42940</t>
  </si>
  <si>
    <t>23654</t>
  </si>
  <si>
    <t>ENSMUSG00000106028</t>
  </si>
  <si>
    <t>Gm8493</t>
  </si>
  <si>
    <t>23655</t>
  </si>
  <si>
    <t>ENSMUSG00000106030</t>
  </si>
  <si>
    <t>Gm43611</t>
  </si>
  <si>
    <t>23656</t>
  </si>
  <si>
    <t>ENSMUSG00000106032</t>
  </si>
  <si>
    <t>Gm42463</t>
  </si>
  <si>
    <t>23657</t>
  </si>
  <si>
    <t>ENSMUSG00000106035</t>
  </si>
  <si>
    <t>Gm43545</t>
  </si>
  <si>
    <t>23658</t>
  </si>
  <si>
    <t>ENSMUSG00000106037</t>
  </si>
  <si>
    <t>Gm4332</t>
  </si>
  <si>
    <t>23659</t>
  </si>
  <si>
    <t>ENSMUSG00000106044</t>
  </si>
  <si>
    <t>Gm42860</t>
  </si>
  <si>
    <t>23660</t>
  </si>
  <si>
    <t>ENSMUSG00000106045</t>
  </si>
  <si>
    <t>Gm42996</t>
  </si>
  <si>
    <t>23661</t>
  </si>
  <si>
    <t>ENSMUSG00000106046</t>
  </si>
  <si>
    <t>Gm44462</t>
  </si>
  <si>
    <t>23662</t>
  </si>
  <si>
    <t>ENSMUSG00000106047</t>
  </si>
  <si>
    <t>Gm42942</t>
  </si>
  <si>
    <t>23663</t>
  </si>
  <si>
    <t>ENSMUSG00000106049</t>
  </si>
  <si>
    <t>Gm43019</t>
  </si>
  <si>
    <t>23664</t>
  </si>
  <si>
    <t>ENSMUSG00000106052</t>
  </si>
  <si>
    <t>Gm43614</t>
  </si>
  <si>
    <t>23665</t>
  </si>
  <si>
    <t>ENSMUSG00000106054</t>
  </si>
  <si>
    <t>Gm43623</t>
  </si>
  <si>
    <t>23666</t>
  </si>
  <si>
    <t>ENSMUSG00000106057</t>
  </si>
  <si>
    <t>Gm43560</t>
  </si>
  <si>
    <t>23667</t>
  </si>
  <si>
    <t>ENSMUSG00000106058</t>
  </si>
  <si>
    <t>Gm43013</t>
  </si>
  <si>
    <t>23668</t>
  </si>
  <si>
    <t>ENSMUSG00000106059</t>
  </si>
  <si>
    <t>Gm9364</t>
  </si>
  <si>
    <t>23669</t>
  </si>
  <si>
    <t>ENSMUSG00000106061</t>
  </si>
  <si>
    <t>Gm43773</t>
  </si>
  <si>
    <t>23670</t>
  </si>
  <si>
    <t>ENSMUSG00000106062</t>
  </si>
  <si>
    <t>Gm43820</t>
  </si>
  <si>
    <t>23671</t>
  </si>
  <si>
    <t>ENSMUSG00000106063</t>
  </si>
  <si>
    <t>C030032O16Rik</t>
  </si>
  <si>
    <t>23672</t>
  </si>
  <si>
    <t>ENSMUSG00000106067</t>
  </si>
  <si>
    <t>Gm7902</t>
  </si>
  <si>
    <t>23673</t>
  </si>
  <si>
    <t>ENSMUSG00000106071</t>
  </si>
  <si>
    <t>Gm43826</t>
  </si>
  <si>
    <t>23674</t>
  </si>
  <si>
    <t>ENSMUSG00000106073</t>
  </si>
  <si>
    <t>Gm42892</t>
  </si>
  <si>
    <t>23675</t>
  </si>
  <si>
    <t>ENSMUSG00000106075</t>
  </si>
  <si>
    <t>Gm42804</t>
  </si>
  <si>
    <t>23676</t>
  </si>
  <si>
    <t>ENSMUSG00000106086</t>
  </si>
  <si>
    <t>Gm43352</t>
  </si>
  <si>
    <t>23677</t>
  </si>
  <si>
    <t>ENSMUSG00000106087</t>
  </si>
  <si>
    <t>Gm43609</t>
  </si>
  <si>
    <t>23678</t>
  </si>
  <si>
    <t>ENSMUSG00000106089</t>
  </si>
  <si>
    <t>Gm9419</t>
  </si>
  <si>
    <t>23679</t>
  </si>
  <si>
    <t>ENSMUSG00000106092</t>
  </si>
  <si>
    <t>Gm43072</t>
  </si>
  <si>
    <t>23680</t>
  </si>
  <si>
    <t>ENSMUSG00000106093</t>
  </si>
  <si>
    <t>Gm42722</t>
  </si>
  <si>
    <t>23681</t>
  </si>
  <si>
    <t>ENSMUSG00000106096</t>
  </si>
  <si>
    <t>B230207O21Rik</t>
  </si>
  <si>
    <t>23682</t>
  </si>
  <si>
    <t>ENSMUSG00000106099</t>
  </si>
  <si>
    <t>Gm42664</t>
  </si>
  <si>
    <t>23683</t>
  </si>
  <si>
    <t>ENSMUSG00000106103</t>
  </si>
  <si>
    <t>Gm43081</t>
  </si>
  <si>
    <t>23684</t>
  </si>
  <si>
    <t>ENSMUSG00000106106</t>
  </si>
  <si>
    <t>CT010467.1</t>
  </si>
  <si>
    <t>23685</t>
  </si>
  <si>
    <t>ENSMUSG00000106107</t>
  </si>
  <si>
    <t>Gm43190</t>
  </si>
  <si>
    <t>23686</t>
  </si>
  <si>
    <t>ENSMUSG00000106108</t>
  </si>
  <si>
    <t>Gm43221</t>
  </si>
  <si>
    <t>23687</t>
  </si>
  <si>
    <t>ENSMUSG00000106110</t>
  </si>
  <si>
    <t>Gm43571</t>
  </si>
  <si>
    <t>23688</t>
  </si>
  <si>
    <t>ENSMUSG00000106115</t>
  </si>
  <si>
    <t>Gm43420</t>
  </si>
  <si>
    <t>23689</t>
  </si>
  <si>
    <t>ENSMUSG00000106121</t>
  </si>
  <si>
    <t>Gm42679</t>
  </si>
  <si>
    <t>23690</t>
  </si>
  <si>
    <t>ENSMUSG00000106125</t>
  </si>
  <si>
    <t>4930512P04Rik</t>
  </si>
  <si>
    <t>23691</t>
  </si>
  <si>
    <t>ENSMUSG00000106127</t>
  </si>
  <si>
    <t>4930520M14Rik</t>
  </si>
  <si>
    <t>23692</t>
  </si>
  <si>
    <t>ENSMUSG00000106133</t>
  </si>
  <si>
    <t>Gm3724</t>
  </si>
  <si>
    <t>23693</t>
  </si>
  <si>
    <t>ENSMUSG00000106135</t>
  </si>
  <si>
    <t>Gm6543</t>
  </si>
  <si>
    <t>23694</t>
  </si>
  <si>
    <t>ENSMUSG00000106137</t>
  </si>
  <si>
    <t>Gm42538</t>
  </si>
  <si>
    <t>23695</t>
  </si>
  <si>
    <t>ENSMUSG00000106139</t>
  </si>
  <si>
    <t>Gm30648</t>
  </si>
  <si>
    <t>23696</t>
  </si>
  <si>
    <t>ENSMUSG00000106142</t>
  </si>
  <si>
    <t>Gm17937</t>
  </si>
  <si>
    <t>23697</t>
  </si>
  <si>
    <t>ENSMUSG00000106145</t>
  </si>
  <si>
    <t>Mir7073</t>
  </si>
  <si>
    <t>23698</t>
  </si>
  <si>
    <t>ENSMUSG00000106149</t>
  </si>
  <si>
    <t>Gm43430</t>
  </si>
  <si>
    <t>23699</t>
  </si>
  <si>
    <t>ENSMUSG00000106153</t>
  </si>
  <si>
    <t>Gm43677</t>
  </si>
  <si>
    <t>23700</t>
  </si>
  <si>
    <t>ENSMUSG00000106157</t>
  </si>
  <si>
    <t>4930555A03Rik</t>
  </si>
  <si>
    <t>23701</t>
  </si>
  <si>
    <t>ENSMUSG00000106158</t>
  </si>
  <si>
    <t>Gm43216</t>
  </si>
  <si>
    <t>23702</t>
  </si>
  <si>
    <t>ENSMUSG00000106164</t>
  </si>
  <si>
    <t>9430085M18Rik</t>
  </si>
  <si>
    <t>23703</t>
  </si>
  <si>
    <t>ENSMUSG00000106166</t>
  </si>
  <si>
    <t>Gm43484</t>
  </si>
  <si>
    <t>23704</t>
  </si>
  <si>
    <t>ENSMUSG00000106169</t>
  </si>
  <si>
    <t>Mir6948</t>
  </si>
  <si>
    <t>23705</t>
  </si>
  <si>
    <t>ENSMUSG00000106177</t>
  </si>
  <si>
    <t>Gm43491</t>
  </si>
  <si>
    <t>23706</t>
  </si>
  <si>
    <t>ENSMUSG00000106181</t>
  </si>
  <si>
    <t>Gm9523</t>
  </si>
  <si>
    <t>23707</t>
  </si>
  <si>
    <t>ENSMUSG00000106184</t>
  </si>
  <si>
    <t>Gm43463</t>
  </si>
  <si>
    <t>23708</t>
  </si>
  <si>
    <t>ENSMUSG00000106186</t>
  </si>
  <si>
    <t>Gm43627</t>
  </si>
  <si>
    <t>23709</t>
  </si>
  <si>
    <t>ENSMUSG00000106190</t>
  </si>
  <si>
    <t>Gm20768</t>
  </si>
  <si>
    <t>23710</t>
  </si>
  <si>
    <t>ENSMUSG00000106191</t>
  </si>
  <si>
    <t>4930557B06Rik</t>
  </si>
  <si>
    <t>23711</t>
  </si>
  <si>
    <t>ENSMUSG00000106194</t>
  </si>
  <si>
    <t>Gm43569</t>
  </si>
  <si>
    <t>23712</t>
  </si>
  <si>
    <t>ENSMUSG00000106197</t>
  </si>
  <si>
    <t>Gm42717</t>
  </si>
  <si>
    <t>23713</t>
  </si>
  <si>
    <t>ENSMUSG00000106202</t>
  </si>
  <si>
    <t>Gm43727</t>
  </si>
  <si>
    <t>23714</t>
  </si>
  <si>
    <t>ENSMUSG00000106204</t>
  </si>
  <si>
    <t>Gm21009</t>
  </si>
  <si>
    <t>23715</t>
  </si>
  <si>
    <t>ENSMUSG00000106205</t>
  </si>
  <si>
    <t>C230096K16Rik</t>
  </si>
  <si>
    <t>23716</t>
  </si>
  <si>
    <t>ENSMUSG00000106206</t>
  </si>
  <si>
    <t>Gm43094</t>
  </si>
  <si>
    <t>23717</t>
  </si>
  <si>
    <t>ENSMUSG00000106208</t>
  </si>
  <si>
    <t>Gm4734</t>
  </si>
  <si>
    <t>23718</t>
  </si>
  <si>
    <t>ENSMUSG00000106209</t>
  </si>
  <si>
    <t>Gm42918</t>
  </si>
  <si>
    <t>23719</t>
  </si>
  <si>
    <t>ENSMUSG00000106211</t>
  </si>
  <si>
    <t>Gm42842</t>
  </si>
  <si>
    <t>23720</t>
  </si>
  <si>
    <t>ENSMUSG00000106212</t>
  </si>
  <si>
    <t>Gm43112</t>
  </si>
  <si>
    <t>23721</t>
  </si>
  <si>
    <t>ENSMUSG00000106214</t>
  </si>
  <si>
    <t>Gm43426</t>
  </si>
  <si>
    <t>23722</t>
  </si>
  <si>
    <t>ENSMUSG00000106218</t>
  </si>
  <si>
    <t>Gm43713</t>
  </si>
  <si>
    <t>23723</t>
  </si>
  <si>
    <t>ENSMUSG00000106219</t>
  </si>
  <si>
    <t>5830416I19Rik</t>
  </si>
  <si>
    <t>23724</t>
  </si>
  <si>
    <t>ENSMUSG00000106220</t>
  </si>
  <si>
    <t>Gm43288</t>
  </si>
  <si>
    <t>23725</t>
  </si>
  <si>
    <t>ENSMUSG00000106224</t>
  </si>
  <si>
    <t>Gm43823</t>
  </si>
  <si>
    <t>23726</t>
  </si>
  <si>
    <t>ENSMUSG00000106227</t>
  </si>
  <si>
    <t>Gm43464</t>
  </si>
  <si>
    <t>23727</t>
  </si>
  <si>
    <t>ENSMUSG00000106229</t>
  </si>
  <si>
    <t>Gm19409</t>
  </si>
  <si>
    <t>23728</t>
  </si>
  <si>
    <t>ENSMUSG00000106230</t>
  </si>
  <si>
    <t>Gm29811</t>
  </si>
  <si>
    <t>23729</t>
  </si>
  <si>
    <t>ENSMUSG00000106236</t>
  </si>
  <si>
    <t>Gm38670</t>
  </si>
  <si>
    <t>23730</t>
  </si>
  <si>
    <t>ENSMUSG00000106237</t>
  </si>
  <si>
    <t>Gm8066</t>
  </si>
  <si>
    <t>23731</t>
  </si>
  <si>
    <t>ENSMUSG00000106239</t>
  </si>
  <si>
    <t>Gm9260</t>
  </si>
  <si>
    <t>23732</t>
  </si>
  <si>
    <t>ENSMUSG00000106241</t>
  </si>
  <si>
    <t>Gm43143</t>
  </si>
  <si>
    <t>23733</t>
  </si>
  <si>
    <t>ENSMUSG00000106244</t>
  </si>
  <si>
    <t>Gm43046</t>
  </si>
  <si>
    <t>23734</t>
  </si>
  <si>
    <t>ENSMUSG00000106247</t>
  </si>
  <si>
    <t>Gm43720</t>
  </si>
  <si>
    <t>23735</t>
  </si>
  <si>
    <t>ENSMUSG00000106251</t>
  </si>
  <si>
    <t>Gm42658</t>
  </si>
  <si>
    <t>23736</t>
  </si>
  <si>
    <t>ENSMUSG00000106254</t>
  </si>
  <si>
    <t>Gm42907</t>
  </si>
  <si>
    <t>23737</t>
  </si>
  <si>
    <t>ENSMUSG00000106260</t>
  </si>
  <si>
    <t>Gm43524</t>
  </si>
  <si>
    <t>23738</t>
  </si>
  <si>
    <t>ENSMUSG00000106261</t>
  </si>
  <si>
    <t>Gm34086</t>
  </si>
  <si>
    <t>23739</t>
  </si>
  <si>
    <t>ENSMUSG00000106262</t>
  </si>
  <si>
    <t>Gm43375</t>
  </si>
  <si>
    <t>23740</t>
  </si>
  <si>
    <t>ENSMUSG00000106265</t>
  </si>
  <si>
    <t>Gm42490</t>
  </si>
  <si>
    <t>23741</t>
  </si>
  <si>
    <t>ENSMUSG00000106273</t>
  </si>
  <si>
    <t>Gm43767</t>
  </si>
  <si>
    <t>23742</t>
  </si>
  <si>
    <t>ENSMUSG00000106288</t>
  </si>
  <si>
    <t>Gm43593</t>
  </si>
  <si>
    <t>23743</t>
  </si>
  <si>
    <t>ENSMUSG00000106290</t>
  </si>
  <si>
    <t>Gm43429</t>
  </si>
  <si>
    <t>23744</t>
  </si>
  <si>
    <t>ENSMUSG00000106291</t>
  </si>
  <si>
    <t>1110003F10Rik</t>
  </si>
  <si>
    <t>23745</t>
  </si>
  <si>
    <t>ENSMUSG00000106292</t>
  </si>
  <si>
    <t>Gm43174</t>
  </si>
  <si>
    <t>23746</t>
  </si>
  <si>
    <t>ENSMUSG00000106294</t>
  </si>
  <si>
    <t>Gm8539</t>
  </si>
  <si>
    <t>23747</t>
  </si>
  <si>
    <t>ENSMUSG00000106296</t>
  </si>
  <si>
    <t>4632404M16Rik</t>
  </si>
  <si>
    <t>23748</t>
  </si>
  <si>
    <t>ENSMUSG00000106299</t>
  </si>
  <si>
    <t>Gm44339</t>
  </si>
  <si>
    <t>23749</t>
  </si>
  <si>
    <t>ENSMUSG00000106300</t>
  </si>
  <si>
    <t>Gm42765</t>
  </si>
  <si>
    <t>23750</t>
  </si>
  <si>
    <t>ENSMUSG00000106302</t>
  </si>
  <si>
    <t>Mir6902</t>
  </si>
  <si>
    <t>23751</t>
  </si>
  <si>
    <t>ENSMUSG00000106306</t>
  </si>
  <si>
    <t>4933401H06Rik</t>
  </si>
  <si>
    <t>23752</t>
  </si>
  <si>
    <t>ENSMUSG00000106310</t>
  </si>
  <si>
    <t>Gm43523</t>
  </si>
  <si>
    <t>23753</t>
  </si>
  <si>
    <t>ENSMUSG00000106311</t>
  </si>
  <si>
    <t>Gm43755</t>
  </si>
  <si>
    <t>23754</t>
  </si>
  <si>
    <t>ENSMUSG00000106317</t>
  </si>
  <si>
    <t>Gm43848</t>
  </si>
  <si>
    <t>23755</t>
  </si>
  <si>
    <t>ENSMUSG00000106319</t>
  </si>
  <si>
    <t>Gm42601</t>
  </si>
  <si>
    <t>23756</t>
  </si>
  <si>
    <t>ENSMUSG00000106320</t>
  </si>
  <si>
    <t>Gm42992</t>
  </si>
  <si>
    <t>23757</t>
  </si>
  <si>
    <t>ENSMUSG00000106323</t>
  </si>
  <si>
    <t>Mir7228</t>
  </si>
  <si>
    <t>23758</t>
  </si>
  <si>
    <t>ENSMUSG00000106329</t>
  </si>
  <si>
    <t>Gm10652</t>
  </si>
  <si>
    <t>23759</t>
  </si>
  <si>
    <t>ENSMUSG00000106332</t>
  </si>
  <si>
    <t>Gm43506</t>
  </si>
  <si>
    <t>23760</t>
  </si>
  <si>
    <t>ENSMUSG00000106337</t>
  </si>
  <si>
    <t>Gm42478</t>
  </si>
  <si>
    <t>23761</t>
  </si>
  <si>
    <t>ENSMUSG00000106339</t>
  </si>
  <si>
    <t>Gm43489</t>
  </si>
  <si>
    <t>23762</t>
  </si>
  <si>
    <t>ENSMUSG00000106341</t>
  </si>
  <si>
    <t>Gm43330</t>
  </si>
  <si>
    <t>23763</t>
  </si>
  <si>
    <t>ENSMUSG00000106350</t>
  </si>
  <si>
    <t>Gm4869</t>
  </si>
  <si>
    <t>23764</t>
  </si>
  <si>
    <t>ENSMUSG00000106352</t>
  </si>
  <si>
    <t>5033403H07Rik</t>
  </si>
  <si>
    <t>23765</t>
  </si>
  <si>
    <t>ENSMUSG00000106354</t>
  </si>
  <si>
    <t>Gm42607</t>
  </si>
  <si>
    <t>23766</t>
  </si>
  <si>
    <t>ENSMUSG00000106355</t>
  </si>
  <si>
    <t>n-TSaga9</t>
  </si>
  <si>
    <t>23767</t>
  </si>
  <si>
    <t>ENSMUSG00000106356</t>
  </si>
  <si>
    <t>Gm42438</t>
  </si>
  <si>
    <t>23768</t>
  </si>
  <si>
    <t>ENSMUSG00000106357</t>
  </si>
  <si>
    <t>Gm8013</t>
  </si>
  <si>
    <t>23769</t>
  </si>
  <si>
    <t>ENSMUSG00000106364</t>
  </si>
  <si>
    <t>Gm42994</t>
  </si>
  <si>
    <t>23770</t>
  </si>
  <si>
    <t>ENSMUSG00000106365</t>
  </si>
  <si>
    <t>Gm43568</t>
  </si>
  <si>
    <t>23771</t>
  </si>
  <si>
    <t>ENSMUSG00000106371</t>
  </si>
  <si>
    <t>9530097N15Rik</t>
  </si>
  <si>
    <t>23772</t>
  </si>
  <si>
    <t>ENSMUSG00000106373</t>
  </si>
  <si>
    <t>Gm6522</t>
  </si>
  <si>
    <t>23773</t>
  </si>
  <si>
    <t>ENSMUSG00000106374</t>
  </si>
  <si>
    <t>Gm27680</t>
  </si>
  <si>
    <t>23774</t>
  </si>
  <si>
    <t>ENSMUSG00000106375</t>
  </si>
  <si>
    <t>Gm43361</t>
  </si>
  <si>
    <t>23775</t>
  </si>
  <si>
    <t>ENSMUSG00000106376</t>
  </si>
  <si>
    <t>Gm34139</t>
  </si>
  <si>
    <t>23776</t>
  </si>
  <si>
    <t>ENSMUSG00000106379</t>
  </si>
  <si>
    <t>Lhfpl3</t>
  </si>
  <si>
    <t>23777</t>
  </si>
  <si>
    <t>ENSMUSG00000106380</t>
  </si>
  <si>
    <t>Gm3519</t>
  </si>
  <si>
    <t>23778</t>
  </si>
  <si>
    <t>ENSMUSG00000106383</t>
  </si>
  <si>
    <t>E330034L11Rik</t>
  </si>
  <si>
    <t>23779</t>
  </si>
  <si>
    <t>ENSMUSG00000106384</t>
  </si>
  <si>
    <t>Gm43188</t>
  </si>
  <si>
    <t>23780</t>
  </si>
  <si>
    <t>ENSMUSG00000106385</t>
  </si>
  <si>
    <t>Gm42943</t>
  </si>
  <si>
    <t>23781</t>
  </si>
  <si>
    <t>ENSMUSG00000106386</t>
  </si>
  <si>
    <t>Gm42991</t>
  </si>
  <si>
    <t>23782</t>
  </si>
  <si>
    <t>ENSMUSG00000106390</t>
  </si>
  <si>
    <t>Gm5551</t>
  </si>
  <si>
    <t>23783</t>
  </si>
  <si>
    <t>ENSMUSG00000106391</t>
  </si>
  <si>
    <t>Gm42690</t>
  </si>
  <si>
    <t>23784</t>
  </si>
  <si>
    <t>ENSMUSG00000106395</t>
  </si>
  <si>
    <t>Gm42439</t>
  </si>
  <si>
    <t>23785</t>
  </si>
  <si>
    <t>ENSMUSG00000106396</t>
  </si>
  <si>
    <t>Gm42902</t>
  </si>
  <si>
    <t>23786</t>
  </si>
  <si>
    <t>ENSMUSG00000106403</t>
  </si>
  <si>
    <t>Igkv20-101-2</t>
  </si>
  <si>
    <t>23787</t>
  </si>
  <si>
    <t>ENSMUSG00000106404</t>
  </si>
  <si>
    <t>Gm42919</t>
  </si>
  <si>
    <t>23788</t>
  </si>
  <si>
    <t>ENSMUSG00000106408</t>
  </si>
  <si>
    <t>Gm43321</t>
  </si>
  <si>
    <t>23789</t>
  </si>
  <si>
    <t>ENSMUSG00000106409</t>
  </si>
  <si>
    <t>Mir7092</t>
  </si>
  <si>
    <t>23790</t>
  </si>
  <si>
    <t>ENSMUSG00000106414</t>
  </si>
  <si>
    <t>Gm43320</t>
  </si>
  <si>
    <t>23791</t>
  </si>
  <si>
    <t>ENSMUSG00000106415</t>
  </si>
  <si>
    <t>Gm42893</t>
  </si>
  <si>
    <t>23792</t>
  </si>
  <si>
    <t>ENSMUSG00000106416</t>
  </si>
  <si>
    <t>Gm5857</t>
  </si>
  <si>
    <t>23793</t>
  </si>
  <si>
    <t>ENSMUSG00000106417</t>
  </si>
  <si>
    <t>Gm42628</t>
  </si>
  <si>
    <t>23794</t>
  </si>
  <si>
    <t>ENSMUSG00000106421</t>
  </si>
  <si>
    <t>Gm9645</t>
  </si>
  <si>
    <t>23795</t>
  </si>
  <si>
    <t>ENSMUSG00000106427</t>
  </si>
  <si>
    <t>Gm42820</t>
  </si>
  <si>
    <t>23796</t>
  </si>
  <si>
    <t>ENSMUSG00000106430</t>
  </si>
  <si>
    <t>Gm42460</t>
  </si>
  <si>
    <t>23797</t>
  </si>
  <si>
    <t>ENSMUSG00000106432</t>
  </si>
  <si>
    <t>Gm43259</t>
  </si>
  <si>
    <t>23798</t>
  </si>
  <si>
    <t>ENSMUSG00000106438</t>
  </si>
  <si>
    <t>Gm32051</t>
  </si>
  <si>
    <t>23799</t>
  </si>
  <si>
    <t>ENSMUSG00000106439</t>
  </si>
  <si>
    <t>Gm44327</t>
  </si>
  <si>
    <t>23800</t>
  </si>
  <si>
    <t>ENSMUSG00000106443</t>
  </si>
  <si>
    <t>Gm42702</t>
  </si>
  <si>
    <t>23801</t>
  </si>
  <si>
    <t>ENSMUSG00000106446</t>
  </si>
  <si>
    <t>Gm42970</t>
  </si>
  <si>
    <t>23802</t>
  </si>
  <si>
    <t>ENSMUSG00000106447</t>
  </si>
  <si>
    <t>Gm42957</t>
  </si>
  <si>
    <t>23803</t>
  </si>
  <si>
    <t>ENSMUSG00000106450</t>
  </si>
  <si>
    <t>Gm43018</t>
  </si>
  <si>
    <t>23804</t>
  </si>
  <si>
    <t>ENSMUSG00000106451</t>
  </si>
  <si>
    <t>Gm42934</t>
  </si>
  <si>
    <t>23805</t>
  </si>
  <si>
    <t>ENSMUSG00000106455</t>
  </si>
  <si>
    <t>Gm5711</t>
  </si>
  <si>
    <t>23806</t>
  </si>
  <si>
    <t>ENSMUSG00000106457</t>
  </si>
  <si>
    <t>Gm42585</t>
  </si>
  <si>
    <t>23807</t>
  </si>
  <si>
    <t>ENSMUSG00000106458</t>
  </si>
  <si>
    <t>Gm42633</t>
  </si>
  <si>
    <t>23808</t>
  </si>
  <si>
    <t>ENSMUSG00000106461</t>
  </si>
  <si>
    <t>Gm20755</t>
  </si>
  <si>
    <t>23809</t>
  </si>
  <si>
    <t>ENSMUSG00000106464</t>
  </si>
  <si>
    <t>C130083M11Rik</t>
  </si>
  <si>
    <t>23810</t>
  </si>
  <si>
    <t>ENSMUSG00000106472</t>
  </si>
  <si>
    <t>Gm43111</t>
  </si>
  <si>
    <t>23811</t>
  </si>
  <si>
    <t>ENSMUSG00000106475</t>
  </si>
  <si>
    <t>Gm43011</t>
  </si>
  <si>
    <t>23812</t>
  </si>
  <si>
    <t>ENSMUSG00000106478</t>
  </si>
  <si>
    <t>Gm36551</t>
  </si>
  <si>
    <t>23813</t>
  </si>
  <si>
    <t>ENSMUSG00000106479</t>
  </si>
  <si>
    <t>Mir721</t>
  </si>
  <si>
    <t>23814</t>
  </si>
  <si>
    <t>ENSMUSG00000106484</t>
  </si>
  <si>
    <t>Gm17833</t>
  </si>
  <si>
    <t>23815</t>
  </si>
  <si>
    <t>ENSMUSG00000106490</t>
  </si>
  <si>
    <t>Gm43283</t>
  </si>
  <si>
    <t>23816</t>
  </si>
  <si>
    <t>ENSMUSG00000106491</t>
  </si>
  <si>
    <t>Gm42446</t>
  </si>
  <si>
    <t>23817</t>
  </si>
  <si>
    <t>ENSMUSG00000106492</t>
  </si>
  <si>
    <t>Gm29707</t>
  </si>
  <si>
    <t>23818</t>
  </si>
  <si>
    <t>ENSMUSG00000106497</t>
  </si>
  <si>
    <t>Gm43195</t>
  </si>
  <si>
    <t>23819</t>
  </si>
  <si>
    <t>ENSMUSG00000106498</t>
  </si>
  <si>
    <t>Gm43032</t>
  </si>
  <si>
    <t>23820</t>
  </si>
  <si>
    <t>ENSMUSG00000106499</t>
  </si>
  <si>
    <t>Gm9403</t>
  </si>
  <si>
    <t>23821</t>
  </si>
  <si>
    <t>ENSMUSG00000106500</t>
  </si>
  <si>
    <t>Gm42540</t>
  </si>
  <si>
    <t>23822</t>
  </si>
  <si>
    <t>ENSMUSG00000106508</t>
  </si>
  <si>
    <t>4933425M03Rik</t>
  </si>
  <si>
    <t>23823</t>
  </si>
  <si>
    <t>ENSMUSG00000106515</t>
  </si>
  <si>
    <t>Gm30382</t>
  </si>
  <si>
    <t>23824</t>
  </si>
  <si>
    <t>ENSMUSG00000106516</t>
  </si>
  <si>
    <t>Gm42441</t>
  </si>
  <si>
    <t>23825</t>
  </si>
  <si>
    <t>ENSMUSG00000106518</t>
  </si>
  <si>
    <t>Gm42759</t>
  </si>
  <si>
    <t>23826</t>
  </si>
  <si>
    <t>ENSMUSG00000106528</t>
  </si>
  <si>
    <t>Gm42841</t>
  </si>
  <si>
    <t>23827</t>
  </si>
  <si>
    <t>ENSMUSG00000106535</t>
  </si>
  <si>
    <t>Gm43031</t>
  </si>
  <si>
    <t>23828</t>
  </si>
  <si>
    <t>ENSMUSG00000106536</t>
  </si>
  <si>
    <t>Gm42508</t>
  </si>
  <si>
    <t>23829</t>
  </si>
  <si>
    <t>ENSMUSG00000106537</t>
  </si>
  <si>
    <t>Gm43502</t>
  </si>
  <si>
    <t>23830</t>
  </si>
  <si>
    <t>ENSMUSG00000106538</t>
  </si>
  <si>
    <t>Gm30301</t>
  </si>
  <si>
    <t>23831</t>
  </si>
  <si>
    <t>ENSMUSG00000106539</t>
  </si>
  <si>
    <t>Gm43670</t>
  </si>
  <si>
    <t>23832</t>
  </si>
  <si>
    <t>ENSMUSG00000106541</t>
  </si>
  <si>
    <t>Gm43246</t>
  </si>
  <si>
    <t>23833</t>
  </si>
  <si>
    <t>ENSMUSG00000106542</t>
  </si>
  <si>
    <t>Gm43410</t>
  </si>
  <si>
    <t>23834</t>
  </si>
  <si>
    <t>ENSMUSG00000106543</t>
  </si>
  <si>
    <t>Gm43378</t>
  </si>
  <si>
    <t>23835</t>
  </si>
  <si>
    <t>ENSMUSG00000106547</t>
  </si>
  <si>
    <t>B230303O12Rik</t>
  </si>
  <si>
    <t>23836</t>
  </si>
  <si>
    <t>ENSMUSG00000106550</t>
  </si>
  <si>
    <t>Gm43646</t>
  </si>
  <si>
    <t>23837</t>
  </si>
  <si>
    <t>ENSMUSG00000106553</t>
  </si>
  <si>
    <t>6720482G16Rik</t>
  </si>
  <si>
    <t>23838</t>
  </si>
  <si>
    <t>ENSMUSG00000106557</t>
  </si>
  <si>
    <t>Gm42442</t>
  </si>
  <si>
    <t>23839</t>
  </si>
  <si>
    <t>ENSMUSG00000106558</t>
  </si>
  <si>
    <t>Gm5552</t>
  </si>
  <si>
    <t>23840</t>
  </si>
  <si>
    <t>ENSMUSG00000106560</t>
  </si>
  <si>
    <t>Gm43119</t>
  </si>
  <si>
    <t>23841</t>
  </si>
  <si>
    <t>ENSMUSG00000106562</t>
  </si>
  <si>
    <t>Gm5981</t>
  </si>
  <si>
    <t>23842</t>
  </si>
  <si>
    <t>ENSMUSG00000106565</t>
  </si>
  <si>
    <t>Gm43582</t>
  </si>
  <si>
    <t>23843</t>
  </si>
  <si>
    <t>ENSMUSG00000106568</t>
  </si>
  <si>
    <t>Gm42814</t>
  </si>
  <si>
    <t>23844</t>
  </si>
  <si>
    <t>ENSMUSG00000106570</t>
  </si>
  <si>
    <t>C230071H17Rik</t>
  </si>
  <si>
    <t>23845</t>
  </si>
  <si>
    <t>ENSMUSG00000106572</t>
  </si>
  <si>
    <t>4933417G07Rik</t>
  </si>
  <si>
    <t>23846</t>
  </si>
  <si>
    <t>ENSMUSG00000106583</t>
  </si>
  <si>
    <t>4930447N08Rik</t>
  </si>
  <si>
    <t>23847</t>
  </si>
  <si>
    <t>ENSMUSG00000106586</t>
  </si>
  <si>
    <t>1700013M08Rik</t>
  </si>
  <si>
    <t>23848</t>
  </si>
  <si>
    <t>ENSMUSG00000106588</t>
  </si>
  <si>
    <t>Gm17590</t>
  </si>
  <si>
    <t>23849</t>
  </si>
  <si>
    <t>ENSMUSG00000106590</t>
  </si>
  <si>
    <t>Gm42879</t>
  </si>
  <si>
    <t>23850</t>
  </si>
  <si>
    <t>ENSMUSG00000106592</t>
  </si>
  <si>
    <t>Gm43070</t>
  </si>
  <si>
    <t>23851</t>
  </si>
  <si>
    <t>ENSMUSG00000106596</t>
  </si>
  <si>
    <t>Gm42822</t>
  </si>
  <si>
    <t>23852</t>
  </si>
  <si>
    <t>ENSMUSG00000106599</t>
  </si>
  <si>
    <t>Ighv1-73</t>
  </si>
  <si>
    <t>23853</t>
  </si>
  <si>
    <t>ENSMUSG00000106600</t>
  </si>
  <si>
    <t>Mir6915</t>
  </si>
  <si>
    <t>23854</t>
  </si>
  <si>
    <t>ENSMUSG00000106603</t>
  </si>
  <si>
    <t>Gm43509</t>
  </si>
  <si>
    <t>23855</t>
  </si>
  <si>
    <t>ENSMUSG00000106607</t>
  </si>
  <si>
    <t>Gm43178</t>
  </si>
  <si>
    <t>23856</t>
  </si>
  <si>
    <t>ENSMUSG00000106609</t>
  </si>
  <si>
    <t>Gm43181</t>
  </si>
  <si>
    <t>23857</t>
  </si>
  <si>
    <t>ENSMUSG00000106612</t>
  </si>
  <si>
    <t>Gm43750</t>
  </si>
  <si>
    <t>23858</t>
  </si>
  <si>
    <t>ENSMUSG00000106617</t>
  </si>
  <si>
    <t>Gm36266</t>
  </si>
  <si>
    <t>23859</t>
  </si>
  <si>
    <t>ENSMUSG00000106619</t>
  </si>
  <si>
    <t>Gm9353</t>
  </si>
  <si>
    <t>23860</t>
  </si>
  <si>
    <t>ENSMUSG00000106623</t>
  </si>
  <si>
    <t>Gm43335</t>
  </si>
  <si>
    <t>23861</t>
  </si>
  <si>
    <t>ENSMUSG00000106625</t>
  </si>
  <si>
    <t>Gm43344</t>
  </si>
  <si>
    <t>23862</t>
  </si>
  <si>
    <t>ENSMUSG00000106629</t>
  </si>
  <si>
    <t>Gm40155</t>
  </si>
  <si>
    <t>23863</t>
  </si>
  <si>
    <t>ENSMUSG00000106631</t>
  </si>
  <si>
    <t>Gm42669</t>
  </si>
  <si>
    <t>23864</t>
  </si>
  <si>
    <t>ENSMUSG00000106633</t>
  </si>
  <si>
    <t>Gm43431</t>
  </si>
  <si>
    <t>23865</t>
  </si>
  <si>
    <t>ENSMUSG00000106636</t>
  </si>
  <si>
    <t>Gm43813</t>
  </si>
  <si>
    <t>23866</t>
  </si>
  <si>
    <t>ENSMUSG00000106641</t>
  </si>
  <si>
    <t>Gm43534</t>
  </si>
  <si>
    <t>23867</t>
  </si>
  <si>
    <t>ENSMUSG00000106643</t>
  </si>
  <si>
    <t>Gm43422</t>
  </si>
  <si>
    <t>23868</t>
  </si>
  <si>
    <t>ENSMUSG00000106646</t>
  </si>
  <si>
    <t>Gm42483</t>
  </si>
  <si>
    <t>23869</t>
  </si>
  <si>
    <t>ENSMUSG00000106648</t>
  </si>
  <si>
    <t>Gm43176</t>
  </si>
  <si>
    <t>23870</t>
  </si>
  <si>
    <t>ENSMUSG00000106651</t>
  </si>
  <si>
    <t>Gm42608</t>
  </si>
  <si>
    <t>23871</t>
  </si>
  <si>
    <t>ENSMUSG00000106654</t>
  </si>
  <si>
    <t>Gm2623</t>
  </si>
  <si>
    <t>23872</t>
  </si>
  <si>
    <t>ENSMUSG00000106659</t>
  </si>
  <si>
    <t>Gm42161</t>
  </si>
  <si>
    <t>23873</t>
  </si>
  <si>
    <t>ENSMUSG00000106662</t>
  </si>
  <si>
    <t>Gm43034</t>
  </si>
  <si>
    <t>23874</t>
  </si>
  <si>
    <t>ENSMUSG00000106663</t>
  </si>
  <si>
    <t>Gm42839</t>
  </si>
  <si>
    <t>23875</t>
  </si>
  <si>
    <t>ENSMUSG00000106664</t>
  </si>
  <si>
    <t>Gm17936</t>
  </si>
  <si>
    <t>23876</t>
  </si>
  <si>
    <t>ENSMUSG00000106665</t>
  </si>
  <si>
    <t>Gm43389</t>
  </si>
  <si>
    <t>23877</t>
  </si>
  <si>
    <t>ENSMUSG00000106671</t>
  </si>
  <si>
    <t>Gm42900</t>
  </si>
  <si>
    <t>23878</t>
  </si>
  <si>
    <t>ENSMUSG00000106673</t>
  </si>
  <si>
    <t>Gm43374</t>
  </si>
  <si>
    <t>23879</t>
  </si>
  <si>
    <t>ENSMUSG00000106676</t>
  </si>
  <si>
    <t>Gm42895</t>
  </si>
  <si>
    <t>23880</t>
  </si>
  <si>
    <t>ENSMUSG00000106678</t>
  </si>
  <si>
    <t>Gm43457</t>
  </si>
  <si>
    <t>23881</t>
  </si>
  <si>
    <t>ENSMUSG00000106680</t>
  </si>
  <si>
    <t>Gm43852</t>
  </si>
  <si>
    <t>23882</t>
  </si>
  <si>
    <t>ENSMUSG00000106682</t>
  </si>
  <si>
    <t>Gm42648</t>
  </si>
  <si>
    <t>23883</t>
  </si>
  <si>
    <t>ENSMUSG00000106683</t>
  </si>
  <si>
    <t>Gm43263</t>
  </si>
  <si>
    <t>23884</t>
  </si>
  <si>
    <t>ENSMUSG00000106691</t>
  </si>
  <si>
    <t>2700029L08Rik</t>
  </si>
  <si>
    <t>23885</t>
  </si>
  <si>
    <t>ENSMUSG00000106692</t>
  </si>
  <si>
    <t>Gm36447</t>
  </si>
  <si>
    <t>23886</t>
  </si>
  <si>
    <t>ENSMUSG00000106696</t>
  </si>
  <si>
    <t>Gm42729</t>
  </si>
  <si>
    <t>23887</t>
  </si>
  <si>
    <t>ENSMUSG00000106706</t>
  </si>
  <si>
    <t>C530043K16Rik</t>
  </si>
  <si>
    <t>23888</t>
  </si>
  <si>
    <t>ENSMUSG00000106710</t>
  </si>
  <si>
    <t>Gm43166</t>
  </si>
  <si>
    <t>23889</t>
  </si>
  <si>
    <t>ENSMUSG00000106717</t>
  </si>
  <si>
    <t>Gm42798</t>
  </si>
  <si>
    <t>23890</t>
  </si>
  <si>
    <t>ENSMUSG00000106719</t>
  </si>
  <si>
    <t>Gm42556</t>
  </si>
  <si>
    <t>23891</t>
  </si>
  <si>
    <t>ENSMUSG00000106720</t>
  </si>
  <si>
    <t>Gm43795</t>
  </si>
  <si>
    <t>23892</t>
  </si>
  <si>
    <t>ENSMUSG00000106729</t>
  </si>
  <si>
    <t>Gm43165</t>
  </si>
  <si>
    <t>23893</t>
  </si>
  <si>
    <t>ENSMUSG00000106732</t>
  </si>
  <si>
    <t>Gm43792</t>
  </si>
  <si>
    <t>23894</t>
  </si>
  <si>
    <t>ENSMUSG00000106734</t>
  </si>
  <si>
    <t>Gm20559</t>
  </si>
  <si>
    <t>23895</t>
  </si>
  <si>
    <t>ENSMUSG00000106735</t>
  </si>
  <si>
    <t>A330058E17Rik</t>
  </si>
  <si>
    <t>23896</t>
  </si>
  <si>
    <t>ENSMUSG00000106736</t>
  </si>
  <si>
    <t>Gm42573</t>
  </si>
  <si>
    <t>23897</t>
  </si>
  <si>
    <t>ENSMUSG00000106737</t>
  </si>
  <si>
    <t>Gm42962</t>
  </si>
  <si>
    <t>23898</t>
  </si>
  <si>
    <t>ENSMUSG00000106739</t>
  </si>
  <si>
    <t>Gm43499</t>
  </si>
  <si>
    <t>23899</t>
  </si>
  <si>
    <t>ENSMUSG00000106746</t>
  </si>
  <si>
    <t>2900064F13Rik</t>
  </si>
  <si>
    <t>23900</t>
  </si>
  <si>
    <t>ENSMUSG00000106749</t>
  </si>
  <si>
    <t>Gm43281</t>
  </si>
  <si>
    <t>23901</t>
  </si>
  <si>
    <t>ENSMUSG00000106750</t>
  </si>
  <si>
    <t>Gm43151</t>
  </si>
  <si>
    <t>23902</t>
  </si>
  <si>
    <t>ENSMUSG00000106751</t>
  </si>
  <si>
    <t>Gm42467</t>
  </si>
  <si>
    <t>23903</t>
  </si>
  <si>
    <t>ENSMUSG00000106753</t>
  </si>
  <si>
    <t>Gm43230</t>
  </si>
  <si>
    <t>23904</t>
  </si>
  <si>
    <t>ENSMUSG00000106757</t>
  </si>
  <si>
    <t>Gm43482</t>
  </si>
  <si>
    <t>23905</t>
  </si>
  <si>
    <t>ENSMUSG00000106758</t>
  </si>
  <si>
    <t>Gm42731</t>
  </si>
  <si>
    <t>23906</t>
  </si>
  <si>
    <t>ENSMUSG00000106759</t>
  </si>
  <si>
    <t>AC120011.1</t>
  </si>
  <si>
    <t>23907</t>
  </si>
  <si>
    <t>ENSMUSG00000106767</t>
  </si>
  <si>
    <t>Gm42727</t>
  </si>
  <si>
    <t>23908</t>
  </si>
  <si>
    <t>ENSMUSG00000106772</t>
  </si>
  <si>
    <t>Gm43794</t>
  </si>
  <si>
    <t>23909</t>
  </si>
  <si>
    <t>ENSMUSG00000106773</t>
  </si>
  <si>
    <t>Gm43799</t>
  </si>
  <si>
    <t>23910</t>
  </si>
  <si>
    <t>ENSMUSG00000106777</t>
  </si>
  <si>
    <t>Gm43150</t>
  </si>
  <si>
    <t>23911</t>
  </si>
  <si>
    <t>ENSMUSG00000106779</t>
  </si>
  <si>
    <t>Gm8579</t>
  </si>
  <si>
    <t>23912</t>
  </si>
  <si>
    <t>ENSMUSG00000106783</t>
  </si>
  <si>
    <t>Gm42105</t>
  </si>
  <si>
    <t>23913</t>
  </si>
  <si>
    <t>ENSMUSG00000106786</t>
  </si>
  <si>
    <t>Gm42781</t>
  </si>
  <si>
    <t>23914</t>
  </si>
  <si>
    <t>ENSMUSG00000106791</t>
  </si>
  <si>
    <t>4930553P18Rik</t>
  </si>
  <si>
    <t>23915</t>
  </si>
  <si>
    <t>ENSMUSG00000106795</t>
  </si>
  <si>
    <t>Gm43050</t>
  </si>
  <si>
    <t>23916</t>
  </si>
  <si>
    <t>ENSMUSG00000106798</t>
  </si>
  <si>
    <t>Gm43275</t>
  </si>
  <si>
    <t>23917</t>
  </si>
  <si>
    <t>ENSMUSG00000106801</t>
  </si>
  <si>
    <t>Gm42852</t>
  </si>
  <si>
    <t>23918</t>
  </si>
  <si>
    <t>ENSMUSG00000106802</t>
  </si>
  <si>
    <t>Gm42885</t>
  </si>
  <si>
    <t>23919</t>
  </si>
  <si>
    <t>ENSMUSG00000106807</t>
  </si>
  <si>
    <t>Gm10441</t>
  </si>
  <si>
    <t>23920</t>
  </si>
  <si>
    <t>ENSMUSG00000106810</t>
  </si>
  <si>
    <t>Gm43600</t>
  </si>
  <si>
    <t>23921</t>
  </si>
  <si>
    <t>ENSMUSG00000106813</t>
  </si>
  <si>
    <t>Gm7181</t>
  </si>
  <si>
    <t>23922</t>
  </si>
  <si>
    <t>ENSMUSG00000106815</t>
  </si>
  <si>
    <t>Gm43658</t>
  </si>
  <si>
    <t>23923</t>
  </si>
  <si>
    <t>ENSMUSG00000106818</t>
  </si>
  <si>
    <t>Gm43790</t>
  </si>
  <si>
    <t>23924</t>
  </si>
  <si>
    <t>ENSMUSG00000106820</t>
  </si>
  <si>
    <t>D5Ertd605e</t>
  </si>
  <si>
    <t>23925</t>
  </si>
  <si>
    <t>ENSMUSG00000106822</t>
  </si>
  <si>
    <t>Gm43533</t>
  </si>
  <si>
    <t>23926</t>
  </si>
  <si>
    <t>ENSMUSG00000106825</t>
  </si>
  <si>
    <t>2510016D11Rik</t>
  </si>
  <si>
    <t>23927</t>
  </si>
  <si>
    <t>ENSMUSG00000106827</t>
  </si>
  <si>
    <t>Gm7556</t>
  </si>
  <si>
    <t>23928</t>
  </si>
  <si>
    <t>ENSMUSG00000106828</t>
  </si>
  <si>
    <t>Gm34648</t>
  </si>
  <si>
    <t>23929</t>
  </si>
  <si>
    <t>ENSMUSG00000106831</t>
  </si>
  <si>
    <t>Ube2n-ps1</t>
  </si>
  <si>
    <t>23930</t>
  </si>
  <si>
    <t>ENSMUSG00000106832</t>
  </si>
  <si>
    <t>Gm42632</t>
  </si>
  <si>
    <t>23931</t>
  </si>
  <si>
    <t>ENSMUSG00000106833</t>
  </si>
  <si>
    <t>Gm42739</t>
  </si>
  <si>
    <t>23932</t>
  </si>
  <si>
    <t>ENSMUSG00000106834</t>
  </si>
  <si>
    <t>Gm10459</t>
  </si>
  <si>
    <t>23933</t>
  </si>
  <si>
    <t>ENSMUSG00000106837</t>
  </si>
  <si>
    <t>D630030B08Rik</t>
  </si>
  <si>
    <t>23934</t>
  </si>
  <si>
    <t>ENSMUSG00000106839</t>
  </si>
  <si>
    <t>Gm43497</t>
  </si>
  <si>
    <t>23935</t>
  </si>
  <si>
    <t>ENSMUSG00000106847</t>
  </si>
  <si>
    <t>Peg13</t>
  </si>
  <si>
    <t>23936</t>
  </si>
  <si>
    <t>ENSMUSG00000106856</t>
  </si>
  <si>
    <t>Gm43761</t>
  </si>
  <si>
    <t>23937</t>
  </si>
  <si>
    <t>ENSMUSG00000106858</t>
  </si>
  <si>
    <t>Gm43844</t>
  </si>
  <si>
    <t>23938</t>
  </si>
  <si>
    <t>ENSMUSG00000106859</t>
  </si>
  <si>
    <t>Gm42737</t>
  </si>
  <si>
    <t>23939</t>
  </si>
  <si>
    <t>ENSMUSG00000106862</t>
  </si>
  <si>
    <t>Gm42811</t>
  </si>
  <si>
    <t>23940</t>
  </si>
  <si>
    <t>ENSMUSG00000106864</t>
  </si>
  <si>
    <t>Gtf3c2</t>
  </si>
  <si>
    <t>23941</t>
  </si>
  <si>
    <t>ENSMUSG00000106867</t>
  </si>
  <si>
    <t>Gm43800</t>
  </si>
  <si>
    <t>23942</t>
  </si>
  <si>
    <t>ENSMUSG00000106869</t>
  </si>
  <si>
    <t>Gm42473</t>
  </si>
  <si>
    <t>23943</t>
  </si>
  <si>
    <t>ENSMUSG00000106870</t>
  </si>
  <si>
    <t>Gm43681</t>
  </si>
  <si>
    <t>23944</t>
  </si>
  <si>
    <t>ENSMUSG00000106871</t>
  </si>
  <si>
    <t>Gm3289</t>
  </si>
  <si>
    <t>23945</t>
  </si>
  <si>
    <t>ENSMUSG00000106874</t>
  </si>
  <si>
    <t>Gm20186</t>
  </si>
  <si>
    <t>23946</t>
  </si>
  <si>
    <t>ENSMUSG00000106888</t>
  </si>
  <si>
    <t>Gm42848</t>
  </si>
  <si>
    <t>23947</t>
  </si>
  <si>
    <t>ENSMUSG00000106891</t>
  </si>
  <si>
    <t>Gm43460</t>
  </si>
  <si>
    <t>23948</t>
  </si>
  <si>
    <t>ENSMUSG00000106892</t>
  </si>
  <si>
    <t>Gm42791</t>
  </si>
  <si>
    <t>23949</t>
  </si>
  <si>
    <t>ENSMUSG00000106894</t>
  </si>
  <si>
    <t>Gm17130</t>
  </si>
  <si>
    <t>23950</t>
  </si>
  <si>
    <t>ENSMUSG00000106895</t>
  </si>
  <si>
    <t>Gm4754</t>
  </si>
  <si>
    <t>23951</t>
  </si>
  <si>
    <t>ENSMUSG00000106896</t>
  </si>
  <si>
    <t>G630022F23Rik</t>
  </si>
  <si>
    <t>23952</t>
  </si>
  <si>
    <t>ENSMUSG00000106904</t>
  </si>
  <si>
    <t>Gm43029</t>
  </si>
  <si>
    <t>23953</t>
  </si>
  <si>
    <t>ENSMUSG00000106905</t>
  </si>
  <si>
    <t>Gm42741</t>
  </si>
  <si>
    <t>23954</t>
  </si>
  <si>
    <t>ENSMUSG00000106910</t>
  </si>
  <si>
    <t>Gm16273</t>
  </si>
  <si>
    <t>23955</t>
  </si>
  <si>
    <t>ENSMUSG00000106912</t>
  </si>
  <si>
    <t>Gm43785</t>
  </si>
  <si>
    <t>23956</t>
  </si>
  <si>
    <t>ENSMUSG00000106915</t>
  </si>
  <si>
    <t>Gm42655</t>
  </si>
  <si>
    <t>23957</t>
  </si>
  <si>
    <t>ENSMUSG00000106917</t>
  </si>
  <si>
    <t>Gm7832</t>
  </si>
  <si>
    <t>23958</t>
  </si>
  <si>
    <t>ENSMUSG00000106918</t>
  </si>
  <si>
    <t>Mrpl33</t>
  </si>
  <si>
    <t>23959</t>
  </si>
  <si>
    <t>ENSMUSG00000106926</t>
  </si>
  <si>
    <t>Rpl7-ps7</t>
  </si>
  <si>
    <t>23960</t>
  </si>
  <si>
    <t>ENSMUSG00000106927</t>
  </si>
  <si>
    <t>Gm43598</t>
  </si>
  <si>
    <t>23961</t>
  </si>
  <si>
    <t>ENSMUSG00000106928</t>
  </si>
  <si>
    <t>Gm43860</t>
  </si>
  <si>
    <t>23962</t>
  </si>
  <si>
    <t>ENSMUSG00000106933</t>
  </si>
  <si>
    <t>Gm43621</t>
  </si>
  <si>
    <t>23963</t>
  </si>
  <si>
    <t>ENSMUSG00000106940</t>
  </si>
  <si>
    <t>Gm42930</t>
  </si>
  <si>
    <t>23964</t>
  </si>
  <si>
    <t>ENSMUSG00000106943</t>
  </si>
  <si>
    <t>Dancr</t>
  </si>
  <si>
    <t>23965</t>
  </si>
  <si>
    <t>ENSMUSG00000106944</t>
  </si>
  <si>
    <t>Gm43843</t>
  </si>
  <si>
    <t>23966</t>
  </si>
  <si>
    <t>ENSMUSG00000106946</t>
  </si>
  <si>
    <t>Gm42856</t>
  </si>
  <si>
    <t>23967</t>
  </si>
  <si>
    <t>ENSMUSG00000106951</t>
  </si>
  <si>
    <t>5930430L01Rik</t>
  </si>
  <si>
    <t>23968</t>
  </si>
  <si>
    <t>ENSMUSG00000106957</t>
  </si>
  <si>
    <t>Gm43085</t>
  </si>
  <si>
    <t>23969</t>
  </si>
  <si>
    <t>ENSMUSG00000106959</t>
  </si>
  <si>
    <t>Gm42548</t>
  </si>
  <si>
    <t>23970</t>
  </si>
  <si>
    <t>ENSMUSG00000106961</t>
  </si>
  <si>
    <t>Gm43128</t>
  </si>
  <si>
    <t>23971</t>
  </si>
  <si>
    <t>ENSMUSG00000106962</t>
  </si>
  <si>
    <t>Gm43633</t>
  </si>
  <si>
    <t>23972</t>
  </si>
  <si>
    <t>ENSMUSG00000106965</t>
  </si>
  <si>
    <t>Gm18290</t>
  </si>
  <si>
    <t>23973</t>
  </si>
  <si>
    <t>ENSMUSG00000106967</t>
  </si>
  <si>
    <t>Gm42477</t>
  </si>
  <si>
    <t>23974</t>
  </si>
  <si>
    <t>ENSMUSG00000106971</t>
  </si>
  <si>
    <t>Gm42965</t>
  </si>
  <si>
    <t>23975</t>
  </si>
  <si>
    <t>ENSMUSG00000106973</t>
  </si>
  <si>
    <t>Gm43415</t>
  </si>
  <si>
    <t>23976</t>
  </si>
  <si>
    <t>ENSMUSG00000106976</t>
  </si>
  <si>
    <t>Gm42963</t>
  </si>
  <si>
    <t>23977</t>
  </si>
  <si>
    <t>ENSMUSG00000106978</t>
  </si>
  <si>
    <t>N4bp2os</t>
  </si>
  <si>
    <t>23978</t>
  </si>
  <si>
    <t>ENSMUSG00000106981</t>
  </si>
  <si>
    <t>Gm45495</t>
  </si>
  <si>
    <t>23979</t>
  </si>
  <si>
    <t>ENSMUSG00000106988</t>
  </si>
  <si>
    <t>Tsg101-ps</t>
  </si>
  <si>
    <t>23980</t>
  </si>
  <si>
    <t>ENSMUSG00000106990</t>
  </si>
  <si>
    <t>Gm42547</t>
  </si>
  <si>
    <t>23981</t>
  </si>
  <si>
    <t>ENSMUSG00000106991</t>
  </si>
  <si>
    <t>Gm43399</t>
  </si>
  <si>
    <t>23982</t>
  </si>
  <si>
    <t>ENSMUSG00000106992</t>
  </si>
  <si>
    <t>Gm43167</t>
  </si>
  <si>
    <t>23983</t>
  </si>
  <si>
    <t>ENSMUSG00000106993</t>
  </si>
  <si>
    <t>Gm43417</t>
  </si>
  <si>
    <t>23984</t>
  </si>
  <si>
    <t>ENSMUSG00000106994</t>
  </si>
  <si>
    <t>Gm10829</t>
  </si>
  <si>
    <t>23985</t>
  </si>
  <si>
    <t>ENSMUSG00000107000</t>
  </si>
  <si>
    <t>Gm43481</t>
  </si>
  <si>
    <t>23986</t>
  </si>
  <si>
    <t>ENSMUSG00000107002</t>
  </si>
  <si>
    <t>0610012G03Rik</t>
  </si>
  <si>
    <t>23987</t>
  </si>
  <si>
    <t>ENSMUSG00000107006</t>
  </si>
  <si>
    <t>Gm43105</t>
  </si>
  <si>
    <t>23988</t>
  </si>
  <si>
    <t>ENSMUSG00000107009</t>
  </si>
  <si>
    <t>6720475M21Rik</t>
  </si>
  <si>
    <t>23989</t>
  </si>
  <si>
    <t>ENSMUSG00000107012</t>
  </si>
  <si>
    <t>4930528J11Rik</t>
  </si>
  <si>
    <t>23990</t>
  </si>
  <si>
    <t>ENSMUSG00000107017</t>
  </si>
  <si>
    <t>Gm43196</t>
  </si>
  <si>
    <t>23991</t>
  </si>
  <si>
    <t>ENSMUSG00000107019</t>
  </si>
  <si>
    <t>Gm43682</t>
  </si>
  <si>
    <t>23992</t>
  </si>
  <si>
    <t>ENSMUSG00000107023</t>
  </si>
  <si>
    <t>Gm42715</t>
  </si>
  <si>
    <t>23993</t>
  </si>
  <si>
    <t>ENSMUSG00000107029</t>
  </si>
  <si>
    <t>Gm43123</t>
  </si>
  <si>
    <t>23994</t>
  </si>
  <si>
    <t>ENSMUSG00000107035</t>
  </si>
  <si>
    <t>Ybx1-ps2</t>
  </si>
  <si>
    <t>23995</t>
  </si>
  <si>
    <t>ENSMUSG00000107037</t>
  </si>
  <si>
    <t>Gm29793</t>
  </si>
  <si>
    <t>23996</t>
  </si>
  <si>
    <t>ENSMUSG00000107041</t>
  </si>
  <si>
    <t>Gm42735</t>
  </si>
  <si>
    <t>23997</t>
  </si>
  <si>
    <t>ENSMUSG00000107042</t>
  </si>
  <si>
    <t>4921513H07Rik</t>
  </si>
  <si>
    <t>23998</t>
  </si>
  <si>
    <t>ENSMUSG00000107043</t>
  </si>
  <si>
    <t>Gm42849</t>
  </si>
  <si>
    <t>23999</t>
  </si>
  <si>
    <t>ENSMUSG00000107048</t>
  </si>
  <si>
    <t>Gm43807</t>
  </si>
  <si>
    <t>24000</t>
  </si>
  <si>
    <t>ENSMUSG00000107050</t>
  </si>
  <si>
    <t>C030017G13Rik</t>
  </si>
  <si>
    <t>24001</t>
  </si>
  <si>
    <t>ENSMUSG00000107053</t>
  </si>
  <si>
    <t>1700021F13Rik</t>
  </si>
  <si>
    <t>24002</t>
  </si>
  <si>
    <t>ENSMUSG00000107054</t>
  </si>
  <si>
    <t>C730045M19Rik</t>
  </si>
  <si>
    <t>24003</t>
  </si>
  <si>
    <t>ENSMUSG00000107060</t>
  </si>
  <si>
    <t>Gm38901</t>
  </si>
  <si>
    <t>24004</t>
  </si>
  <si>
    <t>ENSMUSG00000107061</t>
  </si>
  <si>
    <t>Gm19590</t>
  </si>
  <si>
    <t>24005</t>
  </si>
  <si>
    <t>ENSMUSG00000107066</t>
  </si>
  <si>
    <t>Gm4482</t>
  </si>
  <si>
    <t>24006</t>
  </si>
  <si>
    <t>ENSMUSG00000107075</t>
  </si>
  <si>
    <t>Gm43068</t>
  </si>
  <si>
    <t>24007</t>
  </si>
  <si>
    <t>ENSMUSG00000107076</t>
  </si>
  <si>
    <t>Gm43480</t>
  </si>
  <si>
    <t>24008</t>
  </si>
  <si>
    <t>ENSMUSG00000107079</t>
  </si>
  <si>
    <t>Gm35648</t>
  </si>
  <si>
    <t>24009</t>
  </si>
  <si>
    <t>ENSMUSG00000107082</t>
  </si>
  <si>
    <t>Gm36378</t>
  </si>
  <si>
    <t>24010</t>
  </si>
  <si>
    <t>ENSMUSG00000107083</t>
  </si>
  <si>
    <t>Gm43313</t>
  </si>
  <si>
    <t>24011</t>
  </si>
  <si>
    <t>ENSMUSG00000107085</t>
  </si>
  <si>
    <t>Gm42883</t>
  </si>
  <si>
    <t>24012</t>
  </si>
  <si>
    <t>ENSMUSG00000107086</t>
  </si>
  <si>
    <t>Gm43808</t>
  </si>
  <si>
    <t>24013</t>
  </si>
  <si>
    <t>ENSMUSG00000107091</t>
  </si>
  <si>
    <t>Gm43343</t>
  </si>
  <si>
    <t>24014</t>
  </si>
  <si>
    <t>ENSMUSG00000107092</t>
  </si>
  <si>
    <t>Gm7993</t>
  </si>
  <si>
    <t>24015</t>
  </si>
  <si>
    <t>ENSMUSG00000107094</t>
  </si>
  <si>
    <t>Gm43294</t>
  </si>
  <si>
    <t>24016</t>
  </si>
  <si>
    <t>ENSMUSG00000107096</t>
  </si>
  <si>
    <t>Gm43597</t>
  </si>
  <si>
    <t>24017</t>
  </si>
  <si>
    <t>ENSMUSG00000107102</t>
  </si>
  <si>
    <t>Gm42726</t>
  </si>
  <si>
    <t>24018</t>
  </si>
  <si>
    <t>ENSMUSG00000107103</t>
  </si>
  <si>
    <t>Gm43164</t>
  </si>
  <si>
    <t>24019</t>
  </si>
  <si>
    <t>ENSMUSG00000107105</t>
  </si>
  <si>
    <t>Gm15820</t>
  </si>
  <si>
    <t>24020</t>
  </si>
  <si>
    <t>ENSMUSG00000107109</t>
  </si>
  <si>
    <t>Gm42571</t>
  </si>
  <si>
    <t>24021</t>
  </si>
  <si>
    <t>ENSMUSG00000107111</t>
  </si>
  <si>
    <t>Gm40304</t>
  </si>
  <si>
    <t>24022</t>
  </si>
  <si>
    <t>ENSMUSG00000107115</t>
  </si>
  <si>
    <t>Gm43052</t>
  </si>
  <si>
    <t>24023</t>
  </si>
  <si>
    <t>ENSMUSG00000107116</t>
  </si>
  <si>
    <t>Gm43274</t>
  </si>
  <si>
    <t>24024</t>
  </si>
  <si>
    <t>ENSMUSG00000107118</t>
  </si>
  <si>
    <t>Gm42986</t>
  </si>
  <si>
    <t>24025</t>
  </si>
  <si>
    <t>ENSMUSG00000107120</t>
  </si>
  <si>
    <t>Gm43059</t>
  </si>
  <si>
    <t>24026</t>
  </si>
  <si>
    <t>ENSMUSG00000107121</t>
  </si>
  <si>
    <t>1110006O24Rik</t>
  </si>
  <si>
    <t>24027</t>
  </si>
  <si>
    <t>ENSMUSG00000107128</t>
  </si>
  <si>
    <t>Gm42867</t>
  </si>
  <si>
    <t>24028</t>
  </si>
  <si>
    <t>ENSMUSG00000107132</t>
  </si>
  <si>
    <t>Gm15997</t>
  </si>
  <si>
    <t>24029</t>
  </si>
  <si>
    <t>ENSMUSG00000107134</t>
  </si>
  <si>
    <t>Gm42528</t>
  </si>
  <si>
    <t>24030</t>
  </si>
  <si>
    <t>ENSMUSG00000107136</t>
  </si>
  <si>
    <t>Gm42466</t>
  </si>
  <si>
    <t>24031</t>
  </si>
  <si>
    <t>ENSMUSG00000107140</t>
  </si>
  <si>
    <t>Gm43811</t>
  </si>
  <si>
    <t>24032</t>
  </si>
  <si>
    <t>ENSMUSG00000107142</t>
  </si>
  <si>
    <t>4930566F21Rik</t>
  </si>
  <si>
    <t>24033</t>
  </si>
  <si>
    <t>ENSMUSG00000107143</t>
  </si>
  <si>
    <t>Gm6598</t>
  </si>
  <si>
    <t>24034</t>
  </si>
  <si>
    <t>ENSMUSG00000107148</t>
  </si>
  <si>
    <t>Gm42888</t>
  </si>
  <si>
    <t>24035</t>
  </si>
  <si>
    <t>ENSMUSG00000107149</t>
  </si>
  <si>
    <t>Gm30708</t>
  </si>
  <si>
    <t>24036</t>
  </si>
  <si>
    <t>ENSMUSG00000107151</t>
  </si>
  <si>
    <t>Gm43810</t>
  </si>
  <si>
    <t>24037</t>
  </si>
  <si>
    <t>ENSMUSG00000107152</t>
  </si>
  <si>
    <t>Gm43152</t>
  </si>
  <si>
    <t>24038</t>
  </si>
  <si>
    <t>ENSMUSG00000107155</t>
  </si>
  <si>
    <t>Gm43793</t>
  </si>
  <si>
    <t>24039</t>
  </si>
  <si>
    <t>ENSMUSG00000107158</t>
  </si>
  <si>
    <t>Gm42728</t>
  </si>
  <si>
    <t>24040</t>
  </si>
  <si>
    <t>ENSMUSG00000107161</t>
  </si>
  <si>
    <t>Gm43850</t>
  </si>
  <si>
    <t>24041</t>
  </si>
  <si>
    <t>ENSMUSG00000107162</t>
  </si>
  <si>
    <t>Gm18593</t>
  </si>
  <si>
    <t>24042</t>
  </si>
  <si>
    <t>ENSMUSG00000107163</t>
  </si>
  <si>
    <t>Gm43496</t>
  </si>
  <si>
    <t>24043</t>
  </si>
  <si>
    <t>ENSMUSG00000107164</t>
  </si>
  <si>
    <t>4933425D22Rik</t>
  </si>
  <si>
    <t>24044</t>
  </si>
  <si>
    <t>ENSMUSG00000107165</t>
  </si>
  <si>
    <t>Gm43747</t>
  </si>
  <si>
    <t>24045</t>
  </si>
  <si>
    <t>ENSMUSG00000107168</t>
  </si>
  <si>
    <t>Gm42507</t>
  </si>
  <si>
    <t>24046</t>
  </si>
  <si>
    <t>ENSMUSG00000107171</t>
  </si>
  <si>
    <t>Gm42572</t>
  </si>
  <si>
    <t>24047</t>
  </si>
  <si>
    <t>ENSMUSG00000107173</t>
  </si>
  <si>
    <t>Gm43266</t>
  </si>
  <si>
    <t>24048</t>
  </si>
  <si>
    <t>ENSMUSG00000107176</t>
  </si>
  <si>
    <t>Gm9794</t>
  </si>
  <si>
    <t>24049</t>
  </si>
  <si>
    <t>ENSMUSG00000107178</t>
  </si>
  <si>
    <t>Gm42531</t>
  </si>
  <si>
    <t>24050</t>
  </si>
  <si>
    <t>ENSMUSG00000107182</t>
  </si>
  <si>
    <t>Gm43268</t>
  </si>
  <si>
    <t>24051</t>
  </si>
  <si>
    <t>ENSMUSG00000107184</t>
  </si>
  <si>
    <t>Gm18222</t>
  </si>
  <si>
    <t>24052</t>
  </si>
  <si>
    <t>ENSMUSG00000107185</t>
  </si>
  <si>
    <t>Gm42642</t>
  </si>
  <si>
    <t>24053</t>
  </si>
  <si>
    <t>ENSMUSG00000107191</t>
  </si>
  <si>
    <t>Gm43579</t>
  </si>
  <si>
    <t>24054</t>
  </si>
  <si>
    <t>ENSMUSG00000107192</t>
  </si>
  <si>
    <t>Gm19583</t>
  </si>
  <si>
    <t>24055</t>
  </si>
  <si>
    <t>ENSMUSG00000107195</t>
  </si>
  <si>
    <t>4930589O11Rik</t>
  </si>
  <si>
    <t>24056</t>
  </si>
  <si>
    <t>ENSMUSG00000107197</t>
  </si>
  <si>
    <t>Gm43312</t>
  </si>
  <si>
    <t>24057</t>
  </si>
  <si>
    <t>ENSMUSG00000107200</t>
  </si>
  <si>
    <t>Gm43039</t>
  </si>
  <si>
    <t>24058</t>
  </si>
  <si>
    <t>ENSMUSG00000107201</t>
  </si>
  <si>
    <t>5930420M18Rik</t>
  </si>
  <si>
    <t>24059</t>
  </si>
  <si>
    <t>ENSMUSG00000107203</t>
  </si>
  <si>
    <t>Gm7542</t>
  </si>
  <si>
    <t>24060</t>
  </si>
  <si>
    <t>ENSMUSG00000107205</t>
  </si>
  <si>
    <t>Gm42576</t>
  </si>
  <si>
    <t>24061</t>
  </si>
  <si>
    <t>ENSMUSG00000107207</t>
  </si>
  <si>
    <t>Gm42897</t>
  </si>
  <si>
    <t>24062</t>
  </si>
  <si>
    <t>ENSMUSG00000107208</t>
  </si>
  <si>
    <t>D130004A15Rik</t>
  </si>
  <si>
    <t>24063</t>
  </si>
  <si>
    <t>ENSMUSG00000107211</t>
  </si>
  <si>
    <t>Gm5864</t>
  </si>
  <si>
    <t>24064</t>
  </si>
  <si>
    <t>ENSMUSG00000107215</t>
  </si>
  <si>
    <t>Gm43197</t>
  </si>
  <si>
    <t>24065</t>
  </si>
  <si>
    <t>ENSMUSG00000107216</t>
  </si>
  <si>
    <t>2210412B16Rik</t>
  </si>
  <si>
    <t>24066</t>
  </si>
  <si>
    <t>ENSMUSG00000107219</t>
  </si>
  <si>
    <t>Gm42738</t>
  </si>
  <si>
    <t>24067</t>
  </si>
  <si>
    <t>ENSMUSG00000107225</t>
  </si>
  <si>
    <t>Gm43637</t>
  </si>
  <si>
    <t>24068</t>
  </si>
  <si>
    <t>ENSMUSG00000107226</t>
  </si>
  <si>
    <t>Gm43594</t>
  </si>
  <si>
    <t>24069</t>
  </si>
  <si>
    <t>ENSMUSG00000107227</t>
  </si>
  <si>
    <t>Gm42559</t>
  </si>
  <si>
    <t>24070</t>
  </si>
  <si>
    <t>ENSMUSG00000107230</t>
  </si>
  <si>
    <t>Gm19265</t>
  </si>
  <si>
    <t>24071</t>
  </si>
  <si>
    <t>ENSMUSG00000107234</t>
  </si>
  <si>
    <t>Gm43371</t>
  </si>
  <si>
    <t>24072</t>
  </si>
  <si>
    <t>ENSMUSG00000107245</t>
  </si>
  <si>
    <t>Gm42803</t>
  </si>
  <si>
    <t>24073</t>
  </si>
  <si>
    <t>ENSMUSG00000107246</t>
  </si>
  <si>
    <t>Gm42560</t>
  </si>
  <si>
    <t>24074</t>
  </si>
  <si>
    <t>ENSMUSG00000107252</t>
  </si>
  <si>
    <t>Gm43786</t>
  </si>
  <si>
    <t>24075</t>
  </si>
  <si>
    <t>ENSMUSG00000107259</t>
  </si>
  <si>
    <t>Gm5298</t>
  </si>
  <si>
    <t>24076</t>
  </si>
  <si>
    <t>ENSMUSG00000107263</t>
  </si>
  <si>
    <t>Gm42471</t>
  </si>
  <si>
    <t>24077</t>
  </si>
  <si>
    <t>ENSMUSG00000107271</t>
  </si>
  <si>
    <t>BC028471</t>
  </si>
  <si>
    <t>24078</t>
  </si>
  <si>
    <t>ENSMUSG00000107276</t>
  </si>
  <si>
    <t>Gm42858</t>
  </si>
  <si>
    <t>24079</t>
  </si>
  <si>
    <t>ENSMUSG00000107277</t>
  </si>
  <si>
    <t>Gm10461</t>
  </si>
  <si>
    <t>24080</t>
  </si>
  <si>
    <t>ENSMUSG00000107278</t>
  </si>
  <si>
    <t>Gm42600</t>
  </si>
  <si>
    <t>24081</t>
  </si>
  <si>
    <t>ENSMUSG00000107283</t>
  </si>
  <si>
    <t>Mpv17</t>
  </si>
  <si>
    <t>24082</t>
  </si>
  <si>
    <t>ENSMUSG00000107286</t>
  </si>
  <si>
    <t>Gm43788</t>
  </si>
  <si>
    <t>24083</t>
  </si>
  <si>
    <t>ENSMUSG00000107287</t>
  </si>
  <si>
    <t>Gm43458</t>
  </si>
  <si>
    <t>24084</t>
  </si>
  <si>
    <t>ENSMUSG00000107290</t>
  </si>
  <si>
    <t>Gm43282</t>
  </si>
  <si>
    <t>24085</t>
  </si>
  <si>
    <t>ENSMUSG00000107296</t>
  </si>
  <si>
    <t>Gm43500</t>
  </si>
  <si>
    <t>24086</t>
  </si>
  <si>
    <t>ENSMUSG00000107300</t>
  </si>
  <si>
    <t>Gm43279</t>
  </si>
  <si>
    <t>24087</t>
  </si>
  <si>
    <t>ENSMUSG00000107304</t>
  </si>
  <si>
    <t>Gm43775</t>
  </si>
  <si>
    <t>24088</t>
  </si>
  <si>
    <t>ENSMUSG00000107306</t>
  </si>
  <si>
    <t>Gm42577</t>
  </si>
  <si>
    <t>24089</t>
  </si>
  <si>
    <t>ENSMUSG00000107310</t>
  </si>
  <si>
    <t>Gm7452</t>
  </si>
  <si>
    <t>24090</t>
  </si>
  <si>
    <t>ENSMUSG00000107312</t>
  </si>
  <si>
    <t>Gm43229</t>
  </si>
  <si>
    <t>24091</t>
  </si>
  <si>
    <t>ENSMUSG00000107313</t>
  </si>
  <si>
    <t>Gm43332</t>
  </si>
  <si>
    <t>24092</t>
  </si>
  <si>
    <t>ENSMUSG00000107317</t>
  </si>
  <si>
    <t>Gm19719</t>
  </si>
  <si>
    <t>24093</t>
  </si>
  <si>
    <t>ENSMUSG00000107318</t>
  </si>
  <si>
    <t>Gm30003</t>
  </si>
  <si>
    <t>24094</t>
  </si>
  <si>
    <t>ENSMUSG00000107319</t>
  </si>
  <si>
    <t>Gm42670</t>
  </si>
  <si>
    <t>24095</t>
  </si>
  <si>
    <t>ENSMUSG00000107320</t>
  </si>
  <si>
    <t>Gm42549</t>
  </si>
  <si>
    <t>24096</t>
  </si>
  <si>
    <t>ENSMUSG00000107325</t>
  </si>
  <si>
    <t>Gm43425</t>
  </si>
  <si>
    <t>24097</t>
  </si>
  <si>
    <t>ENSMUSG00000107331</t>
  </si>
  <si>
    <t>Gm42732</t>
  </si>
  <si>
    <t>24098</t>
  </si>
  <si>
    <t>ENSMUSG00000107335</t>
  </si>
  <si>
    <t>Gm43372</t>
  </si>
  <si>
    <t>24099</t>
  </si>
  <si>
    <t>ENSMUSG00000107336</t>
  </si>
  <si>
    <t>Gm43461</t>
  </si>
  <si>
    <t>24100</t>
  </si>
  <si>
    <t>ENSMUSG00000107340</t>
  </si>
  <si>
    <t>Gm42789</t>
  </si>
  <si>
    <t>24101</t>
  </si>
  <si>
    <t>ENSMUSG00000107352</t>
  </si>
  <si>
    <t>Gm43660</t>
  </si>
  <si>
    <t>24102</t>
  </si>
  <si>
    <t>ENSMUSG00000107353</t>
  </si>
  <si>
    <t>4930430O22Rik</t>
  </si>
  <si>
    <t>24103</t>
  </si>
  <si>
    <t>ENSMUSG00000107354</t>
  </si>
  <si>
    <t>Gm43040</t>
  </si>
  <si>
    <t>24104</t>
  </si>
  <si>
    <t>ENSMUSG00000107355</t>
  </si>
  <si>
    <t>AI839979</t>
  </si>
  <si>
    <t>24105</t>
  </si>
  <si>
    <t>ENSMUSG00000107358</t>
  </si>
  <si>
    <t>Gm43168</t>
  </si>
  <si>
    <t>24106</t>
  </si>
  <si>
    <t>ENSMUSG00000107362</t>
  </si>
  <si>
    <t>Gm40309</t>
  </si>
  <si>
    <t>24107</t>
  </si>
  <si>
    <t>ENSMUSG00000107363</t>
  </si>
  <si>
    <t>Gm43373</t>
  </si>
  <si>
    <t>24108</t>
  </si>
  <si>
    <t>ENSMUSG00000107364</t>
  </si>
  <si>
    <t>Gm43051</t>
  </si>
  <si>
    <t>24109</t>
  </si>
  <si>
    <t>ENSMUSG00000107368</t>
  </si>
  <si>
    <t>1700018A23Rik</t>
  </si>
  <si>
    <t>24110</t>
  </si>
  <si>
    <t>ENSMUSG00000107369</t>
  </si>
  <si>
    <t>Gstm2-ps1</t>
  </si>
  <si>
    <t>24111</t>
  </si>
  <si>
    <t>ENSMUSG00000107370</t>
  </si>
  <si>
    <t>Gm43588</t>
  </si>
  <si>
    <t>24112</t>
  </si>
  <si>
    <t>ENSMUSG00000107374</t>
  </si>
  <si>
    <t>Gm43172</t>
  </si>
  <si>
    <t>24113</t>
  </si>
  <si>
    <t>ENSMUSG00000107375</t>
  </si>
  <si>
    <t>Gm43084</t>
  </si>
  <si>
    <t>24114</t>
  </si>
  <si>
    <t>ENSMUSG00000107378</t>
  </si>
  <si>
    <t>Gm18995</t>
  </si>
  <si>
    <t>24115</t>
  </si>
  <si>
    <t>ENSMUSG00000107383</t>
  </si>
  <si>
    <t>Gm4366</t>
  </si>
  <si>
    <t>24116</t>
  </si>
  <si>
    <t>ENSMUSG00000107388</t>
  </si>
  <si>
    <t>Gm42788</t>
  </si>
  <si>
    <t>24117</t>
  </si>
  <si>
    <t>ENSMUSG00000107390</t>
  </si>
  <si>
    <t>Gm43323</t>
  </si>
  <si>
    <t>24118</t>
  </si>
  <si>
    <t>ENSMUSG00000107395</t>
  </si>
  <si>
    <t>Gm44331</t>
  </si>
  <si>
    <t>24119</t>
  </si>
  <si>
    <t>ENSMUSG00000107402</t>
  </si>
  <si>
    <t>4732416N19Rik</t>
  </si>
  <si>
    <t>24120</t>
  </si>
  <si>
    <t>ENSMUSG00000107406</t>
  </si>
  <si>
    <t>1700040L08Rik</t>
  </si>
  <si>
    <t>24121</t>
  </si>
  <si>
    <t>ENSMUSG00000107411</t>
  </si>
  <si>
    <t>Gm19040</t>
  </si>
  <si>
    <t>24122</t>
  </si>
  <si>
    <t>ENSMUSG00000107412</t>
  </si>
  <si>
    <t>Gm20383</t>
  </si>
  <si>
    <t>24123</t>
  </si>
  <si>
    <t>ENSMUSG00000107420</t>
  </si>
  <si>
    <t>Gm43910</t>
  </si>
  <si>
    <t>24124</t>
  </si>
  <si>
    <t>ENSMUSG00000107422</t>
  </si>
  <si>
    <t>Gm44129</t>
  </si>
  <si>
    <t>24125</t>
  </si>
  <si>
    <t>ENSMUSG00000107427</t>
  </si>
  <si>
    <t>Gm43948</t>
  </si>
  <si>
    <t>24126</t>
  </si>
  <si>
    <t>ENSMUSG00000107428</t>
  </si>
  <si>
    <t>Gm44154</t>
  </si>
  <si>
    <t>24127</t>
  </si>
  <si>
    <t>ENSMUSG00000107430</t>
  </si>
  <si>
    <t>Gm31532</t>
  </si>
  <si>
    <t>24128</t>
  </si>
  <si>
    <t>ENSMUSG00000107431</t>
  </si>
  <si>
    <t>Gm44114</t>
  </si>
  <si>
    <t>24129</t>
  </si>
  <si>
    <t>ENSMUSG00000107432</t>
  </si>
  <si>
    <t>Gm36189</t>
  </si>
  <si>
    <t>24130</t>
  </si>
  <si>
    <t>ENSMUSG00000107434</t>
  </si>
  <si>
    <t>Gm4640</t>
  </si>
  <si>
    <t>24131</t>
  </si>
  <si>
    <t>ENSMUSG00000107436</t>
  </si>
  <si>
    <t>Gm44416</t>
  </si>
  <si>
    <t>24132</t>
  </si>
  <si>
    <t>ENSMUSG00000107439</t>
  </si>
  <si>
    <t>Gm45060</t>
  </si>
  <si>
    <t>24133</t>
  </si>
  <si>
    <t>ENSMUSG00000107440</t>
  </si>
  <si>
    <t>Gm40377</t>
  </si>
  <si>
    <t>24134</t>
  </si>
  <si>
    <t>ENSMUSG00000107443</t>
  </si>
  <si>
    <t>Gm7468</t>
  </si>
  <si>
    <t>24135</t>
  </si>
  <si>
    <t>ENSMUSG00000107448</t>
  </si>
  <si>
    <t>Gm43947</t>
  </si>
  <si>
    <t>24136</t>
  </si>
  <si>
    <t>ENSMUSG00000107451</t>
  </si>
  <si>
    <t>Gm44421</t>
  </si>
  <si>
    <t>24137</t>
  </si>
  <si>
    <t>ENSMUSG00000107455</t>
  </si>
  <si>
    <t>Gm43868</t>
  </si>
  <si>
    <t>24138</t>
  </si>
  <si>
    <t>ENSMUSG00000107456</t>
  </si>
  <si>
    <t>Gm10400</t>
  </si>
  <si>
    <t>24139</t>
  </si>
  <si>
    <t>ENSMUSG00000107458</t>
  </si>
  <si>
    <t>Gm44040</t>
  </si>
  <si>
    <t>24140</t>
  </si>
  <si>
    <t>ENSMUSG00000107461</t>
  </si>
  <si>
    <t>Gm44045</t>
  </si>
  <si>
    <t>24141</t>
  </si>
  <si>
    <t>ENSMUSG00000107468</t>
  </si>
  <si>
    <t>5730507A11Rik</t>
  </si>
  <si>
    <t>24142</t>
  </si>
  <si>
    <t>ENSMUSG00000107470</t>
  </si>
  <si>
    <t>Gm3375</t>
  </si>
  <si>
    <t>24143</t>
  </si>
  <si>
    <t>ENSMUSG00000107472</t>
  </si>
  <si>
    <t>Gm44265</t>
  </si>
  <si>
    <t>24144</t>
  </si>
  <si>
    <t>ENSMUSG00000107476</t>
  </si>
  <si>
    <t>Zfp862-ps</t>
  </si>
  <si>
    <t>24145</t>
  </si>
  <si>
    <t>ENSMUSG00000107477</t>
  </si>
  <si>
    <t>Gm44366</t>
  </si>
  <si>
    <t>24146</t>
  </si>
  <si>
    <t>ENSMUSG00000107478</t>
  </si>
  <si>
    <t>Gm45234</t>
  </si>
  <si>
    <t>24147</t>
  </si>
  <si>
    <t>ENSMUSG00000107479</t>
  </si>
  <si>
    <t>2610300M13Rik</t>
  </si>
  <si>
    <t>24148</t>
  </si>
  <si>
    <t>ENSMUSG00000107481</t>
  </si>
  <si>
    <t>4833403J16Rik</t>
  </si>
  <si>
    <t>24149</t>
  </si>
  <si>
    <t>ENSMUSG00000107486</t>
  </si>
  <si>
    <t>Trbv4</t>
  </si>
  <si>
    <t>24150</t>
  </si>
  <si>
    <t>ENSMUSG00000107489</t>
  </si>
  <si>
    <t>Gm18325</t>
  </si>
  <si>
    <t>24151</t>
  </si>
  <si>
    <t>ENSMUSG00000107491</t>
  </si>
  <si>
    <t>Gm17893</t>
  </si>
  <si>
    <t>24152</t>
  </si>
  <si>
    <t>ENSMUSG00000107502</t>
  </si>
  <si>
    <t>Gm44065</t>
  </si>
  <si>
    <t>24153</t>
  </si>
  <si>
    <t>ENSMUSG00000107504</t>
  </si>
  <si>
    <t>Gm35549</t>
  </si>
  <si>
    <t>24154</t>
  </si>
  <si>
    <t>ENSMUSG00000107505</t>
  </si>
  <si>
    <t>Gm18009</t>
  </si>
  <si>
    <t>24155</t>
  </si>
  <si>
    <t>ENSMUSG00000107509</t>
  </si>
  <si>
    <t>Gm44941</t>
  </si>
  <si>
    <t>24156</t>
  </si>
  <si>
    <t>ENSMUSG00000107524</t>
  </si>
  <si>
    <t>Gm44136</t>
  </si>
  <si>
    <t>24157</t>
  </si>
  <si>
    <t>ENSMUSG00000107529</t>
  </si>
  <si>
    <t>Gm44291</t>
  </si>
  <si>
    <t>24158</t>
  </si>
  <si>
    <t>ENSMUSG00000107531</t>
  </si>
  <si>
    <t>E330037G11Rik</t>
  </si>
  <si>
    <t>24159</t>
  </si>
  <si>
    <t>ENSMUSG00000107534</t>
  </si>
  <si>
    <t>Gm43920</t>
  </si>
  <si>
    <t>24160</t>
  </si>
  <si>
    <t>ENSMUSG00000107546</t>
  </si>
  <si>
    <t>Gm20560</t>
  </si>
  <si>
    <t>24161</t>
  </si>
  <si>
    <t>ENSMUSG00000107548</t>
  </si>
  <si>
    <t>Gm43866</t>
  </si>
  <si>
    <t>24162</t>
  </si>
  <si>
    <t>ENSMUSG00000107549</t>
  </si>
  <si>
    <t>Gm43961</t>
  </si>
  <si>
    <t>24163</t>
  </si>
  <si>
    <t>ENSMUSG00000107556</t>
  </si>
  <si>
    <t>Gm44237</t>
  </si>
  <si>
    <t>24164</t>
  </si>
  <si>
    <t>ENSMUSG00000107559</t>
  </si>
  <si>
    <t>Gm44193</t>
  </si>
  <si>
    <t>24165</t>
  </si>
  <si>
    <t>ENSMUSG00000107560</t>
  </si>
  <si>
    <t>Gm44199</t>
  </si>
  <si>
    <t>24166</t>
  </si>
  <si>
    <t>ENSMUSG00000107561</t>
  </si>
  <si>
    <t>Gm44264</t>
  </si>
  <si>
    <t>24167</t>
  </si>
  <si>
    <t>ENSMUSG00000107566</t>
  </si>
  <si>
    <t>Gm44332</t>
  </si>
  <si>
    <t>24168</t>
  </si>
  <si>
    <t>ENSMUSG00000107567</t>
  </si>
  <si>
    <t>4930480K02Rik</t>
  </si>
  <si>
    <t>24169</t>
  </si>
  <si>
    <t>ENSMUSG00000107570</t>
  </si>
  <si>
    <t>Gm44207</t>
  </si>
  <si>
    <t>24170</t>
  </si>
  <si>
    <t>ENSMUSG00000107574</t>
  </si>
  <si>
    <t>Gm17834</t>
  </si>
  <si>
    <t>24171</t>
  </si>
  <si>
    <t>ENSMUSG00000107576</t>
  </si>
  <si>
    <t>Gm44093</t>
  </si>
  <si>
    <t>24172</t>
  </si>
  <si>
    <t>ENSMUSG00000107577</t>
  </si>
  <si>
    <t>Gm44103</t>
  </si>
  <si>
    <t>24173</t>
  </si>
  <si>
    <t>ENSMUSG00000107578</t>
  </si>
  <si>
    <t>Gm32536</t>
  </si>
  <si>
    <t>24174</t>
  </si>
  <si>
    <t>ENSMUSG00000107583</t>
  </si>
  <si>
    <t>Gm44104</t>
  </si>
  <si>
    <t>24175</t>
  </si>
  <si>
    <t>ENSMUSG00000107586</t>
  </si>
  <si>
    <t>Gm44283</t>
  </si>
  <si>
    <t>24176</t>
  </si>
  <si>
    <t>ENSMUSG00000107593</t>
  </si>
  <si>
    <t>Gm44097</t>
  </si>
  <si>
    <t>24177</t>
  </si>
  <si>
    <t>ENSMUSG00000107596</t>
  </si>
  <si>
    <t>Gm18913</t>
  </si>
  <si>
    <t>24178</t>
  </si>
  <si>
    <t>ENSMUSG00000107597</t>
  </si>
  <si>
    <t>Gm44764</t>
  </si>
  <si>
    <t>24179</t>
  </si>
  <si>
    <t>ENSMUSG00000107599</t>
  </si>
  <si>
    <t>Gm43981</t>
  </si>
  <si>
    <t>24180</t>
  </si>
  <si>
    <t>ENSMUSG00000107603</t>
  </si>
  <si>
    <t>Gm43921</t>
  </si>
  <si>
    <t>24181</t>
  </si>
  <si>
    <t>ENSMUSG00000107604</t>
  </si>
  <si>
    <t>Gm44041</t>
  </si>
  <si>
    <t>24182</t>
  </si>
  <si>
    <t>ENSMUSG00000107605</t>
  </si>
  <si>
    <t>Gm44117</t>
  </si>
  <si>
    <t>24183</t>
  </si>
  <si>
    <t>ENSMUSG00000107608</t>
  </si>
  <si>
    <t>Gm43863</t>
  </si>
  <si>
    <t>24184</t>
  </si>
  <si>
    <t>ENSMUSG00000107610</t>
  </si>
  <si>
    <t>D530018E20Rik</t>
  </si>
  <si>
    <t>24185</t>
  </si>
  <si>
    <t>ENSMUSG00000107619</t>
  </si>
  <si>
    <t>Gm32479</t>
  </si>
  <si>
    <t>24186</t>
  </si>
  <si>
    <t>ENSMUSG00000107622</t>
  </si>
  <si>
    <t>4930512J16Rik</t>
  </si>
  <si>
    <t>24187</t>
  </si>
  <si>
    <t>ENSMUSG00000107624</t>
  </si>
  <si>
    <t>Gm44005</t>
  </si>
  <si>
    <t>24188</t>
  </si>
  <si>
    <t>ENSMUSG00000107627</t>
  </si>
  <si>
    <t>Gm19244</t>
  </si>
  <si>
    <t>24189</t>
  </si>
  <si>
    <t>ENSMUSG00000107629</t>
  </si>
  <si>
    <t>Gm44011</t>
  </si>
  <si>
    <t>24190</t>
  </si>
  <si>
    <t>ENSMUSG00000107634</t>
  </si>
  <si>
    <t>Gm36816</t>
  </si>
  <si>
    <t>24191</t>
  </si>
  <si>
    <t>ENSMUSG00000107638</t>
  </si>
  <si>
    <t>Gm30524</t>
  </si>
  <si>
    <t>24192</t>
  </si>
  <si>
    <t>ENSMUSG00000107639</t>
  </si>
  <si>
    <t>Gm4374</t>
  </si>
  <si>
    <t>24193</t>
  </si>
  <si>
    <t>ENSMUSG00000107647</t>
  </si>
  <si>
    <t>Gm44445</t>
  </si>
  <si>
    <t>24194</t>
  </si>
  <si>
    <t>ENSMUSG00000107653</t>
  </si>
  <si>
    <t>Gm31520</t>
  </si>
  <si>
    <t>24195</t>
  </si>
  <si>
    <t>ENSMUSG00000107655</t>
  </si>
  <si>
    <t>Gm44220</t>
  </si>
  <si>
    <t>24196</t>
  </si>
  <si>
    <t>ENSMUSG00000107658</t>
  </si>
  <si>
    <t>Gm44958</t>
  </si>
  <si>
    <t>24197</t>
  </si>
  <si>
    <t>ENSMUSG00000107667</t>
  </si>
  <si>
    <t>C530044C16Rik</t>
  </si>
  <si>
    <t>24198</t>
  </si>
  <si>
    <t>ENSMUSG00000107668</t>
  </si>
  <si>
    <t>Gm44424</t>
  </si>
  <si>
    <t>24199</t>
  </si>
  <si>
    <t>ENSMUSG00000107672</t>
  </si>
  <si>
    <t>Gm3017</t>
  </si>
  <si>
    <t>24200</t>
  </si>
  <si>
    <t>ENSMUSG00000107676</t>
  </si>
  <si>
    <t>Gm44178</t>
  </si>
  <si>
    <t>24201</t>
  </si>
  <si>
    <t>ENSMUSG00000107677</t>
  </si>
  <si>
    <t>Olfr316</t>
  </si>
  <si>
    <t>24202</t>
  </si>
  <si>
    <t>ENSMUSG00000107680</t>
  </si>
  <si>
    <t>Gm43903</t>
  </si>
  <si>
    <t>24203</t>
  </si>
  <si>
    <t>ENSMUSG00000107681</t>
  </si>
  <si>
    <t>4930528H21Rik</t>
  </si>
  <si>
    <t>24204</t>
  </si>
  <si>
    <t>ENSMUSG00000107688</t>
  </si>
  <si>
    <t>Gm44091</t>
  </si>
  <si>
    <t>24205</t>
  </si>
  <si>
    <t>ENSMUSG00000107690</t>
  </si>
  <si>
    <t>Gm44044</t>
  </si>
  <si>
    <t>24206</t>
  </si>
  <si>
    <t>ENSMUSG00000107695</t>
  </si>
  <si>
    <t>Gm44289</t>
  </si>
  <si>
    <t>24207</t>
  </si>
  <si>
    <t>ENSMUSG00000107698</t>
  </si>
  <si>
    <t>Gm44430</t>
  </si>
  <si>
    <t>24208</t>
  </si>
  <si>
    <t>ENSMUSG00000107702</t>
  </si>
  <si>
    <t>Gm44140</t>
  </si>
  <si>
    <t>24209</t>
  </si>
  <si>
    <t>ENSMUSG00000107706</t>
  </si>
  <si>
    <t>Gm44022</t>
  </si>
  <si>
    <t>24210</t>
  </si>
  <si>
    <t>ENSMUSG00000107709</t>
  </si>
  <si>
    <t>9430018G01Rik</t>
  </si>
  <si>
    <t>24211</t>
  </si>
  <si>
    <t>ENSMUSG00000107715</t>
  </si>
  <si>
    <t>Gm44135</t>
  </si>
  <si>
    <t>24212</t>
  </si>
  <si>
    <t>ENSMUSG00000107719</t>
  </si>
  <si>
    <t>Gm43937</t>
  </si>
  <si>
    <t>24213</t>
  </si>
  <si>
    <t>ENSMUSG00000107720</t>
  </si>
  <si>
    <t>Gm43946</t>
  </si>
  <si>
    <t>24214</t>
  </si>
  <si>
    <t>ENSMUSG00000107722</t>
  </si>
  <si>
    <t>2900060B14Rik</t>
  </si>
  <si>
    <t>24215</t>
  </si>
  <si>
    <t>ENSMUSG00000107723</t>
  </si>
  <si>
    <t>Gm43964</t>
  </si>
  <si>
    <t>24216</t>
  </si>
  <si>
    <t>ENSMUSG00000107726</t>
  </si>
  <si>
    <t>Gm44037</t>
  </si>
  <si>
    <t>24217</t>
  </si>
  <si>
    <t>ENSMUSG00000107728</t>
  </si>
  <si>
    <t>Gm38910</t>
  </si>
  <si>
    <t>24218</t>
  </si>
  <si>
    <t>ENSMUSG00000107732</t>
  </si>
  <si>
    <t>Gm44204</t>
  </si>
  <si>
    <t>24219</t>
  </si>
  <si>
    <t>ENSMUSG00000107733</t>
  </si>
  <si>
    <t>Gm8774</t>
  </si>
  <si>
    <t>24220</t>
  </si>
  <si>
    <t>ENSMUSG00000107734</t>
  </si>
  <si>
    <t>Gm30055</t>
  </si>
  <si>
    <t>24221</t>
  </si>
  <si>
    <t>ENSMUSG00000107736</t>
  </si>
  <si>
    <t>Gm44148</t>
  </si>
  <si>
    <t>24222</t>
  </si>
  <si>
    <t>ENSMUSG00000107741</t>
  </si>
  <si>
    <t>Gm2011</t>
  </si>
  <si>
    <t>24223</t>
  </si>
  <si>
    <t>ENSMUSG00000107742</t>
  </si>
  <si>
    <t>9530085L11Rik</t>
  </si>
  <si>
    <t>24224</t>
  </si>
  <si>
    <t>ENSMUSG00000107743</t>
  </si>
  <si>
    <t>Gm44087</t>
  </si>
  <si>
    <t>24225</t>
  </si>
  <si>
    <t>ENSMUSG00000107745</t>
  </si>
  <si>
    <t>Gm43917</t>
  </si>
  <si>
    <t>24226</t>
  </si>
  <si>
    <t>ENSMUSG00000107747</t>
  </si>
  <si>
    <t>Gm5881</t>
  </si>
  <si>
    <t>24227</t>
  </si>
  <si>
    <t>ENSMUSG00000107749</t>
  </si>
  <si>
    <t>Gm44321</t>
  </si>
  <si>
    <t>24228</t>
  </si>
  <si>
    <t>ENSMUSG00000107750</t>
  </si>
  <si>
    <t>Gm44013</t>
  </si>
  <si>
    <t>24229</t>
  </si>
  <si>
    <t>ENSMUSG00000107753</t>
  </si>
  <si>
    <t>Gm44371</t>
  </si>
  <si>
    <t>24230</t>
  </si>
  <si>
    <t>ENSMUSG00000107756</t>
  </si>
  <si>
    <t>Gm44164</t>
  </si>
  <si>
    <t>24231</t>
  </si>
  <si>
    <t>ENSMUSG00000107758</t>
  </si>
  <si>
    <t>Gm19253</t>
  </si>
  <si>
    <t>24232</t>
  </si>
  <si>
    <t>ENSMUSG00000107759</t>
  </si>
  <si>
    <t>Gm44258</t>
  </si>
  <si>
    <t>24233</t>
  </si>
  <si>
    <t>ENSMUSG00000107760</t>
  </si>
  <si>
    <t>Gm44401</t>
  </si>
  <si>
    <t>24234</t>
  </si>
  <si>
    <t>ENSMUSG00000107761</t>
  </si>
  <si>
    <t>2010008C14Rik</t>
  </si>
  <si>
    <t>24235</t>
  </si>
  <si>
    <t>ENSMUSG00000107766</t>
  </si>
  <si>
    <t>Gm44073</t>
  </si>
  <si>
    <t>24236</t>
  </si>
  <si>
    <t>ENSMUSG00000107767</t>
  </si>
  <si>
    <t>Gm44448</t>
  </si>
  <si>
    <t>24237</t>
  </si>
  <si>
    <t>ENSMUSG00000107768</t>
  </si>
  <si>
    <t>Gm44275</t>
  </si>
  <si>
    <t>24238</t>
  </si>
  <si>
    <t>ENSMUSG00000107770</t>
  </si>
  <si>
    <t>Gm44126</t>
  </si>
  <si>
    <t>24239</t>
  </si>
  <si>
    <t>ENSMUSG00000107780</t>
  </si>
  <si>
    <t>9530013L04Rik</t>
  </si>
  <si>
    <t>24240</t>
  </si>
  <si>
    <t>ENSMUSG00000107788</t>
  </si>
  <si>
    <t>Gm6266</t>
  </si>
  <si>
    <t>24241</t>
  </si>
  <si>
    <t>ENSMUSG00000107792</t>
  </si>
  <si>
    <t>Gm43914</t>
  </si>
  <si>
    <t>24242</t>
  </si>
  <si>
    <t>ENSMUSG00000107794</t>
  </si>
  <si>
    <t>Gm44095</t>
  </si>
  <si>
    <t>24243</t>
  </si>
  <si>
    <t>ENSMUSG00000107795</t>
  </si>
  <si>
    <t>Gm44105</t>
  </si>
  <si>
    <t>24244</t>
  </si>
  <si>
    <t>ENSMUSG00000107796</t>
  </si>
  <si>
    <t>Gm44068</t>
  </si>
  <si>
    <t>24245</t>
  </si>
  <si>
    <t>ENSMUSG00000107798</t>
  </si>
  <si>
    <t>Gm44064</t>
  </si>
  <si>
    <t>24246</t>
  </si>
  <si>
    <t>ENSMUSG00000107801</t>
  </si>
  <si>
    <t>Gm44086</t>
  </si>
  <si>
    <t>24247</t>
  </si>
  <si>
    <t>ENSMUSG00000107802</t>
  </si>
  <si>
    <t>1700126G02Rik</t>
  </si>
  <si>
    <t>24248</t>
  </si>
  <si>
    <t>ENSMUSG00000107810</t>
  </si>
  <si>
    <t>Gm18609</t>
  </si>
  <si>
    <t>24249</t>
  </si>
  <si>
    <t>ENSMUSG00000107811</t>
  </si>
  <si>
    <t>Gm44000</t>
  </si>
  <si>
    <t>24250</t>
  </si>
  <si>
    <t>ENSMUSG00000107812</t>
  </si>
  <si>
    <t>Gm43935</t>
  </si>
  <si>
    <t>24251</t>
  </si>
  <si>
    <t>ENSMUSG00000107813</t>
  </si>
  <si>
    <t>Gm44434</t>
  </si>
  <si>
    <t>24252</t>
  </si>
  <si>
    <t>ENSMUSG00000107814</t>
  </si>
  <si>
    <t>Gm35876</t>
  </si>
  <si>
    <t>24253</t>
  </si>
  <si>
    <t>ENSMUSG00000107829</t>
  </si>
  <si>
    <t>Gm43985</t>
  </si>
  <si>
    <t>24254</t>
  </si>
  <si>
    <t>ENSMUSG00000107833</t>
  </si>
  <si>
    <t>Gm18791</t>
  </si>
  <si>
    <t>24255</t>
  </si>
  <si>
    <t>ENSMUSG00000107835</t>
  </si>
  <si>
    <t>Gm43999</t>
  </si>
  <si>
    <t>24256</t>
  </si>
  <si>
    <t>ENSMUSG00000107838</t>
  </si>
  <si>
    <t>Gm45769</t>
  </si>
  <si>
    <t>24257</t>
  </si>
  <si>
    <t>ENSMUSG00000107841</t>
  </si>
  <si>
    <t>Gm44185</t>
  </si>
  <si>
    <t>24258</t>
  </si>
  <si>
    <t>ENSMUSG00000107846</t>
  </si>
  <si>
    <t>Gm43963</t>
  </si>
  <si>
    <t>24259</t>
  </si>
  <si>
    <t>ENSMUSG00000107849</t>
  </si>
  <si>
    <t>Gm43904</t>
  </si>
  <si>
    <t>24260</t>
  </si>
  <si>
    <t>ENSMUSG00000107855</t>
  </si>
  <si>
    <t>Gm44110</t>
  </si>
  <si>
    <t>24261</t>
  </si>
  <si>
    <t>ENSMUSG00000107861</t>
  </si>
  <si>
    <t>Gm44253</t>
  </si>
  <si>
    <t>24262</t>
  </si>
  <si>
    <t>ENSMUSG00000107865</t>
  </si>
  <si>
    <t>Gm44417</t>
  </si>
  <si>
    <t>24263</t>
  </si>
  <si>
    <t>ENSMUSG00000107867</t>
  </si>
  <si>
    <t>Gm43992</t>
  </si>
  <si>
    <t>24264</t>
  </si>
  <si>
    <t>ENSMUSG00000107868</t>
  </si>
  <si>
    <t>Gm5112</t>
  </si>
  <si>
    <t>24265</t>
  </si>
  <si>
    <t>ENSMUSG00000107869</t>
  </si>
  <si>
    <t>Gm29848</t>
  </si>
  <si>
    <t>24266</t>
  </si>
  <si>
    <t>ENSMUSG00000107873</t>
  </si>
  <si>
    <t>Gm19065</t>
  </si>
  <si>
    <t>24267</t>
  </si>
  <si>
    <t>ENSMUSG00000107875</t>
  </si>
  <si>
    <t>Gm44696</t>
  </si>
  <si>
    <t>24268</t>
  </si>
  <si>
    <t>ENSMUSG00000107876</t>
  </si>
  <si>
    <t>Gm43936</t>
  </si>
  <si>
    <t>24269</t>
  </si>
  <si>
    <t>ENSMUSG00000107877</t>
  </si>
  <si>
    <t>Gm43951</t>
  </si>
  <si>
    <t>24270</t>
  </si>
  <si>
    <t>ENSMUSG00000107878</t>
  </si>
  <si>
    <t>Gm44106</t>
  </si>
  <si>
    <t>24271</t>
  </si>
  <si>
    <t>ENSMUSG00000107879</t>
  </si>
  <si>
    <t>9330102E08Rik</t>
  </si>
  <si>
    <t>24272</t>
  </si>
  <si>
    <t>ENSMUSG00000107881</t>
  </si>
  <si>
    <t>Gm44250</t>
  </si>
  <si>
    <t>24273</t>
  </si>
  <si>
    <t>ENSMUSG00000107884</t>
  </si>
  <si>
    <t>Gm44144</t>
  </si>
  <si>
    <t>24274</t>
  </si>
  <si>
    <t>ENSMUSG00000107894</t>
  </si>
  <si>
    <t>Gm10388</t>
  </si>
  <si>
    <t>24275</t>
  </si>
  <si>
    <t>ENSMUSG00000107899</t>
  </si>
  <si>
    <t>Gm44069</t>
  </si>
  <si>
    <t>24276</t>
  </si>
  <si>
    <t>ENSMUSG00000107906</t>
  </si>
  <si>
    <t>Gm5580</t>
  </si>
  <si>
    <t>24277</t>
  </si>
  <si>
    <t>ENSMUSG00000107909</t>
  </si>
  <si>
    <t>2610017A05Rik</t>
  </si>
  <si>
    <t>24278</t>
  </si>
  <si>
    <t>ENSMUSG00000107915</t>
  </si>
  <si>
    <t>Gm44014</t>
  </si>
  <si>
    <t>24279</t>
  </si>
  <si>
    <t>ENSMUSG00000107928</t>
  </si>
  <si>
    <t>Gm45140</t>
  </si>
  <si>
    <t>24280</t>
  </si>
  <si>
    <t>ENSMUSG00000107932</t>
  </si>
  <si>
    <t>Gm44432</t>
  </si>
  <si>
    <t>24281</t>
  </si>
  <si>
    <t>ENSMUSG00000107937</t>
  </si>
  <si>
    <t>Gm44200</t>
  </si>
  <si>
    <t>24282</t>
  </si>
  <si>
    <t>ENSMUSG00000107944</t>
  </si>
  <si>
    <t>Gm44280</t>
  </si>
  <si>
    <t>24283</t>
  </si>
  <si>
    <t>ENSMUSG00000107946</t>
  </si>
  <si>
    <t>Gm44066</t>
  </si>
  <si>
    <t>24284</t>
  </si>
  <si>
    <t>ENSMUSG00000107949</t>
  </si>
  <si>
    <t>Gm44157</t>
  </si>
  <si>
    <t>24285</t>
  </si>
  <si>
    <t>ENSMUSG00000107950</t>
  </si>
  <si>
    <t>Gm6375</t>
  </si>
  <si>
    <t>24286</t>
  </si>
  <si>
    <t>ENSMUSG00000107951</t>
  </si>
  <si>
    <t>Gm6210</t>
  </si>
  <si>
    <t>24287</t>
  </si>
  <si>
    <t>ENSMUSG00000107954</t>
  </si>
  <si>
    <t>Gm43942</t>
  </si>
  <si>
    <t>24288</t>
  </si>
  <si>
    <t>ENSMUSG00000107955</t>
  </si>
  <si>
    <t>Gm44027</t>
  </si>
  <si>
    <t>24289</t>
  </si>
  <si>
    <t>ENSMUSG00000107962</t>
  </si>
  <si>
    <t>Gm43980</t>
  </si>
  <si>
    <t>24290</t>
  </si>
  <si>
    <t>ENSMUSG00000107966</t>
  </si>
  <si>
    <t>Gm44001</t>
  </si>
  <si>
    <t>24291</t>
  </si>
  <si>
    <t>ENSMUSG00000107968</t>
  </si>
  <si>
    <t>Gm44419</t>
  </si>
  <si>
    <t>24292</t>
  </si>
  <si>
    <t>ENSMUSG00000107969</t>
  </si>
  <si>
    <t>Gm44085</t>
  </si>
  <si>
    <t>24293</t>
  </si>
  <si>
    <t>ENSMUSG00000107970</t>
  </si>
  <si>
    <t>AC132412.1</t>
  </si>
  <si>
    <t>24294</t>
  </si>
  <si>
    <t>ENSMUSG00000107971</t>
  </si>
  <si>
    <t>Gm44260</t>
  </si>
  <si>
    <t>24295</t>
  </si>
  <si>
    <t>ENSMUSG00000107989</t>
  </si>
  <si>
    <t>Gm19692</t>
  </si>
  <si>
    <t>24296</t>
  </si>
  <si>
    <t>ENSMUSG00000107990</t>
  </si>
  <si>
    <t>Gm7890</t>
  </si>
  <si>
    <t>24297</t>
  </si>
  <si>
    <t>ENSMUSG00000107994</t>
  </si>
  <si>
    <t>D830050J10Rik</t>
  </si>
  <si>
    <t>24298</t>
  </si>
  <si>
    <t>ENSMUSG00000107997</t>
  </si>
  <si>
    <t>Gm44243</t>
  </si>
  <si>
    <t>24299</t>
  </si>
  <si>
    <t>ENSMUSG00000108004</t>
  </si>
  <si>
    <t>Gm44080</t>
  </si>
  <si>
    <t>24300</t>
  </si>
  <si>
    <t>ENSMUSG00000108006</t>
  </si>
  <si>
    <t>Gm44418</t>
  </si>
  <si>
    <t>24301</t>
  </si>
  <si>
    <t>ENSMUSG00000108010</t>
  </si>
  <si>
    <t>Gm38708</t>
  </si>
  <si>
    <t>24302</t>
  </si>
  <si>
    <t>ENSMUSG00000108012</t>
  </si>
  <si>
    <t>Gm44012</t>
  </si>
  <si>
    <t>24303</t>
  </si>
  <si>
    <t>ENSMUSG00000108019</t>
  </si>
  <si>
    <t>Gm44108</t>
  </si>
  <si>
    <t>24304</t>
  </si>
  <si>
    <t>ENSMUSG00000108024</t>
  </si>
  <si>
    <t>Gm43912</t>
  </si>
  <si>
    <t>24305</t>
  </si>
  <si>
    <t>ENSMUSG00000108030</t>
  </si>
  <si>
    <t>9530062K07Rik</t>
  </si>
  <si>
    <t>24306</t>
  </si>
  <si>
    <t>ENSMUSG00000108033</t>
  </si>
  <si>
    <t>Gm44284</t>
  </si>
  <si>
    <t>24307</t>
  </si>
  <si>
    <t>ENSMUSG00000108034</t>
  </si>
  <si>
    <t>4930557K07Rik</t>
  </si>
  <si>
    <t>24308</t>
  </si>
  <si>
    <t>ENSMUSG00000108035</t>
  </si>
  <si>
    <t>Gm44021</t>
  </si>
  <si>
    <t>24309</t>
  </si>
  <si>
    <t>ENSMUSG00000108036</t>
  </si>
  <si>
    <t>Gm43967</t>
  </si>
  <si>
    <t>24310</t>
  </si>
  <si>
    <t>ENSMUSG00000108037</t>
  </si>
  <si>
    <t>Gm44597</t>
  </si>
  <si>
    <t>24311</t>
  </si>
  <si>
    <t>ENSMUSG00000108042</t>
  </si>
  <si>
    <t>B130021K23Rik</t>
  </si>
  <si>
    <t>24312</t>
  </si>
  <si>
    <t>ENSMUSG00000108045</t>
  </si>
  <si>
    <t>Gm5576</t>
  </si>
  <si>
    <t>24313</t>
  </si>
  <si>
    <t>ENSMUSG00000108046</t>
  </si>
  <si>
    <t>Gm43924</t>
  </si>
  <si>
    <t>24314</t>
  </si>
  <si>
    <t>ENSMUSG00000108049</t>
  </si>
  <si>
    <t>Gm44168</t>
  </si>
  <si>
    <t>24315</t>
  </si>
  <si>
    <t>ENSMUSG00000108053</t>
  </si>
  <si>
    <t>Gm43890</t>
  </si>
  <si>
    <t>24316</t>
  </si>
  <si>
    <t>ENSMUSG00000108059</t>
  </si>
  <si>
    <t>Gm44369</t>
  </si>
  <si>
    <t>24317</t>
  </si>
  <si>
    <t>ENSMUSG00000108060</t>
  </si>
  <si>
    <t>4921529L05Rik</t>
  </si>
  <si>
    <t>24318</t>
  </si>
  <si>
    <t>ENSMUSG00000108064</t>
  </si>
  <si>
    <t>Gm44423</t>
  </si>
  <si>
    <t>24319</t>
  </si>
  <si>
    <t>ENSMUSG00000108067</t>
  </si>
  <si>
    <t>Gm43953</t>
  </si>
  <si>
    <t>24320</t>
  </si>
  <si>
    <t>ENSMUSG00000108068</t>
  </si>
  <si>
    <t>Gm44075</t>
  </si>
  <si>
    <t>24321</t>
  </si>
  <si>
    <t>ENSMUSG00000108075</t>
  </si>
  <si>
    <t>Gm45061</t>
  </si>
  <si>
    <t>24322</t>
  </si>
  <si>
    <t>ENSMUSG00000108076</t>
  </si>
  <si>
    <t>9530086O07Rik</t>
  </si>
  <si>
    <t>24323</t>
  </si>
  <si>
    <t>ENSMUSG00000108079</t>
  </si>
  <si>
    <t>Gm44210</t>
  </si>
  <si>
    <t>24324</t>
  </si>
  <si>
    <t>ENSMUSG00000108080</t>
  </si>
  <si>
    <t>Gm10209</t>
  </si>
  <si>
    <t>24325</t>
  </si>
  <si>
    <t>ENSMUSG00000108081</t>
  </si>
  <si>
    <t>Gm44026</t>
  </si>
  <si>
    <t>24326</t>
  </si>
  <si>
    <t>ENSMUSG00000108084</t>
  </si>
  <si>
    <t>Gm7932</t>
  </si>
  <si>
    <t>24327</t>
  </si>
  <si>
    <t>ENSMUSG00000108089</t>
  </si>
  <si>
    <t>Gm3148</t>
  </si>
  <si>
    <t>24328</t>
  </si>
  <si>
    <t>ENSMUSG00000108090</t>
  </si>
  <si>
    <t>Gm6637</t>
  </si>
  <si>
    <t>24329</t>
  </si>
  <si>
    <t>ENSMUSG00000108093</t>
  </si>
  <si>
    <t>Gm44102</t>
  </si>
  <si>
    <t>24330</t>
  </si>
  <si>
    <t>ENSMUSG00000108094</t>
  </si>
  <si>
    <t>Gm31108</t>
  </si>
  <si>
    <t>24331</t>
  </si>
  <si>
    <t>ENSMUSG00000108096</t>
  </si>
  <si>
    <t>Minpp1-ps</t>
  </si>
  <si>
    <t>24332</t>
  </si>
  <si>
    <t>ENSMUSG00000108101</t>
  </si>
  <si>
    <t>Gm45738</t>
  </si>
  <si>
    <t>24333</t>
  </si>
  <si>
    <t>ENSMUSG00000108107</t>
  </si>
  <si>
    <t>Gm5312</t>
  </si>
  <si>
    <t>24334</t>
  </si>
  <si>
    <t>ENSMUSG00000108108</t>
  </si>
  <si>
    <t>Gm44270</t>
  </si>
  <si>
    <t>24335</t>
  </si>
  <si>
    <t>ENSMUSG00000108109</t>
  </si>
  <si>
    <t>Gm44287</t>
  </si>
  <si>
    <t>24336</t>
  </si>
  <si>
    <t>ENSMUSG00000108115</t>
  </si>
  <si>
    <t>Gm7039</t>
  </si>
  <si>
    <t>24337</t>
  </si>
  <si>
    <t>ENSMUSG00000108119</t>
  </si>
  <si>
    <t>Gm43891</t>
  </si>
  <si>
    <t>24338</t>
  </si>
  <si>
    <t>ENSMUSG00000108120</t>
  </si>
  <si>
    <t>9930120I10Rik</t>
  </si>
  <si>
    <t>24339</t>
  </si>
  <si>
    <t>ENSMUSG00000108121</t>
  </si>
  <si>
    <t>Gm43952</t>
  </si>
  <si>
    <t>24340</t>
  </si>
  <si>
    <t>ENSMUSG00000108122</t>
  </si>
  <si>
    <t>Gm44116</t>
  </si>
  <si>
    <t>24341</t>
  </si>
  <si>
    <t>ENSMUSG00000108124</t>
  </si>
  <si>
    <t>Gm44146</t>
  </si>
  <si>
    <t>24342</t>
  </si>
  <si>
    <t>ENSMUSG00000108125</t>
  </si>
  <si>
    <t>Gm17812</t>
  </si>
  <si>
    <t>24343</t>
  </si>
  <si>
    <t>ENSMUSG00000108126</t>
  </si>
  <si>
    <t>Gm43909</t>
  </si>
  <si>
    <t>24344</t>
  </si>
  <si>
    <t>ENSMUSG00000108129</t>
  </si>
  <si>
    <t>4930417O13Rik</t>
  </si>
  <si>
    <t>24345</t>
  </si>
  <si>
    <t>ENSMUSG00000108132</t>
  </si>
  <si>
    <t>Gm44175</t>
  </si>
  <si>
    <t>24346</t>
  </si>
  <si>
    <t>ENSMUSG00000108137</t>
  </si>
  <si>
    <t>Gm44053</t>
  </si>
  <si>
    <t>24347</t>
  </si>
  <si>
    <t>ENSMUSG00000108141</t>
  </si>
  <si>
    <t>Gm44079</t>
  </si>
  <si>
    <t>24348</t>
  </si>
  <si>
    <t>ENSMUSG00000108142</t>
  </si>
  <si>
    <t>Gm7498</t>
  </si>
  <si>
    <t>24349</t>
  </si>
  <si>
    <t>ENSMUSG00000108143</t>
  </si>
  <si>
    <t>Gm44414</t>
  </si>
  <si>
    <t>24350</t>
  </si>
  <si>
    <t>ENSMUSG00000108145</t>
  </si>
  <si>
    <t>Gm38811</t>
  </si>
  <si>
    <t>24351</t>
  </si>
  <si>
    <t>ENSMUSG00000108148</t>
  </si>
  <si>
    <t>Gm44020</t>
  </si>
  <si>
    <t>24352</t>
  </si>
  <si>
    <t>ENSMUSG00000108152</t>
  </si>
  <si>
    <t>Gm44152</t>
  </si>
  <si>
    <t>24353</t>
  </si>
  <si>
    <t>ENSMUSG00000108154</t>
  </si>
  <si>
    <t>Gm44033</t>
  </si>
  <si>
    <t>24354</t>
  </si>
  <si>
    <t>ENSMUSG00000108155</t>
  </si>
  <si>
    <t>Gm44443</t>
  </si>
  <si>
    <t>24355</t>
  </si>
  <si>
    <t>ENSMUSG00000108161</t>
  </si>
  <si>
    <t>Gm32914</t>
  </si>
  <si>
    <t>24356</t>
  </si>
  <si>
    <t>ENSMUSG00000108169</t>
  </si>
  <si>
    <t>Gm43958</t>
  </si>
  <si>
    <t>24357</t>
  </si>
  <si>
    <t>ENSMUSG00000108170</t>
  </si>
  <si>
    <t>Gm43966</t>
  </si>
  <si>
    <t>24358</t>
  </si>
  <si>
    <t>ENSMUSG00000108171</t>
  </si>
  <si>
    <t>Gm43915</t>
  </si>
  <si>
    <t>24359</t>
  </si>
  <si>
    <t>ENSMUSG00000108175</t>
  </si>
  <si>
    <t>Gm16499</t>
  </si>
  <si>
    <t>24360</t>
  </si>
  <si>
    <t>ENSMUSG00000108176</t>
  </si>
  <si>
    <t>Gm43965</t>
  </si>
  <si>
    <t>24361</t>
  </si>
  <si>
    <t>ENSMUSG00000108180</t>
  </si>
  <si>
    <t>Gm44141</t>
  </si>
  <si>
    <t>24362</t>
  </si>
  <si>
    <t>ENSMUSG00000108181</t>
  </si>
  <si>
    <t>C030015A19Rik</t>
  </si>
  <si>
    <t>24363</t>
  </si>
  <si>
    <t>ENSMUSG00000108184</t>
  </si>
  <si>
    <t>Gm44198</t>
  </si>
  <si>
    <t>24364</t>
  </si>
  <si>
    <t>ENSMUSG00000108185</t>
  </si>
  <si>
    <t>Gm19653</t>
  </si>
  <si>
    <t>24365</t>
  </si>
  <si>
    <t>ENSMUSG00000108190</t>
  </si>
  <si>
    <t>Gm44731</t>
  </si>
  <si>
    <t>24366</t>
  </si>
  <si>
    <t>ENSMUSG00000108195</t>
  </si>
  <si>
    <t>Gm44415</t>
  </si>
  <si>
    <t>24367</t>
  </si>
  <si>
    <t>ENSMUSG00000108196</t>
  </si>
  <si>
    <t>Gm36328</t>
  </si>
  <si>
    <t>24368</t>
  </si>
  <si>
    <t>ENSMUSG00000108199</t>
  </si>
  <si>
    <t>Gm44249</t>
  </si>
  <si>
    <t>24369</t>
  </si>
  <si>
    <t>ENSMUSG00000108200</t>
  </si>
  <si>
    <t>Gm43931</t>
  </si>
  <si>
    <t>24370</t>
  </si>
  <si>
    <t>ENSMUSG00000108207</t>
  </si>
  <si>
    <t>1810059H22Rik</t>
  </si>
  <si>
    <t>24371</t>
  </si>
  <si>
    <t>ENSMUSG00000108210</t>
  </si>
  <si>
    <t>Gm35808</t>
  </si>
  <si>
    <t>24372</t>
  </si>
  <si>
    <t>ENSMUSG00000108211</t>
  </si>
  <si>
    <t>Gm44130</t>
  </si>
  <si>
    <t>24373</t>
  </si>
  <si>
    <t>ENSMUSG00000108214</t>
  </si>
  <si>
    <t>Gm43982</t>
  </si>
  <si>
    <t>24374</t>
  </si>
  <si>
    <t>ENSMUSG00000108216</t>
  </si>
  <si>
    <t>Gm44153</t>
  </si>
  <si>
    <t>24375</t>
  </si>
  <si>
    <t>ENSMUSG00000108218</t>
  </si>
  <si>
    <t>Olfr1372-ps1</t>
  </si>
  <si>
    <t>24376</t>
  </si>
  <si>
    <t>ENSMUSG00000108219</t>
  </si>
  <si>
    <t>Gm44101</t>
  </si>
  <si>
    <t>24377</t>
  </si>
  <si>
    <t>ENSMUSG00000108227</t>
  </si>
  <si>
    <t>4933412L11Rik</t>
  </si>
  <si>
    <t>24378</t>
  </si>
  <si>
    <t>ENSMUSG00000108228</t>
  </si>
  <si>
    <t>6430584L05Rik</t>
  </si>
  <si>
    <t>24379</t>
  </si>
  <si>
    <t>ENSMUSG00000108231</t>
  </si>
  <si>
    <t>Gm4045</t>
  </si>
  <si>
    <t>24380</t>
  </si>
  <si>
    <t>ENSMUSG00000108232</t>
  </si>
  <si>
    <t>Gm43916</t>
  </si>
  <si>
    <t>24381</t>
  </si>
  <si>
    <t>ENSMUSG00000108233</t>
  </si>
  <si>
    <t>Gm44084</t>
  </si>
  <si>
    <t>24382</t>
  </si>
  <si>
    <t>ENSMUSG00000108234</t>
  </si>
  <si>
    <t>Gm44428</t>
  </si>
  <si>
    <t>24383</t>
  </si>
  <si>
    <t>ENSMUSG00000108238</t>
  </si>
  <si>
    <t>Gm43984</t>
  </si>
  <si>
    <t>24384</t>
  </si>
  <si>
    <t>ENSMUSG00000108239</t>
  </si>
  <si>
    <t>Gm19434</t>
  </si>
  <si>
    <t>24385</t>
  </si>
  <si>
    <t>ENSMUSG00000108244</t>
  </si>
  <si>
    <t>Gm44077</t>
  </si>
  <si>
    <t>24386</t>
  </si>
  <si>
    <t>ENSMUSG00000108255</t>
  </si>
  <si>
    <t>24387</t>
  </si>
  <si>
    <t>ENSMUSG00000108256</t>
  </si>
  <si>
    <t>Gm43923</t>
  </si>
  <si>
    <t>24388</t>
  </si>
  <si>
    <t>ENSMUSG00000108257</t>
  </si>
  <si>
    <t>Gm44251</t>
  </si>
  <si>
    <t>24389</t>
  </si>
  <si>
    <t>ENSMUSG00000108258</t>
  </si>
  <si>
    <t>Gm43913</t>
  </si>
  <si>
    <t>24390</t>
  </si>
  <si>
    <t>ENSMUSG00000108260</t>
  </si>
  <si>
    <t>Gm3793</t>
  </si>
  <si>
    <t>24391</t>
  </si>
  <si>
    <t>ENSMUSG00000108263</t>
  </si>
  <si>
    <t>1700051K13Rik</t>
  </si>
  <si>
    <t>24392</t>
  </si>
  <si>
    <t>ENSMUSG00000108266</t>
  </si>
  <si>
    <t>Gm5305</t>
  </si>
  <si>
    <t>24393</t>
  </si>
  <si>
    <t>ENSMUSG00000108267</t>
  </si>
  <si>
    <t>Gm44190</t>
  </si>
  <si>
    <t>24394</t>
  </si>
  <si>
    <t>ENSMUSG00000108268</t>
  </si>
  <si>
    <t>Gm44187</t>
  </si>
  <si>
    <t>24395</t>
  </si>
  <si>
    <t>ENSMUSG00000108269</t>
  </si>
  <si>
    <t>Gm18422</t>
  </si>
  <si>
    <t>24396</t>
  </si>
  <si>
    <t>ENSMUSG00000108279</t>
  </si>
  <si>
    <t>Gm44024</t>
  </si>
  <si>
    <t>24397</t>
  </si>
  <si>
    <t>ENSMUSG00000108280</t>
  </si>
  <si>
    <t>Gm8703</t>
  </si>
  <si>
    <t>24398</t>
  </si>
  <si>
    <t>ENSMUSG00000108282</t>
  </si>
  <si>
    <t>Gm44317</t>
  </si>
  <si>
    <t>24399</t>
  </si>
  <si>
    <t>ENSMUSG00000108283</t>
  </si>
  <si>
    <t>Gm44008</t>
  </si>
  <si>
    <t>24400</t>
  </si>
  <si>
    <t>ENSMUSG00000108285</t>
  </si>
  <si>
    <t>Gm34358</t>
  </si>
  <si>
    <t>24401</t>
  </si>
  <si>
    <t>ENSMUSG00000108286</t>
  </si>
  <si>
    <t>Gm44224</t>
  </si>
  <si>
    <t>24402</t>
  </si>
  <si>
    <t>ENSMUSG00000108289</t>
  </si>
  <si>
    <t>Gm44174</t>
  </si>
  <si>
    <t>24403</t>
  </si>
  <si>
    <t>ENSMUSG00000108291</t>
  </si>
  <si>
    <t>Gm44292</t>
  </si>
  <si>
    <t>24404</t>
  </si>
  <si>
    <t>ENSMUSG00000108298</t>
  </si>
  <si>
    <t>Gm44226</t>
  </si>
  <si>
    <t>24405</t>
  </si>
  <si>
    <t>ENSMUSG00000108305</t>
  </si>
  <si>
    <t>Gm19078</t>
  </si>
  <si>
    <t>24406</t>
  </si>
  <si>
    <t>ENSMUSG00000108308</t>
  </si>
  <si>
    <t>Gm45218</t>
  </si>
  <si>
    <t>24407</t>
  </si>
  <si>
    <t>ENSMUSG00000108311</t>
  </si>
  <si>
    <t>Gm44737</t>
  </si>
  <si>
    <t>24408</t>
  </si>
  <si>
    <t>ENSMUSG00000108314</t>
  </si>
  <si>
    <t>Prkcz2</t>
  </si>
  <si>
    <t>24409</t>
  </si>
  <si>
    <t>ENSMUSG00000108316</t>
  </si>
  <si>
    <t>Gm44589</t>
  </si>
  <si>
    <t>24410</t>
  </si>
  <si>
    <t>ENSMUSG00000108317</t>
  </si>
  <si>
    <t>Gm44663</t>
  </si>
  <si>
    <t>24411</t>
  </si>
  <si>
    <t>ENSMUSG00000108318</t>
  </si>
  <si>
    <t>Gm45170</t>
  </si>
  <si>
    <t>24412</t>
  </si>
  <si>
    <t>ENSMUSG00000108319</t>
  </si>
  <si>
    <t>Gm44552</t>
  </si>
  <si>
    <t>24413</t>
  </si>
  <si>
    <t>ENSMUSG00000108320</t>
  </si>
  <si>
    <t>Gm44877</t>
  </si>
  <si>
    <t>24414</t>
  </si>
  <si>
    <t>ENSMUSG00000108321</t>
  </si>
  <si>
    <t>Gm44649</t>
  </si>
  <si>
    <t>24415</t>
  </si>
  <si>
    <t>ENSMUSG00000108322</t>
  </si>
  <si>
    <t>5430431A17Rik</t>
  </si>
  <si>
    <t>24416</t>
  </si>
  <si>
    <t>ENSMUSG00000108332</t>
  </si>
  <si>
    <t>D530033B14Rik</t>
  </si>
  <si>
    <t>24417</t>
  </si>
  <si>
    <t>ENSMUSG00000108333</t>
  </si>
  <si>
    <t>Gm45095</t>
  </si>
  <si>
    <t>24418</t>
  </si>
  <si>
    <t>ENSMUSG00000108338</t>
  </si>
  <si>
    <t>Gm44794</t>
  </si>
  <si>
    <t>24419</t>
  </si>
  <si>
    <t>ENSMUSG00000108341</t>
  </si>
  <si>
    <t>Gm44746</t>
  </si>
  <si>
    <t>24420</t>
  </si>
  <si>
    <t>ENSMUSG00000108347</t>
  </si>
  <si>
    <t>Gm19187</t>
  </si>
  <si>
    <t>24421</t>
  </si>
  <si>
    <t>ENSMUSG00000108348</t>
  </si>
  <si>
    <t>Gm42372</t>
  </si>
  <si>
    <t>24422</t>
  </si>
  <si>
    <t>ENSMUSG00000108350</t>
  </si>
  <si>
    <t>Gm44950</t>
  </si>
  <si>
    <t>24423</t>
  </si>
  <si>
    <t>ENSMUSG00000108353</t>
  </si>
  <si>
    <t>Gm45205</t>
  </si>
  <si>
    <t>24424</t>
  </si>
  <si>
    <t>ENSMUSG00000108358</t>
  </si>
  <si>
    <t>Gm44509</t>
  </si>
  <si>
    <t>24425</t>
  </si>
  <si>
    <t>ENSMUSG00000108359</t>
  </si>
  <si>
    <t>C430039J01Rik</t>
  </si>
  <si>
    <t>24426</t>
  </si>
  <si>
    <t>ENSMUSG00000108362</t>
  </si>
  <si>
    <t>Gm18561</t>
  </si>
  <si>
    <t>24427</t>
  </si>
  <si>
    <t>ENSMUSG00000108365</t>
  </si>
  <si>
    <t>Gm44951</t>
  </si>
  <si>
    <t>24428</t>
  </si>
  <si>
    <t>ENSMUSG00000108366</t>
  </si>
  <si>
    <t>Gm5586</t>
  </si>
  <si>
    <t>24429</t>
  </si>
  <si>
    <t>ENSMUSG00000108367</t>
  </si>
  <si>
    <t>Gm4881</t>
  </si>
  <si>
    <t>24430</t>
  </si>
  <si>
    <t>ENSMUSG00000108368</t>
  </si>
  <si>
    <t>Gm45053</t>
  </si>
  <si>
    <t>24431</t>
  </si>
  <si>
    <t>ENSMUSG00000108371</t>
  </si>
  <si>
    <t>Gm38832</t>
  </si>
  <si>
    <t>24432</t>
  </si>
  <si>
    <t>ENSMUSG00000108372</t>
  </si>
  <si>
    <t>Gm45124</t>
  </si>
  <si>
    <t>24433</t>
  </si>
  <si>
    <t>ENSMUSG00000108375</t>
  </si>
  <si>
    <t>Gm45003</t>
  </si>
  <si>
    <t>24434</t>
  </si>
  <si>
    <t>ENSMUSG00000108376</t>
  </si>
  <si>
    <t>Gm44874</t>
  </si>
  <si>
    <t>24435</t>
  </si>
  <si>
    <t>ENSMUSG00000108378</t>
  </si>
  <si>
    <t>Gm44641</t>
  </si>
  <si>
    <t>24436</t>
  </si>
  <si>
    <t>ENSMUSG00000108382</t>
  </si>
  <si>
    <t>4930448A20Rik</t>
  </si>
  <si>
    <t>24437</t>
  </si>
  <si>
    <t>ENSMUSG00000108388</t>
  </si>
  <si>
    <t>Gm44673</t>
  </si>
  <si>
    <t>24438</t>
  </si>
  <si>
    <t>ENSMUSG00000108389</t>
  </si>
  <si>
    <t>Gm45206</t>
  </si>
  <si>
    <t>24439</t>
  </si>
  <si>
    <t>ENSMUSG00000108390</t>
  </si>
  <si>
    <t>Gm39038</t>
  </si>
  <si>
    <t>24440</t>
  </si>
  <si>
    <t>ENSMUSG00000108391</t>
  </si>
  <si>
    <t>Gm9768</t>
  </si>
  <si>
    <t>24441</t>
  </si>
  <si>
    <t>ENSMUSG00000108393</t>
  </si>
  <si>
    <t>Gm32633</t>
  </si>
  <si>
    <t>24442</t>
  </si>
  <si>
    <t>ENSMUSG00000108394</t>
  </si>
  <si>
    <t>Gm45477</t>
  </si>
  <si>
    <t>24443</t>
  </si>
  <si>
    <t>ENSMUSG00000108396</t>
  </si>
  <si>
    <t>Gm6905</t>
  </si>
  <si>
    <t>24444</t>
  </si>
  <si>
    <t>ENSMUSG00000108398</t>
  </si>
  <si>
    <t>Gm30191</t>
  </si>
  <si>
    <t>24445</t>
  </si>
  <si>
    <t>ENSMUSG00000108402</t>
  </si>
  <si>
    <t>9430064I24Rik</t>
  </si>
  <si>
    <t>24446</t>
  </si>
  <si>
    <t>ENSMUSG00000108405</t>
  </si>
  <si>
    <t>Ywhaq-ps1</t>
  </si>
  <si>
    <t>24447</t>
  </si>
  <si>
    <t>ENSMUSG00000108412</t>
  </si>
  <si>
    <t>Gm45005</t>
  </si>
  <si>
    <t>24448</t>
  </si>
  <si>
    <t>ENSMUSG00000108414</t>
  </si>
  <si>
    <t>Snhg1</t>
  </si>
  <si>
    <t>24449</t>
  </si>
  <si>
    <t>ENSMUSG00000108417</t>
  </si>
  <si>
    <t>Gm30928</t>
  </si>
  <si>
    <t>24450</t>
  </si>
  <si>
    <t>ENSMUSG00000108418</t>
  </si>
  <si>
    <t>Gm44627</t>
  </si>
  <si>
    <t>24451</t>
  </si>
  <si>
    <t>ENSMUSG00000108420</t>
  </si>
  <si>
    <t>Gm45141</t>
  </si>
  <si>
    <t>24452</t>
  </si>
  <si>
    <t>ENSMUSG00000108422</t>
  </si>
  <si>
    <t>Gm44765</t>
  </si>
  <si>
    <t>24453</t>
  </si>
  <si>
    <t>ENSMUSG00000108423</t>
  </si>
  <si>
    <t>Gm44856</t>
  </si>
  <si>
    <t>24454</t>
  </si>
  <si>
    <t>ENSMUSG00000108425</t>
  </si>
  <si>
    <t>Gm44706</t>
  </si>
  <si>
    <t>24455</t>
  </si>
  <si>
    <t>ENSMUSG00000108427</t>
  </si>
  <si>
    <t>Gm36696</t>
  </si>
  <si>
    <t>24456</t>
  </si>
  <si>
    <t>ENSMUSG00000108434</t>
  </si>
  <si>
    <t>Gm45768</t>
  </si>
  <si>
    <t>24457</t>
  </si>
  <si>
    <t>ENSMUSG00000108435</t>
  </si>
  <si>
    <t>Gm45051</t>
  </si>
  <si>
    <t>24458</t>
  </si>
  <si>
    <t>ENSMUSG00000108436</t>
  </si>
  <si>
    <t>Gm44851</t>
  </si>
  <si>
    <t>24459</t>
  </si>
  <si>
    <t>ENSMUSG00000108442</t>
  </si>
  <si>
    <t>Rpl15-ps5</t>
  </si>
  <si>
    <t>24460</t>
  </si>
  <si>
    <t>ENSMUSG00000108443</t>
  </si>
  <si>
    <t>Gm44510</t>
  </si>
  <si>
    <t>24461</t>
  </si>
  <si>
    <t>ENSMUSG00000108446</t>
  </si>
  <si>
    <t>Gm44997</t>
  </si>
  <si>
    <t>24462</t>
  </si>
  <si>
    <t>ENSMUSG00000108447</t>
  </si>
  <si>
    <t>Gm44567</t>
  </si>
  <si>
    <t>24463</t>
  </si>
  <si>
    <t>ENSMUSG00000108452</t>
  </si>
  <si>
    <t>4930413G21Rik</t>
  </si>
  <si>
    <t>24464</t>
  </si>
  <si>
    <t>ENSMUSG00000108455</t>
  </si>
  <si>
    <t>Gm44745</t>
  </si>
  <si>
    <t>24465</t>
  </si>
  <si>
    <t>ENSMUSG00000108456</t>
  </si>
  <si>
    <t>4732496C06Rik</t>
  </si>
  <si>
    <t>24466</t>
  </si>
  <si>
    <t>ENSMUSG00000108460</t>
  </si>
  <si>
    <t>Gm39041</t>
  </si>
  <si>
    <t>24467</t>
  </si>
  <si>
    <t>ENSMUSG00000108461</t>
  </si>
  <si>
    <t>AV356131</t>
  </si>
  <si>
    <t>24468</t>
  </si>
  <si>
    <t>ENSMUSG00000108465</t>
  </si>
  <si>
    <t>Gm45110</t>
  </si>
  <si>
    <t>24469</t>
  </si>
  <si>
    <t>ENSMUSG00000108466</t>
  </si>
  <si>
    <t>Gm44771</t>
  </si>
  <si>
    <t>24470</t>
  </si>
  <si>
    <t>ENSMUSG00000108470</t>
  </si>
  <si>
    <t>Gm4598</t>
  </si>
  <si>
    <t>24471</t>
  </si>
  <si>
    <t>ENSMUSG00000108471</t>
  </si>
  <si>
    <t>Gm18855</t>
  </si>
  <si>
    <t>24472</t>
  </si>
  <si>
    <t>ENSMUSG00000108472</t>
  </si>
  <si>
    <t>Gm45212</t>
  </si>
  <si>
    <t>24473</t>
  </si>
  <si>
    <t>ENSMUSG00000108476</t>
  </si>
  <si>
    <t>Gm44974</t>
  </si>
  <si>
    <t>24474</t>
  </si>
  <si>
    <t>ENSMUSG00000108477</t>
  </si>
  <si>
    <t>Gm44878</t>
  </si>
  <si>
    <t>24475</t>
  </si>
  <si>
    <t>ENSMUSG00000108478</t>
  </si>
  <si>
    <t>Gm19514</t>
  </si>
  <si>
    <t>24476</t>
  </si>
  <si>
    <t>ENSMUSG00000108481</t>
  </si>
  <si>
    <t>Gm33248</t>
  </si>
  <si>
    <t>24477</t>
  </si>
  <si>
    <t>ENSMUSG00000108483</t>
  </si>
  <si>
    <t>Gm45184</t>
  </si>
  <si>
    <t>24478</t>
  </si>
  <si>
    <t>ENSMUSG00000108484</t>
  </si>
  <si>
    <t>Gm18537</t>
  </si>
  <si>
    <t>24479</t>
  </si>
  <si>
    <t>ENSMUSG00000108486</t>
  </si>
  <si>
    <t>Gm44836</t>
  </si>
  <si>
    <t>24480</t>
  </si>
  <si>
    <t>ENSMUSG00000108489</t>
  </si>
  <si>
    <t>Gm45025</t>
  </si>
  <si>
    <t>24481</t>
  </si>
  <si>
    <t>ENSMUSG00000108494</t>
  </si>
  <si>
    <t>Gm45203</t>
  </si>
  <si>
    <t>24482</t>
  </si>
  <si>
    <t>ENSMUSG00000108500</t>
  </si>
  <si>
    <t>Gm45033</t>
  </si>
  <si>
    <t>24483</t>
  </si>
  <si>
    <t>ENSMUSG00000108503</t>
  </si>
  <si>
    <t>Gm20949</t>
  </si>
  <si>
    <t>24484</t>
  </si>
  <si>
    <t>ENSMUSG00000108504</t>
  </si>
  <si>
    <t>Gm4265</t>
  </si>
  <si>
    <t>24485</t>
  </si>
  <si>
    <t>ENSMUSG00000108506</t>
  </si>
  <si>
    <t>Gm44705</t>
  </si>
  <si>
    <t>24486</t>
  </si>
  <si>
    <t>ENSMUSG00000108512</t>
  </si>
  <si>
    <t>Gm7238</t>
  </si>
  <si>
    <t>24487</t>
  </si>
  <si>
    <t>ENSMUSG00000108518</t>
  </si>
  <si>
    <t>Gm5587</t>
  </si>
  <si>
    <t>24488</t>
  </si>
  <si>
    <t>ENSMUSG00000108520</t>
  </si>
  <si>
    <t>Gm44684</t>
  </si>
  <si>
    <t>24489</t>
  </si>
  <si>
    <t>ENSMUSG00000108521</t>
  </si>
  <si>
    <t>Gm44639</t>
  </si>
  <si>
    <t>24490</t>
  </si>
  <si>
    <t>ENSMUSG00000108522</t>
  </si>
  <si>
    <t>Gm44664</t>
  </si>
  <si>
    <t>24491</t>
  </si>
  <si>
    <t>ENSMUSG00000108523</t>
  </si>
  <si>
    <t>4933430L12Rik</t>
  </si>
  <si>
    <t>24492</t>
  </si>
  <si>
    <t>ENSMUSG00000108524</t>
  </si>
  <si>
    <t>Gm44876</t>
  </si>
  <si>
    <t>24493</t>
  </si>
  <si>
    <t>ENSMUSG00000108525</t>
  </si>
  <si>
    <t>Gm7443</t>
  </si>
  <si>
    <t>24494</t>
  </si>
  <si>
    <t>ENSMUSG00000108526</t>
  </si>
  <si>
    <t>Gm45828</t>
  </si>
  <si>
    <t>24495</t>
  </si>
  <si>
    <t>ENSMUSG00000108529</t>
  </si>
  <si>
    <t>Gm29759</t>
  </si>
  <si>
    <t>24496</t>
  </si>
  <si>
    <t>ENSMUSG00000108530</t>
  </si>
  <si>
    <t>4930429H19Rik</t>
  </si>
  <si>
    <t>24497</t>
  </si>
  <si>
    <t>ENSMUSG00000108536</t>
  </si>
  <si>
    <t>Gm45059</t>
  </si>
  <si>
    <t>24498</t>
  </si>
  <si>
    <t>ENSMUSG00000108542</t>
  </si>
  <si>
    <t>Gm44834</t>
  </si>
  <si>
    <t>24499</t>
  </si>
  <si>
    <t>ENSMUSG00000108543</t>
  </si>
  <si>
    <t>Gm44735</t>
  </si>
  <si>
    <t>24500</t>
  </si>
  <si>
    <t>ENSMUSG00000108547</t>
  </si>
  <si>
    <t>Gm45186</t>
  </si>
  <si>
    <t>24501</t>
  </si>
  <si>
    <t>ENSMUSG00000108551</t>
  </si>
  <si>
    <t>Gm20274</t>
  </si>
  <si>
    <t>24502</t>
  </si>
  <si>
    <t>ENSMUSG00000108553</t>
  </si>
  <si>
    <t>Gm38569</t>
  </si>
  <si>
    <t>24503</t>
  </si>
  <si>
    <t>ENSMUSG00000108555</t>
  </si>
  <si>
    <t>Gm18310</t>
  </si>
  <si>
    <t>24504</t>
  </si>
  <si>
    <t>ENSMUSG00000108557</t>
  </si>
  <si>
    <t>Gm44835</t>
  </si>
  <si>
    <t>24505</t>
  </si>
  <si>
    <t>ENSMUSG00000108560</t>
  </si>
  <si>
    <t>Gm44695</t>
  </si>
  <si>
    <t>24506</t>
  </si>
  <si>
    <t>ENSMUSG00000108563</t>
  </si>
  <si>
    <t>Gm44686</t>
  </si>
  <si>
    <t>24507</t>
  </si>
  <si>
    <t>ENSMUSG00000108569</t>
  </si>
  <si>
    <t>Gm4593</t>
  </si>
  <si>
    <t>24508</t>
  </si>
  <si>
    <t>ENSMUSG00000108571</t>
  </si>
  <si>
    <t>Gm6855</t>
  </si>
  <si>
    <t>24509</t>
  </si>
  <si>
    <t>ENSMUSG00000108573</t>
  </si>
  <si>
    <t>Gm44986</t>
  </si>
  <si>
    <t>24510</t>
  </si>
  <si>
    <t>ENSMUSG00000108574</t>
  </si>
  <si>
    <t>Gm44981</t>
  </si>
  <si>
    <t>24511</t>
  </si>
  <si>
    <t>ENSMUSG00000108580</t>
  </si>
  <si>
    <t>Gm39094</t>
  </si>
  <si>
    <t>24512</t>
  </si>
  <si>
    <t>ENSMUSG00000108583</t>
  </si>
  <si>
    <t>Gm44854</t>
  </si>
  <si>
    <t>24513</t>
  </si>
  <si>
    <t>ENSMUSG00000108584</t>
  </si>
  <si>
    <t>Gm45216</t>
  </si>
  <si>
    <t>24514</t>
  </si>
  <si>
    <t>ENSMUSG00000108591</t>
  </si>
  <si>
    <t>Particl</t>
  </si>
  <si>
    <t>24515</t>
  </si>
  <si>
    <t>ENSMUSG00000108594</t>
  </si>
  <si>
    <t>Gm44770</t>
  </si>
  <si>
    <t>24516</t>
  </si>
  <si>
    <t>ENSMUSG00000108596</t>
  </si>
  <si>
    <t>24517</t>
  </si>
  <si>
    <t>ENSMUSG00000108599</t>
  </si>
  <si>
    <t>Gm10616</t>
  </si>
  <si>
    <t>24518</t>
  </si>
  <si>
    <t>ENSMUSG00000108601</t>
  </si>
  <si>
    <t>Gm44645</t>
  </si>
  <si>
    <t>24519</t>
  </si>
  <si>
    <t>ENSMUSG00000108603</t>
  </si>
  <si>
    <t>5330411O13Rik</t>
  </si>
  <si>
    <t>24520</t>
  </si>
  <si>
    <t>ENSMUSG00000108604</t>
  </si>
  <si>
    <t>Gm44850</t>
  </si>
  <si>
    <t>24521</t>
  </si>
  <si>
    <t>ENSMUSG00000108608</t>
  </si>
  <si>
    <t>Gm6916</t>
  </si>
  <si>
    <t>24522</t>
  </si>
  <si>
    <t>ENSMUSG00000108609</t>
  </si>
  <si>
    <t>Gm7424</t>
  </si>
  <si>
    <t>24523</t>
  </si>
  <si>
    <t>ENSMUSG00000108614</t>
  </si>
  <si>
    <t>2610306O10Rik</t>
  </si>
  <si>
    <t>24524</t>
  </si>
  <si>
    <t>ENSMUSG00000108615</t>
  </si>
  <si>
    <t>Gm4973</t>
  </si>
  <si>
    <t>24525</t>
  </si>
  <si>
    <t>ENSMUSG00000108617</t>
  </si>
  <si>
    <t>Gm31749</t>
  </si>
  <si>
    <t>24526</t>
  </si>
  <si>
    <t>ENSMUSG00000108618</t>
  </si>
  <si>
    <t>Gm44816</t>
  </si>
  <si>
    <t>24527</t>
  </si>
  <si>
    <t>ENSMUSG00000108621</t>
  </si>
  <si>
    <t>Gm37494</t>
  </si>
  <si>
    <t>24528</t>
  </si>
  <si>
    <t>ENSMUSG00000108622</t>
  </si>
  <si>
    <t>Gm36864</t>
  </si>
  <si>
    <t>24529</t>
  </si>
  <si>
    <t>ENSMUSG00000108624</t>
  </si>
  <si>
    <t>Gm45091</t>
  </si>
  <si>
    <t>24530</t>
  </si>
  <si>
    <t>ENSMUSG00000108630</t>
  </si>
  <si>
    <t>Gm44607</t>
  </si>
  <si>
    <t>24531</t>
  </si>
  <si>
    <t>ENSMUSG00000108633</t>
  </si>
  <si>
    <t>Gm44694</t>
  </si>
  <si>
    <t>24532</t>
  </si>
  <si>
    <t>ENSMUSG00000108638</t>
  </si>
  <si>
    <t>Gm45150</t>
  </si>
  <si>
    <t>24533</t>
  </si>
  <si>
    <t>ENSMUSG00000108640</t>
  </si>
  <si>
    <t>Gm44508</t>
  </si>
  <si>
    <t>24534</t>
  </si>
  <si>
    <t>ENSMUSG00000108643</t>
  </si>
  <si>
    <t>Gm44931</t>
  </si>
  <si>
    <t>24535</t>
  </si>
  <si>
    <t>ENSMUSG00000108648</t>
  </si>
  <si>
    <t>Gm44674</t>
  </si>
  <si>
    <t>24536</t>
  </si>
  <si>
    <t>ENSMUSG00000108649</t>
  </si>
  <si>
    <t>Gm44855</t>
  </si>
  <si>
    <t>24537</t>
  </si>
  <si>
    <t>ENSMUSG00000108655</t>
  </si>
  <si>
    <t>Gm44949</t>
  </si>
  <si>
    <t>24538</t>
  </si>
  <si>
    <t>ENSMUSG00000108658</t>
  </si>
  <si>
    <t>Gm45138</t>
  </si>
  <si>
    <t>24539</t>
  </si>
  <si>
    <t>ENSMUSG00000108659</t>
  </si>
  <si>
    <t>Gm34121</t>
  </si>
  <si>
    <t>24540</t>
  </si>
  <si>
    <t>ENSMUSG00000108660</t>
  </si>
  <si>
    <t>Gm21284</t>
  </si>
  <si>
    <t>24541</t>
  </si>
  <si>
    <t>ENSMUSG00000108670</t>
  </si>
  <si>
    <t>Gm44815</t>
  </si>
  <si>
    <t>24542</t>
  </si>
  <si>
    <t>ENSMUSG00000108671</t>
  </si>
  <si>
    <t>2700080J24Rik</t>
  </si>
  <si>
    <t>24543</t>
  </si>
  <si>
    <t>ENSMUSG00000108677</t>
  </si>
  <si>
    <t>Gm44759</t>
  </si>
  <si>
    <t>24544</t>
  </si>
  <si>
    <t>ENSMUSG00000108678</t>
  </si>
  <si>
    <t>Gm44758</t>
  </si>
  <si>
    <t>24545</t>
  </si>
  <si>
    <t>ENSMUSG00000108681</t>
  </si>
  <si>
    <t>Gm17825</t>
  </si>
  <si>
    <t>24546</t>
  </si>
  <si>
    <t>ENSMUSG00000108686</t>
  </si>
  <si>
    <t>Gm45080</t>
  </si>
  <si>
    <t>24547</t>
  </si>
  <si>
    <t>ENSMUSG00000108689</t>
  </si>
  <si>
    <t>Gm45354</t>
  </si>
  <si>
    <t>24548</t>
  </si>
  <si>
    <t>ENSMUSG00000108691</t>
  </si>
  <si>
    <t>Gm45226</t>
  </si>
  <si>
    <t>24549</t>
  </si>
  <si>
    <t>ENSMUSG00000108693</t>
  </si>
  <si>
    <t>Gm45153</t>
  </si>
  <si>
    <t>24550</t>
  </si>
  <si>
    <t>ENSMUSG00000108694</t>
  </si>
  <si>
    <t>Gm7287</t>
  </si>
  <si>
    <t>24551</t>
  </si>
  <si>
    <t>ENSMUSG00000108699</t>
  </si>
  <si>
    <t>Gm18988</t>
  </si>
  <si>
    <t>24552</t>
  </si>
  <si>
    <t>ENSMUSG00000108701</t>
  </si>
  <si>
    <t>Gm44616</t>
  </si>
  <si>
    <t>24553</t>
  </si>
  <si>
    <t>ENSMUSG00000108702</t>
  </si>
  <si>
    <t>Gm9333</t>
  </si>
  <si>
    <t>24554</t>
  </si>
  <si>
    <t>ENSMUSG00000108703</t>
  </si>
  <si>
    <t>Gm44793</t>
  </si>
  <si>
    <t>24555</t>
  </si>
  <si>
    <t>ENSMUSG00000108704</t>
  </si>
  <si>
    <t>Gm44636</t>
  </si>
  <si>
    <t>24556</t>
  </si>
  <si>
    <t>ENSMUSG00000108709</t>
  </si>
  <si>
    <t>4933431G14Rik</t>
  </si>
  <si>
    <t>24557</t>
  </si>
  <si>
    <t>ENSMUSG00000108714</t>
  </si>
  <si>
    <t>Gm21057</t>
  </si>
  <si>
    <t>24558</t>
  </si>
  <si>
    <t>ENSMUSG00000108720</t>
  </si>
  <si>
    <t>Gm44672</t>
  </si>
  <si>
    <t>24559</t>
  </si>
  <si>
    <t>ENSMUSG00000108723</t>
  </si>
  <si>
    <t>Gm44837</t>
  </si>
  <si>
    <t>24560</t>
  </si>
  <si>
    <t>ENSMUSG00000108728</t>
  </si>
  <si>
    <t>AC138221.1</t>
  </si>
  <si>
    <t>24561</t>
  </si>
  <si>
    <t>ENSMUSG00000108732</t>
  </si>
  <si>
    <t>2310043P16Rik</t>
  </si>
  <si>
    <t>24562</t>
  </si>
  <si>
    <t>ENSMUSG00000108734</t>
  </si>
  <si>
    <t>Gm44817</t>
  </si>
  <si>
    <t>24563</t>
  </si>
  <si>
    <t>ENSMUSG00000108736</t>
  </si>
  <si>
    <t>Gm45151</t>
  </si>
  <si>
    <t>24564</t>
  </si>
  <si>
    <t>ENSMUSG00000108737</t>
  </si>
  <si>
    <t>BC060293</t>
  </si>
  <si>
    <t>24565</t>
  </si>
  <si>
    <t>ENSMUSG00000108738</t>
  </si>
  <si>
    <t>Gm44777</t>
  </si>
  <si>
    <t>24566</t>
  </si>
  <si>
    <t>ENSMUSG00000108741</t>
  </si>
  <si>
    <t>Gm44553</t>
  </si>
  <si>
    <t>24567</t>
  </si>
  <si>
    <t>ENSMUSG00000108749</t>
  </si>
  <si>
    <t>Gm44767</t>
  </si>
  <si>
    <t>24568</t>
  </si>
  <si>
    <t>ENSMUSG00000108750</t>
  </si>
  <si>
    <t>Gm44750</t>
  </si>
  <si>
    <t>24569</t>
  </si>
  <si>
    <t>ENSMUSG00000108752</t>
  </si>
  <si>
    <t>Gm45191</t>
  </si>
  <si>
    <t>24570</t>
  </si>
  <si>
    <t>ENSMUSG00000108753</t>
  </si>
  <si>
    <t>Gm45094</t>
  </si>
  <si>
    <t>24571</t>
  </si>
  <si>
    <t>ENSMUSG00000108763</t>
  </si>
  <si>
    <t>Gm36028</t>
  </si>
  <si>
    <t>24572</t>
  </si>
  <si>
    <t>ENSMUSG00000108766</t>
  </si>
  <si>
    <t>Gm44760</t>
  </si>
  <si>
    <t>24573</t>
  </si>
  <si>
    <t>ENSMUSG00000108772</t>
  </si>
  <si>
    <t>Gm6063</t>
  </si>
  <si>
    <t>24574</t>
  </si>
  <si>
    <t>ENSMUSG00000108777</t>
  </si>
  <si>
    <t>Gm45081</t>
  </si>
  <si>
    <t>24575</t>
  </si>
  <si>
    <t>ENSMUSG00000108780</t>
  </si>
  <si>
    <t>5430434F05Rik</t>
  </si>
  <si>
    <t>24576</t>
  </si>
  <si>
    <t>ENSMUSG00000108784</t>
  </si>
  <si>
    <t>4930517G19Rik</t>
  </si>
  <si>
    <t>24577</t>
  </si>
  <si>
    <t>ENSMUSG00000108786</t>
  </si>
  <si>
    <t>Gm8309</t>
  </si>
  <si>
    <t>24578</t>
  </si>
  <si>
    <t>ENSMUSG00000108799</t>
  </si>
  <si>
    <t>Glud-ps</t>
  </si>
  <si>
    <t>24579</t>
  </si>
  <si>
    <t>ENSMUSG00000108801</t>
  </si>
  <si>
    <t>Gm39090</t>
  </si>
  <si>
    <t>24580</t>
  </si>
  <si>
    <t>ENSMUSG00000108802</t>
  </si>
  <si>
    <t>Gm44769</t>
  </si>
  <si>
    <t>24581</t>
  </si>
  <si>
    <t>ENSMUSG00000108807</t>
  </si>
  <si>
    <t>4833404L02Rik</t>
  </si>
  <si>
    <t>24582</t>
  </si>
  <si>
    <t>ENSMUSG00000108808</t>
  </si>
  <si>
    <t>Gm45204</t>
  </si>
  <si>
    <t>24583</t>
  </si>
  <si>
    <t>ENSMUSG00000108812</t>
  </si>
  <si>
    <t>C130083A15Rik</t>
  </si>
  <si>
    <t>24584</t>
  </si>
  <si>
    <t>ENSMUSG00000108820</t>
  </si>
  <si>
    <t>Gm44620</t>
  </si>
  <si>
    <t>24585</t>
  </si>
  <si>
    <t>ENSMUSG00000108823</t>
  </si>
  <si>
    <t>Gm18959</t>
  </si>
  <si>
    <t>24586</t>
  </si>
  <si>
    <t>ENSMUSG00000108824</t>
  </si>
  <si>
    <t>A230057D06Rik</t>
  </si>
  <si>
    <t>24587</t>
  </si>
  <si>
    <t>ENSMUSG00000108825</t>
  </si>
  <si>
    <t>Gm45838</t>
  </si>
  <si>
    <t>24588</t>
  </si>
  <si>
    <t>ENSMUSG00000108830</t>
  </si>
  <si>
    <t>Gm44661</t>
  </si>
  <si>
    <t>24589</t>
  </si>
  <si>
    <t>ENSMUSG00000108832</t>
  </si>
  <si>
    <t>Gm44832</t>
  </si>
  <si>
    <t>24590</t>
  </si>
  <si>
    <t>ENSMUSG00000108833</t>
  </si>
  <si>
    <t>Gm17909</t>
  </si>
  <si>
    <t>24591</t>
  </si>
  <si>
    <t>ENSMUSG00000108835</t>
  </si>
  <si>
    <t>Gm44566</t>
  </si>
  <si>
    <t>24592</t>
  </si>
  <si>
    <t>ENSMUSG00000108841</t>
  </si>
  <si>
    <t>Frmpd2</t>
  </si>
  <si>
    <t>24593</t>
  </si>
  <si>
    <t>ENSMUSG00000108842</t>
  </si>
  <si>
    <t>Gm45001</t>
  </si>
  <si>
    <t>24594</t>
  </si>
  <si>
    <t>ENSMUSG00000108844</t>
  </si>
  <si>
    <t>Gm6702</t>
  </si>
  <si>
    <t>24595</t>
  </si>
  <si>
    <t>ENSMUSG00000108850</t>
  </si>
  <si>
    <t>Gm44914</t>
  </si>
  <si>
    <t>24596</t>
  </si>
  <si>
    <t>ENSMUSG00000108851</t>
  </si>
  <si>
    <t>Gm44930</t>
  </si>
  <si>
    <t>24597</t>
  </si>
  <si>
    <t>ENSMUSG00000108854</t>
  </si>
  <si>
    <t>D830036C21Rik</t>
  </si>
  <si>
    <t>24598</t>
  </si>
  <si>
    <t>ENSMUSG00000108855</t>
  </si>
  <si>
    <t>Gm44917</t>
  </si>
  <si>
    <t>24599</t>
  </si>
  <si>
    <t>ENSMUSG00000108856</t>
  </si>
  <si>
    <t>Gm35309</t>
  </si>
  <si>
    <t>24600</t>
  </si>
  <si>
    <t>ENSMUSG00000108859</t>
  </si>
  <si>
    <t>Gm44776</t>
  </si>
  <si>
    <t>24601</t>
  </si>
  <si>
    <t>ENSMUSG00000108866</t>
  </si>
  <si>
    <t>Gm35082</t>
  </si>
  <si>
    <t>24602</t>
  </si>
  <si>
    <t>ENSMUSG00000108869</t>
  </si>
  <si>
    <t>Gm44532</t>
  </si>
  <si>
    <t>24603</t>
  </si>
  <si>
    <t>ENSMUSG00000108871</t>
  </si>
  <si>
    <t>Gm45102</t>
  </si>
  <si>
    <t>24604</t>
  </si>
  <si>
    <t>ENSMUSG00000108872</t>
  </si>
  <si>
    <t>24605</t>
  </si>
  <si>
    <t>ENSMUSG00000108873</t>
  </si>
  <si>
    <t>Gm44609</t>
  </si>
  <si>
    <t>24606</t>
  </si>
  <si>
    <t>ENSMUSG00000108874</t>
  </si>
  <si>
    <t>Gm9711</t>
  </si>
  <si>
    <t>24607</t>
  </si>
  <si>
    <t>ENSMUSG00000108878</t>
  </si>
  <si>
    <t>AC154141.1</t>
  </si>
  <si>
    <t>24608</t>
  </si>
  <si>
    <t>ENSMUSG00000108880</t>
  </si>
  <si>
    <t>Gm44560</t>
  </si>
  <si>
    <t>24609</t>
  </si>
  <si>
    <t>ENSMUSG00000108883</t>
  </si>
  <si>
    <t>Gm44623</t>
  </si>
  <si>
    <t>24610</t>
  </si>
  <si>
    <t>ENSMUSG00000108886</t>
  </si>
  <si>
    <t>Gm44830</t>
  </si>
  <si>
    <t>24611</t>
  </si>
  <si>
    <t>ENSMUSG00000108890</t>
  </si>
  <si>
    <t>Gm44847</t>
  </si>
  <si>
    <t>24612</t>
  </si>
  <si>
    <t>ENSMUSG00000108897</t>
  </si>
  <si>
    <t>Gm44861</t>
  </si>
  <si>
    <t>24613</t>
  </si>
  <si>
    <t>ENSMUSG00000108900</t>
  </si>
  <si>
    <t>C430049E01Rik</t>
  </si>
  <si>
    <t>24614</t>
  </si>
  <si>
    <t>ENSMUSG00000108910</t>
  </si>
  <si>
    <t>Gm44625</t>
  </si>
  <si>
    <t>24615</t>
  </si>
  <si>
    <t>ENSMUSG00000108912</t>
  </si>
  <si>
    <t>E230020D15Rik</t>
  </si>
  <si>
    <t>24616</t>
  </si>
  <si>
    <t>ENSMUSG00000108923</t>
  </si>
  <si>
    <t>4933431C10Rik</t>
  </si>
  <si>
    <t>24617</t>
  </si>
  <si>
    <t>ENSMUSG00000108926</t>
  </si>
  <si>
    <t>Gm10988</t>
  </si>
  <si>
    <t>24618</t>
  </si>
  <si>
    <t>ENSMUSG00000108929</t>
  </si>
  <si>
    <t>Cc2d2b</t>
  </si>
  <si>
    <t>24619</t>
  </si>
  <si>
    <t>ENSMUSG00000108932</t>
  </si>
  <si>
    <t>Gm31463</t>
  </si>
  <si>
    <t>24620</t>
  </si>
  <si>
    <t>ENSMUSG00000108934</t>
  </si>
  <si>
    <t>Gm44732</t>
  </si>
  <si>
    <t>24621</t>
  </si>
  <si>
    <t>ENSMUSG00000108935</t>
  </si>
  <si>
    <t>4930588G17Rik</t>
  </si>
  <si>
    <t>24622</t>
  </si>
  <si>
    <t>ENSMUSG00000108940</t>
  </si>
  <si>
    <t>Gm45719</t>
  </si>
  <si>
    <t>24623</t>
  </si>
  <si>
    <t>ENSMUSG00000108942</t>
  </si>
  <si>
    <t>Gm44660</t>
  </si>
  <si>
    <t>24624</t>
  </si>
  <si>
    <t>ENSMUSG00000108943</t>
  </si>
  <si>
    <t>Gm44559</t>
  </si>
  <si>
    <t>24625</t>
  </si>
  <si>
    <t>ENSMUSG00000108947</t>
  </si>
  <si>
    <t>Olfr1422-ps1</t>
  </si>
  <si>
    <t>24626</t>
  </si>
  <si>
    <t>ENSMUSG00000108949</t>
  </si>
  <si>
    <t>Gm45069</t>
  </si>
  <si>
    <t>24627</t>
  </si>
  <si>
    <t>ENSMUSG00000108950</t>
  </si>
  <si>
    <t>9130015G15Rik</t>
  </si>
  <si>
    <t>24628</t>
  </si>
  <si>
    <t>ENSMUSG00000108954</t>
  </si>
  <si>
    <t>Gm44901</t>
  </si>
  <si>
    <t>24629</t>
  </si>
  <si>
    <t>ENSMUSG00000108957</t>
  </si>
  <si>
    <t>Gm45235</t>
  </si>
  <si>
    <t>24630</t>
  </si>
  <si>
    <t>ENSMUSG00000108959</t>
  </si>
  <si>
    <t>Gm44697</t>
  </si>
  <si>
    <t>24631</t>
  </si>
  <si>
    <t>ENSMUSG00000108964</t>
  </si>
  <si>
    <t>Gm18600</t>
  </si>
  <si>
    <t>24632</t>
  </si>
  <si>
    <t>ENSMUSG00000108976</t>
  </si>
  <si>
    <t>Gm29797</t>
  </si>
  <si>
    <t>24633</t>
  </si>
  <si>
    <t>ENSMUSG00000108979</t>
  </si>
  <si>
    <t>1700016B15Rik</t>
  </si>
  <si>
    <t>24634</t>
  </si>
  <si>
    <t>ENSMUSG00000108984</t>
  </si>
  <si>
    <t>Gm44916</t>
  </si>
  <si>
    <t>24635</t>
  </si>
  <si>
    <t>ENSMUSG00000108985</t>
  </si>
  <si>
    <t>A930030B08Rik</t>
  </si>
  <si>
    <t>24636</t>
  </si>
  <si>
    <t>ENSMUSG00000108990</t>
  </si>
  <si>
    <t>Gm44648</t>
  </si>
  <si>
    <t>24637</t>
  </si>
  <si>
    <t>ENSMUSG00000108991</t>
  </si>
  <si>
    <t>Gm45807</t>
  </si>
  <si>
    <t>24638</t>
  </si>
  <si>
    <t>ENSMUSG00000109003</t>
  </si>
  <si>
    <t>Gm36011</t>
  </si>
  <si>
    <t>24639</t>
  </si>
  <si>
    <t>ENSMUSG00000109005</t>
  </si>
  <si>
    <t>Gm45221</t>
  </si>
  <si>
    <t>24640</t>
  </si>
  <si>
    <t>ENSMUSG00000109006</t>
  </si>
  <si>
    <t>B230209E15Rik</t>
  </si>
  <si>
    <t>24641</t>
  </si>
  <si>
    <t>ENSMUSG00000109008</t>
  </si>
  <si>
    <t>Gm44899</t>
  </si>
  <si>
    <t>24642</t>
  </si>
  <si>
    <t>ENSMUSG00000109010</t>
  </si>
  <si>
    <t>Gm45027</t>
  </si>
  <si>
    <t>24643</t>
  </si>
  <si>
    <t>ENSMUSG00000109015</t>
  </si>
  <si>
    <t>Gm31024</t>
  </si>
  <si>
    <t>24644</t>
  </si>
  <si>
    <t>ENSMUSG00000109016</t>
  </si>
  <si>
    <t>Gm44647</t>
  </si>
  <si>
    <t>24645</t>
  </si>
  <si>
    <t>ENSMUSG00000109018</t>
  </si>
  <si>
    <t>Gm44809</t>
  </si>
  <si>
    <t>24646</t>
  </si>
  <si>
    <t>ENSMUSG00000109021</t>
  </si>
  <si>
    <t>Gm44812</t>
  </si>
  <si>
    <t>24647</t>
  </si>
  <si>
    <t>ENSMUSG00000109028</t>
  </si>
  <si>
    <t>Gm35842</t>
  </si>
  <si>
    <t>24648</t>
  </si>
  <si>
    <t>ENSMUSG00000109031</t>
  </si>
  <si>
    <t>Gm45201</t>
  </si>
  <si>
    <t>24649</t>
  </si>
  <si>
    <t>ENSMUSG00000109032</t>
  </si>
  <si>
    <t>Gm7972</t>
  </si>
  <si>
    <t>24650</t>
  </si>
  <si>
    <t>ENSMUSG00000109035</t>
  </si>
  <si>
    <t>Gm45209</t>
  </si>
  <si>
    <t>24651</t>
  </si>
  <si>
    <t>ENSMUSG00000109036</t>
  </si>
  <si>
    <t>2210406H18Rik</t>
  </si>
  <si>
    <t>24652</t>
  </si>
  <si>
    <t>ENSMUSG00000109038</t>
  </si>
  <si>
    <t>Gm45120</t>
  </si>
  <si>
    <t>24653</t>
  </si>
  <si>
    <t>ENSMUSG00000109045</t>
  </si>
  <si>
    <t>Gm45084</t>
  </si>
  <si>
    <t>24654</t>
  </si>
  <si>
    <t>ENSMUSG00000109046</t>
  </si>
  <si>
    <t>Gm44571</t>
  </si>
  <si>
    <t>24655</t>
  </si>
  <si>
    <t>ENSMUSG00000109049</t>
  </si>
  <si>
    <t>4930479H17Rik</t>
  </si>
  <si>
    <t>24656</t>
  </si>
  <si>
    <t>ENSMUSG00000109051</t>
  </si>
  <si>
    <t>Gm44913</t>
  </si>
  <si>
    <t>24657</t>
  </si>
  <si>
    <t>ENSMUSG00000109054</t>
  </si>
  <si>
    <t>Gm44789</t>
  </si>
  <si>
    <t>24658</t>
  </si>
  <si>
    <t>ENSMUSG00000109056</t>
  </si>
  <si>
    <t>A630009H07Rik</t>
  </si>
  <si>
    <t>24659</t>
  </si>
  <si>
    <t>ENSMUSG00000109057</t>
  </si>
  <si>
    <t>Gm44741</t>
  </si>
  <si>
    <t>24660</t>
  </si>
  <si>
    <t>ENSMUSG00000109061</t>
  </si>
  <si>
    <t>24661</t>
  </si>
  <si>
    <t>ENSMUSG00000109062</t>
  </si>
  <si>
    <t>Gm44622</t>
  </si>
  <si>
    <t>24662</t>
  </si>
  <si>
    <t>ENSMUSG00000109073</t>
  </si>
  <si>
    <t>Gm44975</t>
  </si>
  <si>
    <t>24663</t>
  </si>
  <si>
    <t>ENSMUSG00000109079</t>
  </si>
  <si>
    <t>Gm44755</t>
  </si>
  <si>
    <t>24664</t>
  </si>
  <si>
    <t>ENSMUSG00000109089</t>
  </si>
  <si>
    <t>4833411C07Rik</t>
  </si>
  <si>
    <t>24665</t>
  </si>
  <si>
    <t>ENSMUSG00000109090</t>
  </si>
  <si>
    <t>Gm45088</t>
  </si>
  <si>
    <t>24666</t>
  </si>
  <si>
    <t>ENSMUSG00000109096</t>
  </si>
  <si>
    <t>Gm44888</t>
  </si>
  <si>
    <t>24667</t>
  </si>
  <si>
    <t>ENSMUSG00000109097</t>
  </si>
  <si>
    <t>Gm29683</t>
  </si>
  <si>
    <t>24668</t>
  </si>
  <si>
    <t>ENSMUSG00000109105</t>
  </si>
  <si>
    <t>Gm44873</t>
  </si>
  <si>
    <t>24669</t>
  </si>
  <si>
    <t>ENSMUSG00000109107</t>
  </si>
  <si>
    <t>Gm44781</t>
  </si>
  <si>
    <t>24670</t>
  </si>
  <si>
    <t>ENSMUSG00000109108</t>
  </si>
  <si>
    <t>Gm36371</t>
  </si>
  <si>
    <t>24671</t>
  </si>
  <si>
    <t>ENSMUSG00000109109</t>
  </si>
  <si>
    <t>Gm44953</t>
  </si>
  <si>
    <t>24672</t>
  </si>
  <si>
    <t>ENSMUSG00000109110</t>
  </si>
  <si>
    <t>Gm45014</t>
  </si>
  <si>
    <t>24673</t>
  </si>
  <si>
    <t>ENSMUSG00000109114</t>
  </si>
  <si>
    <t>Gm44753</t>
  </si>
  <si>
    <t>24674</t>
  </si>
  <si>
    <t>ENSMUSG00000109115</t>
  </si>
  <si>
    <t>Gm44669</t>
  </si>
  <si>
    <t>24675</t>
  </si>
  <si>
    <t>ENSMUSG00000109118</t>
  </si>
  <si>
    <t>Gm32031</t>
  </si>
  <si>
    <t>24676</t>
  </si>
  <si>
    <t>ENSMUSG00000109119</t>
  </si>
  <si>
    <t>Gm44752</t>
  </si>
  <si>
    <t>24677</t>
  </si>
  <si>
    <t>ENSMUSG00000109125</t>
  </si>
  <si>
    <t>Gm45159</t>
  </si>
  <si>
    <t>24678</t>
  </si>
  <si>
    <t>ENSMUSG00000109128</t>
  </si>
  <si>
    <t>Gm45022</t>
  </si>
  <si>
    <t>24679</t>
  </si>
  <si>
    <t>ENSMUSG00000109130</t>
  </si>
  <si>
    <t>Gm45187</t>
  </si>
  <si>
    <t>24680</t>
  </si>
  <si>
    <t>ENSMUSG00000109132</t>
  </si>
  <si>
    <t>Gm44545</t>
  </si>
  <si>
    <t>24681</t>
  </si>
  <si>
    <t>ENSMUSG00000109133</t>
  </si>
  <si>
    <t>Gm45098</t>
  </si>
  <si>
    <t>24682</t>
  </si>
  <si>
    <t>ENSMUSG00000109136</t>
  </si>
  <si>
    <t>Gm45114</t>
  </si>
  <si>
    <t>24683</t>
  </si>
  <si>
    <t>ENSMUSG00000109143</t>
  </si>
  <si>
    <t>Gm10046</t>
  </si>
  <si>
    <t>24684</t>
  </si>
  <si>
    <t>ENSMUSG00000109147</t>
  </si>
  <si>
    <t>4930431P19Rik</t>
  </si>
  <si>
    <t>24685</t>
  </si>
  <si>
    <t>ENSMUSG00000109149</t>
  </si>
  <si>
    <t>Gm19656</t>
  </si>
  <si>
    <t>24686</t>
  </si>
  <si>
    <t>ENSMUSG00000109154</t>
  </si>
  <si>
    <t>Gm44822</t>
  </si>
  <si>
    <t>24687</t>
  </si>
  <si>
    <t>ENSMUSG00000109157</t>
  </si>
  <si>
    <t>Gm44829</t>
  </si>
  <si>
    <t>24688</t>
  </si>
  <si>
    <t>ENSMUSG00000109158</t>
  </si>
  <si>
    <t>Gm45166</t>
  </si>
  <si>
    <t>24689</t>
  </si>
  <si>
    <t>ENSMUSG00000109165</t>
  </si>
  <si>
    <t>Gm45148</t>
  </si>
  <si>
    <t>24690</t>
  </si>
  <si>
    <t>ENSMUSG00000109167</t>
  </si>
  <si>
    <t>Gm44652</t>
  </si>
  <si>
    <t>24691</t>
  </si>
  <si>
    <t>ENSMUSG00000109178</t>
  </si>
  <si>
    <t>Gm3257</t>
  </si>
  <si>
    <t>24692</t>
  </si>
  <si>
    <t>ENSMUSG00000109179</t>
  </si>
  <si>
    <t>Gm35339</t>
  </si>
  <si>
    <t>24693</t>
  </si>
  <si>
    <t>ENSMUSG00000109194</t>
  </si>
  <si>
    <t>Gm44570</t>
  </si>
  <si>
    <t>24694</t>
  </si>
  <si>
    <t>ENSMUSG00000109198</t>
  </si>
  <si>
    <t>D7Bwg0826e</t>
  </si>
  <si>
    <t>24695</t>
  </si>
  <si>
    <t>ENSMUSG00000109199</t>
  </si>
  <si>
    <t>Gm44996</t>
  </si>
  <si>
    <t>24696</t>
  </si>
  <si>
    <t>ENSMUSG00000109200</t>
  </si>
  <si>
    <t>Gm44969</t>
  </si>
  <si>
    <t>24697</t>
  </si>
  <si>
    <t>ENSMUSG00000109203</t>
  </si>
  <si>
    <t>Gm32849</t>
  </si>
  <si>
    <t>24698</t>
  </si>
  <si>
    <t>ENSMUSG00000109205</t>
  </si>
  <si>
    <t>Gm44954</t>
  </si>
  <si>
    <t>24699</t>
  </si>
  <si>
    <t>ENSMUSG00000109206</t>
  </si>
  <si>
    <t>Gm45137</t>
  </si>
  <si>
    <t>24700</t>
  </si>
  <si>
    <t>ENSMUSG00000109214</t>
  </si>
  <si>
    <t>Gm44659</t>
  </si>
  <si>
    <t>24701</t>
  </si>
  <si>
    <t>ENSMUSG00000109216</t>
  </si>
  <si>
    <t>Gm44907</t>
  </si>
  <si>
    <t>24702</t>
  </si>
  <si>
    <t>ENSMUSG00000109222</t>
  </si>
  <si>
    <t>Gm10297</t>
  </si>
  <si>
    <t>24703</t>
  </si>
  <si>
    <t>ENSMUSG00000109225</t>
  </si>
  <si>
    <t>4930513N20Rik</t>
  </si>
  <si>
    <t>24704</t>
  </si>
  <si>
    <t>24705</t>
  </si>
  <si>
    <t>ENSMUSG00000109231</t>
  </si>
  <si>
    <t>Gm45737</t>
  </si>
  <si>
    <t>24706</t>
  </si>
  <si>
    <t>ENSMUSG00000109232</t>
  </si>
  <si>
    <t>Gm44577</t>
  </si>
  <si>
    <t>24707</t>
  </si>
  <si>
    <t>ENSMUSG00000109236</t>
  </si>
  <si>
    <t>Gm44833</t>
  </si>
  <si>
    <t>24708</t>
  </si>
  <si>
    <t>ENSMUSG00000109238</t>
  </si>
  <si>
    <t>Gm35060</t>
  </si>
  <si>
    <t>24709</t>
  </si>
  <si>
    <t>ENSMUSG00000109239</t>
  </si>
  <si>
    <t>Gm45176</t>
  </si>
  <si>
    <t>24710</t>
  </si>
  <si>
    <t>ENSMUSG00000109243</t>
  </si>
  <si>
    <t>Gm45867</t>
  </si>
  <si>
    <t>24711</t>
  </si>
  <si>
    <t>ENSMUSG00000109244</t>
  </si>
  <si>
    <t>Gm44751</t>
  </si>
  <si>
    <t>24712</t>
  </si>
  <si>
    <t>ENSMUSG00000109245</t>
  </si>
  <si>
    <t>Gm44860</t>
  </si>
  <si>
    <t>24713</t>
  </si>
  <si>
    <t>ENSMUSG00000109251</t>
  </si>
  <si>
    <t>E230032D23Rik</t>
  </si>
  <si>
    <t>24714</t>
  </si>
  <si>
    <t>ENSMUSG00000109255</t>
  </si>
  <si>
    <t>Gm7407</t>
  </si>
  <si>
    <t>24715</t>
  </si>
  <si>
    <t>ENSMUSG00000109257</t>
  </si>
  <si>
    <t>Gm45200</t>
  </si>
  <si>
    <t>24716</t>
  </si>
  <si>
    <t>ENSMUSG00000109266</t>
  </si>
  <si>
    <t>Gm6426</t>
  </si>
  <si>
    <t>24717</t>
  </si>
  <si>
    <t>ENSMUSG00000109268</t>
  </si>
  <si>
    <t>9530078K11Rik</t>
  </si>
  <si>
    <t>24718</t>
  </si>
  <si>
    <t>ENSMUSG00000109270</t>
  </si>
  <si>
    <t>Gm10584</t>
  </si>
  <si>
    <t>24719</t>
  </si>
  <si>
    <t>ENSMUSG00000109274</t>
  </si>
  <si>
    <t>Gm45133</t>
  </si>
  <si>
    <t>24720</t>
  </si>
  <si>
    <t>ENSMUSG00000109279</t>
  </si>
  <si>
    <t>Gm45220</t>
  </si>
  <si>
    <t>24721</t>
  </si>
  <si>
    <t>ENSMUSG00000109282</t>
  </si>
  <si>
    <t>Gm45188</t>
  </si>
  <si>
    <t>24722</t>
  </si>
  <si>
    <t>ENSMUSG00000109284</t>
  </si>
  <si>
    <t>B230311B06Rik</t>
  </si>
  <si>
    <t>24723</t>
  </si>
  <si>
    <t>ENSMUSG00000109290</t>
  </si>
  <si>
    <t>Phgdh-ps1</t>
  </si>
  <si>
    <t>24724</t>
  </si>
  <si>
    <t>ENSMUSG00000109291</t>
  </si>
  <si>
    <t>Gm2814</t>
  </si>
  <si>
    <t>24725</t>
  </si>
  <si>
    <t>ENSMUSG00000109293</t>
  </si>
  <si>
    <t>Dcst2</t>
  </si>
  <si>
    <t>24726</t>
  </si>
  <si>
    <t>ENSMUSG00000109294</t>
  </si>
  <si>
    <t>Gm44808</t>
  </si>
  <si>
    <t>24727</t>
  </si>
  <si>
    <t>ENSMUSG00000109302</t>
  </si>
  <si>
    <t>Gm44967</t>
  </si>
  <si>
    <t>24728</t>
  </si>
  <si>
    <t>ENSMUSG00000109303</t>
  </si>
  <si>
    <t>Gm44549</t>
  </si>
  <si>
    <t>24729</t>
  </si>
  <si>
    <t>ENSMUSG00000109304</t>
  </si>
  <si>
    <t>Gm45112</t>
  </si>
  <si>
    <t>24730</t>
  </si>
  <si>
    <t>ENSMUSG00000109305</t>
  </si>
  <si>
    <t>1810010D01Rik</t>
  </si>
  <si>
    <t>24731</t>
  </si>
  <si>
    <t>ENSMUSG00000109314</t>
  </si>
  <si>
    <t>Gm44699</t>
  </si>
  <si>
    <t>24732</t>
  </si>
  <si>
    <t>ENSMUSG00000109317</t>
  </si>
  <si>
    <t>Gm45041</t>
  </si>
  <si>
    <t>24733</t>
  </si>
  <si>
    <t>ENSMUSG00000109321</t>
  </si>
  <si>
    <t>A330076H08Rik</t>
  </si>
  <si>
    <t>24734</t>
  </si>
  <si>
    <t>ENSMUSG00000109323</t>
  </si>
  <si>
    <t>Gm44968</t>
  </si>
  <si>
    <t>24735</t>
  </si>
  <si>
    <t>ENSMUSG00000109324</t>
  </si>
  <si>
    <t>Prmt1</t>
  </si>
  <si>
    <t>24736</t>
  </si>
  <si>
    <t>ENSMUSG00000109325</t>
  </si>
  <si>
    <t>Krt8-ps</t>
  </si>
  <si>
    <t>24737</t>
  </si>
  <si>
    <t>ENSMUSG00000109326</t>
  </si>
  <si>
    <t>Gm9165</t>
  </si>
  <si>
    <t>24738</t>
  </si>
  <si>
    <t>ENSMUSG00000109327</t>
  </si>
  <si>
    <t>Gm44995</t>
  </si>
  <si>
    <t>24739</t>
  </si>
  <si>
    <t>ENSMUSG00000109336</t>
  </si>
  <si>
    <t>Samd4b</t>
  </si>
  <si>
    <t>24740</t>
  </si>
  <si>
    <t>ENSMUSG00000109337</t>
  </si>
  <si>
    <t>Gm45047</t>
  </si>
  <si>
    <t>24741</t>
  </si>
  <si>
    <t>ENSMUSG00000109341</t>
  </si>
  <si>
    <t>Gm30873</t>
  </si>
  <si>
    <t>24742</t>
  </si>
  <si>
    <t>ENSMUSG00000109342</t>
  </si>
  <si>
    <t>Gm32983</t>
  </si>
  <si>
    <t>24743</t>
  </si>
  <si>
    <t>ENSMUSG00000109351</t>
  </si>
  <si>
    <t>Gm44632</t>
  </si>
  <si>
    <t>24744</t>
  </si>
  <si>
    <t>ENSMUSG00000109352</t>
  </si>
  <si>
    <t>Gm18256</t>
  </si>
  <si>
    <t>24745</t>
  </si>
  <si>
    <t>ENSMUSG00000109353</t>
  </si>
  <si>
    <t>Gm45183</t>
  </si>
  <si>
    <t>24746</t>
  </si>
  <si>
    <t>ENSMUSG00000109358</t>
  </si>
  <si>
    <t>Gm44716</t>
  </si>
  <si>
    <t>24747</t>
  </si>
  <si>
    <t>ENSMUSG00000109361</t>
  </si>
  <si>
    <t>Gm44946</t>
  </si>
  <si>
    <t>24748</t>
  </si>
  <si>
    <t>ENSMUSG00000109362</t>
  </si>
  <si>
    <t>Gm44562</t>
  </si>
  <si>
    <t>24749</t>
  </si>
  <si>
    <t>ENSMUSG00000109363</t>
  </si>
  <si>
    <t>Gm44668</t>
  </si>
  <si>
    <t>24750</t>
  </si>
  <si>
    <t>ENSMUSG00000109364</t>
  </si>
  <si>
    <t>Gm44948</t>
  </si>
  <si>
    <t>24751</t>
  </si>
  <si>
    <t>ENSMUSG00000109366</t>
  </si>
  <si>
    <t>Gm44698</t>
  </si>
  <si>
    <t>24752</t>
  </si>
  <si>
    <t>ENSMUSG00000109367</t>
  </si>
  <si>
    <t>Gm18782</t>
  </si>
  <si>
    <t>24753</t>
  </si>
  <si>
    <t>ENSMUSG00000109369</t>
  </si>
  <si>
    <t>Vmn2r-ps88</t>
  </si>
  <si>
    <t>24754</t>
  </si>
  <si>
    <t>ENSMUSG00000109371</t>
  </si>
  <si>
    <t>Gm44626</t>
  </si>
  <si>
    <t>24755</t>
  </si>
  <si>
    <t>ENSMUSG00000109374</t>
  </si>
  <si>
    <t>Gm44773</t>
  </si>
  <si>
    <t>24756</t>
  </si>
  <si>
    <t>ENSMUSG00000109378</t>
  </si>
  <si>
    <t>U2af1l4</t>
  </si>
  <si>
    <t>24757</t>
  </si>
  <si>
    <t>ENSMUSG00000109379</t>
  </si>
  <si>
    <t>Gm44550</t>
  </si>
  <si>
    <t>24758</t>
  </si>
  <si>
    <t>ENSMUSG00000109383</t>
  </si>
  <si>
    <t>Gm36584</t>
  </si>
  <si>
    <t>24759</t>
  </si>
  <si>
    <t>ENSMUSG00000109390</t>
  </si>
  <si>
    <t>Gm45718</t>
  </si>
  <si>
    <t>24760</t>
  </si>
  <si>
    <t>ENSMUSG00000109392</t>
  </si>
  <si>
    <t>Gm5737</t>
  </si>
  <si>
    <t>24761</t>
  </si>
  <si>
    <t>ENSMUSG00000109393</t>
  </si>
  <si>
    <t>Gm44936</t>
  </si>
  <si>
    <t>24762</t>
  </si>
  <si>
    <t>ENSMUSG00000109394</t>
  </si>
  <si>
    <t>24763</t>
  </si>
  <si>
    <t>ENSMUSG00000109398</t>
  </si>
  <si>
    <t>Gm3854</t>
  </si>
  <si>
    <t>24764</t>
  </si>
  <si>
    <t>ENSMUSG00000109399</t>
  </si>
  <si>
    <t>Gm44982</t>
  </si>
  <si>
    <t>24765</t>
  </si>
  <si>
    <t>ENSMUSG00000109401</t>
  </si>
  <si>
    <t>Cpeb1os1</t>
  </si>
  <si>
    <t>24766</t>
  </si>
  <si>
    <t>ENSMUSG00000109408</t>
  </si>
  <si>
    <t>A930037H05Rik</t>
  </si>
  <si>
    <t>24767</t>
  </si>
  <si>
    <t>ENSMUSG00000109413</t>
  </si>
  <si>
    <t>Gm45165</t>
  </si>
  <si>
    <t>24768</t>
  </si>
  <si>
    <t>ENSMUSG00000109420</t>
  </si>
  <si>
    <t>Gm44702</t>
  </si>
  <si>
    <t>24769</t>
  </si>
  <si>
    <t>ENSMUSG00000109422</t>
  </si>
  <si>
    <t>Gm45174</t>
  </si>
  <si>
    <t>24770</t>
  </si>
  <si>
    <t>ENSMUSG00000109424</t>
  </si>
  <si>
    <t>Gm44658</t>
  </si>
  <si>
    <t>24771</t>
  </si>
  <si>
    <t>ENSMUSG00000109427</t>
  </si>
  <si>
    <t>Gm45845</t>
  </si>
  <si>
    <t>24772</t>
  </si>
  <si>
    <t>ENSMUSG00000109428</t>
  </si>
  <si>
    <t>Gm45698</t>
  </si>
  <si>
    <t>24773</t>
  </si>
  <si>
    <t>ENSMUSG00000109429</t>
  </si>
  <si>
    <t>Gm45223</t>
  </si>
  <si>
    <t>24774</t>
  </si>
  <si>
    <t>ENSMUSG00000109434</t>
  </si>
  <si>
    <t>Gm44937</t>
  </si>
  <si>
    <t>24775</t>
  </si>
  <si>
    <t>ENSMUSG00000109436</t>
  </si>
  <si>
    <t>Gm45075</t>
  </si>
  <si>
    <t>24776</t>
  </si>
  <si>
    <t>ENSMUSG00000109438</t>
  </si>
  <si>
    <t>Gm45073</t>
  </si>
  <si>
    <t>24777</t>
  </si>
  <si>
    <t>ENSMUSG00000109445</t>
  </si>
  <si>
    <t>4930560O18Rik</t>
  </si>
  <si>
    <t>24778</t>
  </si>
  <si>
    <t>ENSMUSG00000109452</t>
  </si>
  <si>
    <t>Gm44530</t>
  </si>
  <si>
    <t>24779</t>
  </si>
  <si>
    <t>ENSMUSG00000109455</t>
  </si>
  <si>
    <t>Gm44710</t>
  </si>
  <si>
    <t>24780</t>
  </si>
  <si>
    <t>ENSMUSG00000109459</t>
  </si>
  <si>
    <t>Gm39526</t>
  </si>
  <si>
    <t>24781</t>
  </si>
  <si>
    <t>ENSMUSG00000109460</t>
  </si>
  <si>
    <t>Gm45591</t>
  </si>
  <si>
    <t>24782</t>
  </si>
  <si>
    <t>ENSMUSG00000109462</t>
  </si>
  <si>
    <t>Gm6334</t>
  </si>
  <si>
    <t>24783</t>
  </si>
  <si>
    <t>ENSMUSG00000109465</t>
  </si>
  <si>
    <t>Gm19032</t>
  </si>
  <si>
    <t>24784</t>
  </si>
  <si>
    <t>ENSMUSG00000109472</t>
  </si>
  <si>
    <t>Gm18943</t>
  </si>
  <si>
    <t>24785</t>
  </si>
  <si>
    <t>ENSMUSG00000109473</t>
  </si>
  <si>
    <t>B930025P03Rik</t>
  </si>
  <si>
    <t>24786</t>
  </si>
  <si>
    <t>ENSMUSG00000109479</t>
  </si>
  <si>
    <t>Gm44919</t>
  </si>
  <si>
    <t>24787</t>
  </si>
  <si>
    <t>ENSMUSG00000109481</t>
  </si>
  <si>
    <t>Gm45130</t>
  </si>
  <si>
    <t>24788</t>
  </si>
  <si>
    <t>ENSMUSG00000109485</t>
  </si>
  <si>
    <t>Gm45016</t>
  </si>
  <si>
    <t>24789</t>
  </si>
  <si>
    <t>ENSMUSG00000109488</t>
  </si>
  <si>
    <t>Gm6828</t>
  </si>
  <si>
    <t>24790</t>
  </si>
  <si>
    <t>ENSMUSG00000109489</t>
  </si>
  <si>
    <t>Gm7451</t>
  </si>
  <si>
    <t>24791</t>
  </si>
  <si>
    <t>ENSMUSG00000109491</t>
  </si>
  <si>
    <t>Gm15396</t>
  </si>
  <si>
    <t>24792</t>
  </si>
  <si>
    <t>ENSMUSG00000109492</t>
  </si>
  <si>
    <t>Gm33882</t>
  </si>
  <si>
    <t>24793</t>
  </si>
  <si>
    <t>ENSMUSG00000109495</t>
  </si>
  <si>
    <t>AC162893.1</t>
  </si>
  <si>
    <t>24794</t>
  </si>
  <si>
    <t>ENSMUSG00000109498</t>
  </si>
  <si>
    <t>Gm45222</t>
  </si>
  <si>
    <t>24795</t>
  </si>
  <si>
    <t>ENSMUSG00000109499</t>
  </si>
  <si>
    <t>Gm44864</t>
  </si>
  <si>
    <t>24796</t>
  </si>
  <si>
    <t>ENSMUSG00000109500</t>
  </si>
  <si>
    <t>Gm44999</t>
  </si>
  <si>
    <t>24797</t>
  </si>
  <si>
    <t>ENSMUSG00000109501</t>
  </si>
  <si>
    <t>Gm14377</t>
  </si>
  <si>
    <t>24798</t>
  </si>
  <si>
    <t>ENSMUSG00000109511</t>
  </si>
  <si>
    <t>Nup62</t>
  </si>
  <si>
    <t>24799</t>
  </si>
  <si>
    <t>ENSMUSG00000109517</t>
  </si>
  <si>
    <t>Gm44763</t>
  </si>
  <si>
    <t>24800</t>
  </si>
  <si>
    <t>ENSMUSG00000109532</t>
  </si>
  <si>
    <t>Gm42397</t>
  </si>
  <si>
    <t>24801</t>
  </si>
  <si>
    <t>ENSMUSG00000109536</t>
  </si>
  <si>
    <t>9330162G02Rik</t>
  </si>
  <si>
    <t>24802</t>
  </si>
  <si>
    <t>ENSMUSG00000109539</t>
  </si>
  <si>
    <t>Gm44667</t>
  </si>
  <si>
    <t>24803</t>
  </si>
  <si>
    <t>ENSMUSG00000109541</t>
  </si>
  <si>
    <t>Gm6112</t>
  </si>
  <si>
    <t>24804</t>
  </si>
  <si>
    <t>ENSMUSG00000109549</t>
  </si>
  <si>
    <t>Gm38941</t>
  </si>
  <si>
    <t>24805</t>
  </si>
  <si>
    <t>ENSMUSG00000109550</t>
  </si>
  <si>
    <t>Gm44892</t>
  </si>
  <si>
    <t>24806</t>
  </si>
  <si>
    <t>ENSMUSG00000109552</t>
  </si>
  <si>
    <t>Gm44531</t>
  </si>
  <si>
    <t>24807</t>
  </si>
  <si>
    <t>ENSMUSG00000109554</t>
  </si>
  <si>
    <t>24808</t>
  </si>
  <si>
    <t>ENSMUSG00000109555</t>
  </si>
  <si>
    <t>Gm44891</t>
  </si>
  <si>
    <t>24809</t>
  </si>
  <si>
    <t>ENSMUSG00000109556</t>
  </si>
  <si>
    <t>Gm38843</t>
  </si>
  <si>
    <t>24810</t>
  </si>
  <si>
    <t>ENSMUSG00000109559</t>
  </si>
  <si>
    <t>Gm34280</t>
  </si>
  <si>
    <t>24811</t>
  </si>
  <si>
    <t>ENSMUSG00000109564</t>
  </si>
  <si>
    <t>Muc16</t>
  </si>
  <si>
    <t>24812</t>
  </si>
  <si>
    <t>ENSMUSG00000109568</t>
  </si>
  <si>
    <t>Gm45074</t>
  </si>
  <si>
    <t>24813</t>
  </si>
  <si>
    <t>ENSMUSG00000109570</t>
  </si>
  <si>
    <t>Gm44624</t>
  </si>
  <si>
    <t>24814</t>
  </si>
  <si>
    <t>ENSMUSG00000109572</t>
  </si>
  <si>
    <t>Cfap99</t>
  </si>
  <si>
    <t>24815</t>
  </si>
  <si>
    <t>ENSMUSG00000109574</t>
  </si>
  <si>
    <t>B230206I08Rik</t>
  </si>
  <si>
    <t>24816</t>
  </si>
  <si>
    <t>ENSMUSG00000109576</t>
  </si>
  <si>
    <t>Gm44704</t>
  </si>
  <si>
    <t>24817</t>
  </si>
  <si>
    <t>ENSMUSG00000109584</t>
  </si>
  <si>
    <t>Gm7997</t>
  </si>
  <si>
    <t>24818</t>
  </si>
  <si>
    <t>ENSMUSG00000109585</t>
  </si>
  <si>
    <t>Gm45358</t>
  </si>
  <si>
    <t>24819</t>
  </si>
  <si>
    <t>ENSMUSG00000109587</t>
  </si>
  <si>
    <t>Gm31105</t>
  </si>
  <si>
    <t>24820</t>
  </si>
  <si>
    <t>ENSMUSG00000109589</t>
  </si>
  <si>
    <t>Gm45267</t>
  </si>
  <si>
    <t>24821</t>
  </si>
  <si>
    <t>ENSMUSG00000109599</t>
  </si>
  <si>
    <t>Gm31812</t>
  </si>
  <si>
    <t>24822</t>
  </si>
  <si>
    <t>ENSMUSG00000109600</t>
  </si>
  <si>
    <t>Gm18212</t>
  </si>
  <si>
    <t>24823</t>
  </si>
  <si>
    <t>ENSMUSG00000109602</t>
  </si>
  <si>
    <t>Gm31597</t>
  </si>
  <si>
    <t>24824</t>
  </si>
  <si>
    <t>ENSMUSG00000109606</t>
  </si>
  <si>
    <t>Gm45537</t>
  </si>
  <si>
    <t>24825</t>
  </si>
  <si>
    <t>ENSMUSG00000109608</t>
  </si>
  <si>
    <t>Gm45597</t>
  </si>
  <si>
    <t>24826</t>
  </si>
  <si>
    <t>ENSMUSG00000109609</t>
  </si>
  <si>
    <t>Gm4972</t>
  </si>
  <si>
    <t>24827</t>
  </si>
  <si>
    <t>ENSMUSG00000109610</t>
  </si>
  <si>
    <t>Gm7432</t>
  </si>
  <si>
    <t>24828</t>
  </si>
  <si>
    <t>ENSMUSG00000109611</t>
  </si>
  <si>
    <t>Gm45473</t>
  </si>
  <si>
    <t>24829</t>
  </si>
  <si>
    <t>ENSMUSG00000109613</t>
  </si>
  <si>
    <t>Gm45405</t>
  </si>
  <si>
    <t>24830</t>
  </si>
  <si>
    <t>ENSMUSG00000109616</t>
  </si>
  <si>
    <t>Gm45393</t>
  </si>
  <si>
    <t>24831</t>
  </si>
  <si>
    <t>ENSMUSG00000109618</t>
  </si>
  <si>
    <t>Gm45527</t>
  </si>
  <si>
    <t>24832</t>
  </si>
  <si>
    <t>ENSMUSG00000109625</t>
  </si>
  <si>
    <t>3110080E11Rik</t>
  </si>
  <si>
    <t>24833</t>
  </si>
  <si>
    <t>ENSMUSG00000109634</t>
  </si>
  <si>
    <t>Gm45474</t>
  </si>
  <si>
    <t>24834</t>
  </si>
  <si>
    <t>ENSMUSG00000109635</t>
  </si>
  <si>
    <t>Gm45670</t>
  </si>
  <si>
    <t>24835</t>
  </si>
  <si>
    <t>ENSMUSG00000109638</t>
  </si>
  <si>
    <t>Gm45630</t>
  </si>
  <si>
    <t>24836</t>
  </si>
  <si>
    <t>ENSMUSG00000109640</t>
  </si>
  <si>
    <t>Gm45413</t>
  </si>
  <si>
    <t>24837</t>
  </si>
  <si>
    <t>ENSMUSG00000109642</t>
  </si>
  <si>
    <t>Gm45289</t>
  </si>
  <si>
    <t>24838</t>
  </si>
  <si>
    <t>ENSMUSG00000109644</t>
  </si>
  <si>
    <t>0610005C13Rik</t>
  </si>
  <si>
    <t>24839</t>
  </si>
  <si>
    <t>ENSMUSG00000109645</t>
  </si>
  <si>
    <t>Gm45246</t>
  </si>
  <si>
    <t>24840</t>
  </si>
  <si>
    <t>ENSMUSG00000109647</t>
  </si>
  <si>
    <t>Gm45510</t>
  </si>
  <si>
    <t>24841</t>
  </si>
  <si>
    <t>ENSMUSG00000109648</t>
  </si>
  <si>
    <t>Svet1</t>
  </si>
  <si>
    <t>24842</t>
  </si>
  <si>
    <t>ENSMUSG00000109651</t>
  </si>
  <si>
    <t>Gm45463</t>
  </si>
  <si>
    <t>24843</t>
  </si>
  <si>
    <t>ENSMUSG00000109652</t>
  </si>
  <si>
    <t>Gm45555</t>
  </si>
  <si>
    <t>24844</t>
  </si>
  <si>
    <t>ENSMUSG00000109656</t>
  </si>
  <si>
    <t>Gm45548</t>
  </si>
  <si>
    <t>24845</t>
  </si>
  <si>
    <t>ENSMUSG00000109669</t>
  </si>
  <si>
    <t>Gm45472</t>
  </si>
  <si>
    <t>24846</t>
  </si>
  <si>
    <t>ENSMUSG00000109673</t>
  </si>
  <si>
    <t>Gm9712</t>
  </si>
  <si>
    <t>24847</t>
  </si>
  <si>
    <t>ENSMUSG00000109674</t>
  </si>
  <si>
    <t>Gm45470</t>
  </si>
  <si>
    <t>24848</t>
  </si>
  <si>
    <t>ENSMUSG00000109675</t>
  </si>
  <si>
    <t>Nxpe1-ps</t>
  </si>
  <si>
    <t>24849</t>
  </si>
  <si>
    <t>ENSMUSG00000109679</t>
  </si>
  <si>
    <t>Gm45342</t>
  </si>
  <si>
    <t>24850</t>
  </si>
  <si>
    <t>ENSMUSG00000109680</t>
  </si>
  <si>
    <t>Gm32098</t>
  </si>
  <si>
    <t>24851</t>
  </si>
  <si>
    <t>ENSMUSG00000109684</t>
  </si>
  <si>
    <t>Gm45745</t>
  </si>
  <si>
    <t>24852</t>
  </si>
  <si>
    <t>ENSMUSG00000109685</t>
  </si>
  <si>
    <t>Gm45912</t>
  </si>
  <si>
    <t>24853</t>
  </si>
  <si>
    <t>ENSMUSG00000109693</t>
  </si>
  <si>
    <t>Gm45483</t>
  </si>
  <si>
    <t>24854</t>
  </si>
  <si>
    <t>ENSMUSG00000109695</t>
  </si>
  <si>
    <t>Gm31166</t>
  </si>
  <si>
    <t>24855</t>
  </si>
  <si>
    <t>ENSMUSG00000109706</t>
  </si>
  <si>
    <t>Fth-ps3</t>
  </si>
  <si>
    <t>24856</t>
  </si>
  <si>
    <t>ENSMUSG00000109708</t>
  </si>
  <si>
    <t>Gm45809</t>
  </si>
  <si>
    <t>24857</t>
  </si>
  <si>
    <t>ENSMUSG00000109709</t>
  </si>
  <si>
    <t>Gm45290</t>
  </si>
  <si>
    <t>24858</t>
  </si>
  <si>
    <t>ENSMUSG00000109713</t>
  </si>
  <si>
    <t>Pvrig</t>
  </si>
  <si>
    <t>24859</t>
  </si>
  <si>
    <t>ENSMUSG00000109714</t>
  </si>
  <si>
    <t>Gm35021</t>
  </si>
  <si>
    <t>24860</t>
  </si>
  <si>
    <t>ENSMUSG00000109715</t>
  </si>
  <si>
    <t>Gm45606</t>
  </si>
  <si>
    <t>24861</t>
  </si>
  <si>
    <t>ENSMUSG00000109719</t>
  </si>
  <si>
    <t>Gm45266</t>
  </si>
  <si>
    <t>24862</t>
  </si>
  <si>
    <t>ENSMUSG00000109722</t>
  </si>
  <si>
    <t>Gm10578</t>
  </si>
  <si>
    <t>24863</t>
  </si>
  <si>
    <t>ENSMUSG00000109724</t>
  </si>
  <si>
    <t>Gm18194</t>
  </si>
  <si>
    <t>24864</t>
  </si>
  <si>
    <t>ENSMUSG00000109727</t>
  </si>
  <si>
    <t>Gm45464</t>
  </si>
  <si>
    <t>24865</t>
  </si>
  <si>
    <t>ENSMUSG00000109728</t>
  </si>
  <si>
    <t>Gm45359</t>
  </si>
  <si>
    <t>24866</t>
  </si>
  <si>
    <t>ENSMUSG00000109729</t>
  </si>
  <si>
    <t>Gm45418</t>
  </si>
  <si>
    <t>24867</t>
  </si>
  <si>
    <t>ENSMUSG00000109731</t>
  </si>
  <si>
    <t>Gm45425</t>
  </si>
  <si>
    <t>24868</t>
  </si>
  <si>
    <t>ENSMUSG00000109732</t>
  </si>
  <si>
    <t>Gm45285</t>
  </si>
  <si>
    <t>24869</t>
  </si>
  <si>
    <t>ENSMUSG00000109735</t>
  </si>
  <si>
    <t>Gm45667</t>
  </si>
  <si>
    <t>24870</t>
  </si>
  <si>
    <t>ENSMUSG00000109739</t>
  </si>
  <si>
    <t>Gm17949</t>
  </si>
  <si>
    <t>24871</t>
  </si>
  <si>
    <t>ENSMUSG00000109745</t>
  </si>
  <si>
    <t>1700018G05Rik</t>
  </si>
  <si>
    <t>24872</t>
  </si>
  <si>
    <t>ENSMUSG00000109751</t>
  </si>
  <si>
    <t>Gm45479</t>
  </si>
  <si>
    <t>24873</t>
  </si>
  <si>
    <t>ENSMUSG00000109754</t>
  </si>
  <si>
    <t>Gm39214</t>
  </si>
  <si>
    <t>24874</t>
  </si>
  <si>
    <t>ENSMUSG00000109760</t>
  </si>
  <si>
    <t>Gm6503</t>
  </si>
  <si>
    <t>24875</t>
  </si>
  <si>
    <t>ENSMUSG00000109764</t>
  </si>
  <si>
    <t>Klkb1</t>
  </si>
  <si>
    <t>24876</t>
  </si>
  <si>
    <t>ENSMUSG00000109771</t>
  </si>
  <si>
    <t>Gm35315</t>
  </si>
  <si>
    <t>24877</t>
  </si>
  <si>
    <t>ENSMUSG00000109776</t>
  </si>
  <si>
    <t>Gm30400</t>
  </si>
  <si>
    <t>24878</t>
  </si>
  <si>
    <t>ENSMUSG00000109780</t>
  </si>
  <si>
    <t>Gm45447</t>
  </si>
  <si>
    <t>24879</t>
  </si>
  <si>
    <t>ENSMUSG00000109781</t>
  </si>
  <si>
    <t>Gm45509</t>
  </si>
  <si>
    <t>24880</t>
  </si>
  <si>
    <t>ENSMUSG00000109782</t>
  </si>
  <si>
    <t>Gm45728</t>
  </si>
  <si>
    <t>24881</t>
  </si>
  <si>
    <t>ENSMUSG00000109784</t>
  </si>
  <si>
    <t>Gm45493</t>
  </si>
  <si>
    <t>24882</t>
  </si>
  <si>
    <t>ENSMUSG00000109785</t>
  </si>
  <si>
    <t>Gm45542</t>
  </si>
  <si>
    <t>24883</t>
  </si>
  <si>
    <t>ENSMUSG00000109787</t>
  </si>
  <si>
    <t>Gm45286</t>
  </si>
  <si>
    <t>24884</t>
  </si>
  <si>
    <t>ENSMUSG00000109790</t>
  </si>
  <si>
    <t>Gm45594</t>
  </si>
  <si>
    <t>24885</t>
  </si>
  <si>
    <t>ENSMUSG00000109799</t>
  </si>
  <si>
    <t>Gm45515</t>
  </si>
  <si>
    <t>24886</t>
  </si>
  <si>
    <t>ENSMUSG00000109803</t>
  </si>
  <si>
    <t>Gm45604</t>
  </si>
  <si>
    <t>24887</t>
  </si>
  <si>
    <t>ENSMUSG00000109807</t>
  </si>
  <si>
    <t>Gm45244</t>
  </si>
  <si>
    <t>24888</t>
  </si>
  <si>
    <t>ENSMUSG00000109810</t>
  </si>
  <si>
    <t>Gm45592</t>
  </si>
  <si>
    <t>24889</t>
  </si>
  <si>
    <t>ENSMUSG00000109812</t>
  </si>
  <si>
    <t>Gm45640</t>
  </si>
  <si>
    <t>24890</t>
  </si>
  <si>
    <t>ENSMUSG00000109819</t>
  </si>
  <si>
    <t>B930018H19Rik</t>
  </si>
  <si>
    <t>24891</t>
  </si>
  <si>
    <t>ENSMUSG00000109827</t>
  </si>
  <si>
    <t>Gm6213</t>
  </si>
  <si>
    <t>24892</t>
  </si>
  <si>
    <t>ENSMUSG00000109828</t>
  </si>
  <si>
    <t>Gm45662</t>
  </si>
  <si>
    <t>24893</t>
  </si>
  <si>
    <t>ENSMUSG00000109829</t>
  </si>
  <si>
    <t>Gm45605</t>
  </si>
  <si>
    <t>24894</t>
  </si>
  <si>
    <t>ENSMUSG00000109836</t>
  </si>
  <si>
    <t>Gm45884</t>
  </si>
  <si>
    <t>24895</t>
  </si>
  <si>
    <t>ENSMUSG00000109841</t>
  </si>
  <si>
    <t>E330011O21Rik</t>
  </si>
  <si>
    <t>24896</t>
  </si>
  <si>
    <t>ENSMUSG00000109842</t>
  </si>
  <si>
    <t>Gm45502</t>
  </si>
  <si>
    <t>24897</t>
  </si>
  <si>
    <t>ENSMUSG00000109843</t>
  </si>
  <si>
    <t>Gm17841</t>
  </si>
  <si>
    <t>24898</t>
  </si>
  <si>
    <t>ENSMUSG00000109846</t>
  </si>
  <si>
    <t>Gm45627</t>
  </si>
  <si>
    <t>24899</t>
  </si>
  <si>
    <t>ENSMUSG00000109852</t>
  </si>
  <si>
    <t>Gm45360</t>
  </si>
  <si>
    <t>24900</t>
  </si>
  <si>
    <t>ENSMUSG00000109854</t>
  </si>
  <si>
    <t>Gm45345</t>
  </si>
  <si>
    <t>24901</t>
  </si>
  <si>
    <t>ENSMUSG00000109857</t>
  </si>
  <si>
    <t>Gm32817</t>
  </si>
  <si>
    <t>24902</t>
  </si>
  <si>
    <t>ENSMUSG00000109863</t>
  </si>
  <si>
    <t>Gm45643</t>
  </si>
  <si>
    <t>24903</t>
  </si>
  <si>
    <t>ENSMUSG00000109864</t>
  </si>
  <si>
    <t>Eid3</t>
  </si>
  <si>
    <t>24904</t>
  </si>
  <si>
    <t>ENSMUSG00000109865</t>
  </si>
  <si>
    <t>Hspa14</t>
  </si>
  <si>
    <t>24905</t>
  </si>
  <si>
    <t>ENSMUSG00000109866</t>
  </si>
  <si>
    <t>Gm45714</t>
  </si>
  <si>
    <t>24906</t>
  </si>
  <si>
    <t>ENSMUSG00000109872</t>
  </si>
  <si>
    <t>Gm45312</t>
  </si>
  <si>
    <t>24907</t>
  </si>
  <si>
    <t>ENSMUSG00000109873</t>
  </si>
  <si>
    <t>Gm45407</t>
  </si>
  <si>
    <t>24908</t>
  </si>
  <si>
    <t>ENSMUSG00000109875</t>
  </si>
  <si>
    <t>Gm45456</t>
  </si>
  <si>
    <t>24909</t>
  </si>
  <si>
    <t>ENSMUSG00000109876</t>
  </si>
  <si>
    <t>Gm45449</t>
  </si>
  <si>
    <t>24910</t>
  </si>
  <si>
    <t>ENSMUSG00000109877</t>
  </si>
  <si>
    <t>Gm45609</t>
  </si>
  <si>
    <t>24911</t>
  </si>
  <si>
    <t>ENSMUSG00000109879</t>
  </si>
  <si>
    <t>Gm10997</t>
  </si>
  <si>
    <t>24912</t>
  </si>
  <si>
    <t>ENSMUSG00000109893</t>
  </si>
  <si>
    <t>Gm9655</t>
  </si>
  <si>
    <t>24913</t>
  </si>
  <si>
    <t>ENSMUSG00000109894</t>
  </si>
  <si>
    <t>Gm5904</t>
  </si>
  <si>
    <t>24914</t>
  </si>
  <si>
    <t>ENSMUSG00000109899</t>
  </si>
  <si>
    <t>Gm6012</t>
  </si>
  <si>
    <t>24915</t>
  </si>
  <si>
    <t>ENSMUSG00000109901</t>
  </si>
  <si>
    <t>Chmp1b</t>
  </si>
  <si>
    <t>24916</t>
  </si>
  <si>
    <t>ENSMUSG00000109902</t>
  </si>
  <si>
    <t>Gm45693</t>
  </si>
  <si>
    <t>24917</t>
  </si>
  <si>
    <t>ENSMUSG00000109904</t>
  </si>
  <si>
    <t>Gm45819</t>
  </si>
  <si>
    <t>24918</t>
  </si>
  <si>
    <t>ENSMUSG00000109909</t>
  </si>
  <si>
    <t>Gm45663</t>
  </si>
  <si>
    <t>24919</t>
  </si>
  <si>
    <t>ENSMUSG00000109910</t>
  </si>
  <si>
    <t>Gm45240</t>
  </si>
  <si>
    <t>24920</t>
  </si>
  <si>
    <t>ENSMUSG00000109913</t>
  </si>
  <si>
    <t>Gm30694</t>
  </si>
  <si>
    <t>24921</t>
  </si>
  <si>
    <t>ENSMUSG00000109923</t>
  </si>
  <si>
    <t>Gm20039</t>
  </si>
  <si>
    <t>24922</t>
  </si>
  <si>
    <t>ENSMUSG00000109931</t>
  </si>
  <si>
    <t>Gm39929</t>
  </si>
  <si>
    <t>24923</t>
  </si>
  <si>
    <t>ENSMUSG00000109936</t>
  </si>
  <si>
    <t>Gm45889</t>
  </si>
  <si>
    <t>24924</t>
  </si>
  <si>
    <t>ENSMUSG00000109940</t>
  </si>
  <si>
    <t>Gm45399</t>
  </si>
  <si>
    <t>24925</t>
  </si>
  <si>
    <t>ENSMUSG00000109945</t>
  </si>
  <si>
    <t>Gm45601</t>
  </si>
  <si>
    <t>24926</t>
  </si>
  <si>
    <t>ENSMUSG00000109946</t>
  </si>
  <si>
    <t>D2Bwg1423e</t>
  </si>
  <si>
    <t>24927</t>
  </si>
  <si>
    <t>ENSMUSG00000109947</t>
  </si>
  <si>
    <t>Gm45669</t>
  </si>
  <si>
    <t>24928</t>
  </si>
  <si>
    <t>ENSMUSG00000109948</t>
  </si>
  <si>
    <t>Gm45288</t>
  </si>
  <si>
    <t>24929</t>
  </si>
  <si>
    <t>ENSMUSG00000109953</t>
  </si>
  <si>
    <t>5430430B14Rik</t>
  </si>
  <si>
    <t>24930</t>
  </si>
  <si>
    <t>ENSMUSG00000109955</t>
  </si>
  <si>
    <t>Gm18644</t>
  </si>
  <si>
    <t>24931</t>
  </si>
  <si>
    <t>ENSMUSG00000109956</t>
  </si>
  <si>
    <t>Gm45428</t>
  </si>
  <si>
    <t>24932</t>
  </si>
  <si>
    <t>ENSMUSG00000109957</t>
  </si>
  <si>
    <t>Gm45353</t>
  </si>
  <si>
    <t>24933</t>
  </si>
  <si>
    <t>ENSMUSG00000109958</t>
  </si>
  <si>
    <t>Gm32786</t>
  </si>
  <si>
    <t>24934</t>
  </si>
  <si>
    <t>ENSMUSG00000109959</t>
  </si>
  <si>
    <t>Gm45355</t>
  </si>
  <si>
    <t>24935</t>
  </si>
  <si>
    <t>ENSMUSG00000109970</t>
  </si>
  <si>
    <t>Gm17995</t>
  </si>
  <si>
    <t>24936</t>
  </si>
  <si>
    <t>ENSMUSG00000109973</t>
  </si>
  <si>
    <t>Gm45397</t>
  </si>
  <si>
    <t>24937</t>
  </si>
  <si>
    <t>ENSMUSG00000109975</t>
  </si>
  <si>
    <t>Gm19196</t>
  </si>
  <si>
    <t>24938</t>
  </si>
  <si>
    <t>ENSMUSG00000109982</t>
  </si>
  <si>
    <t>Gm45520</t>
  </si>
  <si>
    <t>24939</t>
  </si>
  <si>
    <t>ENSMUSG00000109984</t>
  </si>
  <si>
    <t>Gm38948</t>
  </si>
  <si>
    <t>24940</t>
  </si>
  <si>
    <t>ENSMUSG00000109997</t>
  </si>
  <si>
    <t>9430099M06Rik</t>
  </si>
  <si>
    <t>24941</t>
  </si>
  <si>
    <t>ENSMUSG00000109998</t>
  </si>
  <si>
    <t>Gm45437</t>
  </si>
  <si>
    <t>24942</t>
  </si>
  <si>
    <t>ENSMUSG00000110010</t>
  </si>
  <si>
    <t>Gm45629</t>
  </si>
  <si>
    <t>24943</t>
  </si>
  <si>
    <t>ENSMUSG00000110017</t>
  </si>
  <si>
    <t>Gm45237</t>
  </si>
  <si>
    <t>24944</t>
  </si>
  <si>
    <t>ENSMUSG00000110018</t>
  </si>
  <si>
    <t>5430437J10Rik</t>
  </si>
  <si>
    <t>24945</t>
  </si>
  <si>
    <t>ENSMUSG00000110020</t>
  </si>
  <si>
    <t>Gm45441</t>
  </si>
  <si>
    <t>24946</t>
  </si>
  <si>
    <t>ENSMUSG00000110030</t>
  </si>
  <si>
    <t>Gm45546</t>
  </si>
  <si>
    <t>24947</t>
  </si>
  <si>
    <t>ENSMUSG00000110038</t>
  </si>
  <si>
    <t>Gm45570</t>
  </si>
  <si>
    <t>24948</t>
  </si>
  <si>
    <t>ENSMUSG00000110044</t>
  </si>
  <si>
    <t>Gm45434</t>
  </si>
  <si>
    <t>24949</t>
  </si>
  <si>
    <t>ENSMUSG00000110046</t>
  </si>
  <si>
    <t>Gm45484</t>
  </si>
  <si>
    <t>24950</t>
  </si>
  <si>
    <t>ENSMUSG00000110052</t>
  </si>
  <si>
    <t>1700020G03Rik</t>
  </si>
  <si>
    <t>24951</t>
  </si>
  <si>
    <t>ENSMUSG00000110053</t>
  </si>
  <si>
    <t>Gm29682</t>
  </si>
  <si>
    <t>24952</t>
  </si>
  <si>
    <t>ENSMUSG00000110058</t>
  </si>
  <si>
    <t>Gm5907</t>
  </si>
  <si>
    <t>24953</t>
  </si>
  <si>
    <t>ENSMUSG00000110059</t>
  </si>
  <si>
    <t>Olfr528-ps1</t>
  </si>
  <si>
    <t>24954</t>
  </si>
  <si>
    <t>ENSMUSG00000110062</t>
  </si>
  <si>
    <t>B430319F04Rik</t>
  </si>
  <si>
    <t>24955</t>
  </si>
  <si>
    <t>ENSMUSG00000110063</t>
  </si>
  <si>
    <t>Gm31045</t>
  </si>
  <si>
    <t>24956</t>
  </si>
  <si>
    <t>ENSMUSG00000110068</t>
  </si>
  <si>
    <t>Gm45294</t>
  </si>
  <si>
    <t>24957</t>
  </si>
  <si>
    <t>ENSMUSG00000110070</t>
  </si>
  <si>
    <t>Gm45619</t>
  </si>
  <si>
    <t>24958</t>
  </si>
  <si>
    <t>ENSMUSG00000110071</t>
  </si>
  <si>
    <t>Gm45512</t>
  </si>
  <si>
    <t>24959</t>
  </si>
  <si>
    <t>ENSMUSG00000110077</t>
  </si>
  <si>
    <t>Gm45632</t>
  </si>
  <si>
    <t>24960</t>
  </si>
  <si>
    <t>ENSMUSG00000110079</t>
  </si>
  <si>
    <t>Gm45292</t>
  </si>
  <si>
    <t>24961</t>
  </si>
  <si>
    <t>ENSMUSG00000110084</t>
  </si>
  <si>
    <t>Gm45257</t>
  </si>
  <si>
    <t>24962</t>
  </si>
  <si>
    <t>ENSMUSG00000110086</t>
  </si>
  <si>
    <t>Gm45623</t>
  </si>
  <si>
    <t>24963</t>
  </si>
  <si>
    <t>ENSMUSG00000110087</t>
  </si>
  <si>
    <t>Gm45309</t>
  </si>
  <si>
    <t>24964</t>
  </si>
  <si>
    <t>ENSMUSG00000110088</t>
  </si>
  <si>
    <t>Gm45343</t>
  </si>
  <si>
    <t>24965</t>
  </si>
  <si>
    <t>ENSMUSG00000110099</t>
  </si>
  <si>
    <t>Gm45344</t>
  </si>
  <si>
    <t>24966</t>
  </si>
  <si>
    <t>ENSMUSG00000110105</t>
  </si>
  <si>
    <t>Gm45844</t>
  </si>
  <si>
    <t>24967</t>
  </si>
  <si>
    <t>ENSMUSG00000110110</t>
  </si>
  <si>
    <t>Gm30978</t>
  </si>
  <si>
    <t>24968</t>
  </si>
  <si>
    <t>ENSMUSG00000110114</t>
  </si>
  <si>
    <t>Gm45471</t>
  </si>
  <si>
    <t>24969</t>
  </si>
  <si>
    <t>ENSMUSG00000110119</t>
  </si>
  <si>
    <t>Gm45593</t>
  </si>
  <si>
    <t>24970</t>
  </si>
  <si>
    <t>ENSMUSG00000110120</t>
  </si>
  <si>
    <t>Gm45251</t>
  </si>
  <si>
    <t>24971</t>
  </si>
  <si>
    <t>ENSMUSG00000110123</t>
  </si>
  <si>
    <t>Gm18562</t>
  </si>
  <si>
    <t>24972</t>
  </si>
  <si>
    <t>ENSMUSG00000110124</t>
  </si>
  <si>
    <t>Gm4247</t>
  </si>
  <si>
    <t>24973</t>
  </si>
  <si>
    <t>ENSMUSG00000110125</t>
  </si>
  <si>
    <t>Gm33148</t>
  </si>
  <si>
    <t>24974</t>
  </si>
  <si>
    <t>ENSMUSG00000110127</t>
  </si>
  <si>
    <t>6430710M23Rik</t>
  </si>
  <si>
    <t>24975</t>
  </si>
  <si>
    <t>ENSMUSG00000110129</t>
  </si>
  <si>
    <t>Gm45453</t>
  </si>
  <si>
    <t>24976</t>
  </si>
  <si>
    <t>ENSMUSG00000110131</t>
  </si>
  <si>
    <t>Gm18066</t>
  </si>
  <si>
    <t>24977</t>
  </si>
  <si>
    <t>ENSMUSG00000110132</t>
  </si>
  <si>
    <t>Gm45394</t>
  </si>
  <si>
    <t>24978</t>
  </si>
  <si>
    <t>ENSMUSG00000110138</t>
  </si>
  <si>
    <t>4831440D22Rik</t>
  </si>
  <si>
    <t>24979</t>
  </si>
  <si>
    <t>ENSMUSG00000110140</t>
  </si>
  <si>
    <t>5430421F17Rik</t>
  </si>
  <si>
    <t>24980</t>
  </si>
  <si>
    <t>ENSMUSG00000110142</t>
  </si>
  <si>
    <t>Gm45872</t>
  </si>
  <si>
    <t>24981</t>
  </si>
  <si>
    <t>ENSMUSG00000110144</t>
  </si>
  <si>
    <t>Gm45564</t>
  </si>
  <si>
    <t>24982</t>
  </si>
  <si>
    <t>ENSMUSG00000110148</t>
  </si>
  <si>
    <t>5830408C22Rik</t>
  </si>
  <si>
    <t>24983</t>
  </si>
  <si>
    <t>ENSMUSG00000110150</t>
  </si>
  <si>
    <t>Gm8523</t>
  </si>
  <si>
    <t>24984</t>
  </si>
  <si>
    <t>ENSMUSG00000110154</t>
  </si>
  <si>
    <t>Gm9731</t>
  </si>
  <si>
    <t>24985</t>
  </si>
  <si>
    <t>ENSMUSG00000110156</t>
  </si>
  <si>
    <t>Gm42067</t>
  </si>
  <si>
    <t>24986</t>
  </si>
  <si>
    <t>ENSMUSG00000110159</t>
  </si>
  <si>
    <t>Gm45501</t>
  </si>
  <si>
    <t>24987</t>
  </si>
  <si>
    <t>ENSMUSG00000110161</t>
  </si>
  <si>
    <t>Gm45494</t>
  </si>
  <si>
    <t>24988</t>
  </si>
  <si>
    <t>ENSMUSG00000110165</t>
  </si>
  <si>
    <t>Gm4032</t>
  </si>
  <si>
    <t>24989</t>
  </si>
  <si>
    <t>ENSMUSG00000110166</t>
  </si>
  <si>
    <t>Gm45641</t>
  </si>
  <si>
    <t>24990</t>
  </si>
  <si>
    <t>ENSMUSG00000110167</t>
  </si>
  <si>
    <t>Gm45532</t>
  </si>
  <si>
    <t>24991</t>
  </si>
  <si>
    <t>ENSMUSG00000110170</t>
  </si>
  <si>
    <t>24992</t>
  </si>
  <si>
    <t>ENSMUSG00000110172</t>
  </si>
  <si>
    <t>Gm39147</t>
  </si>
  <si>
    <t>24993</t>
  </si>
  <si>
    <t>ENSMUSG00000110173</t>
  </si>
  <si>
    <t>Gm6929</t>
  </si>
  <si>
    <t>24994</t>
  </si>
  <si>
    <t>ENSMUSG00000110175</t>
  </si>
  <si>
    <t>Gm18255</t>
  </si>
  <si>
    <t>24995</t>
  </si>
  <si>
    <t>ENSMUSG00000110181</t>
  </si>
  <si>
    <t>Gm45508</t>
  </si>
  <si>
    <t>24996</t>
  </si>
  <si>
    <t>ENSMUSG00000110185</t>
  </si>
  <si>
    <t>Igip</t>
  </si>
  <si>
    <t>24997</t>
  </si>
  <si>
    <t>ENSMUSG00000110187</t>
  </si>
  <si>
    <t>Gm45496</t>
  </si>
  <si>
    <t>24998</t>
  </si>
  <si>
    <t>ENSMUSG00000110202</t>
  </si>
  <si>
    <t>Gm45435</t>
  </si>
  <si>
    <t>24999</t>
  </si>
  <si>
    <t>ENSMUSG00000110206</t>
  </si>
  <si>
    <t>Flt3l</t>
  </si>
  <si>
    <t>25000</t>
  </si>
  <si>
    <t>ENSMUSG00000110208</t>
  </si>
  <si>
    <t>Gm45442</t>
  </si>
  <si>
    <t>25001</t>
  </si>
  <si>
    <t>ENSMUSG00000110213</t>
  </si>
  <si>
    <t>Gm45628</t>
  </si>
  <si>
    <t>25002</t>
  </si>
  <si>
    <t>ENSMUSG00000110218</t>
  </si>
  <si>
    <t>Gm20219</t>
  </si>
  <si>
    <t>25003</t>
  </si>
  <si>
    <t>ENSMUSG00000110221</t>
  </si>
  <si>
    <t>Gm36210</t>
  </si>
  <si>
    <t>25004</t>
  </si>
  <si>
    <t>ENSMUSG00000110225</t>
  </si>
  <si>
    <t>Gm45528</t>
  </si>
  <si>
    <t>25005</t>
  </si>
  <si>
    <t>ENSMUSG00000110231</t>
  </si>
  <si>
    <t>Gm6329</t>
  </si>
  <si>
    <t>25006</t>
  </si>
  <si>
    <t>ENSMUSG00000110233</t>
  </si>
  <si>
    <t>Gm45427</t>
  </si>
  <si>
    <t>25007</t>
  </si>
  <si>
    <t>ENSMUSG00000110235</t>
  </si>
  <si>
    <t>Gm5086</t>
  </si>
  <si>
    <t>25008</t>
  </si>
  <si>
    <t>ENSMUSG00000110237</t>
  </si>
  <si>
    <t>Gm18258</t>
  </si>
  <si>
    <t>25009</t>
  </si>
  <si>
    <t>ENSMUSG00000110238</t>
  </si>
  <si>
    <t>Gm19269</t>
  </si>
  <si>
    <t>25010</t>
  </si>
  <si>
    <t>ENSMUSG00000110239</t>
  </si>
  <si>
    <t>Gm45620</t>
  </si>
  <si>
    <t>25011</t>
  </si>
  <si>
    <t>ENSMUSG00000110242</t>
  </si>
  <si>
    <t>G630064G18Rik</t>
  </si>
  <si>
    <t>25012</t>
  </si>
  <si>
    <t>ENSMUSG00000110243</t>
  </si>
  <si>
    <t>Gm45631</t>
  </si>
  <si>
    <t>25013</t>
  </si>
  <si>
    <t>ENSMUSG00000110244</t>
  </si>
  <si>
    <t>Gm2253</t>
  </si>
  <si>
    <t>25014</t>
  </si>
  <si>
    <t>ENSMUSG00000110245</t>
  </si>
  <si>
    <t>Gm20100</t>
  </si>
  <si>
    <t>25015</t>
  </si>
  <si>
    <t>ENSMUSG00000110247</t>
  </si>
  <si>
    <t>Gm45269</t>
  </si>
  <si>
    <t>25016</t>
  </si>
  <si>
    <t>ENSMUSG00000110248</t>
  </si>
  <si>
    <t>Gm45615</t>
  </si>
  <si>
    <t>25017</t>
  </si>
  <si>
    <t>ENSMUSG00000110251</t>
  </si>
  <si>
    <t>Gm2996</t>
  </si>
  <si>
    <t>25018</t>
  </si>
  <si>
    <t>ENSMUSG00000110256</t>
  </si>
  <si>
    <t>Gm45412</t>
  </si>
  <si>
    <t>25019</t>
  </si>
  <si>
    <t>ENSMUSG00000110258</t>
  </si>
  <si>
    <t>Gm45406</t>
  </si>
  <si>
    <t>25020</t>
  </si>
  <si>
    <t>ENSMUSG00000110263</t>
  </si>
  <si>
    <t>Gm45652</t>
  </si>
  <si>
    <t>25021</t>
  </si>
  <si>
    <t>ENSMUSG00000110264</t>
  </si>
  <si>
    <t>E330018M18Rik</t>
  </si>
  <si>
    <t>25022</t>
  </si>
  <si>
    <t>ENSMUSG00000110266</t>
  </si>
  <si>
    <t>Gm32742</t>
  </si>
  <si>
    <t>25023</t>
  </si>
  <si>
    <t>ENSMUSG00000110269</t>
  </si>
  <si>
    <t>Gm45258</t>
  </si>
  <si>
    <t>25024</t>
  </si>
  <si>
    <t>ENSMUSG00000110270</t>
  </si>
  <si>
    <t>Gm45607</t>
  </si>
  <si>
    <t>25025</t>
  </si>
  <si>
    <t>ENSMUSG00000110272</t>
  </si>
  <si>
    <t>Gm45310</t>
  </si>
  <si>
    <t>25026</t>
  </si>
  <si>
    <t>ENSMUSG00000110273</t>
  </si>
  <si>
    <t>Gm41231</t>
  </si>
  <si>
    <t>25027</t>
  </si>
  <si>
    <t>ENSMUSG00000110275</t>
  </si>
  <si>
    <t>Gm5905</t>
  </si>
  <si>
    <t>25028</t>
  </si>
  <si>
    <t>ENSMUSG00000110277</t>
  </si>
  <si>
    <t>Gm45871</t>
  </si>
  <si>
    <t>25029</t>
  </si>
  <si>
    <t>ENSMUSG00000110279</t>
  </si>
  <si>
    <t>Gm45552</t>
  </si>
  <si>
    <t>25030</t>
  </si>
  <si>
    <t>ENSMUSG00000110282</t>
  </si>
  <si>
    <t>B930086L07Rik</t>
  </si>
  <si>
    <t>25031</t>
  </si>
  <si>
    <t>ENSMUSG00000110287</t>
  </si>
  <si>
    <t>Gm45313</t>
  </si>
  <si>
    <t>25032</t>
  </si>
  <si>
    <t>ENSMUSG00000110289</t>
  </si>
  <si>
    <t>4930412F12Rik</t>
  </si>
  <si>
    <t>25033</t>
  </si>
  <si>
    <t>ENSMUSG00000110290</t>
  </si>
  <si>
    <t>Gm45336</t>
  </si>
  <si>
    <t>25034</t>
  </si>
  <si>
    <t>ENSMUSG00000110291</t>
  </si>
  <si>
    <t>Gm37419</t>
  </si>
  <si>
    <t>25035</t>
  </si>
  <si>
    <t>ENSMUSG00000110298</t>
  </si>
  <si>
    <t>Gm8189</t>
  </si>
  <si>
    <t>25036</t>
  </si>
  <si>
    <t>ENSMUSG00000110299</t>
  </si>
  <si>
    <t>Gm17910</t>
  </si>
  <si>
    <t>25037</t>
  </si>
  <si>
    <t>ENSMUSG00000110301</t>
  </si>
  <si>
    <t>Gm35363</t>
  </si>
  <si>
    <t>25038</t>
  </si>
  <si>
    <t>ENSMUSG00000110303</t>
  </si>
  <si>
    <t>Gm45328</t>
  </si>
  <si>
    <t>25039</t>
  </si>
  <si>
    <t>ENSMUSG00000110304</t>
  </si>
  <si>
    <t>Gm36380</t>
  </si>
  <si>
    <t>25040</t>
  </si>
  <si>
    <t>ENSMUSG00000110316</t>
  </si>
  <si>
    <t>Gm45311</t>
  </si>
  <si>
    <t>25041</t>
  </si>
  <si>
    <t>ENSMUSG00000110317</t>
  </si>
  <si>
    <t>Gm45250</t>
  </si>
  <si>
    <t>25042</t>
  </si>
  <si>
    <t>ENSMUSG00000110318</t>
  </si>
  <si>
    <t>Gm2767</t>
  </si>
  <si>
    <t>25043</t>
  </si>
  <si>
    <t>ENSMUSG00000110320</t>
  </si>
  <si>
    <t>Gm31152</t>
  </si>
  <si>
    <t>25044</t>
  </si>
  <si>
    <t>ENSMUSG00000110325</t>
  </si>
  <si>
    <t>Gm45293</t>
  </si>
  <si>
    <t>25045</t>
  </si>
  <si>
    <t>ENSMUSG00000110326</t>
  </si>
  <si>
    <t>Gm45378</t>
  </si>
  <si>
    <t>25046</t>
  </si>
  <si>
    <t>ENSMUSG00000110329</t>
  </si>
  <si>
    <t>Gm45304</t>
  </si>
  <si>
    <t>25047</t>
  </si>
  <si>
    <t>ENSMUSG00000110331</t>
  </si>
  <si>
    <t>Nudc-ps1</t>
  </si>
  <si>
    <t>25048</t>
  </si>
  <si>
    <t>ENSMUSG00000110332</t>
  </si>
  <si>
    <t>Gm45396</t>
  </si>
  <si>
    <t>25049</t>
  </si>
  <si>
    <t>ENSMUSG00000110338</t>
  </si>
  <si>
    <t>Gm45584</t>
  </si>
  <si>
    <t>25050</t>
  </si>
  <si>
    <t>ENSMUSG00000110341</t>
  </si>
  <si>
    <t>Gm45424</t>
  </si>
  <si>
    <t>25051</t>
  </si>
  <si>
    <t>ENSMUSG00000110344</t>
  </si>
  <si>
    <t>Gm45716</t>
  </si>
  <si>
    <t>25052</t>
  </si>
  <si>
    <t>ENSMUSG00000110345</t>
  </si>
  <si>
    <t>Gm45572</t>
  </si>
  <si>
    <t>25053</t>
  </si>
  <si>
    <t>ENSMUSG00000110350</t>
  </si>
  <si>
    <t>Gm10252</t>
  </si>
  <si>
    <t>25054</t>
  </si>
  <si>
    <t>ENSMUSG00000110352</t>
  </si>
  <si>
    <t>Gm45687</t>
  </si>
  <si>
    <t>25055</t>
  </si>
  <si>
    <t>ENSMUSG00000110353</t>
  </si>
  <si>
    <t>Gm45531</t>
  </si>
  <si>
    <t>25056</t>
  </si>
  <si>
    <t>ENSMUSG00000110357</t>
  </si>
  <si>
    <t>A030001D20Rik</t>
  </si>
  <si>
    <t>25057</t>
  </si>
  <si>
    <t>ENSMUSG00000110360</t>
  </si>
  <si>
    <t>Gm45380</t>
  </si>
  <si>
    <t>25058</t>
  </si>
  <si>
    <t>ENSMUSG00000110361</t>
  </si>
  <si>
    <t>Gm8291</t>
  </si>
  <si>
    <t>25059</t>
  </si>
  <si>
    <t>ENSMUSG00000110366</t>
  </si>
  <si>
    <t>Gm45885</t>
  </si>
  <si>
    <t>25060</t>
  </si>
  <si>
    <t>ENSMUSG00000110371</t>
  </si>
  <si>
    <t>Gm9619</t>
  </si>
  <si>
    <t>25061</t>
  </si>
  <si>
    <t>ENSMUSG00000110374</t>
  </si>
  <si>
    <t>Gm31172</t>
  </si>
  <si>
    <t>25062</t>
  </si>
  <si>
    <t>ENSMUSG00000110377</t>
  </si>
  <si>
    <t>Gm45363</t>
  </si>
  <si>
    <t>25063</t>
  </si>
  <si>
    <t>ENSMUSG00000110378</t>
  </si>
  <si>
    <t>Gm45242</t>
  </si>
  <si>
    <t>25064</t>
  </si>
  <si>
    <t>ENSMUSG00000110380</t>
  </si>
  <si>
    <t>Gm45332</t>
  </si>
  <si>
    <t>25065</t>
  </si>
  <si>
    <t>ENSMUSG00000110382</t>
  </si>
  <si>
    <t>Gm29895</t>
  </si>
  <si>
    <t>25066</t>
  </si>
  <si>
    <t>ENSMUSG00000110388</t>
  </si>
  <si>
    <t>Gm30329</t>
  </si>
  <si>
    <t>25067</t>
  </si>
  <si>
    <t>ENSMUSG00000110391</t>
  </si>
  <si>
    <t>Gm7269</t>
  </si>
  <si>
    <t>25068</t>
  </si>
  <si>
    <t>ENSMUSG00000110393</t>
  </si>
  <si>
    <t>Gm36445</t>
  </si>
  <si>
    <t>25069</t>
  </si>
  <si>
    <t>ENSMUSG00000110394</t>
  </si>
  <si>
    <t>Gm18991</t>
  </si>
  <si>
    <t>25070</t>
  </si>
  <si>
    <t>ENSMUSG00000110397</t>
  </si>
  <si>
    <t>Gm45540</t>
  </si>
  <si>
    <t>25071</t>
  </si>
  <si>
    <t>ENSMUSG00000110399</t>
  </si>
  <si>
    <t>Gm45238</t>
  </si>
  <si>
    <t>25072</t>
  </si>
  <si>
    <t>ENSMUSG00000110400</t>
  </si>
  <si>
    <t>Gm45416</t>
  </si>
  <si>
    <t>25073</t>
  </si>
  <si>
    <t>ENSMUSG00000110404</t>
  </si>
  <si>
    <t>Rnf223</t>
  </si>
  <si>
    <t>25074</t>
  </si>
  <si>
    <t>ENSMUSG00000110405</t>
  </si>
  <si>
    <t>Gm45534</t>
  </si>
  <si>
    <t>25075</t>
  </si>
  <si>
    <t>ENSMUSG00000110407</t>
  </si>
  <si>
    <t>Gm45454</t>
  </si>
  <si>
    <t>25076</t>
  </si>
  <si>
    <t>ENSMUSG00000110408</t>
  </si>
  <si>
    <t>Gm45881</t>
  </si>
  <si>
    <t>25077</t>
  </si>
  <si>
    <t>ENSMUSG00000110409</t>
  </si>
  <si>
    <t>Gm9908</t>
  </si>
  <si>
    <t>25078</t>
  </si>
  <si>
    <t>ENSMUSG00000110410</t>
  </si>
  <si>
    <t>4933421D24Rik</t>
  </si>
  <si>
    <t>25079</t>
  </si>
  <si>
    <t>ENSMUSG00000110411</t>
  </si>
  <si>
    <t>Gm45457</t>
  </si>
  <si>
    <t>25080</t>
  </si>
  <si>
    <t>ENSMUSG00000110414</t>
  </si>
  <si>
    <t>Gm45481</t>
  </si>
  <si>
    <t>25081</t>
  </si>
  <si>
    <t>ENSMUSG00000110419</t>
  </si>
  <si>
    <t>AW046200</t>
  </si>
  <si>
    <t>25082</t>
  </si>
  <si>
    <t>ENSMUSG00000110422</t>
  </si>
  <si>
    <t>Gm17999</t>
  </si>
  <si>
    <t>25083</t>
  </si>
  <si>
    <t>ENSMUSG00000110424</t>
  </si>
  <si>
    <t>1700012D14Rik</t>
  </si>
  <si>
    <t>25084</t>
  </si>
  <si>
    <t>ENSMUSG00000110427</t>
  </si>
  <si>
    <t>4933406B17Rik</t>
  </si>
  <si>
    <t>25085</t>
  </si>
  <si>
    <t>ENSMUSG00000110429</t>
  </si>
  <si>
    <t>Gm2059</t>
  </si>
  <si>
    <t>25086</t>
  </si>
  <si>
    <t>ENSMUSG00000110433</t>
  </si>
  <si>
    <t>Gm45820</t>
  </si>
  <si>
    <t>25087</t>
  </si>
  <si>
    <t>ENSMUSG00000110438</t>
  </si>
  <si>
    <t>Gm45756</t>
  </si>
  <si>
    <t>25088</t>
  </si>
  <si>
    <t>ENSMUSG00000110440</t>
  </si>
  <si>
    <t>Gm45894</t>
  </si>
  <si>
    <t>25089</t>
  </si>
  <si>
    <t>ENSMUSG00000110442</t>
  </si>
  <si>
    <t>Gm45804</t>
  </si>
  <si>
    <t>25090</t>
  </si>
  <si>
    <t>ENSMUSG00000110444</t>
  </si>
  <si>
    <t>Gm10033</t>
  </si>
  <si>
    <t>25091</t>
  </si>
  <si>
    <t>ENSMUSG00000110446</t>
  </si>
  <si>
    <t>Gm18646</t>
  </si>
  <si>
    <t>25092</t>
  </si>
  <si>
    <t>ENSMUSG00000110457</t>
  </si>
  <si>
    <t>Gm45752</t>
  </si>
  <si>
    <t>25093</t>
  </si>
  <si>
    <t>ENSMUSG00000110458</t>
  </si>
  <si>
    <t>Gm21769</t>
  </si>
  <si>
    <t>25094</t>
  </si>
  <si>
    <t>ENSMUSG00000110462</t>
  </si>
  <si>
    <t>Gm35572</t>
  </si>
  <si>
    <t>25095</t>
  </si>
  <si>
    <t>ENSMUSG00000110464</t>
  </si>
  <si>
    <t>1700061N14Rik</t>
  </si>
  <si>
    <t>25096</t>
  </si>
  <si>
    <t>ENSMUSG00000110475</t>
  </si>
  <si>
    <t>Gm31036</t>
  </si>
  <si>
    <t>25097</t>
  </si>
  <si>
    <t>ENSMUSG00000110484</t>
  </si>
  <si>
    <t>Gm45712</t>
  </si>
  <si>
    <t>25098</t>
  </si>
  <si>
    <t>ENSMUSG00000110486</t>
  </si>
  <si>
    <t>Gm45877</t>
  </si>
  <si>
    <t>25099</t>
  </si>
  <si>
    <t>ENSMUSG00000110489</t>
  </si>
  <si>
    <t>Gm31659</t>
  </si>
  <si>
    <t>25100</t>
  </si>
  <si>
    <t>ENSMUSG00000110496</t>
  </si>
  <si>
    <t>Gm45909</t>
  </si>
  <si>
    <t>25101</t>
  </si>
  <si>
    <t>ENSMUSG00000110498</t>
  </si>
  <si>
    <t>A630001O12Rik</t>
  </si>
  <si>
    <t>25102</t>
  </si>
  <si>
    <t>ENSMUSG00000110499</t>
  </si>
  <si>
    <t>Gm45873</t>
  </si>
  <si>
    <t>25103</t>
  </si>
  <si>
    <t>ENSMUSG00000110501</t>
  </si>
  <si>
    <t>Gm45900</t>
  </si>
  <si>
    <t>25104</t>
  </si>
  <si>
    <t>ENSMUSG00000110504</t>
  </si>
  <si>
    <t>Gm45797</t>
  </si>
  <si>
    <t>25105</t>
  </si>
  <si>
    <t>ENSMUSG00000110515</t>
  </si>
  <si>
    <t>Gm9644</t>
  </si>
  <si>
    <t>25106</t>
  </si>
  <si>
    <t>ENSMUSG00000110516</t>
  </si>
  <si>
    <t>Gm45758</t>
  </si>
  <si>
    <t>25107</t>
  </si>
  <si>
    <t>ENSMUSG00000110517</t>
  </si>
  <si>
    <t>Gm31224</t>
  </si>
  <si>
    <t>25108</t>
  </si>
  <si>
    <t>ENSMUSG00000110521</t>
  </si>
  <si>
    <t>Olfr856-ps1</t>
  </si>
  <si>
    <t>25109</t>
  </si>
  <si>
    <t>ENSMUSG00000110523</t>
  </si>
  <si>
    <t>C230057M02Rik</t>
  </si>
  <si>
    <t>25110</t>
  </si>
  <si>
    <t>ENSMUSG00000110528</t>
  </si>
  <si>
    <t>Gm1943</t>
  </si>
  <si>
    <t>25111</t>
  </si>
  <si>
    <t>ENSMUSG00000110529</t>
  </si>
  <si>
    <t>Gm45694</t>
  </si>
  <si>
    <t>25112</t>
  </si>
  <si>
    <t>ENSMUSG00000110532</t>
  </si>
  <si>
    <t>Gm35857</t>
  </si>
  <si>
    <t>25113</t>
  </si>
  <si>
    <t>ENSMUSG00000110540</t>
  </si>
  <si>
    <t>Gm45743</t>
  </si>
  <si>
    <t>25114</t>
  </si>
  <si>
    <t>ENSMUSG00000110542</t>
  </si>
  <si>
    <t>Gm39139</t>
  </si>
  <si>
    <t>25115</t>
  </si>
  <si>
    <t>ENSMUSG00000110545</t>
  </si>
  <si>
    <t>Gm7730</t>
  </si>
  <si>
    <t>25116</t>
  </si>
  <si>
    <t>ENSMUSG00000110547</t>
  </si>
  <si>
    <t>Gm29773</t>
  </si>
  <si>
    <t>25117</t>
  </si>
  <si>
    <t>ENSMUSG00000110556</t>
  </si>
  <si>
    <t>Gm45762</t>
  </si>
  <si>
    <t>25118</t>
  </si>
  <si>
    <t>ENSMUSG00000110558</t>
  </si>
  <si>
    <t>Gm45779</t>
  </si>
  <si>
    <t>25119</t>
  </si>
  <si>
    <t>ENSMUSG00000110569</t>
  </si>
  <si>
    <t>Gm18860</t>
  </si>
  <si>
    <t>25120</t>
  </si>
  <si>
    <t>ENSMUSG00000110570</t>
  </si>
  <si>
    <t>Gm45778</t>
  </si>
  <si>
    <t>25121</t>
  </si>
  <si>
    <t>ENSMUSG00000110574</t>
  </si>
  <si>
    <t>Gm21112</t>
  </si>
  <si>
    <t>25122</t>
  </si>
  <si>
    <t>ENSMUSG00000110575</t>
  </si>
  <si>
    <t>6330537M06Rik</t>
  </si>
  <si>
    <t>25123</t>
  </si>
  <si>
    <t>ENSMUSG00000110577</t>
  </si>
  <si>
    <t>1700112L15Rik</t>
  </si>
  <si>
    <t>25124</t>
  </si>
  <si>
    <t>ENSMUSG00000110580</t>
  </si>
  <si>
    <t>D830024N08Rik</t>
  </si>
  <si>
    <t>25125</t>
  </si>
  <si>
    <t>ENSMUSG00000110586</t>
  </si>
  <si>
    <t>4930578M07Rik</t>
  </si>
  <si>
    <t>25126</t>
  </si>
  <si>
    <t>ENSMUSG00000110588</t>
  </si>
  <si>
    <t>Gm45774</t>
  </si>
  <si>
    <t>25127</t>
  </si>
  <si>
    <t>ENSMUSG00000110589</t>
  </si>
  <si>
    <t>Gm45754</t>
  </si>
  <si>
    <t>25128</t>
  </si>
  <si>
    <t>ENSMUSG00000110592</t>
  </si>
  <si>
    <t>4930488N15Rik</t>
  </si>
  <si>
    <t>25129</t>
  </si>
  <si>
    <t>ENSMUSG00000110593</t>
  </si>
  <si>
    <t>Gm45822</t>
  </si>
  <si>
    <t>25130</t>
  </si>
  <si>
    <t>ENSMUSG00000110598</t>
  </si>
  <si>
    <t>Gm45854</t>
  </si>
  <si>
    <t>25131</t>
  </si>
  <si>
    <t>ENSMUSG00000110605</t>
  </si>
  <si>
    <t>Gm32856</t>
  </si>
  <si>
    <t>25132</t>
  </si>
  <si>
    <t>ENSMUSG00000110608</t>
  </si>
  <si>
    <t>Gm8838</t>
  </si>
  <si>
    <t>25133</t>
  </si>
  <si>
    <t>ENSMUSG00000110610</t>
  </si>
  <si>
    <t>Gm7769</t>
  </si>
  <si>
    <t>25134</t>
  </si>
  <si>
    <t>ENSMUSG00000110611</t>
  </si>
  <si>
    <t>Gm20163</t>
  </si>
  <si>
    <t>25135</t>
  </si>
  <si>
    <t>ENSMUSG00000110612</t>
  </si>
  <si>
    <t>Gm17827</t>
  </si>
  <si>
    <t>25136</t>
  </si>
  <si>
    <t>ENSMUSG00000110613</t>
  </si>
  <si>
    <t>Lncbate1</t>
  </si>
  <si>
    <t>25137</t>
  </si>
  <si>
    <t>ENSMUSG00000110615</t>
  </si>
  <si>
    <t>Gm45890</t>
  </si>
  <si>
    <t>25138</t>
  </si>
  <si>
    <t>ENSMUSG00000110617</t>
  </si>
  <si>
    <t>Gm5910</t>
  </si>
  <si>
    <t>25139</t>
  </si>
  <si>
    <t>ENSMUSG00000110618</t>
  </si>
  <si>
    <t>Gm39822</t>
  </si>
  <si>
    <t>25140</t>
  </si>
  <si>
    <t>ENSMUSG00000110622</t>
  </si>
  <si>
    <t>Gm16486</t>
  </si>
  <si>
    <t>25141</t>
  </si>
  <si>
    <t>ENSMUSG00000110626</t>
  </si>
  <si>
    <t>Gm45805</t>
  </si>
  <si>
    <t>25142</t>
  </si>
  <si>
    <t>ENSMUSG00000110627</t>
  </si>
  <si>
    <t>Gm18935</t>
  </si>
  <si>
    <t>25143</t>
  </si>
  <si>
    <t>ENSMUSG00000110629</t>
  </si>
  <si>
    <t>4930567H12Rik</t>
  </si>
  <si>
    <t>25144</t>
  </si>
  <si>
    <t>ENSMUSG00000110630</t>
  </si>
  <si>
    <t>K230015D01Rik</t>
  </si>
  <si>
    <t>25145</t>
  </si>
  <si>
    <t>ENSMUSG00000110631</t>
  </si>
  <si>
    <t>Gm42047</t>
  </si>
  <si>
    <t>25146</t>
  </si>
  <si>
    <t>ENSMUSG00000110635</t>
  </si>
  <si>
    <t>Gm45853</t>
  </si>
  <si>
    <t>25147</t>
  </si>
  <si>
    <t>ENSMUSG00000110637</t>
  </si>
  <si>
    <t>Gm7807</t>
  </si>
  <si>
    <t>25148</t>
  </si>
  <si>
    <t>ENSMUSG00000110638</t>
  </si>
  <si>
    <t>Gm45887</t>
  </si>
  <si>
    <t>25149</t>
  </si>
  <si>
    <t>ENSMUSG00000110644</t>
  </si>
  <si>
    <t>Gm7390</t>
  </si>
  <si>
    <t>25150</t>
  </si>
  <si>
    <t>ENSMUSG00000110647</t>
  </si>
  <si>
    <t>Gm17745</t>
  </si>
  <si>
    <t>25151</t>
  </si>
  <si>
    <t>ENSMUSG00000110648</t>
  </si>
  <si>
    <t>Gm38574</t>
  </si>
  <si>
    <t>25152</t>
  </si>
  <si>
    <t>ENSMUSG00000110649</t>
  </si>
  <si>
    <t>Gm40466</t>
  </si>
  <si>
    <t>25153</t>
  </si>
  <si>
    <t>ENSMUSG00000110650</t>
  </si>
  <si>
    <t>Gm19170</t>
  </si>
  <si>
    <t>25154</t>
  </si>
  <si>
    <t>ENSMUSG00000110652</t>
  </si>
  <si>
    <t>Gm33023</t>
  </si>
  <si>
    <t>25155</t>
  </si>
  <si>
    <t>ENSMUSG00000110654</t>
  </si>
  <si>
    <t>Gm45746</t>
  </si>
  <si>
    <t>25156</t>
  </si>
  <si>
    <t>ENSMUSG00000110656</t>
  </si>
  <si>
    <t>Gm20735</t>
  </si>
  <si>
    <t>25157</t>
  </si>
  <si>
    <t>ENSMUSG00000110657</t>
  </si>
  <si>
    <t>Gm7684</t>
  </si>
  <si>
    <t>25158</t>
  </si>
  <si>
    <t>ENSMUSG00000110660</t>
  </si>
  <si>
    <t>Gm5362</t>
  </si>
  <si>
    <t>25159</t>
  </si>
  <si>
    <t>ENSMUSG00000110666</t>
  </si>
  <si>
    <t>Gm9172</t>
  </si>
  <si>
    <t>25160</t>
  </si>
  <si>
    <t>ENSMUSG00000110669</t>
  </si>
  <si>
    <t>Gm10060</t>
  </si>
  <si>
    <t>25161</t>
  </si>
  <si>
    <t>ENSMUSG00000110673</t>
  </si>
  <si>
    <t>Gm45833</t>
  </si>
  <si>
    <t>25162</t>
  </si>
  <si>
    <t>ENSMUSG00000110676</t>
  </si>
  <si>
    <t>Gm45897</t>
  </si>
  <si>
    <t>25163</t>
  </si>
  <si>
    <t>ENSMUSG00000110677</t>
  </si>
  <si>
    <t>Gm45777</t>
  </si>
  <si>
    <t>25164</t>
  </si>
  <si>
    <t>ENSMUSG00000110679</t>
  </si>
  <si>
    <t>Rpl10-ps5</t>
  </si>
  <si>
    <t>25165</t>
  </si>
  <si>
    <t>ENSMUSG00000110682</t>
  </si>
  <si>
    <t>A530010L16Rik</t>
  </si>
  <si>
    <t>25166</t>
  </si>
  <si>
    <t>ENSMUSG00000110683</t>
  </si>
  <si>
    <t>Gm45874</t>
  </si>
  <si>
    <t>25167</t>
  </si>
  <si>
    <t>ENSMUSG00000110686</t>
  </si>
  <si>
    <t>Gm45855</t>
  </si>
  <si>
    <t>25168</t>
  </si>
  <si>
    <t>ENSMUSG00000110689</t>
  </si>
  <si>
    <t>Gm45731</t>
  </si>
  <si>
    <t>25169</t>
  </si>
  <si>
    <t>ENSMUSG00000110690</t>
  </si>
  <si>
    <t>Gm18001</t>
  </si>
  <si>
    <t>25170</t>
  </si>
  <si>
    <t>ENSMUSG00000110697</t>
  </si>
  <si>
    <t>Gm31718</t>
  </si>
  <si>
    <t>25171</t>
  </si>
  <si>
    <t>ENSMUSG00000110702</t>
  </si>
  <si>
    <t>Gm45767</t>
  </si>
  <si>
    <t>25172</t>
  </si>
  <si>
    <t>ENSMUSG00000110706</t>
  </si>
  <si>
    <t>Gm45709</t>
  </si>
  <si>
    <t>25173</t>
  </si>
  <si>
    <t>ENSMUSG00000110710</t>
  </si>
  <si>
    <t>C78859</t>
  </si>
  <si>
    <t>25174</t>
  </si>
  <si>
    <t>ENSMUSG00000110711</t>
  </si>
  <si>
    <t>Gm45760</t>
  </si>
  <si>
    <t>25175</t>
  </si>
  <si>
    <t>ENSMUSG00000110721</t>
  </si>
  <si>
    <t>AC151971.1</t>
  </si>
  <si>
    <t>25176</t>
  </si>
  <si>
    <t>ENSMUSG00000110722</t>
  </si>
  <si>
    <t>AC164087.1</t>
  </si>
  <si>
    <t>25177</t>
  </si>
  <si>
    <t>ENSMUSG00000110726</t>
  </si>
  <si>
    <t>AC118476.1</t>
  </si>
  <si>
    <t>25178</t>
  </si>
  <si>
    <t>ENSMUSG00000110737</t>
  </si>
  <si>
    <t>AC158630.1</t>
  </si>
  <si>
    <t>25179</t>
  </si>
  <si>
    <t>ENSMUSG00000110738</t>
  </si>
  <si>
    <t>AC115863.1</t>
  </si>
  <si>
    <t>25180</t>
  </si>
  <si>
    <t>ENSMUSG00000110740</t>
  </si>
  <si>
    <t>AC122428.1</t>
  </si>
  <si>
    <t>25181</t>
  </si>
  <si>
    <t>ENSMUSG00000110741</t>
  </si>
  <si>
    <t>AC166352.1</t>
  </si>
  <si>
    <t>25182</t>
  </si>
  <si>
    <t>ENSMUSG00000110744</t>
  </si>
  <si>
    <t>AC125532.1</t>
  </si>
  <si>
    <t>25183</t>
  </si>
  <si>
    <t>ENSMUSG00000110749</t>
  </si>
  <si>
    <t>AC160123.1</t>
  </si>
  <si>
    <t>25184</t>
  </si>
  <si>
    <t>ENSMUSG00000110751</t>
  </si>
  <si>
    <t>AC163350.1</t>
  </si>
  <si>
    <t>25185</t>
  </si>
  <si>
    <t>ENSMUSG00000110753</t>
  </si>
  <si>
    <t>AC127596.1</t>
  </si>
  <si>
    <t>25186</t>
  </si>
  <si>
    <t>ENSMUSG00000110754</t>
  </si>
  <si>
    <t>AC158620.1</t>
  </si>
  <si>
    <t>25187</t>
  </si>
  <si>
    <t>ENSMUSG00000110757</t>
  </si>
  <si>
    <t>AC159308.1</t>
  </si>
  <si>
    <t>25188</t>
  </si>
  <si>
    <t>ENSMUSG00000110765</t>
  </si>
  <si>
    <t>AC156633.1</t>
  </si>
  <si>
    <t>25189</t>
  </si>
  <si>
    <t>ENSMUSG00000110768</t>
  </si>
  <si>
    <t>AC160337.1</t>
  </si>
  <si>
    <t>25190</t>
  </si>
  <si>
    <t>ENSMUSG00000110772</t>
  </si>
  <si>
    <t>AC152922.1</t>
  </si>
  <si>
    <t>25191</t>
  </si>
  <si>
    <t>ENSMUSG00000110773</t>
  </si>
  <si>
    <t>AC061963.1</t>
  </si>
  <si>
    <t>25192</t>
  </si>
  <si>
    <t>ENSMUSG00000110774</t>
  </si>
  <si>
    <t>AC140448.1</t>
  </si>
  <si>
    <t>25193</t>
  </si>
  <si>
    <t>ENSMUSG00000110790</t>
  </si>
  <si>
    <t>AC159314.1</t>
  </si>
  <si>
    <t>25194</t>
  </si>
  <si>
    <t>ENSMUSG00000110791</t>
  </si>
  <si>
    <t>AC113059.1</t>
  </si>
  <si>
    <t>25195</t>
  </si>
  <si>
    <t>ENSMUSG00000110801</t>
  </si>
  <si>
    <t>CT009696.1</t>
  </si>
  <si>
    <t>25196</t>
  </si>
  <si>
    <t>ENSMUSG00000110803</t>
  </si>
  <si>
    <t>AC156795.1</t>
  </si>
  <si>
    <t>25197</t>
  </si>
  <si>
    <t>ENSMUSG00000110816</t>
  </si>
  <si>
    <t>AC154699.1</t>
  </si>
  <si>
    <t>25198</t>
  </si>
  <si>
    <t>ENSMUSG00000110817</t>
  </si>
  <si>
    <t>AC079245.1</t>
  </si>
  <si>
    <t>25199</t>
  </si>
  <si>
    <t>ENSMUSG00000110822</t>
  </si>
  <si>
    <t>AC122332.1</t>
  </si>
  <si>
    <t>25200</t>
  </si>
  <si>
    <t>ENSMUSG00000110824</t>
  </si>
  <si>
    <t>AC133947.1</t>
  </si>
  <si>
    <t>25201</t>
  </si>
  <si>
    <t>ENSMUSG00000110827</t>
  </si>
  <si>
    <t>AC159895.1</t>
  </si>
  <si>
    <t>25202</t>
  </si>
  <si>
    <t>ENSMUSG00000110830</t>
  </si>
  <si>
    <t>AC153912.2</t>
  </si>
  <si>
    <t>25203</t>
  </si>
  <si>
    <t>ENSMUSG00000110834</t>
  </si>
  <si>
    <t>CAAA01180111.2</t>
  </si>
  <si>
    <t>25204</t>
  </si>
  <si>
    <t>ENSMUSG00000110840</t>
  </si>
  <si>
    <t>AC134607.1</t>
  </si>
  <si>
    <t>25205</t>
  </si>
  <si>
    <t>ENSMUSG00000110841</t>
  </si>
  <si>
    <t>AC153368.1</t>
  </si>
  <si>
    <t>25206</t>
  </si>
  <si>
    <t>ENSMUSG00000110845</t>
  </si>
  <si>
    <t>AC160635.1</t>
  </si>
  <si>
    <t>25207</t>
  </si>
  <si>
    <t>ENSMUSG00000110847</t>
  </si>
  <si>
    <t>AC142407.1</t>
  </si>
  <si>
    <t>25208</t>
  </si>
  <si>
    <t>ENSMUSG00000110863</t>
  </si>
  <si>
    <t>AC163350.2</t>
  </si>
  <si>
    <t>25209</t>
  </si>
  <si>
    <t>ENSMUSG00000110869</t>
  </si>
  <si>
    <t>AC122901.1</t>
  </si>
  <si>
    <t>25210</t>
  </si>
  <si>
    <t>ENSMUSG00000110874</t>
  </si>
  <si>
    <t>AC121988.1</t>
  </si>
  <si>
    <t>25211</t>
  </si>
  <si>
    <t>ENSMUSG00000110877</t>
  </si>
  <si>
    <t>AC164161.1</t>
  </si>
  <si>
    <t>25212</t>
  </si>
  <si>
    <t>ENSMUSG00000110882</t>
  </si>
  <si>
    <t>AC155249.1</t>
  </si>
  <si>
    <t>25213</t>
  </si>
  <si>
    <t>ENSMUSG00000110885</t>
  </si>
  <si>
    <t>CT009696.2</t>
  </si>
  <si>
    <t>25214</t>
  </si>
  <si>
    <t>ENSMUSG00000110888</t>
  </si>
  <si>
    <t>AC126257.1</t>
  </si>
  <si>
    <t>25215</t>
  </si>
  <si>
    <t>ENSMUSG00000110891</t>
  </si>
  <si>
    <t>AC159378.1</t>
  </si>
  <si>
    <t>25216</t>
  </si>
  <si>
    <t>ENSMUSG00000110894</t>
  </si>
  <si>
    <t>AC153971.1</t>
  </si>
  <si>
    <t>25217</t>
  </si>
  <si>
    <t>ENSMUSG00000110895</t>
  </si>
  <si>
    <t>AC123832.1</t>
  </si>
  <si>
    <t>25218</t>
  </si>
  <si>
    <t>ENSMUSG00000110899</t>
  </si>
  <si>
    <t>AC122305.1</t>
  </si>
  <si>
    <t>25219</t>
  </si>
  <si>
    <t>ENSMUSG00000110902</t>
  </si>
  <si>
    <t>AC153862.2</t>
  </si>
  <si>
    <t>25220</t>
  </si>
  <si>
    <t>ENSMUSG00000110903</t>
  </si>
  <si>
    <t>AC152922.2</t>
  </si>
  <si>
    <t>25221</t>
  </si>
  <si>
    <t>ENSMUSG00000110910</t>
  </si>
  <si>
    <t>AC166098.1</t>
  </si>
  <si>
    <t>25222</t>
  </si>
  <si>
    <t>ENSMUSG00000110914</t>
  </si>
  <si>
    <t>AC156031.2</t>
  </si>
  <si>
    <t>25223</t>
  </si>
  <si>
    <t>ENSMUSG00000110915</t>
  </si>
  <si>
    <t>AC122525.1</t>
  </si>
  <si>
    <t>25224</t>
  </si>
  <si>
    <t>ENSMUSG00000110917</t>
  </si>
  <si>
    <t>AC161825.1</t>
  </si>
  <si>
    <t>25225</t>
  </si>
  <si>
    <t>ENSMUSG00000110928</t>
  </si>
  <si>
    <t>AC132474.1</t>
  </si>
  <si>
    <t>25226</t>
  </si>
  <si>
    <t>ENSMUSG00000110935</t>
  </si>
  <si>
    <t>AC138292.1</t>
  </si>
  <si>
    <t>25227</t>
  </si>
  <si>
    <t>ENSMUSG00000110945</t>
  </si>
  <si>
    <t>AC133650.1</t>
  </si>
  <si>
    <t>25228</t>
  </si>
  <si>
    <t>ENSMUSG00000110950</t>
  </si>
  <si>
    <t>AC125106.1</t>
  </si>
  <si>
    <t>25229</t>
  </si>
  <si>
    <t>ENSMUSG00000110957</t>
  </si>
  <si>
    <t>AC107819.1</t>
  </si>
  <si>
    <t>25230</t>
  </si>
  <si>
    <t>ENSMUSG00000110959</t>
  </si>
  <si>
    <t>AC122426.1</t>
  </si>
  <si>
    <t>25231</t>
  </si>
  <si>
    <t>ENSMUSG00000110962</t>
  </si>
  <si>
    <t>AC137127.2</t>
  </si>
  <si>
    <t>25232</t>
  </si>
  <si>
    <t>ENSMUSG00000110966</t>
  </si>
  <si>
    <t>AC124577.1</t>
  </si>
  <si>
    <t>25233</t>
  </si>
  <si>
    <t>ENSMUSG00000110972</t>
  </si>
  <si>
    <t>AC124577.2</t>
  </si>
  <si>
    <t>25234</t>
  </si>
  <si>
    <t>ENSMUSG00000110982</t>
  </si>
  <si>
    <t>AC158355.1</t>
  </si>
  <si>
    <t>25235</t>
  </si>
  <si>
    <t>ENSMUSG00000110986</t>
  </si>
  <si>
    <t>AC153970.1</t>
  </si>
  <si>
    <t>25236</t>
  </si>
  <si>
    <t>ENSMUSG00000110989</t>
  </si>
  <si>
    <t>AC107819.2</t>
  </si>
  <si>
    <t>25237</t>
  </si>
  <si>
    <t>ENSMUSG00000110993</t>
  </si>
  <si>
    <t>AC105958.1</t>
  </si>
  <si>
    <t>25238</t>
  </si>
  <si>
    <t>ENSMUSG00000110997</t>
  </si>
  <si>
    <t>AC126804.1</t>
  </si>
  <si>
    <t>25239</t>
  </si>
  <si>
    <t>ENSMUSG00000110998</t>
  </si>
  <si>
    <t>AC160394.1</t>
  </si>
  <si>
    <t>25240</t>
  </si>
  <si>
    <t>ENSMUSG00000111003</t>
  </si>
  <si>
    <t>AC120394.1</t>
  </si>
  <si>
    <t>25241</t>
  </si>
  <si>
    <t>ENSMUSG00000111004</t>
  </si>
  <si>
    <t>CT025561.1</t>
  </si>
  <si>
    <t>25242</t>
  </si>
  <si>
    <t>ENSMUSG00000111006</t>
  </si>
  <si>
    <t>AC117639.1</t>
  </si>
  <si>
    <t>25243</t>
  </si>
  <si>
    <t>ENSMUSG00000111012</t>
  </si>
  <si>
    <t>CT010488.1</t>
  </si>
  <si>
    <t>25244</t>
  </si>
  <si>
    <t>ENSMUSG00000111017</t>
  </si>
  <si>
    <t>AC061963.2</t>
  </si>
  <si>
    <t>25245</t>
  </si>
  <si>
    <t>ENSMUSG00000111019</t>
  </si>
  <si>
    <t>AC103936.1</t>
  </si>
  <si>
    <t>25246</t>
  </si>
  <si>
    <t>ENSMUSG00000111027</t>
  </si>
  <si>
    <t>CT033761.1</t>
  </si>
  <si>
    <t>25247</t>
  </si>
  <si>
    <t>ENSMUSG00000111028</t>
  </si>
  <si>
    <t>AC110091.1</t>
  </si>
  <si>
    <t>25248</t>
  </si>
  <si>
    <t>ENSMUSG00000111030</t>
  </si>
  <si>
    <t>AC151971.3</t>
  </si>
  <si>
    <t>25249</t>
  </si>
  <si>
    <t>ENSMUSG00000111034</t>
  </si>
  <si>
    <t>AC153955.1</t>
  </si>
  <si>
    <t>25250</t>
  </si>
  <si>
    <t>ENSMUSG00000111036</t>
  </si>
  <si>
    <t>AC135669.1</t>
  </si>
  <si>
    <t>25251</t>
  </si>
  <si>
    <t>ENSMUSG00000111039</t>
  </si>
  <si>
    <t>AC145736.1</t>
  </si>
  <si>
    <t>25252</t>
  </si>
  <si>
    <t>ENSMUSG00000111045</t>
  </si>
  <si>
    <t>AC164625.1</t>
  </si>
  <si>
    <t>25253</t>
  </si>
  <si>
    <t>ENSMUSG00000111055</t>
  </si>
  <si>
    <t>AC153958.1</t>
  </si>
  <si>
    <t>25254</t>
  </si>
  <si>
    <t>ENSMUSG00000111058</t>
  </si>
  <si>
    <t>AC135672.1</t>
  </si>
  <si>
    <t>25255</t>
  </si>
  <si>
    <t>ENSMUSG00000111063</t>
  </si>
  <si>
    <t>AC125374.1</t>
  </si>
  <si>
    <t>25256</t>
  </si>
  <si>
    <t>ENSMUSG00000111065</t>
  </si>
  <si>
    <t>AC158238.1</t>
  </si>
  <si>
    <t>25257</t>
  </si>
  <si>
    <t>ENSMUSG00000111067</t>
  </si>
  <si>
    <t>AC171277.1</t>
  </si>
  <si>
    <t>25258</t>
  </si>
  <si>
    <t>ENSMUSG00000111074</t>
  </si>
  <si>
    <t>AC160051.1</t>
  </si>
  <si>
    <t>25259</t>
  </si>
  <si>
    <t>ENSMUSG00000111077</t>
  </si>
  <si>
    <t>AC153566.1</t>
  </si>
  <si>
    <t>25260</t>
  </si>
  <si>
    <t>ENSMUSG00000111079</t>
  </si>
  <si>
    <t>AC165080.2</t>
  </si>
  <si>
    <t>25261</t>
  </si>
  <si>
    <t>ENSMUSG00000111080</t>
  </si>
  <si>
    <t>AC153899.1</t>
  </si>
  <si>
    <t>25262</t>
  </si>
  <si>
    <t>ENSMUSG00000111082</t>
  </si>
  <si>
    <t>AC061963.3</t>
  </si>
  <si>
    <t>25263</t>
  </si>
  <si>
    <t>ENSMUSG00000111086</t>
  </si>
  <si>
    <t>AC125206.1</t>
  </si>
  <si>
    <t>25264</t>
  </si>
  <si>
    <t>ENSMUSG00000111087</t>
  </si>
  <si>
    <t>AC123835.1</t>
  </si>
  <si>
    <t>25265</t>
  </si>
  <si>
    <t>ENSMUSG00000111088</t>
  </si>
  <si>
    <t>AC122428.3</t>
  </si>
  <si>
    <t>25266</t>
  </si>
  <si>
    <t>ENSMUSG00000111090</t>
  </si>
  <si>
    <t>AC153912.3</t>
  </si>
  <si>
    <t>25267</t>
  </si>
  <si>
    <t>ENSMUSG00000111092</t>
  </si>
  <si>
    <t>AC114645.2</t>
  </si>
  <si>
    <t>25268</t>
  </si>
  <si>
    <t>ENSMUSG00000111094</t>
  </si>
  <si>
    <t>AC145731.1</t>
  </si>
  <si>
    <t>25269</t>
  </si>
  <si>
    <t>ENSMUSG00000111100</t>
  </si>
  <si>
    <t>CT010488.2</t>
  </si>
  <si>
    <t>25270</t>
  </si>
  <si>
    <t>ENSMUSG00000111103</t>
  </si>
  <si>
    <t>AC165442.1</t>
  </si>
  <si>
    <t>25271</t>
  </si>
  <si>
    <t>ENSMUSG00000111107</t>
  </si>
  <si>
    <t>CT025619.3</t>
  </si>
  <si>
    <t>25272</t>
  </si>
  <si>
    <t>ENSMUSG00000111116</t>
  </si>
  <si>
    <t>AC153955.2</t>
  </si>
  <si>
    <t>25273</t>
  </si>
  <si>
    <t>ENSMUSG00000111118</t>
  </si>
  <si>
    <t>AC151730.1</t>
  </si>
  <si>
    <t>25274</t>
  </si>
  <si>
    <t>ENSMUSG00000111128</t>
  </si>
  <si>
    <t>AC126804.2</t>
  </si>
  <si>
    <t>25275</t>
  </si>
  <si>
    <t>ENSMUSG00000111129</t>
  </si>
  <si>
    <t>AC162938.2</t>
  </si>
  <si>
    <t>25276</t>
  </si>
  <si>
    <t>ENSMUSG00000111131</t>
  </si>
  <si>
    <t>AC115297.1</t>
  </si>
  <si>
    <t>25277</t>
  </si>
  <si>
    <t>ENSMUSG00000111132</t>
  </si>
  <si>
    <t>AC154296.2</t>
  </si>
  <si>
    <t>25278</t>
  </si>
  <si>
    <t>ENSMUSG00000111144</t>
  </si>
  <si>
    <t>AC159821.1</t>
  </si>
  <si>
    <t>25279</t>
  </si>
  <si>
    <t>ENSMUSG00000111147</t>
  </si>
  <si>
    <t>AC160562.1</t>
  </si>
  <si>
    <t>25280</t>
  </si>
  <si>
    <t>ENSMUSG00000111151</t>
  </si>
  <si>
    <t>AC138616.1</t>
  </si>
  <si>
    <t>25281</t>
  </si>
  <si>
    <t>ENSMUSG00000111155</t>
  </si>
  <si>
    <t>AC122426.2</t>
  </si>
  <si>
    <t>25282</t>
  </si>
  <si>
    <t>ENSMUSG00000111158</t>
  </si>
  <si>
    <t>CT025619.4</t>
  </si>
  <si>
    <t>25283</t>
  </si>
  <si>
    <t>ENSMUSG00000111160</t>
  </si>
  <si>
    <t>AC160118.1</t>
  </si>
  <si>
    <t>25284</t>
  </si>
  <si>
    <t>ENSMUSG00000111163</t>
  </si>
  <si>
    <t>AC125374.2</t>
  </si>
  <si>
    <t>25285</t>
  </si>
  <si>
    <t>ENSMUSG00000111165</t>
  </si>
  <si>
    <t>AC153569.1</t>
  </si>
  <si>
    <t>25286</t>
  </si>
  <si>
    <t>ENSMUSG00000111167</t>
  </si>
  <si>
    <t>AC160051.2</t>
  </si>
  <si>
    <t>25287</t>
  </si>
  <si>
    <t>ENSMUSG00000111171</t>
  </si>
  <si>
    <t>AC112265.1</t>
  </si>
  <si>
    <t>25288</t>
  </si>
  <si>
    <t>ENSMUSG00000111181</t>
  </si>
  <si>
    <t>AC167017.1</t>
  </si>
  <si>
    <t>25289</t>
  </si>
  <si>
    <t>ENSMUSG00000111187</t>
  </si>
  <si>
    <t>AC132392.1</t>
  </si>
  <si>
    <t>25290</t>
  </si>
  <si>
    <t>ENSMUSG00000111189</t>
  </si>
  <si>
    <t>AC140409.2</t>
  </si>
  <si>
    <t>25291</t>
  </si>
  <si>
    <t>ENSMUSG00000111193</t>
  </si>
  <si>
    <t>AC113291.2</t>
  </si>
  <si>
    <t>25292</t>
  </si>
  <si>
    <t>ENSMUSG00000111197</t>
  </si>
  <si>
    <t>AC055818.1</t>
  </si>
  <si>
    <t>25293</t>
  </si>
  <si>
    <t>ENSMUSG00000111203</t>
  </si>
  <si>
    <t>AC122305.3</t>
  </si>
  <si>
    <t>25294</t>
  </si>
  <si>
    <t>ENSMUSG00000111204</t>
  </si>
  <si>
    <t>AC166052.1</t>
  </si>
  <si>
    <t>25295</t>
  </si>
  <si>
    <t>ENSMUSG00000111205</t>
  </si>
  <si>
    <t>AC159308.3</t>
  </si>
  <si>
    <t>25296</t>
  </si>
  <si>
    <t>ENSMUSG00000111212</t>
  </si>
  <si>
    <t>CAAA01194877.1</t>
  </si>
  <si>
    <t>25297</t>
  </si>
  <si>
    <t>ENSMUSG00000111223</t>
  </si>
  <si>
    <t>AC241616.1</t>
  </si>
  <si>
    <t>25298</t>
  </si>
  <si>
    <t>ENSMUSG00000111227</t>
  </si>
  <si>
    <t>AC117639.2</t>
  </si>
  <si>
    <t>25299</t>
  </si>
  <si>
    <t>ENSMUSG00000111229</t>
  </si>
  <si>
    <t>AC126459.2</t>
  </si>
  <si>
    <t>25300</t>
  </si>
  <si>
    <t>ENSMUSG00000111241</t>
  </si>
  <si>
    <t>AC061963.4</t>
  </si>
  <si>
    <t>25301</t>
  </si>
  <si>
    <t>ENSMUSG00000111246</t>
  </si>
  <si>
    <t>CT025678.1</t>
  </si>
  <si>
    <t>25302</t>
  </si>
  <si>
    <t>ENSMUSG00000111250</t>
  </si>
  <si>
    <t>AC159886.2</t>
  </si>
  <si>
    <t>25303</t>
  </si>
  <si>
    <t>ENSMUSG00000111254</t>
  </si>
  <si>
    <t>AC164087.2</t>
  </si>
  <si>
    <t>25304</t>
  </si>
  <si>
    <t>ENSMUSG00000111258</t>
  </si>
  <si>
    <t>AC134590.1</t>
  </si>
  <si>
    <t>25305</t>
  </si>
  <si>
    <t>ENSMUSG00000111264</t>
  </si>
  <si>
    <t>AC151971.5</t>
  </si>
  <si>
    <t>25306</t>
  </si>
  <si>
    <t>ENSMUSG00000111280</t>
  </si>
  <si>
    <t>AC151971.6</t>
  </si>
  <si>
    <t>25307</t>
  </si>
  <si>
    <t>ENSMUSG00000111283</t>
  </si>
  <si>
    <t>AC126459.3</t>
  </si>
  <si>
    <t>25308</t>
  </si>
  <si>
    <t>ENSMUSG00000111290</t>
  </si>
  <si>
    <t>AC160562.2</t>
  </si>
  <si>
    <t>25309</t>
  </si>
  <si>
    <t>ENSMUSG00000111291</t>
  </si>
  <si>
    <t>AC124577.3</t>
  </si>
  <si>
    <t>25310</t>
  </si>
  <si>
    <t>ENSMUSG00000111292</t>
  </si>
  <si>
    <t>AC159308.4</t>
  </si>
  <si>
    <t>25311</t>
  </si>
  <si>
    <t>ENSMUSG00000111293</t>
  </si>
  <si>
    <t>AC125206.2</t>
  </si>
  <si>
    <t>25312</t>
  </si>
  <si>
    <t>ENSMUSG00000111296</t>
  </si>
  <si>
    <t>AC158238.2</t>
  </si>
  <si>
    <t>25313</t>
  </si>
  <si>
    <t>ENSMUSG00000111301</t>
  </si>
  <si>
    <t>AC151971.7</t>
  </si>
  <si>
    <t>25314</t>
  </si>
  <si>
    <t>ENSMUSG00000111303</t>
  </si>
  <si>
    <t>AC157085.1</t>
  </si>
  <si>
    <t>25315</t>
  </si>
  <si>
    <t>ENSMUSG00000111312</t>
  </si>
  <si>
    <t>AC122428.4</t>
  </si>
  <si>
    <t>25316</t>
  </si>
  <si>
    <t>ENSMUSG00000111313</t>
  </si>
  <si>
    <t>AC153562.2</t>
  </si>
  <si>
    <t>25317</t>
  </si>
  <si>
    <t>ENSMUSG00000111323</t>
  </si>
  <si>
    <t>AC132474.3</t>
  </si>
  <si>
    <t>25318</t>
  </si>
  <si>
    <t>ENSMUSG00000111324</t>
  </si>
  <si>
    <t>AC131777.2</t>
  </si>
  <si>
    <t>25319</t>
  </si>
  <si>
    <t>ENSMUSG00000111325</t>
  </si>
  <si>
    <t>AC125374.3</t>
  </si>
  <si>
    <t>25320</t>
  </si>
  <si>
    <t>ENSMUSG00000111329</t>
  </si>
  <si>
    <t>AC122273.1</t>
  </si>
  <si>
    <t>25321</t>
  </si>
  <si>
    <t>ENSMUSG00000111333</t>
  </si>
  <si>
    <t>AC125206.3</t>
  </si>
  <si>
    <t>25322</t>
  </si>
  <si>
    <t>ENSMUSG00000111334</t>
  </si>
  <si>
    <t>AC162938.3</t>
  </si>
  <si>
    <t>25323</t>
  </si>
  <si>
    <t>ENSMUSG00000111336</t>
  </si>
  <si>
    <t>AC160338.2</t>
  </si>
  <si>
    <t>25324</t>
  </si>
  <si>
    <t>ENSMUSG00000111339</t>
  </si>
  <si>
    <t>AC139579.1</t>
  </si>
  <si>
    <t>25325</t>
  </si>
  <si>
    <t>ENSMUSG00000111340</t>
  </si>
  <si>
    <t>AC132852.2</t>
  </si>
  <si>
    <t>25326</t>
  </si>
  <si>
    <t>ENSMUSG00000111341</t>
  </si>
  <si>
    <t>AC165080.3</t>
  </si>
  <si>
    <t>25327</t>
  </si>
  <si>
    <t>ENSMUSG00000111343</t>
  </si>
  <si>
    <t>AC159819.3</t>
  </si>
  <si>
    <t>25328</t>
  </si>
  <si>
    <t>ENSMUSG00000111345</t>
  </si>
  <si>
    <t>AC142113.2</t>
  </si>
  <si>
    <t>25329</t>
  </si>
  <si>
    <t>ENSMUSG00000111348</t>
  </si>
  <si>
    <t>AC133947.2</t>
  </si>
  <si>
    <t>25330</t>
  </si>
  <si>
    <t>ENSMUSG00000111349</t>
  </si>
  <si>
    <t>AC122901.2</t>
  </si>
  <si>
    <t>25331</t>
  </si>
  <si>
    <t>ENSMUSG00000111356</t>
  </si>
  <si>
    <t>AC158620.2</t>
  </si>
  <si>
    <t>25332</t>
  </si>
  <si>
    <t>ENSMUSG00000111357</t>
  </si>
  <si>
    <t>AC140363.1</t>
  </si>
  <si>
    <t>25333</t>
  </si>
  <si>
    <t>ENSMUSG00000111358</t>
  </si>
  <si>
    <t>AC160403.1</t>
  </si>
  <si>
    <t>25334</t>
  </si>
  <si>
    <t>ENSMUSG00000111361</t>
  </si>
  <si>
    <t>AC153959.1</t>
  </si>
  <si>
    <t>25335</t>
  </si>
  <si>
    <t>ENSMUSG00000111365</t>
  </si>
  <si>
    <t>AC102554.1</t>
  </si>
  <si>
    <t>25336</t>
  </si>
  <si>
    <t>ENSMUSG00000111375</t>
  </si>
  <si>
    <t>Btbd8</t>
  </si>
  <si>
    <t>25337</t>
  </si>
  <si>
    <t>ENSMUSG00000111378</t>
  </si>
  <si>
    <t>AC151971.9</t>
  </si>
  <si>
    <t>25338</t>
  </si>
  <si>
    <t>ENSMUSG00000111379</t>
  </si>
  <si>
    <t>AC157476.2</t>
  </si>
  <si>
    <t>25339</t>
  </si>
  <si>
    <t>ENSMUSG00000111380</t>
  </si>
  <si>
    <t>AC125321.1</t>
  </si>
  <si>
    <t>25340</t>
  </si>
  <si>
    <t>ENSMUSG00000111382</t>
  </si>
  <si>
    <t>AC134607.2</t>
  </si>
  <si>
    <t>25341</t>
  </si>
  <si>
    <t>ENSMUSG00000111383</t>
  </si>
  <si>
    <t>AC159899.1</t>
  </si>
  <si>
    <t>25342</t>
  </si>
  <si>
    <t>ENSMUSG00000111389</t>
  </si>
  <si>
    <t>AC164092.4</t>
  </si>
  <si>
    <t>25343</t>
  </si>
  <si>
    <t>ENSMUSG00000111390</t>
  </si>
  <si>
    <t>CT025660.2</t>
  </si>
  <si>
    <t>25344</t>
  </si>
  <si>
    <t>ENSMUSG00000111394</t>
  </si>
  <si>
    <t>AC160637.1</t>
  </si>
  <si>
    <t>25345</t>
  </si>
  <si>
    <t>ENSMUSG00000111398</t>
  </si>
  <si>
    <t>AC107851.2</t>
  </si>
  <si>
    <t>25346</t>
  </si>
  <si>
    <t>ENSMUSG00000111412</t>
  </si>
  <si>
    <t>AC107740.1</t>
  </si>
  <si>
    <t>25347</t>
  </si>
  <si>
    <t>ENSMUSG00000111415</t>
  </si>
  <si>
    <t>AC148328.1</t>
  </si>
  <si>
    <t>25348</t>
  </si>
  <si>
    <t>ENSMUSG00000111421</t>
  </si>
  <si>
    <t>AC138284.1</t>
  </si>
  <si>
    <t>25349</t>
  </si>
  <si>
    <t>ENSMUSG00000111422</t>
  </si>
  <si>
    <t>AC153536.3</t>
  </si>
  <si>
    <t>25350</t>
  </si>
  <si>
    <t>ENSMUSG00000111424</t>
  </si>
  <si>
    <t>AC159308.5</t>
  </si>
  <si>
    <t>25351</t>
  </si>
  <si>
    <t>ENSMUSG00000111425</t>
  </si>
  <si>
    <t>AC107638.1</t>
  </si>
  <si>
    <t>25352</t>
  </si>
  <si>
    <t>ENSMUSG00000111429</t>
  </si>
  <si>
    <t>AC098716.1</t>
  </si>
  <si>
    <t>25353</t>
  </si>
  <si>
    <t>ENSMUSG00000111434</t>
  </si>
  <si>
    <t>AC120394.2</t>
  </si>
  <si>
    <t>25354</t>
  </si>
  <si>
    <t>ENSMUSG00000111439</t>
  </si>
  <si>
    <t>AC138284.2</t>
  </si>
  <si>
    <t>25355</t>
  </si>
  <si>
    <t>ENSMUSG00000111442</t>
  </si>
  <si>
    <t>AC153971.2</t>
  </si>
  <si>
    <t>25356</t>
  </si>
  <si>
    <t>ENSMUSG00000111447</t>
  </si>
  <si>
    <t>AC153845.3</t>
  </si>
  <si>
    <t>25357</t>
  </si>
  <si>
    <t>ENSMUSG00000111465</t>
  </si>
  <si>
    <t>AC165080.4</t>
  </si>
  <si>
    <t>25358</t>
  </si>
  <si>
    <t>ENSMUSG00000111466</t>
  </si>
  <si>
    <t>AC153847.1</t>
  </si>
  <si>
    <t>25359</t>
  </si>
  <si>
    <t>ENSMUSG00000111471</t>
  </si>
  <si>
    <t>AC122463.1</t>
  </si>
  <si>
    <t>25360</t>
  </si>
  <si>
    <t>ENSMUSG00000111473</t>
  </si>
  <si>
    <t>AC113001.1</t>
  </si>
  <si>
    <t>25361</t>
  </si>
  <si>
    <t>ENSMUSG00000111474</t>
  </si>
  <si>
    <t>AC158630.3</t>
  </si>
  <si>
    <t>25362</t>
  </si>
  <si>
    <t>ENSMUSG00000111481</t>
  </si>
  <si>
    <t>AC138284.3</t>
  </si>
  <si>
    <t>25363</t>
  </si>
  <si>
    <t>ENSMUSG00000111490</t>
  </si>
  <si>
    <t>AC134248.1</t>
  </si>
  <si>
    <t>25364</t>
  </si>
  <si>
    <t>ENSMUSG00000111491</t>
  </si>
  <si>
    <t>AC135669.2</t>
  </si>
  <si>
    <t>25365</t>
  </si>
  <si>
    <t>ENSMUSG00000111496</t>
  </si>
  <si>
    <t>AC153912.4</t>
  </si>
  <si>
    <t>25366</t>
  </si>
  <si>
    <t>ENSMUSG00000111497</t>
  </si>
  <si>
    <t>25367</t>
  </si>
  <si>
    <t>ENSMUSG00000111505</t>
  </si>
  <si>
    <t>AC156163.1</t>
  </si>
  <si>
    <t>25368</t>
  </si>
  <si>
    <t>ENSMUSG00000111509</t>
  </si>
  <si>
    <t>AC135353.1</t>
  </si>
  <si>
    <t>25369</t>
  </si>
  <si>
    <t>ENSMUSG00000111514</t>
  </si>
  <si>
    <t>AC150314.3</t>
  </si>
  <si>
    <t>25370</t>
  </si>
  <si>
    <t>ENSMUSG00000111515</t>
  </si>
  <si>
    <t>AC132474.4</t>
  </si>
  <si>
    <t>25371</t>
  </si>
  <si>
    <t>ENSMUSG00000111521</t>
  </si>
  <si>
    <t>AC122273.2</t>
  </si>
  <si>
    <t>25372</t>
  </si>
  <si>
    <t>ENSMUSG00000111528</t>
  </si>
  <si>
    <t>AC145731.3</t>
  </si>
  <si>
    <t>25373</t>
  </si>
  <si>
    <t>ENSMUSG00000111529</t>
  </si>
  <si>
    <t>AC154296.3</t>
  </si>
  <si>
    <t>25374</t>
  </si>
  <si>
    <t>ENSMUSG00000111531</t>
  </si>
  <si>
    <t>AC161054.2</t>
  </si>
  <si>
    <t>25375</t>
  </si>
  <si>
    <t>ENSMUSG00000111533</t>
  </si>
  <si>
    <t>AC137127.3</t>
  </si>
  <si>
    <t>25376</t>
  </si>
  <si>
    <t>ENSMUSG00000111535</t>
  </si>
  <si>
    <t>AC153955.5</t>
  </si>
  <si>
    <t>25377</t>
  </si>
  <si>
    <t>ENSMUSG00000111537</t>
  </si>
  <si>
    <t>AC164614.1</t>
  </si>
  <si>
    <t>25378</t>
  </si>
  <si>
    <t>ENSMUSG00000111539</t>
  </si>
  <si>
    <t>AC127596.2</t>
  </si>
  <si>
    <t>25379</t>
  </si>
  <si>
    <t>ENSMUSG00000111546</t>
  </si>
  <si>
    <t>AC117245.3</t>
  </si>
  <si>
    <t>25380</t>
  </si>
  <si>
    <t>ENSMUSG00000111547</t>
  </si>
  <si>
    <t>AC164565.1</t>
  </si>
  <si>
    <t>25381</t>
  </si>
  <si>
    <t>ENSMUSG00000111564</t>
  </si>
  <si>
    <t>AC162179.1</t>
  </si>
  <si>
    <t>25382</t>
  </si>
  <si>
    <t>ENSMUSG00000111582</t>
  </si>
  <si>
    <t>AC069561.4</t>
  </si>
  <si>
    <t>25383</t>
  </si>
  <si>
    <t>ENSMUSG00000111583</t>
  </si>
  <si>
    <t>AC150314.4</t>
  </si>
  <si>
    <t>25384</t>
  </si>
  <si>
    <t>ENSMUSG00000111593</t>
  </si>
  <si>
    <t>CT009696.3</t>
  </si>
  <si>
    <t>25385</t>
  </si>
  <si>
    <t>ENSMUSG00000111594</t>
  </si>
  <si>
    <t>AC166750.1</t>
  </si>
  <si>
    <t>25386</t>
  </si>
  <si>
    <t>ENSMUSG00000111596</t>
  </si>
  <si>
    <t>AC160334.2</t>
  </si>
  <si>
    <t>25387</t>
  </si>
  <si>
    <t>ENSMUSG00000111601</t>
  </si>
  <si>
    <t>AC122332.3</t>
  </si>
  <si>
    <t>25388</t>
  </si>
  <si>
    <t>ENSMUSG00000111602</t>
  </si>
  <si>
    <t>AC156791.1</t>
  </si>
  <si>
    <t>25389</t>
  </si>
  <si>
    <t>ENSMUSG00000111605</t>
  </si>
  <si>
    <t>AC120394.3</t>
  </si>
  <si>
    <t>25390</t>
  </si>
  <si>
    <t>ENSMUSG00000111608</t>
  </si>
  <si>
    <t>AC168279.1</t>
  </si>
  <si>
    <t>25391</t>
  </si>
  <si>
    <t>ENSMUSG00000111610</t>
  </si>
  <si>
    <t>AC160334.3</t>
  </si>
  <si>
    <t>25392</t>
  </si>
  <si>
    <t>ENSMUSG00000111611</t>
  </si>
  <si>
    <t>Olfr157</t>
  </si>
  <si>
    <t>25393</t>
  </si>
  <si>
    <t>ENSMUSG00000111613</t>
  </si>
  <si>
    <t>AC100406.3</t>
  </si>
  <si>
    <t>25394</t>
  </si>
  <si>
    <t>ENSMUSG00000111617</t>
  </si>
  <si>
    <t>AC133650.2</t>
  </si>
  <si>
    <t>25395</t>
  </si>
  <si>
    <t>ENSMUSG00000111620</t>
  </si>
  <si>
    <t>AC118733.2</t>
  </si>
  <si>
    <t>25396</t>
  </si>
  <si>
    <t>ENSMUSG00000111623</t>
  </si>
  <si>
    <t>AC163637.1</t>
  </si>
  <si>
    <t>25397</t>
  </si>
  <si>
    <t>ENSMUSG00000111626</t>
  </si>
  <si>
    <t>AC171206.3</t>
  </si>
  <si>
    <t>25398</t>
  </si>
  <si>
    <t>ENSMUSG00000111627</t>
  </si>
  <si>
    <t>AC133948.1</t>
  </si>
  <si>
    <t>25399</t>
  </si>
  <si>
    <t>ENSMUSG00000111639</t>
  </si>
  <si>
    <t>AC117245.4</t>
  </si>
  <si>
    <t>25400</t>
  </si>
  <si>
    <t>ENSMUSG00000111641</t>
  </si>
  <si>
    <t>AC153955.6</t>
  </si>
  <si>
    <t>25401</t>
  </si>
  <si>
    <t>ENSMUSG00000111652</t>
  </si>
  <si>
    <t>AC154406.1</t>
  </si>
  <si>
    <t>25402</t>
  </si>
  <si>
    <t>ENSMUSG00000111656</t>
  </si>
  <si>
    <t>AC151971.10</t>
  </si>
  <si>
    <t>25403</t>
  </si>
  <si>
    <t>ENSMUSG00000111662</t>
  </si>
  <si>
    <t>AC107819.3</t>
  </si>
  <si>
    <t>25404</t>
  </si>
  <si>
    <t>ENSMUSG00000111664</t>
  </si>
  <si>
    <t>AC153969.1</t>
  </si>
  <si>
    <t>25405</t>
  </si>
  <si>
    <t>ENSMUSG00000111673</t>
  </si>
  <si>
    <t>CT025653.1</t>
  </si>
  <si>
    <t>25406</t>
  </si>
  <si>
    <t>ENSMUSG00000111681</t>
  </si>
  <si>
    <t>AC138284.4</t>
  </si>
  <si>
    <t>25407</t>
  </si>
  <si>
    <t>ENSMUSG00000111685</t>
  </si>
  <si>
    <t>AC124577.4</t>
  </si>
  <si>
    <t>25408</t>
  </si>
  <si>
    <t>ENSMUSG00000111686</t>
  </si>
  <si>
    <t>AC159892.1</t>
  </si>
  <si>
    <t>25409</t>
  </si>
  <si>
    <t>ENSMUSG00000111690</t>
  </si>
  <si>
    <t>AC122305.4</t>
  </si>
  <si>
    <t>25410</t>
  </si>
  <si>
    <t>ENSMUSG00000111693</t>
  </si>
  <si>
    <t>AC112956.1</t>
  </si>
  <si>
    <t>25411</t>
  </si>
  <si>
    <t>ENSMUSG00000111713</t>
  </si>
  <si>
    <t>AL603745.2</t>
  </si>
  <si>
    <t>25412</t>
  </si>
  <si>
    <t>ENSMUSG00000111722</t>
  </si>
  <si>
    <t>AC114645.4</t>
  </si>
  <si>
    <t>25413</t>
  </si>
  <si>
    <t>ENSMUSG00000111731</t>
  </si>
  <si>
    <t>AC153569.2</t>
  </si>
  <si>
    <t>25414</t>
  </si>
  <si>
    <t>ENSMUSG00000111738</t>
  </si>
  <si>
    <t>AC138284.5</t>
  </si>
  <si>
    <t>25415</t>
  </si>
  <si>
    <t>ENSMUSG00000111740</t>
  </si>
  <si>
    <t>AC122335.3</t>
  </si>
  <si>
    <t>25416</t>
  </si>
  <si>
    <t>ENSMUSG00000111748</t>
  </si>
  <si>
    <t>AC138284.6</t>
  </si>
  <si>
    <t>25417</t>
  </si>
  <si>
    <t>ENSMUSG00000111756</t>
  </si>
  <si>
    <t>AC122876.1</t>
  </si>
  <si>
    <t>25418</t>
  </si>
  <si>
    <t>ENSMUSG00000111757</t>
  </si>
  <si>
    <t>CT009769.1</t>
  </si>
  <si>
    <t>25419</t>
  </si>
  <si>
    <t>ENSMUSG00000111759</t>
  </si>
  <si>
    <t>AC122372.3</t>
  </si>
  <si>
    <t>25420</t>
  </si>
  <si>
    <t>ENSMUSG00000111761</t>
  </si>
  <si>
    <t>AC112680.3</t>
  </si>
  <si>
    <t>25421</t>
  </si>
  <si>
    <t>ENSMUSG00000111767</t>
  </si>
  <si>
    <t>AC160051.3</t>
  </si>
  <si>
    <t>25422</t>
  </si>
  <si>
    <t>ENSMUSG00000111769</t>
  </si>
  <si>
    <t>AC124011.1</t>
  </si>
  <si>
    <t>25423</t>
  </si>
  <si>
    <t>ENSMUSG00000111777</t>
  </si>
  <si>
    <t>AC140449.1</t>
  </si>
  <si>
    <t>25424</t>
  </si>
  <si>
    <t>ENSMUSG00000111785</t>
  </si>
  <si>
    <t>AC120394.4</t>
  </si>
  <si>
    <t>25425</t>
  </si>
  <si>
    <t>ENSMUSG00000111792</t>
  </si>
  <si>
    <t>AC117245.5</t>
  </si>
  <si>
    <t>25426</t>
  </si>
  <si>
    <t>ENSMUSG00000111793</t>
  </si>
  <si>
    <t>CT025531.1</t>
  </si>
  <si>
    <t>25427</t>
  </si>
  <si>
    <t>ENSMUSG00000111805</t>
  </si>
  <si>
    <t>AC164614.2</t>
  </si>
  <si>
    <t>25428</t>
  </si>
  <si>
    <t>ENSMUSG00000111808</t>
  </si>
  <si>
    <t>AC159308.6</t>
  </si>
  <si>
    <t>25429</t>
  </si>
  <si>
    <t>ENSMUSG00000111811</t>
  </si>
  <si>
    <t>AC122305.5</t>
  </si>
  <si>
    <t>25430</t>
  </si>
  <si>
    <t>ENSMUSG00000111812</t>
  </si>
  <si>
    <t>AC161371.1</t>
  </si>
  <si>
    <t>25431</t>
  </si>
  <si>
    <t>ENSMUSG00000111815</t>
  </si>
  <si>
    <t>AC107662.1</t>
  </si>
  <si>
    <t>25432</t>
  </si>
  <si>
    <t>ENSMUSG00000111816</t>
  </si>
  <si>
    <t>AC123708.1</t>
  </si>
  <si>
    <t>25433</t>
  </si>
  <si>
    <t>ENSMUSG00000111817</t>
  </si>
  <si>
    <t>CT030247.6</t>
  </si>
  <si>
    <t>25434</t>
  </si>
  <si>
    <t>ENSMUSG00000111818</t>
  </si>
  <si>
    <t>AC114645.5</t>
  </si>
  <si>
    <t>25435</t>
  </si>
  <si>
    <t>ENSMUSG00000111828</t>
  </si>
  <si>
    <t>AC123708.2</t>
  </si>
  <si>
    <t>25436</t>
  </si>
  <si>
    <t>ENSMUSG00000111831</t>
  </si>
  <si>
    <t>AC118476.7</t>
  </si>
  <si>
    <t>25437</t>
  </si>
  <si>
    <t>ENSMUSG00000111833</t>
  </si>
  <si>
    <t>AC156795.2</t>
  </si>
  <si>
    <t>25438</t>
  </si>
  <si>
    <t>ENSMUSG00000111836</t>
  </si>
  <si>
    <t>AC140363.2</t>
  </si>
  <si>
    <t>25439</t>
  </si>
  <si>
    <t>ENSMUSG00000111839</t>
  </si>
  <si>
    <t>AC166078.2</t>
  </si>
  <si>
    <t>25440</t>
  </si>
  <si>
    <t>ENSMUSG00000111844</t>
  </si>
  <si>
    <t>AC159810.1</t>
  </si>
  <si>
    <t>25441</t>
  </si>
  <si>
    <t>ENSMUSG00000111846</t>
  </si>
  <si>
    <t>CT033754.1</t>
  </si>
  <si>
    <t>25442</t>
  </si>
  <si>
    <t>ENSMUSG00000111847</t>
  </si>
  <si>
    <t>AC160403.2</t>
  </si>
  <si>
    <t>25443</t>
  </si>
  <si>
    <t>ENSMUSG00000111854</t>
  </si>
  <si>
    <t>CT009696.4</t>
  </si>
  <si>
    <t>25444</t>
  </si>
  <si>
    <t>ENSMUSG00000111857</t>
  </si>
  <si>
    <t>AL603745.3</t>
  </si>
  <si>
    <t>25445</t>
  </si>
  <si>
    <t>ENSMUSG00000111864</t>
  </si>
  <si>
    <t>AC173346.1</t>
  </si>
  <si>
    <t>25446</t>
  </si>
  <si>
    <t>ENSMUSG00000111868</t>
  </si>
  <si>
    <t>AC156273.3</t>
  </si>
  <si>
    <t>25447</t>
  </si>
  <si>
    <t>ENSMUSG00000111870</t>
  </si>
  <si>
    <t>AC154699.2</t>
  </si>
  <si>
    <t>25448</t>
  </si>
  <si>
    <t>ENSMUSG00000111871</t>
  </si>
  <si>
    <t>AC113304.1</t>
  </si>
  <si>
    <t>25449</t>
  </si>
  <si>
    <t>ENSMUSG00000111877</t>
  </si>
  <si>
    <t>AC129016.2</t>
  </si>
  <si>
    <t>25450</t>
  </si>
  <si>
    <t>ENSMUSG00000111885</t>
  </si>
  <si>
    <t>AC122405.1</t>
  </si>
  <si>
    <t>25451</t>
  </si>
  <si>
    <t>ENSMUSG00000111888</t>
  </si>
  <si>
    <t>AC118202.1</t>
  </si>
  <si>
    <t>25452</t>
  </si>
  <si>
    <t>ENSMUSG00000111889</t>
  </si>
  <si>
    <t>AC122860.1</t>
  </si>
  <si>
    <t>25453</t>
  </si>
  <si>
    <t>ENSMUSG00000111892</t>
  </si>
  <si>
    <t>AC153524.1</t>
  </si>
  <si>
    <t>25454</t>
  </si>
  <si>
    <t>ENSMUSG00000111899</t>
  </si>
  <si>
    <t>AC131795.1</t>
  </si>
  <si>
    <t>25455</t>
  </si>
  <si>
    <t>ENSMUSG00000111905</t>
  </si>
  <si>
    <t>AC153962.1</t>
  </si>
  <si>
    <t>25456</t>
  </si>
  <si>
    <t>ENSMUSG00000111907</t>
  </si>
  <si>
    <t>AC134528.1</t>
  </si>
  <si>
    <t>25457</t>
  </si>
  <si>
    <t>ENSMUSG00000111913</t>
  </si>
  <si>
    <t>AC153498.1</t>
  </si>
  <si>
    <t>25458</t>
  </si>
  <si>
    <t>ENSMUSG00000111920</t>
  </si>
  <si>
    <t>CT010444.1</t>
  </si>
  <si>
    <t>25459</t>
  </si>
  <si>
    <t>ENSMUSG00000111929</t>
  </si>
  <si>
    <t>AC154585.1</t>
  </si>
  <si>
    <t>25460</t>
  </si>
  <si>
    <t>ENSMUSG00000111932</t>
  </si>
  <si>
    <t>AC124346.1</t>
  </si>
  <si>
    <t>25461</t>
  </si>
  <si>
    <t>ENSMUSG00000111933</t>
  </si>
  <si>
    <t>AC108401.1</t>
  </si>
  <si>
    <t>25462</t>
  </si>
  <si>
    <t>ENSMUSG00000111938</t>
  </si>
  <si>
    <t>AC241534.1</t>
  </si>
  <si>
    <t>25463</t>
  </si>
  <si>
    <t>ENSMUSG00000111939</t>
  </si>
  <si>
    <t>AC159297.2</t>
  </si>
  <si>
    <t>25464</t>
  </si>
  <si>
    <t>ENSMUSG00000111940</t>
  </si>
  <si>
    <t>AC140264.1</t>
  </si>
  <si>
    <t>25465</t>
  </si>
  <si>
    <t>ENSMUSG00000111942</t>
  </si>
  <si>
    <t>AC135641.1</t>
  </si>
  <si>
    <t>25466</t>
  </si>
  <si>
    <t>ENSMUSG00000111943</t>
  </si>
  <si>
    <t>AC153890.1</t>
  </si>
  <si>
    <t>25467</t>
  </si>
  <si>
    <t>ENSMUSG00000111947</t>
  </si>
  <si>
    <t>AC131120.1</t>
  </si>
  <si>
    <t>25468</t>
  </si>
  <si>
    <t>ENSMUSG00000111951</t>
  </si>
  <si>
    <t>AC155929.1</t>
  </si>
  <si>
    <t>25469</t>
  </si>
  <si>
    <t>ENSMUSG00000111954</t>
  </si>
  <si>
    <t>AC153943.1</t>
  </si>
  <si>
    <t>25470</t>
  </si>
  <si>
    <t>ENSMUSG00000111962</t>
  </si>
  <si>
    <t>AC152947.1</t>
  </si>
  <si>
    <t>25471</t>
  </si>
  <si>
    <t>ENSMUSG00000111964</t>
  </si>
  <si>
    <t>AC153825.1</t>
  </si>
  <si>
    <t>25472</t>
  </si>
  <si>
    <t>ENSMUSG00000111966</t>
  </si>
  <si>
    <t>AL589661.1</t>
  </si>
  <si>
    <t>25473</t>
  </si>
  <si>
    <t>ENSMUSG00000111970</t>
  </si>
  <si>
    <t>AC153974.1</t>
  </si>
  <si>
    <t>25474</t>
  </si>
  <si>
    <t>ENSMUSG00000111971</t>
  </si>
  <si>
    <t>AC158232.1</t>
  </si>
  <si>
    <t>25475</t>
  </si>
  <si>
    <t>ENSMUSG00000111972</t>
  </si>
  <si>
    <t>AC162467.1</t>
  </si>
  <si>
    <t>25476</t>
  </si>
  <si>
    <t>ENSMUSG00000111977</t>
  </si>
  <si>
    <t>AC132265.1</t>
  </si>
  <si>
    <t>25477</t>
  </si>
  <si>
    <t>ENSMUSG00000111985</t>
  </si>
  <si>
    <t>AC153889.1</t>
  </si>
  <si>
    <t>25478</t>
  </si>
  <si>
    <t>ENSMUSG00000111987</t>
  </si>
  <si>
    <t>AC125020.1</t>
  </si>
  <si>
    <t>25479</t>
  </si>
  <si>
    <t>ENSMUSG00000111997</t>
  </si>
  <si>
    <t>AC166253.1</t>
  </si>
  <si>
    <t>25480</t>
  </si>
  <si>
    <t>ENSMUSG00000112000</t>
  </si>
  <si>
    <t>AC153501.1</t>
  </si>
  <si>
    <t>25481</t>
  </si>
  <si>
    <t>ENSMUSG00000112003</t>
  </si>
  <si>
    <t>AC159297.3</t>
  </si>
  <si>
    <t>25482</t>
  </si>
  <si>
    <t>ENSMUSG00000112008</t>
  </si>
  <si>
    <t>AC124556.1</t>
  </si>
  <si>
    <t>25483</t>
  </si>
  <si>
    <t>ENSMUSG00000112009</t>
  </si>
  <si>
    <t>AC140264.2</t>
  </si>
  <si>
    <t>25484</t>
  </si>
  <si>
    <t>ENSMUSG00000112014</t>
  </si>
  <si>
    <t>AC140264.3</t>
  </si>
  <si>
    <t>25485</t>
  </si>
  <si>
    <t>ENSMUSG00000112019</t>
  </si>
  <si>
    <t>AC152819.1</t>
  </si>
  <si>
    <t>25486</t>
  </si>
  <si>
    <t>ENSMUSG00000112020</t>
  </si>
  <si>
    <t>CT009738.1</t>
  </si>
  <si>
    <t>25487</t>
  </si>
  <si>
    <t>ENSMUSG00000112021</t>
  </si>
  <si>
    <t>AC153887.2</t>
  </si>
  <si>
    <t>25488</t>
  </si>
  <si>
    <t>ENSMUSG00000112023</t>
  </si>
  <si>
    <t>Lilr4b</t>
  </si>
  <si>
    <t>25489</t>
  </si>
  <si>
    <t>ENSMUSG00000112029</t>
  </si>
  <si>
    <t>AC160028.1</t>
  </si>
  <si>
    <t>25490</t>
  </si>
  <si>
    <t>ENSMUSG00000112033</t>
  </si>
  <si>
    <t>AC125020.2</t>
  </si>
  <si>
    <t>25491</t>
  </si>
  <si>
    <t>ENSMUSG00000112035</t>
  </si>
  <si>
    <t>AC122018.1</t>
  </si>
  <si>
    <t>25492</t>
  </si>
  <si>
    <t>ENSMUSG00000112041</t>
  </si>
  <si>
    <t>AC104880.1</t>
  </si>
  <si>
    <t>25493</t>
  </si>
  <si>
    <t>ENSMUSG00000112052</t>
  </si>
  <si>
    <t>AC153800.1</t>
  </si>
  <si>
    <t>25494</t>
  </si>
  <si>
    <t>ENSMUSG00000112056</t>
  </si>
  <si>
    <t>AC164550.1</t>
  </si>
  <si>
    <t>25495</t>
  </si>
  <si>
    <t>ENSMUSG00000112058</t>
  </si>
  <si>
    <t>AC165164.1</t>
  </si>
  <si>
    <t>25496</t>
  </si>
  <si>
    <t>ENSMUSG00000112064</t>
  </si>
  <si>
    <t>AC161114.2</t>
  </si>
  <si>
    <t>25497</t>
  </si>
  <si>
    <t>ENSMUSG00000112067</t>
  </si>
  <si>
    <t>AC125487.1</t>
  </si>
  <si>
    <t>25498</t>
  </si>
  <si>
    <t>ENSMUSG00000112068</t>
  </si>
  <si>
    <t>AC117232.3</t>
  </si>
  <si>
    <t>25499</t>
  </si>
  <si>
    <t>ENSMUSG00000112071</t>
  </si>
  <si>
    <t>CT010463.1</t>
  </si>
  <si>
    <t>25500</t>
  </si>
  <si>
    <t>ENSMUSG00000112077</t>
  </si>
  <si>
    <t>AC153505.1</t>
  </si>
  <si>
    <t>25501</t>
  </si>
  <si>
    <t>ENSMUSG00000112080</t>
  </si>
  <si>
    <t>AC165164.2</t>
  </si>
  <si>
    <t>25502</t>
  </si>
  <si>
    <t>ENSMUSG00000112082</t>
  </si>
  <si>
    <t>AC101882.1</t>
  </si>
  <si>
    <t>25503</t>
  </si>
  <si>
    <t>ENSMUSG00000112084</t>
  </si>
  <si>
    <t>AC102114.1</t>
  </si>
  <si>
    <t>25504</t>
  </si>
  <si>
    <t>ENSMUSG00000112090</t>
  </si>
  <si>
    <t>AC124572.1</t>
  </si>
  <si>
    <t>25505</t>
  </si>
  <si>
    <t>ENSMUSG00000112093</t>
  </si>
  <si>
    <t>AC127337.1</t>
  </si>
  <si>
    <t>25506</t>
  </si>
  <si>
    <t>ENSMUSG00000112094</t>
  </si>
  <si>
    <t>AC160112.1</t>
  </si>
  <si>
    <t>25507</t>
  </si>
  <si>
    <t>ENSMUSG00000112095</t>
  </si>
  <si>
    <t>AC132332.1</t>
  </si>
  <si>
    <t>25508</t>
  </si>
  <si>
    <t>ENSMUSG00000112096</t>
  </si>
  <si>
    <t>AC124453.1</t>
  </si>
  <si>
    <t>25509</t>
  </si>
  <si>
    <t>ENSMUSG00000112099</t>
  </si>
  <si>
    <t>AC129329.1</t>
  </si>
  <si>
    <t>25510</t>
  </si>
  <si>
    <t>ENSMUSG00000112103</t>
  </si>
  <si>
    <t>AC153801.1</t>
  </si>
  <si>
    <t>25511</t>
  </si>
  <si>
    <t>ENSMUSG00000112105</t>
  </si>
  <si>
    <t>AC155273.1</t>
  </si>
  <si>
    <t>25512</t>
  </si>
  <si>
    <t>ENSMUSG00000112110</t>
  </si>
  <si>
    <t>AC158605.1</t>
  </si>
  <si>
    <t>25513</t>
  </si>
  <si>
    <t>ENSMUSG00000112116</t>
  </si>
  <si>
    <t>AC137067.1</t>
  </si>
  <si>
    <t>25514</t>
  </si>
  <si>
    <t>ENSMUSG00000112121</t>
  </si>
  <si>
    <t>AC163903.1</t>
  </si>
  <si>
    <t>25515</t>
  </si>
  <si>
    <t>ENSMUSG00000112124</t>
  </si>
  <si>
    <t>AC155258.1</t>
  </si>
  <si>
    <t>25516</t>
  </si>
  <si>
    <t>ENSMUSG00000112127</t>
  </si>
  <si>
    <t>AC157570.2</t>
  </si>
  <si>
    <t>25517</t>
  </si>
  <si>
    <t>ENSMUSG00000112129</t>
  </si>
  <si>
    <t>Pbld1</t>
  </si>
  <si>
    <t>25518</t>
  </si>
  <si>
    <t>ENSMUSG00000112132</t>
  </si>
  <si>
    <t>AC153524.2</t>
  </si>
  <si>
    <t>25519</t>
  </si>
  <si>
    <t>ENSMUSG00000112133</t>
  </si>
  <si>
    <t>AC153505.2</t>
  </si>
  <si>
    <t>25520</t>
  </si>
  <si>
    <t>ENSMUSG00000112138</t>
  </si>
  <si>
    <t>AC120002.1</t>
  </si>
  <si>
    <t>25521</t>
  </si>
  <si>
    <t>ENSMUSG00000112140</t>
  </si>
  <si>
    <t>AC107661.1</t>
  </si>
  <si>
    <t>25522</t>
  </si>
  <si>
    <t>ENSMUSG00000112141</t>
  </si>
  <si>
    <t>AC153379.2</t>
  </si>
  <si>
    <t>25523</t>
  </si>
  <si>
    <t>ENSMUSG00000112144</t>
  </si>
  <si>
    <t>AC142191.1</t>
  </si>
  <si>
    <t>25524</t>
  </si>
  <si>
    <t>ENSMUSG00000112146</t>
  </si>
  <si>
    <t>AC122390.1</t>
  </si>
  <si>
    <t>25525</t>
  </si>
  <si>
    <t>ENSMUSG00000112150</t>
  </si>
  <si>
    <t>AC159296.1</t>
  </si>
  <si>
    <t>25526</t>
  </si>
  <si>
    <t>ENSMUSG00000112160</t>
  </si>
  <si>
    <t>25527</t>
  </si>
  <si>
    <t>ENSMUSG00000112161</t>
  </si>
  <si>
    <t>AC160063.1</t>
  </si>
  <si>
    <t>25528</t>
  </si>
  <si>
    <t>ENSMUSG00000112162</t>
  </si>
  <si>
    <t>AC155929.2</t>
  </si>
  <si>
    <t>25529</t>
  </si>
  <si>
    <t>ENSMUSG00000112163</t>
  </si>
  <si>
    <t>AC158606.2</t>
  </si>
  <si>
    <t>25530</t>
  </si>
  <si>
    <t>ENSMUSG00000112164</t>
  </si>
  <si>
    <t>AC114575.1</t>
  </si>
  <si>
    <t>25531</t>
  </si>
  <si>
    <t>ENSMUSG00000112169</t>
  </si>
  <si>
    <t>CT009504.1</t>
  </si>
  <si>
    <t>25532</t>
  </si>
  <si>
    <t>ENSMUSG00000112173</t>
  </si>
  <si>
    <t>AC122539.1</t>
  </si>
  <si>
    <t>25533</t>
  </si>
  <si>
    <t>ENSMUSG00000112184</t>
  </si>
  <si>
    <t>AC158803.2</t>
  </si>
  <si>
    <t>25534</t>
  </si>
  <si>
    <t>ENSMUSG00000112193</t>
  </si>
  <si>
    <t>AC121844.2</t>
  </si>
  <si>
    <t>25535</t>
  </si>
  <si>
    <t>ENSMUSG00000112195</t>
  </si>
  <si>
    <t>AC152945.1</t>
  </si>
  <si>
    <t>25536</t>
  </si>
  <si>
    <t>ENSMUSG00000112197</t>
  </si>
  <si>
    <t>AC129336.1</t>
  </si>
  <si>
    <t>25537</t>
  </si>
  <si>
    <t>ENSMUSG00000112201</t>
  </si>
  <si>
    <t>AC123042.1</t>
  </si>
  <si>
    <t>25538</t>
  </si>
  <si>
    <t>ENSMUSG00000112203</t>
  </si>
  <si>
    <t>AC153506.1</t>
  </si>
  <si>
    <t>25539</t>
  </si>
  <si>
    <t>ENSMUSG00000112209</t>
  </si>
  <si>
    <t>AC140264.4</t>
  </si>
  <si>
    <t>25540</t>
  </si>
  <si>
    <t>ENSMUSG00000112211</t>
  </si>
  <si>
    <t>AC114575.2</t>
  </si>
  <si>
    <t>25541</t>
  </si>
  <si>
    <t>ENSMUSG00000112218</t>
  </si>
  <si>
    <t>AC164561.1</t>
  </si>
  <si>
    <t>25542</t>
  </si>
  <si>
    <t>ENSMUSG00000112220</t>
  </si>
  <si>
    <t>AC110381.2</t>
  </si>
  <si>
    <t>25543</t>
  </si>
  <si>
    <t>ENSMUSG00000112226</t>
  </si>
  <si>
    <t>AC152979.2</t>
  </si>
  <si>
    <t>25544</t>
  </si>
  <si>
    <t>ENSMUSG00000112229</t>
  </si>
  <si>
    <t>AC122197.1</t>
  </si>
  <si>
    <t>25545</t>
  </si>
  <si>
    <t>ENSMUSG00000112234</t>
  </si>
  <si>
    <t>AC153938.1</t>
  </si>
  <si>
    <t>25546</t>
  </si>
  <si>
    <t>ENSMUSG00000112237</t>
  </si>
  <si>
    <t>AC153911.1</t>
  </si>
  <si>
    <t>25547</t>
  </si>
  <si>
    <t>ENSMUSG00000112239</t>
  </si>
  <si>
    <t>AC153524.3</t>
  </si>
  <si>
    <t>25548</t>
  </si>
  <si>
    <t>ENSMUSG00000112246</t>
  </si>
  <si>
    <t>AC121871.1</t>
  </si>
  <si>
    <t>25549</t>
  </si>
  <si>
    <t>ENSMUSG00000112249</t>
  </si>
  <si>
    <t>AC158595.1</t>
  </si>
  <si>
    <t>25550</t>
  </si>
  <si>
    <t>ENSMUSG00000112254</t>
  </si>
  <si>
    <t>AC124414.1</t>
  </si>
  <si>
    <t>25551</t>
  </si>
  <si>
    <t>ENSMUSG00000112255</t>
  </si>
  <si>
    <t>AC124421.1</t>
  </si>
  <si>
    <t>25552</t>
  </si>
  <si>
    <t>ENSMUSG00000112256</t>
  </si>
  <si>
    <t>AC151895.1</t>
  </si>
  <si>
    <t>25553</t>
  </si>
  <si>
    <t>ENSMUSG00000112263</t>
  </si>
  <si>
    <t>AC134537.2</t>
  </si>
  <si>
    <t>25554</t>
  </si>
  <si>
    <t>ENSMUSG00000112265</t>
  </si>
  <si>
    <t>AC101882.2</t>
  </si>
  <si>
    <t>25555</t>
  </si>
  <si>
    <t>ENSMUSG00000112267</t>
  </si>
  <si>
    <t>AC153382.1</t>
  </si>
  <si>
    <t>25556</t>
  </si>
  <si>
    <t>ENSMUSG00000112274</t>
  </si>
  <si>
    <t>AC120002.2</t>
  </si>
  <si>
    <t>25557</t>
  </si>
  <si>
    <t>ENSMUSG00000112276</t>
  </si>
  <si>
    <t>AC117236.1</t>
  </si>
  <si>
    <t>25558</t>
  </si>
  <si>
    <t>ENSMUSG00000112278</t>
  </si>
  <si>
    <t>AC163282.1</t>
  </si>
  <si>
    <t>25559</t>
  </si>
  <si>
    <t>ENSMUSG00000112280</t>
  </si>
  <si>
    <t>AC153962.3</t>
  </si>
  <si>
    <t>25560</t>
  </si>
  <si>
    <t>ENSMUSG00000112287</t>
  </si>
  <si>
    <t>AC162467.3</t>
  </si>
  <si>
    <t>25561</t>
  </si>
  <si>
    <t>ENSMUSG00000112288</t>
  </si>
  <si>
    <t>AC134537.3</t>
  </si>
  <si>
    <t>25562</t>
  </si>
  <si>
    <t>ENSMUSG00000112290</t>
  </si>
  <si>
    <t>AC153938.2</t>
  </si>
  <si>
    <t>25563</t>
  </si>
  <si>
    <t>ENSMUSG00000112294</t>
  </si>
  <si>
    <t>AC158802.1</t>
  </si>
  <si>
    <t>25564</t>
  </si>
  <si>
    <t>ENSMUSG00000112297</t>
  </si>
  <si>
    <t>CT572999.1</t>
  </si>
  <si>
    <t>25565</t>
  </si>
  <si>
    <t>ENSMUSG00000112298</t>
  </si>
  <si>
    <t>AC120406.1</t>
  </si>
  <si>
    <t>25566</t>
  </si>
  <si>
    <t>ENSMUSG00000112300</t>
  </si>
  <si>
    <t>AC160405.1</t>
  </si>
  <si>
    <t>25567</t>
  </si>
  <si>
    <t>ENSMUSG00000112301</t>
  </si>
  <si>
    <t>AC153497.1</t>
  </si>
  <si>
    <t>25568</t>
  </si>
  <si>
    <t>ENSMUSG00000112302</t>
  </si>
  <si>
    <t>AC148324.1</t>
  </si>
  <si>
    <t>25569</t>
  </si>
  <si>
    <t>ENSMUSG00000112303</t>
  </si>
  <si>
    <t>AC155929.3</t>
  </si>
  <si>
    <t>25570</t>
  </si>
  <si>
    <t>ENSMUSG00000112307</t>
  </si>
  <si>
    <t>AC112274.1</t>
  </si>
  <si>
    <t>25571</t>
  </si>
  <si>
    <t>ENSMUSG00000112309</t>
  </si>
  <si>
    <t>AC166359.1</t>
  </si>
  <si>
    <t>25572</t>
  </si>
  <si>
    <t>ENSMUSG00000112317</t>
  </si>
  <si>
    <t>AC153526.2</t>
  </si>
  <si>
    <t>25573</t>
  </si>
  <si>
    <t>ENSMUSG00000112327</t>
  </si>
  <si>
    <t>AC153945.1</t>
  </si>
  <si>
    <t>25574</t>
  </si>
  <si>
    <t>ENSMUSG00000112332</t>
  </si>
  <si>
    <t>AC153949.1</t>
  </si>
  <si>
    <t>25575</t>
  </si>
  <si>
    <t>ENSMUSG00000112336</t>
  </si>
  <si>
    <t>CT030161.2</t>
  </si>
  <si>
    <t>25576</t>
  </si>
  <si>
    <t>ENSMUSG00000112338</t>
  </si>
  <si>
    <t>AC116557.1</t>
  </si>
  <si>
    <t>25577</t>
  </si>
  <si>
    <t>ENSMUSG00000112343</t>
  </si>
  <si>
    <t>AC154734.1</t>
  </si>
  <si>
    <t>25578</t>
  </si>
  <si>
    <t>ENSMUSG00000112346</t>
  </si>
  <si>
    <t>AC153504.1</t>
  </si>
  <si>
    <t>25579</t>
  </si>
  <si>
    <t>ENSMUSG00000112347</t>
  </si>
  <si>
    <t>AC121961.1</t>
  </si>
  <si>
    <t>25580</t>
  </si>
  <si>
    <t>ENSMUSG00000112348</t>
  </si>
  <si>
    <t>AC158398.1</t>
  </si>
  <si>
    <t>25581</t>
  </si>
  <si>
    <t>ENSMUSG00000112350</t>
  </si>
  <si>
    <t>AC159474.1</t>
  </si>
  <si>
    <t>25582</t>
  </si>
  <si>
    <t>ENSMUSG00000112352</t>
  </si>
  <si>
    <t>AC153550.1</t>
  </si>
  <si>
    <t>25583</t>
  </si>
  <si>
    <t>ENSMUSG00000112356</t>
  </si>
  <si>
    <t>AC167234.2</t>
  </si>
  <si>
    <t>25584</t>
  </si>
  <si>
    <t>ENSMUSG00000112358</t>
  </si>
  <si>
    <t>AC108802.1</t>
  </si>
  <si>
    <t>25585</t>
  </si>
  <si>
    <t>ENSMUSG00000112365</t>
  </si>
  <si>
    <t>AC117232.4</t>
  </si>
  <si>
    <t>25586</t>
  </si>
  <si>
    <t>ENSMUSG00000112366</t>
  </si>
  <si>
    <t>AC079680.3</t>
  </si>
  <si>
    <t>25587</t>
  </si>
  <si>
    <t>ENSMUSG00000112368</t>
  </si>
  <si>
    <t>AC166323.1</t>
  </si>
  <si>
    <t>25588</t>
  </si>
  <si>
    <t>ENSMUSG00000112371</t>
  </si>
  <si>
    <t>AC153549.1</t>
  </si>
  <si>
    <t>25589</t>
  </si>
  <si>
    <t>ENSMUSG00000112375</t>
  </si>
  <si>
    <t>AC158636.1</t>
  </si>
  <si>
    <t>25590</t>
  </si>
  <si>
    <t>ENSMUSG00000112381</t>
  </si>
  <si>
    <t>AC171183.2</t>
  </si>
  <si>
    <t>25591</t>
  </si>
  <si>
    <t>ENSMUSG00000112384</t>
  </si>
  <si>
    <t>AC153821.2</t>
  </si>
  <si>
    <t>25592</t>
  </si>
  <si>
    <t>ENSMUSG00000112388</t>
  </si>
  <si>
    <t>AC163033.2</t>
  </si>
  <si>
    <t>25593</t>
  </si>
  <si>
    <t>ENSMUSG00000112391</t>
  </si>
  <si>
    <t>AC124572.2</t>
  </si>
  <si>
    <t>25594</t>
  </si>
  <si>
    <t>ENSMUSG00000112393</t>
  </si>
  <si>
    <t>AC159624.1</t>
  </si>
  <si>
    <t>25595</t>
  </si>
  <si>
    <t>ENSMUSG00000112397</t>
  </si>
  <si>
    <t>AC153369.1</t>
  </si>
  <si>
    <t>25596</t>
  </si>
  <si>
    <t>ENSMUSG00000112406</t>
  </si>
  <si>
    <t>AC168315.3</t>
  </si>
  <si>
    <t>25597</t>
  </si>
  <si>
    <t>ENSMUSG00000112410</t>
  </si>
  <si>
    <t>CT009504.3</t>
  </si>
  <si>
    <t>25598</t>
  </si>
  <si>
    <t>ENSMUSG00000112411</t>
  </si>
  <si>
    <t>AC155909.1</t>
  </si>
  <si>
    <t>25599</t>
  </si>
  <si>
    <t>ENSMUSG00000112415</t>
  </si>
  <si>
    <t>AC153357.1</t>
  </si>
  <si>
    <t>25600</t>
  </si>
  <si>
    <t>ENSMUSG00000112417</t>
  </si>
  <si>
    <t>AC110381.3</t>
  </si>
  <si>
    <t>25601</t>
  </si>
  <si>
    <t>ENSMUSG00000112418</t>
  </si>
  <si>
    <t>AC151904.5</t>
  </si>
  <si>
    <t>25602</t>
  </si>
  <si>
    <t>ENSMUSG00000112420</t>
  </si>
  <si>
    <t>AC156636.1</t>
  </si>
  <si>
    <t>25603</t>
  </si>
  <si>
    <t>ENSMUSG00000112424</t>
  </si>
  <si>
    <t>AC153367.1</t>
  </si>
  <si>
    <t>25604</t>
  </si>
  <si>
    <t>ENSMUSG00000112429</t>
  </si>
  <si>
    <t>AC131081.1</t>
  </si>
  <si>
    <t>25605</t>
  </si>
  <si>
    <t>ENSMUSG00000112430</t>
  </si>
  <si>
    <t>AC102312.2</t>
  </si>
  <si>
    <t>25606</t>
  </si>
  <si>
    <t>ENSMUSG00000112431</t>
  </si>
  <si>
    <t>AC153357.2</t>
  </si>
  <si>
    <t>25607</t>
  </si>
  <si>
    <t>ENSMUSG00000112433</t>
  </si>
  <si>
    <t>AC160405.2</t>
  </si>
  <si>
    <t>25608</t>
  </si>
  <si>
    <t>ENSMUSG00000112441</t>
  </si>
  <si>
    <t>AC122860.2</t>
  </si>
  <si>
    <t>25609</t>
  </si>
  <si>
    <t>ENSMUSG00000112442</t>
  </si>
  <si>
    <t>AC160405.3</t>
  </si>
  <si>
    <t>25610</t>
  </si>
  <si>
    <t>ENSMUSG00000112443</t>
  </si>
  <si>
    <t>AC134457.1</t>
  </si>
  <si>
    <t>25611</t>
  </si>
  <si>
    <t>ENSMUSG00000112445</t>
  </si>
  <si>
    <t>AC156274.1</t>
  </si>
  <si>
    <t>25612</t>
  </si>
  <si>
    <t>ENSMUSG00000112448</t>
  </si>
  <si>
    <t>AC130661.1</t>
  </si>
  <si>
    <t>25613</t>
  </si>
  <si>
    <t>ENSMUSG00000112450</t>
  </si>
  <si>
    <t>AC167222.2</t>
  </si>
  <si>
    <t>25614</t>
  </si>
  <si>
    <t>ENSMUSG00000112458</t>
  </si>
  <si>
    <t>AC135019.1</t>
  </si>
  <si>
    <t>25615</t>
  </si>
  <si>
    <t>ENSMUSG00000112459</t>
  </si>
  <si>
    <t>AC124742.1</t>
  </si>
  <si>
    <t>25616</t>
  </si>
  <si>
    <t>ENSMUSG00000112461</t>
  </si>
  <si>
    <t>AC166836.1</t>
  </si>
  <si>
    <t>25617</t>
  </si>
  <si>
    <t>ENSMUSG00000112466</t>
  </si>
  <si>
    <t>AC140338.1</t>
  </si>
  <si>
    <t>25618</t>
  </si>
  <si>
    <t>ENSMUSG00000112468</t>
  </si>
  <si>
    <t>AC154734.2</t>
  </si>
  <si>
    <t>25619</t>
  </si>
  <si>
    <t>ENSMUSG00000112471</t>
  </si>
  <si>
    <t>AC137067.2</t>
  </si>
  <si>
    <t>25620</t>
  </si>
  <si>
    <t>ENSMUSG00000112474</t>
  </si>
  <si>
    <t>AC147512.2</t>
  </si>
  <si>
    <t>25621</t>
  </si>
  <si>
    <t>ENSMUSG00000112481</t>
  </si>
  <si>
    <t>AC155710.1</t>
  </si>
  <si>
    <t>25622</t>
  </si>
  <si>
    <t>ENSMUSG00000112483</t>
  </si>
  <si>
    <t>AC156636.2</t>
  </si>
  <si>
    <t>25623</t>
  </si>
  <si>
    <t>ENSMUSG00000112489</t>
  </si>
  <si>
    <t>AC165249.1</t>
  </si>
  <si>
    <t>25624</t>
  </si>
  <si>
    <t>ENSMUSG00000112501</t>
  </si>
  <si>
    <t>AC153940.1</t>
  </si>
  <si>
    <t>25625</t>
  </si>
  <si>
    <t>ENSMUSG00000112502</t>
  </si>
  <si>
    <t>AC153889.4</t>
  </si>
  <si>
    <t>25626</t>
  </si>
  <si>
    <t>ENSMUSG00000112503</t>
  </si>
  <si>
    <t>AC152947.2</t>
  </si>
  <si>
    <t>25627</t>
  </si>
  <si>
    <t>ENSMUSG00000112506</t>
  </si>
  <si>
    <t>AC124346.2</t>
  </si>
  <si>
    <t>25628</t>
  </si>
  <si>
    <t>ENSMUSG00000112508</t>
  </si>
  <si>
    <t>25629</t>
  </si>
  <si>
    <t>ENSMUSG00000112512</t>
  </si>
  <si>
    <t>AC121844.3</t>
  </si>
  <si>
    <t>25630</t>
  </si>
  <si>
    <t>ENSMUSG00000112513</t>
  </si>
  <si>
    <t>AC153364.1</t>
  </si>
  <si>
    <t>25631</t>
  </si>
  <si>
    <t>ENSMUSG00000112515</t>
  </si>
  <si>
    <t>AC122235.1</t>
  </si>
  <si>
    <t>25632</t>
  </si>
  <si>
    <t>ENSMUSG00000112517</t>
  </si>
  <si>
    <t>AC111092.1</t>
  </si>
  <si>
    <t>25633</t>
  </si>
  <si>
    <t>ENSMUSG00000112527</t>
  </si>
  <si>
    <t>AC124413.2</t>
  </si>
  <si>
    <t>25634</t>
  </si>
  <si>
    <t>ENSMUSG00000112528</t>
  </si>
  <si>
    <t>AC153521.1</t>
  </si>
  <si>
    <t>25635</t>
  </si>
  <si>
    <t>ENSMUSG00000112530</t>
  </si>
  <si>
    <t>AC155941.2</t>
  </si>
  <si>
    <t>25636</t>
  </si>
  <si>
    <t>ENSMUSG00000112532</t>
  </si>
  <si>
    <t>AC147634.1</t>
  </si>
  <si>
    <t>25637</t>
  </si>
  <si>
    <t>ENSMUSG00000112533</t>
  </si>
  <si>
    <t>AC069074.2</t>
  </si>
  <si>
    <t>25638</t>
  </si>
  <si>
    <t>ENSMUSG00000112535</t>
  </si>
  <si>
    <t>AC160028.3</t>
  </si>
  <si>
    <t>25639</t>
  </si>
  <si>
    <t>ENSMUSG00000112540</t>
  </si>
  <si>
    <t>AC160060.1</t>
  </si>
  <si>
    <t>25640</t>
  </si>
  <si>
    <t>ENSMUSG00000112543</t>
  </si>
  <si>
    <t>AC121986.1</t>
  </si>
  <si>
    <t>25641</t>
  </si>
  <si>
    <t>ENSMUSG00000112545</t>
  </si>
  <si>
    <t>AC108401.3</t>
  </si>
  <si>
    <t>25642</t>
  </si>
  <si>
    <t>ENSMUSG00000112546</t>
  </si>
  <si>
    <t>AC155293.1</t>
  </si>
  <si>
    <t>25643</t>
  </si>
  <si>
    <t>ENSMUSG00000112547</t>
  </si>
  <si>
    <t>AC164550.2</t>
  </si>
  <si>
    <t>25644</t>
  </si>
  <si>
    <t>ENSMUSG00000112548</t>
  </si>
  <si>
    <t>AC147615.2</t>
  </si>
  <si>
    <t>25645</t>
  </si>
  <si>
    <t>ENSMUSG00000112550</t>
  </si>
  <si>
    <t>AC153525.1</t>
  </si>
  <si>
    <t>25646</t>
  </si>
  <si>
    <t>ENSMUSG00000112555</t>
  </si>
  <si>
    <t>AC158686.2</t>
  </si>
  <si>
    <t>25647</t>
  </si>
  <si>
    <t>ENSMUSG00000112556</t>
  </si>
  <si>
    <t>AC129336.2</t>
  </si>
  <si>
    <t>25648</t>
  </si>
  <si>
    <t>ENSMUSG00000112566</t>
  </si>
  <si>
    <t>AC079680.4</t>
  </si>
  <si>
    <t>25649</t>
  </si>
  <si>
    <t>ENSMUSG00000112567</t>
  </si>
  <si>
    <t>CT571245.5</t>
  </si>
  <si>
    <t>25650</t>
  </si>
  <si>
    <t>ENSMUSG00000112571</t>
  </si>
  <si>
    <t>AC140299.1</t>
  </si>
  <si>
    <t>25651</t>
  </si>
  <si>
    <t>ENSMUSG00000112574</t>
  </si>
  <si>
    <t>AC164702.2</t>
  </si>
  <si>
    <t>25652</t>
  </si>
  <si>
    <t>ENSMUSG00000112577</t>
  </si>
  <si>
    <t>AC155637.2</t>
  </si>
  <si>
    <t>25653</t>
  </si>
  <si>
    <t>ENSMUSG00000112592</t>
  </si>
  <si>
    <t>AC153517.1</t>
  </si>
  <si>
    <t>25654</t>
  </si>
  <si>
    <t>ENSMUSG00000112593</t>
  </si>
  <si>
    <t>AC153366.1</t>
  </si>
  <si>
    <t>25655</t>
  </si>
  <si>
    <t>ENSMUSG00000112595</t>
  </si>
  <si>
    <t>AC147240.1</t>
  </si>
  <si>
    <t>25656</t>
  </si>
  <si>
    <t>ENSMUSG00000112596</t>
  </si>
  <si>
    <t>AC153494.1</t>
  </si>
  <si>
    <t>25657</t>
  </si>
  <si>
    <t>ENSMUSG00000112597</t>
  </si>
  <si>
    <t>AC153974.2</t>
  </si>
  <si>
    <t>25658</t>
  </si>
  <si>
    <t>ENSMUSG00000112605</t>
  </si>
  <si>
    <t>CR974589.1</t>
  </si>
  <si>
    <t>25659</t>
  </si>
  <si>
    <t>ENSMUSG00000112606</t>
  </si>
  <si>
    <t>AC125361.2</t>
  </si>
  <si>
    <t>25660</t>
  </si>
  <si>
    <t>ENSMUSG00000112613</t>
  </si>
  <si>
    <t>AC151901.1</t>
  </si>
  <si>
    <t>25661</t>
  </si>
  <si>
    <t>ENSMUSG00000112618</t>
  </si>
  <si>
    <t>AC160393.1</t>
  </si>
  <si>
    <t>25662</t>
  </si>
  <si>
    <t>ENSMUSG00000112627</t>
  </si>
  <si>
    <t>AC123720.1</t>
  </si>
  <si>
    <t>25663</t>
  </si>
  <si>
    <t>ENSMUSG00000112634</t>
  </si>
  <si>
    <t>AC155941.3</t>
  </si>
  <si>
    <t>25664</t>
  </si>
  <si>
    <t>ENSMUSG00000112637</t>
  </si>
  <si>
    <t>AC124346.3</t>
  </si>
  <si>
    <t>25665</t>
  </si>
  <si>
    <t>ENSMUSG00000112639</t>
  </si>
  <si>
    <t>AC134329.1</t>
  </si>
  <si>
    <t>25666</t>
  </si>
  <si>
    <t>ENSMUSG00000112640</t>
  </si>
  <si>
    <t>AC172027.3</t>
  </si>
  <si>
    <t>25667</t>
  </si>
  <si>
    <t>ENSMUSG00000112642</t>
  </si>
  <si>
    <t>AC124399.3</t>
  </si>
  <si>
    <t>25668</t>
  </si>
  <si>
    <t>ENSMUSG00000112643</t>
  </si>
  <si>
    <t>AC087540.1</t>
  </si>
  <si>
    <t>25669</t>
  </si>
  <si>
    <t>ENSMUSG00000112650</t>
  </si>
  <si>
    <t>AC114575.3</t>
  </si>
  <si>
    <t>25670</t>
  </si>
  <si>
    <t>ENSMUSG00000112652</t>
  </si>
  <si>
    <t>AC160411.2</t>
  </si>
  <si>
    <t>25671</t>
  </si>
  <si>
    <t>ENSMUSG00000112654</t>
  </si>
  <si>
    <t>AC153557.3</t>
  </si>
  <si>
    <t>25672</t>
  </si>
  <si>
    <t>ENSMUSG00000112655</t>
  </si>
  <si>
    <t>AC160138.2</t>
  </si>
  <si>
    <t>25673</t>
  </si>
  <si>
    <t>ENSMUSG00000112660</t>
  </si>
  <si>
    <t>AC160410.1</t>
  </si>
  <si>
    <t>25674</t>
  </si>
  <si>
    <t>ENSMUSG00000112662</t>
  </si>
  <si>
    <t>AC164573.1</t>
  </si>
  <si>
    <t>25675</t>
  </si>
  <si>
    <t>ENSMUSG00000112664</t>
  </si>
  <si>
    <t>AC166361.3</t>
  </si>
  <si>
    <t>25676</t>
  </si>
  <si>
    <t>ENSMUSG00000112669</t>
  </si>
  <si>
    <t>AC159542.1</t>
  </si>
  <si>
    <t>25677</t>
  </si>
  <si>
    <t>ENSMUSG00000112670</t>
  </si>
  <si>
    <t>AC158593.1</t>
  </si>
  <si>
    <t>25678</t>
  </si>
  <si>
    <t>ENSMUSG00000112680</t>
  </si>
  <si>
    <t>AC153141.3</t>
  </si>
  <si>
    <t>25679</t>
  </si>
  <si>
    <t>ENSMUSG00000112684</t>
  </si>
  <si>
    <t>AC158804.2</t>
  </si>
  <si>
    <t>25680</t>
  </si>
  <si>
    <t>ENSMUSG00000112691</t>
  </si>
  <si>
    <t>AC153548.5</t>
  </si>
  <si>
    <t>25681</t>
  </si>
  <si>
    <t>ENSMUSG00000112693</t>
  </si>
  <si>
    <t>AC135633.1</t>
  </si>
  <si>
    <t>25682</t>
  </si>
  <si>
    <t>ENSMUSG00000112694</t>
  </si>
  <si>
    <t>AC139752.1</t>
  </si>
  <si>
    <t>25683</t>
  </si>
  <si>
    <t>ENSMUSG00000112696</t>
  </si>
  <si>
    <t>AC160970.1</t>
  </si>
  <si>
    <t>25684</t>
  </si>
  <si>
    <t>ENSMUSG00000112698</t>
  </si>
  <si>
    <t>AC122734.1</t>
  </si>
  <si>
    <t>25685</t>
  </si>
  <si>
    <t>ENSMUSG00000112700</t>
  </si>
  <si>
    <t>AC155929.4</t>
  </si>
  <si>
    <t>25686</t>
  </si>
  <si>
    <t>ENSMUSG00000112709</t>
  </si>
  <si>
    <t>AC105169.2</t>
  </si>
  <si>
    <t>25687</t>
  </si>
  <si>
    <t>ENSMUSG00000112710</t>
  </si>
  <si>
    <t>AC165164.3</t>
  </si>
  <si>
    <t>25688</t>
  </si>
  <si>
    <t>ENSMUSG00000112711</t>
  </si>
  <si>
    <t>AC135019.3</t>
  </si>
  <si>
    <t>25689</t>
  </si>
  <si>
    <t>ENSMUSG00000112714</t>
  </si>
  <si>
    <t>AC127224.2</t>
  </si>
  <si>
    <t>25690</t>
  </si>
  <si>
    <t>ENSMUSG00000112719</t>
  </si>
  <si>
    <t>AC159283.2</t>
  </si>
  <si>
    <t>25691</t>
  </si>
  <si>
    <t>ENSMUSG00000112721</t>
  </si>
  <si>
    <t>AC168276.2</t>
  </si>
  <si>
    <t>25692</t>
  </si>
  <si>
    <t>ENSMUSG00000112727</t>
  </si>
  <si>
    <t>AC153369.2</t>
  </si>
  <si>
    <t>25693</t>
  </si>
  <si>
    <t>ENSMUSG00000112729</t>
  </si>
  <si>
    <t>AC129018.1</t>
  </si>
  <si>
    <t>25694</t>
  </si>
  <si>
    <t>ENSMUSG00000112734</t>
  </si>
  <si>
    <t>AC153524.4</t>
  </si>
  <si>
    <t>25695</t>
  </si>
  <si>
    <t>ENSMUSG00000112736</t>
  </si>
  <si>
    <t>AC159379.2</t>
  </si>
  <si>
    <t>25696</t>
  </si>
  <si>
    <t>ENSMUSG00000112739</t>
  </si>
  <si>
    <t>AC155941.6</t>
  </si>
  <si>
    <t>25697</t>
  </si>
  <si>
    <t>ENSMUSG00000112741</t>
  </si>
  <si>
    <t>AC162467.4</t>
  </si>
  <si>
    <t>25698</t>
  </si>
  <si>
    <t>ENSMUSG00000112742</t>
  </si>
  <si>
    <t>AC226737.1</t>
  </si>
  <si>
    <t>25699</t>
  </si>
  <si>
    <t>ENSMUSG00000112744</t>
  </si>
  <si>
    <t>AC153366.2</t>
  </si>
  <si>
    <t>25700</t>
  </si>
  <si>
    <t>ENSMUSG00000112745</t>
  </si>
  <si>
    <t>AC087890.1</t>
  </si>
  <si>
    <t>25701</t>
  </si>
  <si>
    <t>ENSMUSG00000112751</t>
  </si>
  <si>
    <t>AC101709.1</t>
  </si>
  <si>
    <t>25702</t>
  </si>
  <si>
    <t>ENSMUSG00000112756</t>
  </si>
  <si>
    <t>AC125487.2</t>
  </si>
  <si>
    <t>25703</t>
  </si>
  <si>
    <t>ENSMUSG00000112757</t>
  </si>
  <si>
    <t>AC134528.3</t>
  </si>
  <si>
    <t>25704</t>
  </si>
  <si>
    <t>ENSMUSG00000112759</t>
  </si>
  <si>
    <t>AC153516.1</t>
  </si>
  <si>
    <t>25705</t>
  </si>
  <si>
    <t>ENSMUSG00000112761</t>
  </si>
  <si>
    <t>AC134329.2</t>
  </si>
  <si>
    <t>25706</t>
  </si>
  <si>
    <t>ENSMUSG00000112765</t>
  </si>
  <si>
    <t>AC122832.3</t>
  </si>
  <si>
    <t>25707</t>
  </si>
  <si>
    <t>ENSMUSG00000112766</t>
  </si>
  <si>
    <t>AC153530.2</t>
  </si>
  <si>
    <t>25708</t>
  </si>
  <si>
    <t>ENSMUSG00000112770</t>
  </si>
  <si>
    <t>CT572999.2</t>
  </si>
  <si>
    <t>25709</t>
  </si>
  <si>
    <t>ENSMUSG00000112771</t>
  </si>
  <si>
    <t>AC160863.4</t>
  </si>
  <si>
    <t>25710</t>
  </si>
  <si>
    <t>ENSMUSG00000112778</t>
  </si>
  <si>
    <t>AC160060.4</t>
  </si>
  <si>
    <t>25711</t>
  </si>
  <si>
    <t>ENSMUSG00000112779</t>
  </si>
  <si>
    <t>AC125020.3</t>
  </si>
  <si>
    <t>25712</t>
  </si>
  <si>
    <t>ENSMUSG00000112784</t>
  </si>
  <si>
    <t>AC120002.3</t>
  </si>
  <si>
    <t>25713</t>
  </si>
  <si>
    <t>ENSMUSG00000112787</t>
  </si>
  <si>
    <t>AC110816.2</t>
  </si>
  <si>
    <t>25714</t>
  </si>
  <si>
    <t>ENSMUSG00000112790</t>
  </si>
  <si>
    <t>AC171183.3</t>
  </si>
  <si>
    <t>25715</t>
  </si>
  <si>
    <t>ENSMUSG00000112792</t>
  </si>
  <si>
    <t>AC157570.4</t>
  </si>
  <si>
    <t>25716</t>
  </si>
  <si>
    <t>ENSMUSG00000112794</t>
  </si>
  <si>
    <t>AC160029.2</t>
  </si>
  <si>
    <t>25717</t>
  </si>
  <si>
    <t>ENSMUSG00000112795</t>
  </si>
  <si>
    <t>CT010444.3</t>
  </si>
  <si>
    <t>25718</t>
  </si>
  <si>
    <t>ENSMUSG00000112805</t>
  </si>
  <si>
    <t>AC153504.2</t>
  </si>
  <si>
    <t>25719</t>
  </si>
  <si>
    <t>ENSMUSG00000112806</t>
  </si>
  <si>
    <t>AC122539.3</t>
  </si>
  <si>
    <t>25720</t>
  </si>
  <si>
    <t>ENSMUSG00000112808</t>
  </si>
  <si>
    <t>AC153546.1</t>
  </si>
  <si>
    <t>25721</t>
  </si>
  <si>
    <t>ENSMUSG00000112810</t>
  </si>
  <si>
    <t>AC152947.3</t>
  </si>
  <si>
    <t>25722</t>
  </si>
  <si>
    <t>ENSMUSG00000112813</t>
  </si>
  <si>
    <t>AC153509.2</t>
  </si>
  <si>
    <t>25723</t>
  </si>
  <si>
    <t>ENSMUSG00000112816</t>
  </si>
  <si>
    <t>AC156952.1</t>
  </si>
  <si>
    <t>25724</t>
  </si>
  <si>
    <t>ENSMUSG00000112820</t>
  </si>
  <si>
    <t>AC125108.1</t>
  </si>
  <si>
    <t>25725</t>
  </si>
  <si>
    <t>ENSMUSG00000112822</t>
  </si>
  <si>
    <t>AC126943.1</t>
  </si>
  <si>
    <t>25726</t>
  </si>
  <si>
    <t>ENSMUSG00000112824</t>
  </si>
  <si>
    <t>AC164624.1</t>
  </si>
  <si>
    <t>25727</t>
  </si>
  <si>
    <t>ENSMUSG00000112825</t>
  </si>
  <si>
    <t>AC152949.2</t>
  </si>
  <si>
    <t>25728</t>
  </si>
  <si>
    <t>ENSMUSG00000112826</t>
  </si>
  <si>
    <t>AC122408.3</t>
  </si>
  <si>
    <t>25729</t>
  </si>
  <si>
    <t>ENSMUSG00000112828</t>
  </si>
  <si>
    <t>AC151828.1</t>
  </si>
  <si>
    <t>25730</t>
  </si>
  <si>
    <t>ENSMUSG00000112830</t>
  </si>
  <si>
    <t>AC108401.4</t>
  </si>
  <si>
    <t>25731</t>
  </si>
  <si>
    <t>ENSMUSG00000112833</t>
  </si>
  <si>
    <t>AC152949.3</t>
  </si>
  <si>
    <t>25732</t>
  </si>
  <si>
    <t>ENSMUSG00000112836</t>
  </si>
  <si>
    <t>AC122408.4</t>
  </si>
  <si>
    <t>25733</t>
  </si>
  <si>
    <t>ENSMUSG00000112837</t>
  </si>
  <si>
    <t>AC153945.2</t>
  </si>
  <si>
    <t>25734</t>
  </si>
  <si>
    <t>ENSMUSG00000112842</t>
  </si>
  <si>
    <t>AC025913.5</t>
  </si>
  <si>
    <t>25735</t>
  </si>
  <si>
    <t>ENSMUSG00000112843</t>
  </si>
  <si>
    <t>AC152979.5</t>
  </si>
  <si>
    <t>25736</t>
  </si>
  <si>
    <t>ENSMUSG00000112846</t>
  </si>
  <si>
    <t>AC135360.1</t>
  </si>
  <si>
    <t>25737</t>
  </si>
  <si>
    <t>ENSMUSG00000112847</t>
  </si>
  <si>
    <t>AC158605.2</t>
  </si>
  <si>
    <t>25738</t>
  </si>
  <si>
    <t>ENSMUSG00000112849</t>
  </si>
  <si>
    <t>AC134457.2</t>
  </si>
  <si>
    <t>25739</t>
  </si>
  <si>
    <t>ENSMUSG00000112852</t>
  </si>
  <si>
    <t>CT030161.3</t>
  </si>
  <si>
    <t>25740</t>
  </si>
  <si>
    <t>ENSMUSG00000112854</t>
  </si>
  <si>
    <t>AC154039.2</t>
  </si>
  <si>
    <t>25741</t>
  </si>
  <si>
    <t>ENSMUSG00000112860</t>
  </si>
  <si>
    <t>AC122317.2</t>
  </si>
  <si>
    <t>25742</t>
  </si>
  <si>
    <t>ENSMUSG00000112863</t>
  </si>
  <si>
    <t>AC134457.3</t>
  </si>
  <si>
    <t>25743</t>
  </si>
  <si>
    <t>ENSMUSG00000112865</t>
  </si>
  <si>
    <t>AC155255.2</t>
  </si>
  <si>
    <t>25744</t>
  </si>
  <si>
    <t>ENSMUSG00000112871</t>
  </si>
  <si>
    <t>AC135360.2</t>
  </si>
  <si>
    <t>25745</t>
  </si>
  <si>
    <t>ENSMUSG00000112874</t>
  </si>
  <si>
    <t>AC115805.2</t>
  </si>
  <si>
    <t>25746</t>
  </si>
  <si>
    <t>ENSMUSG00000112875</t>
  </si>
  <si>
    <t>AC122197.2</t>
  </si>
  <si>
    <t>25747</t>
  </si>
  <si>
    <t>ENSMUSG00000112879</t>
  </si>
  <si>
    <t>AC158802.2</t>
  </si>
  <si>
    <t>25748</t>
  </si>
  <si>
    <t>ENSMUSG00000112880</t>
  </si>
  <si>
    <t>AC127337.2</t>
  </si>
  <si>
    <t>25749</t>
  </si>
  <si>
    <t>ENSMUSG00000112881</t>
  </si>
  <si>
    <t>AC139376.1</t>
  </si>
  <si>
    <t>25750</t>
  </si>
  <si>
    <t>ENSMUSG00000112891</t>
  </si>
  <si>
    <t>AC140354.1</t>
  </si>
  <si>
    <t>25751</t>
  </si>
  <si>
    <t>ENSMUSG00000112894</t>
  </si>
  <si>
    <t>AC144942.1</t>
  </si>
  <si>
    <t>25752</t>
  </si>
  <si>
    <t>ENSMUSG00000112895</t>
  </si>
  <si>
    <t>AC122317.3</t>
  </si>
  <si>
    <t>25753</t>
  </si>
  <si>
    <t>ENSMUSG00000112900</t>
  </si>
  <si>
    <t>AC140299.2</t>
  </si>
  <si>
    <t>25754</t>
  </si>
  <si>
    <t>ENSMUSG00000112907</t>
  </si>
  <si>
    <t>AC164623.1</t>
  </si>
  <si>
    <t>25755</t>
  </si>
  <si>
    <t>ENSMUSG00000112911</t>
  </si>
  <si>
    <t>AC123067.2</t>
  </si>
  <si>
    <t>25756</t>
  </si>
  <si>
    <t>ENSMUSG00000112918</t>
  </si>
  <si>
    <t>AC153529.1</t>
  </si>
  <si>
    <t>25757</t>
  </si>
  <si>
    <t>ENSMUSG00000112922</t>
  </si>
  <si>
    <t>AC158605.3</t>
  </si>
  <si>
    <t>25758</t>
  </si>
  <si>
    <t>ENSMUSG00000112925</t>
  </si>
  <si>
    <t>AC153382.2</t>
  </si>
  <si>
    <t>25759</t>
  </si>
  <si>
    <t>ENSMUSG00000112926</t>
  </si>
  <si>
    <t>CT571252.1</t>
  </si>
  <si>
    <t>25760</t>
  </si>
  <si>
    <t>ENSMUSG00000112927</t>
  </si>
  <si>
    <t>AC153529.2</t>
  </si>
  <si>
    <t>25761</t>
  </si>
  <si>
    <t>ENSMUSG00000112941</t>
  </si>
  <si>
    <t>AC164441.1</t>
  </si>
  <si>
    <t>25762</t>
  </si>
  <si>
    <t>ENSMUSG00000112942</t>
  </si>
  <si>
    <t>AC132121.1</t>
  </si>
  <si>
    <t>25763</t>
  </si>
  <si>
    <t>ENSMUSG00000112944</t>
  </si>
  <si>
    <t>AL645643.1</t>
  </si>
  <si>
    <t>25764</t>
  </si>
  <si>
    <t>ENSMUSG00000112947</t>
  </si>
  <si>
    <t>CT572985.1</t>
  </si>
  <si>
    <t>25765</t>
  </si>
  <si>
    <t>ENSMUSG00000112948</t>
  </si>
  <si>
    <t>AC124579.1</t>
  </si>
  <si>
    <t>25766</t>
  </si>
  <si>
    <t>ENSMUSG00000112952</t>
  </si>
  <si>
    <t>AC118222.1</t>
  </si>
  <si>
    <t>25767</t>
  </si>
  <si>
    <t>ENSMUSG00000112955</t>
  </si>
  <si>
    <t>AC124446.1</t>
  </si>
  <si>
    <t>25768</t>
  </si>
  <si>
    <t>ENSMUSG00000112959</t>
  </si>
  <si>
    <t>AC159104.1</t>
  </si>
  <si>
    <t>25769</t>
  </si>
  <si>
    <t>ENSMUSG00000112964</t>
  </si>
  <si>
    <t>CT009718.1</t>
  </si>
  <si>
    <t>25770</t>
  </si>
  <si>
    <t>ENSMUSG00000112967</t>
  </si>
  <si>
    <t>AC166996.1</t>
  </si>
  <si>
    <t>25771</t>
  </si>
  <si>
    <t>ENSMUSG00000112980</t>
  </si>
  <si>
    <t>CT030173.1</t>
  </si>
  <si>
    <t>25772</t>
  </si>
  <si>
    <t>ENSMUSG00000112981</t>
  </si>
  <si>
    <t>AC122811.1</t>
  </si>
  <si>
    <t>25773</t>
  </si>
  <si>
    <t>ENSMUSG00000112990</t>
  </si>
  <si>
    <t>AC124516.1</t>
  </si>
  <si>
    <t>25774</t>
  </si>
  <si>
    <t>ENSMUSG00000112991</t>
  </si>
  <si>
    <t>AC152065.1</t>
  </si>
  <si>
    <t>25775</t>
  </si>
  <si>
    <t>ENSMUSG00000112999</t>
  </si>
  <si>
    <t>AC159243.1</t>
  </si>
  <si>
    <t>25776</t>
  </si>
  <si>
    <t>ENSMUSG00000113003</t>
  </si>
  <si>
    <t>AC125409.1</t>
  </si>
  <si>
    <t>25777</t>
  </si>
  <si>
    <t>ENSMUSG00000113005</t>
  </si>
  <si>
    <t>AC117689.1</t>
  </si>
  <si>
    <t>25778</t>
  </si>
  <si>
    <t>ENSMUSG00000113007</t>
  </si>
  <si>
    <t>AC122194.1</t>
  </si>
  <si>
    <t>25779</t>
  </si>
  <si>
    <t>ENSMUSG00000113010</t>
  </si>
  <si>
    <t>AC159261.1</t>
  </si>
  <si>
    <t>25780</t>
  </si>
  <si>
    <t>ENSMUSG00000113012</t>
  </si>
  <si>
    <t>AC133083.1</t>
  </si>
  <si>
    <t>25781</t>
  </si>
  <si>
    <t>ENSMUSG00000113015</t>
  </si>
  <si>
    <t>AC154780.1</t>
  </si>
  <si>
    <t>25782</t>
  </si>
  <si>
    <t>ENSMUSG00000113017</t>
  </si>
  <si>
    <t>AC154816.1</t>
  </si>
  <si>
    <t>25783</t>
  </si>
  <si>
    <t>ENSMUSG00000113019</t>
  </si>
  <si>
    <t>CT009718.2</t>
  </si>
  <si>
    <t>25784</t>
  </si>
  <si>
    <t>ENSMUSG00000113020</t>
  </si>
  <si>
    <t>AC159193.1</t>
  </si>
  <si>
    <t>25785</t>
  </si>
  <si>
    <t>ENSMUSG00000113022</t>
  </si>
  <si>
    <t>CT025623.1</t>
  </si>
  <si>
    <t>25786</t>
  </si>
  <si>
    <t>ENSMUSG00000113028</t>
  </si>
  <si>
    <t>AC163621.1</t>
  </si>
  <si>
    <t>25787</t>
  </si>
  <si>
    <t>ENSMUSG00000113029</t>
  </si>
  <si>
    <t>AC122190.1</t>
  </si>
  <si>
    <t>25788</t>
  </si>
  <si>
    <t>ENSMUSG00000113030</t>
  </si>
  <si>
    <t>CT009754.1</t>
  </si>
  <si>
    <t>25789</t>
  </si>
  <si>
    <t>ENSMUSG00000113031</t>
  </si>
  <si>
    <t>AC158365.1</t>
  </si>
  <si>
    <t>25790</t>
  </si>
  <si>
    <t>ENSMUSG00000113035</t>
  </si>
  <si>
    <t>AC157822.3</t>
  </si>
  <si>
    <t>25791</t>
  </si>
  <si>
    <t>ENSMUSG00000113036</t>
  </si>
  <si>
    <t>AC139941.1</t>
  </si>
  <si>
    <t>25792</t>
  </si>
  <si>
    <t>ENSMUSG00000113037</t>
  </si>
  <si>
    <t>AC147162.1</t>
  </si>
  <si>
    <t>25793</t>
  </si>
  <si>
    <t>ENSMUSG00000113041</t>
  </si>
  <si>
    <t>CT025556.1</t>
  </si>
  <si>
    <t>25794</t>
  </si>
  <si>
    <t>ENSMUSG00000113045</t>
  </si>
  <si>
    <t>AC154219.1</t>
  </si>
  <si>
    <t>25795</t>
  </si>
  <si>
    <t>ENSMUSG00000113047</t>
  </si>
  <si>
    <t>CT009718.3</t>
  </si>
  <si>
    <t>25796</t>
  </si>
  <si>
    <t>ENSMUSG00000113052</t>
  </si>
  <si>
    <t>AC159649.1</t>
  </si>
  <si>
    <t>25797</t>
  </si>
  <si>
    <t>ENSMUSG00000113058</t>
  </si>
  <si>
    <t>AC154517.1</t>
  </si>
  <si>
    <t>25798</t>
  </si>
  <si>
    <t>ENSMUSG00000113065</t>
  </si>
  <si>
    <t>AC131743.1</t>
  </si>
  <si>
    <t>25799</t>
  </si>
  <si>
    <t>ENSMUSG00000113067</t>
  </si>
  <si>
    <t>AC122367.1</t>
  </si>
  <si>
    <t>25800</t>
  </si>
  <si>
    <t>ENSMUSG00000113068</t>
  </si>
  <si>
    <t>AC122828.1</t>
  </si>
  <si>
    <t>25801</t>
  </si>
  <si>
    <t>ENSMUSG00000113070</t>
  </si>
  <si>
    <t>AC134439.1</t>
  </si>
  <si>
    <t>25802</t>
  </si>
  <si>
    <t>ENSMUSG00000113072</t>
  </si>
  <si>
    <t>AC159244.1</t>
  </si>
  <si>
    <t>25803</t>
  </si>
  <si>
    <t>ENSMUSG00000113076</t>
  </si>
  <si>
    <t>AC120347.1</t>
  </si>
  <si>
    <t>25804</t>
  </si>
  <si>
    <t>ENSMUSG00000113078</t>
  </si>
  <si>
    <t>CT030185.1</t>
  </si>
  <si>
    <t>25805</t>
  </si>
  <si>
    <t>ENSMUSG00000113079</t>
  </si>
  <si>
    <t>CR974585.1</t>
  </si>
  <si>
    <t>25806</t>
  </si>
  <si>
    <t>ENSMUSG00000113080</t>
  </si>
  <si>
    <t>AC161586.1</t>
  </si>
  <si>
    <t>25807</t>
  </si>
  <si>
    <t>ENSMUSG00000113086</t>
  </si>
  <si>
    <t>AC139319.1</t>
  </si>
  <si>
    <t>25808</t>
  </si>
  <si>
    <t>ENSMUSG00000113087</t>
  </si>
  <si>
    <t>CT030260.1</t>
  </si>
  <si>
    <t>25809</t>
  </si>
  <si>
    <t>ENSMUSG00000113088</t>
  </si>
  <si>
    <t>AC132623.1</t>
  </si>
  <si>
    <t>25810</t>
  </si>
  <si>
    <t>ENSMUSG00000113094</t>
  </si>
  <si>
    <t>AC159649.2</t>
  </si>
  <si>
    <t>25811</t>
  </si>
  <si>
    <t>ENSMUSG00000113096</t>
  </si>
  <si>
    <t>AC155256.2</t>
  </si>
  <si>
    <t>25812</t>
  </si>
  <si>
    <t>ENSMUSG00000113100</t>
  </si>
  <si>
    <t>CT009754.2</t>
  </si>
  <si>
    <t>25813</t>
  </si>
  <si>
    <t>ENSMUSG00000113101</t>
  </si>
  <si>
    <t>AC118222.2</t>
  </si>
  <si>
    <t>25814</t>
  </si>
  <si>
    <t>ENSMUSG00000113102</t>
  </si>
  <si>
    <t>AC159193.2</t>
  </si>
  <si>
    <t>25815</t>
  </si>
  <si>
    <t>ENSMUSG00000113104</t>
  </si>
  <si>
    <t>AC138330.1</t>
  </si>
  <si>
    <t>25816</t>
  </si>
  <si>
    <t>ENSMUSG00000113106</t>
  </si>
  <si>
    <t>AC125409.2</t>
  </si>
  <si>
    <t>25817</t>
  </si>
  <si>
    <t>ENSMUSG00000113113</t>
  </si>
  <si>
    <t>AC159818.1</t>
  </si>
  <si>
    <t>25818</t>
  </si>
  <si>
    <t>ENSMUSG00000113119</t>
  </si>
  <si>
    <t>AL645783.1</t>
  </si>
  <si>
    <t>25819</t>
  </si>
  <si>
    <t>ENSMUSG00000113121</t>
  </si>
  <si>
    <t>AC160995.1</t>
  </si>
  <si>
    <t>25820</t>
  </si>
  <si>
    <t>ENSMUSG00000113126</t>
  </si>
  <si>
    <t>AC130827.1</t>
  </si>
  <si>
    <t>25821</t>
  </si>
  <si>
    <t>ENSMUSG00000113128</t>
  </si>
  <si>
    <t>AC139323.1</t>
  </si>
  <si>
    <t>25822</t>
  </si>
  <si>
    <t>ENSMUSG00000113132</t>
  </si>
  <si>
    <t>CT030157.1</t>
  </si>
  <si>
    <t>25823</t>
  </si>
  <si>
    <t>ENSMUSG00000113136</t>
  </si>
  <si>
    <t>AC133083.2</t>
  </si>
  <si>
    <t>25824</t>
  </si>
  <si>
    <t>ENSMUSG00000113137</t>
  </si>
  <si>
    <t>AC157515.2</t>
  </si>
  <si>
    <t>25825</t>
  </si>
  <si>
    <t>ENSMUSG00000113138</t>
  </si>
  <si>
    <t>AC133083.3</t>
  </si>
  <si>
    <t>25826</t>
  </si>
  <si>
    <t>ENSMUSG00000113140</t>
  </si>
  <si>
    <t>AC154828.1</t>
  </si>
  <si>
    <t>25827</t>
  </si>
  <si>
    <t>ENSMUSG00000113141</t>
  </si>
  <si>
    <t>AC132954.1</t>
  </si>
  <si>
    <t>25828</t>
  </si>
  <si>
    <t>ENSMUSG00000113147</t>
  </si>
  <si>
    <t>AC160931.1</t>
  </si>
  <si>
    <t>25829</t>
  </si>
  <si>
    <t>ENSMUSG00000113151</t>
  </si>
  <si>
    <t>CT573034.2</t>
  </si>
  <si>
    <t>25830</t>
  </si>
  <si>
    <t>ENSMUSG00000113154</t>
  </si>
  <si>
    <t>CT025577.1</t>
  </si>
  <si>
    <t>25831</t>
  </si>
  <si>
    <t>ENSMUSG00000113159</t>
  </si>
  <si>
    <t>AC126262.1</t>
  </si>
  <si>
    <t>25832</t>
  </si>
  <si>
    <t>ENSMUSG00000113165</t>
  </si>
  <si>
    <t>AC115037.1</t>
  </si>
  <si>
    <t>25833</t>
  </si>
  <si>
    <t>ENSMUSG00000113167</t>
  </si>
  <si>
    <t>CT025710.1</t>
  </si>
  <si>
    <t>25834</t>
  </si>
  <si>
    <t>ENSMUSG00000113168</t>
  </si>
  <si>
    <t>AC165956.1</t>
  </si>
  <si>
    <t>25835</t>
  </si>
  <si>
    <t>ENSMUSG00000113170</t>
  </si>
  <si>
    <t>AC132344.1</t>
  </si>
  <si>
    <t>25836</t>
  </si>
  <si>
    <t>ENSMUSG00000113183</t>
  </si>
  <si>
    <t>AC153143.1</t>
  </si>
  <si>
    <t>25837</t>
  </si>
  <si>
    <t>ENSMUSG00000113184</t>
  </si>
  <si>
    <t>AC125351.1</t>
  </si>
  <si>
    <t>25838</t>
  </si>
  <si>
    <t>ENSMUSG00000113185</t>
  </si>
  <si>
    <t>AC124687.2</t>
  </si>
  <si>
    <t>25839</t>
  </si>
  <si>
    <t>ENSMUSG00000113188</t>
  </si>
  <si>
    <t>AC154517.2</t>
  </si>
  <si>
    <t>25840</t>
  </si>
  <si>
    <t>ENSMUSG00000113191</t>
  </si>
  <si>
    <t>AC173115.1</t>
  </si>
  <si>
    <t>25841</t>
  </si>
  <si>
    <t>ENSMUSG00000113195</t>
  </si>
  <si>
    <t>AC123705.1</t>
  </si>
  <si>
    <t>25842</t>
  </si>
  <si>
    <t>ENSMUSG00000113196</t>
  </si>
  <si>
    <t>AC159193.3</t>
  </si>
  <si>
    <t>25843</t>
  </si>
  <si>
    <t>ENSMUSG00000113200</t>
  </si>
  <si>
    <t>AC153152.2</t>
  </si>
  <si>
    <t>25844</t>
  </si>
  <si>
    <t>ENSMUSG00000113202</t>
  </si>
  <si>
    <t>AC155305.1</t>
  </si>
  <si>
    <t>25845</t>
  </si>
  <si>
    <t>ENSMUSG00000113204</t>
  </si>
  <si>
    <t>CT009718.4</t>
  </si>
  <si>
    <t>25846</t>
  </si>
  <si>
    <t>ENSMUSG00000113209</t>
  </si>
  <si>
    <t>CT030142.1</t>
  </si>
  <si>
    <t>25847</t>
  </si>
  <si>
    <t>ENSMUSG00000113212</t>
  </si>
  <si>
    <t>CT009718.5</t>
  </si>
  <si>
    <t>25848</t>
  </si>
  <si>
    <t>ENSMUSG00000113216</t>
  </si>
  <si>
    <t>AL590503.1</t>
  </si>
  <si>
    <t>25849</t>
  </si>
  <si>
    <t>ENSMUSG00000113223</t>
  </si>
  <si>
    <t>AC160931.2</t>
  </si>
  <si>
    <t>25850</t>
  </si>
  <si>
    <t>ENSMUSG00000113227</t>
  </si>
  <si>
    <t>AC162934.1</t>
  </si>
  <si>
    <t>25851</t>
  </si>
  <si>
    <t>ENSMUSG00000113237</t>
  </si>
  <si>
    <t>AC154231.1</t>
  </si>
  <si>
    <t>25852</t>
  </si>
  <si>
    <t>ENSMUSG00000113238</t>
  </si>
  <si>
    <t>AC154552.2</t>
  </si>
  <si>
    <t>25853</t>
  </si>
  <si>
    <t>ENSMUSG00000113239</t>
  </si>
  <si>
    <t>AC160391.1</t>
  </si>
  <si>
    <t>25854</t>
  </si>
  <si>
    <t>ENSMUSG00000113245</t>
  </si>
  <si>
    <t>AC124732.1</t>
  </si>
  <si>
    <t>25855</t>
  </si>
  <si>
    <t>ENSMUSG00000113246</t>
  </si>
  <si>
    <t>AC155232.1</t>
  </si>
  <si>
    <t>25856</t>
  </si>
  <si>
    <t>ENSMUSG00000113247</t>
  </si>
  <si>
    <t>AC154231.2</t>
  </si>
  <si>
    <t>25857</t>
  </si>
  <si>
    <t>ENSMUSG00000113250</t>
  </si>
  <si>
    <t>AC123705.2</t>
  </si>
  <si>
    <t>25858</t>
  </si>
  <si>
    <t>ENSMUSG00000113255</t>
  </si>
  <si>
    <t>AC123954.1</t>
  </si>
  <si>
    <t>25859</t>
  </si>
  <si>
    <t>ENSMUSG00000113263</t>
  </si>
  <si>
    <t>AC159190.1</t>
  </si>
  <si>
    <t>25860</t>
  </si>
  <si>
    <t>ENSMUSG00000113267</t>
  </si>
  <si>
    <t>AC161180.2</t>
  </si>
  <si>
    <t>25861</t>
  </si>
  <si>
    <t>ENSMUSG00000113268</t>
  </si>
  <si>
    <t>AC159243.2</t>
  </si>
  <si>
    <t>25862</t>
  </si>
  <si>
    <t>ENSMUSG00000113269</t>
  </si>
  <si>
    <t>AC131329.1</t>
  </si>
  <si>
    <t>25863</t>
  </si>
  <si>
    <t>ENSMUSG00000113278</t>
  </si>
  <si>
    <t>AC110521.1</t>
  </si>
  <si>
    <t>25864</t>
  </si>
  <si>
    <t>ENSMUSG00000113292</t>
  </si>
  <si>
    <t>CT030167.1</t>
  </si>
  <si>
    <t>25865</t>
  </si>
  <si>
    <t>ENSMUSG00000113294</t>
  </si>
  <si>
    <t>AC154636.1</t>
  </si>
  <si>
    <t>25866</t>
  </si>
  <si>
    <t>ENSMUSG00000113298</t>
  </si>
  <si>
    <t>AC159632.1</t>
  </si>
  <si>
    <t>25867</t>
  </si>
  <si>
    <t>ENSMUSG00000113302</t>
  </si>
  <si>
    <t>AC122354.1</t>
  </si>
  <si>
    <t>25868</t>
  </si>
  <si>
    <t>ENSMUSG00000113303</t>
  </si>
  <si>
    <t>AC124595.1</t>
  </si>
  <si>
    <t>25869</t>
  </si>
  <si>
    <t>ENSMUSG00000113304</t>
  </si>
  <si>
    <t>AC105950.2</t>
  </si>
  <si>
    <t>25870</t>
  </si>
  <si>
    <t>ENSMUSG00000113310</t>
  </si>
  <si>
    <t>CT009546.2</t>
  </si>
  <si>
    <t>25871</t>
  </si>
  <si>
    <t>ENSMUSG00000113313</t>
  </si>
  <si>
    <t>AC132085.1</t>
  </si>
  <si>
    <t>25872</t>
  </si>
  <si>
    <t>ENSMUSG00000113315</t>
  </si>
  <si>
    <t>CT009486.2</t>
  </si>
  <si>
    <t>25873</t>
  </si>
  <si>
    <t>ENSMUSG00000113318</t>
  </si>
  <si>
    <t>AC157822.4</t>
  </si>
  <si>
    <t>25874</t>
  </si>
  <si>
    <t>ENSMUSG00000113326</t>
  </si>
  <si>
    <t>CT009757.3</t>
  </si>
  <si>
    <t>25875</t>
  </si>
  <si>
    <t>ENSMUSG00000113328</t>
  </si>
  <si>
    <t>AC154347.1</t>
  </si>
  <si>
    <t>25876</t>
  </si>
  <si>
    <t>ENSMUSG00000113332</t>
  </si>
  <si>
    <t>AC134254.3</t>
  </si>
  <si>
    <t>25877</t>
  </si>
  <si>
    <t>ENSMUSG00000113334</t>
  </si>
  <si>
    <t>AC113508.1</t>
  </si>
  <si>
    <t>25878</t>
  </si>
  <si>
    <t>ENSMUSG00000113335</t>
  </si>
  <si>
    <t>AC166349.1</t>
  </si>
  <si>
    <t>25879</t>
  </si>
  <si>
    <t>ENSMUSG00000113337</t>
  </si>
  <si>
    <t>AC159315.1</t>
  </si>
  <si>
    <t>25880</t>
  </si>
  <si>
    <t>ENSMUSG00000113341</t>
  </si>
  <si>
    <t>AC159193.4</t>
  </si>
  <si>
    <t>25881</t>
  </si>
  <si>
    <t>ENSMUSG00000113344</t>
  </si>
  <si>
    <t>AC163041.1</t>
  </si>
  <si>
    <t>25882</t>
  </si>
  <si>
    <t>ENSMUSG00000113349</t>
  </si>
  <si>
    <t>AC132336.1</t>
  </si>
  <si>
    <t>25883</t>
  </si>
  <si>
    <t>ENSMUSG00000113352</t>
  </si>
  <si>
    <t>AL606528.1</t>
  </si>
  <si>
    <t>25884</t>
  </si>
  <si>
    <t>ENSMUSG00000113353</t>
  </si>
  <si>
    <t>CT033774.3</t>
  </si>
  <si>
    <t>25885</t>
  </si>
  <si>
    <t>ENSMUSG00000113355</t>
  </si>
  <si>
    <t>AC133934.1</t>
  </si>
  <si>
    <t>25886</t>
  </si>
  <si>
    <t>ENSMUSG00000113357</t>
  </si>
  <si>
    <t>AC152065.2</t>
  </si>
  <si>
    <t>25887</t>
  </si>
  <si>
    <t>ENSMUSG00000113359</t>
  </si>
  <si>
    <t>AC159263.1</t>
  </si>
  <si>
    <t>25888</t>
  </si>
  <si>
    <t>ENSMUSG00000113361</t>
  </si>
  <si>
    <t>AC152827.1</t>
  </si>
  <si>
    <t>25889</t>
  </si>
  <si>
    <t>ENSMUSG00000113368</t>
  </si>
  <si>
    <t>AC159815.1</t>
  </si>
  <si>
    <t>25890</t>
  </si>
  <si>
    <t>ENSMUSG00000113370</t>
  </si>
  <si>
    <t>AC123620.1</t>
  </si>
  <si>
    <t>25891</t>
  </si>
  <si>
    <t>ENSMUSG00000113378</t>
  </si>
  <si>
    <t>AC163621.2</t>
  </si>
  <si>
    <t>25892</t>
  </si>
  <si>
    <t>ENSMUSG00000113379</t>
  </si>
  <si>
    <t>AC122828.2</t>
  </si>
  <si>
    <t>25893</t>
  </si>
  <si>
    <t>ENSMUSG00000113380</t>
  </si>
  <si>
    <t>AC122465.1</t>
  </si>
  <si>
    <t>25894</t>
  </si>
  <si>
    <t>ENSMUSG00000113385</t>
  </si>
  <si>
    <t>AC101875.1</t>
  </si>
  <si>
    <t>25895</t>
  </si>
  <si>
    <t>ENSMUSG00000113386</t>
  </si>
  <si>
    <t>AC154903.1</t>
  </si>
  <si>
    <t>25896</t>
  </si>
  <si>
    <t>ENSMUSG00000113387</t>
  </si>
  <si>
    <t>AC162181.1</t>
  </si>
  <si>
    <t>25897</t>
  </si>
  <si>
    <t>ENSMUSG00000113389</t>
  </si>
  <si>
    <t>AC126799.2</t>
  </si>
  <si>
    <t>25898</t>
  </si>
  <si>
    <t>ENSMUSG00000113390</t>
  </si>
  <si>
    <t>AC163040.1</t>
  </si>
  <si>
    <t>25899</t>
  </si>
  <si>
    <t>ENSMUSG00000113391</t>
  </si>
  <si>
    <t>AC132433.1</t>
  </si>
  <si>
    <t>25900</t>
  </si>
  <si>
    <t>ENSMUSG00000113392</t>
  </si>
  <si>
    <t>AC155256.3</t>
  </si>
  <si>
    <t>25901</t>
  </si>
  <si>
    <t>ENSMUSG00000113404</t>
  </si>
  <si>
    <t>AC164441.2</t>
  </si>
  <si>
    <t>25902</t>
  </si>
  <si>
    <t>ENSMUSG00000113409</t>
  </si>
  <si>
    <t>CT025556.2</t>
  </si>
  <si>
    <t>25903</t>
  </si>
  <si>
    <t>ENSMUSG00000113423</t>
  </si>
  <si>
    <t>AC132954.2</t>
  </si>
  <si>
    <t>25904</t>
  </si>
  <si>
    <t>ENSMUSG00000113424</t>
  </si>
  <si>
    <t>AL607131.1</t>
  </si>
  <si>
    <t>25905</t>
  </si>
  <si>
    <t>ENSMUSG00000113425</t>
  </si>
  <si>
    <t>AC159813.1</t>
  </si>
  <si>
    <t>25906</t>
  </si>
  <si>
    <t>ENSMUSG00000113427</t>
  </si>
  <si>
    <t>AC163040.2</t>
  </si>
  <si>
    <t>25907</t>
  </si>
  <si>
    <t>ENSMUSG00000113430</t>
  </si>
  <si>
    <t>AC129019.1</t>
  </si>
  <si>
    <t>25908</t>
  </si>
  <si>
    <t>ENSMUSG00000113432</t>
  </si>
  <si>
    <t>AC154828.2</t>
  </si>
  <si>
    <t>25909</t>
  </si>
  <si>
    <t>ENSMUSG00000113434</t>
  </si>
  <si>
    <t>CT485612.4</t>
  </si>
  <si>
    <t>25910</t>
  </si>
  <si>
    <t>ENSMUSG00000113440</t>
  </si>
  <si>
    <t>AL714025.1</t>
  </si>
  <si>
    <t>25911</t>
  </si>
  <si>
    <t>ENSMUSG00000113448</t>
  </si>
  <si>
    <t>CT030166.4</t>
  </si>
  <si>
    <t>25912</t>
  </si>
  <si>
    <t>ENSMUSG00000113450</t>
  </si>
  <si>
    <t>Zfp935</t>
  </si>
  <si>
    <t>25913</t>
  </si>
  <si>
    <t>ENSMUSG00000113454</t>
  </si>
  <si>
    <t>AC167364.1</t>
  </si>
  <si>
    <t>25914</t>
  </si>
  <si>
    <t>ENSMUSG00000113459</t>
  </si>
  <si>
    <t>AC160114.2</t>
  </si>
  <si>
    <t>25915</t>
  </si>
  <si>
    <t>ENSMUSG00000113467</t>
  </si>
  <si>
    <t>AC138767.1</t>
  </si>
  <si>
    <t>25916</t>
  </si>
  <si>
    <t>ENSMUSG00000113472</t>
  </si>
  <si>
    <t>CT009757.4</t>
  </si>
  <si>
    <t>25917</t>
  </si>
  <si>
    <t>ENSMUSG00000113473</t>
  </si>
  <si>
    <t>CT030185.2</t>
  </si>
  <si>
    <t>25918</t>
  </si>
  <si>
    <t>ENSMUSG00000113478</t>
  </si>
  <si>
    <t>AC140111.1</t>
  </si>
  <si>
    <t>25919</t>
  </si>
  <si>
    <t>ENSMUSG00000113486</t>
  </si>
  <si>
    <t>AC122484.1</t>
  </si>
  <si>
    <t>25920</t>
  </si>
  <si>
    <t>ENSMUSG00000113488</t>
  </si>
  <si>
    <t>AC159244.2</t>
  </si>
  <si>
    <t>25921</t>
  </si>
  <si>
    <t>ENSMUSG00000113491</t>
  </si>
  <si>
    <t>AC166827.1</t>
  </si>
  <si>
    <t>25922</t>
  </si>
  <si>
    <t>ENSMUSG00000113492</t>
  </si>
  <si>
    <t>AC159261.2</t>
  </si>
  <si>
    <t>25923</t>
  </si>
  <si>
    <t>ENSMUSG00000113497</t>
  </si>
  <si>
    <t>AC141560.1</t>
  </si>
  <si>
    <t>25924</t>
  </si>
  <si>
    <t>ENSMUSG00000113502</t>
  </si>
  <si>
    <t>AC158115.1</t>
  </si>
  <si>
    <t>25925</t>
  </si>
  <si>
    <t>ENSMUSG00000113505</t>
  </si>
  <si>
    <t>AC154482.1</t>
  </si>
  <si>
    <t>25926</t>
  </si>
  <si>
    <t>ENSMUSG00000113511</t>
  </si>
  <si>
    <t>AC132336.2</t>
  </si>
  <si>
    <t>25927</t>
  </si>
  <si>
    <t>ENSMUSG00000113515</t>
  </si>
  <si>
    <t>AL645745.1</t>
  </si>
  <si>
    <t>25928</t>
  </si>
  <si>
    <t>ENSMUSG00000113516</t>
  </si>
  <si>
    <t>AC167364.2</t>
  </si>
  <si>
    <t>25929</t>
  </si>
  <si>
    <t>ENSMUSG00000113517</t>
  </si>
  <si>
    <t>AC122840.2</t>
  </si>
  <si>
    <t>25930</t>
  </si>
  <si>
    <t>ENSMUSG00000113519</t>
  </si>
  <si>
    <t>AC073562.1</t>
  </si>
  <si>
    <t>25931</t>
  </si>
  <si>
    <t>ENSMUSG00000113521</t>
  </si>
  <si>
    <t>AC160122.1</t>
  </si>
  <si>
    <t>25932</t>
  </si>
  <si>
    <t>ENSMUSG00000113527</t>
  </si>
  <si>
    <t>AC104832.1</t>
  </si>
  <si>
    <t>25933</t>
  </si>
  <si>
    <t>ENSMUSG00000113528</t>
  </si>
  <si>
    <t>CT009754.4</t>
  </si>
  <si>
    <t>25934</t>
  </si>
  <si>
    <t>ENSMUSG00000113529</t>
  </si>
  <si>
    <t>AC159649.3</t>
  </si>
  <si>
    <t>25935</t>
  </si>
  <si>
    <t>ENSMUSG00000113535</t>
  </si>
  <si>
    <t>AC068459.2</t>
  </si>
  <si>
    <t>25936</t>
  </si>
  <si>
    <t>ENSMUSG00000113536</t>
  </si>
  <si>
    <t>CT030170.4</t>
  </si>
  <si>
    <t>25937</t>
  </si>
  <si>
    <t>ENSMUSG00000113542</t>
  </si>
  <si>
    <t>AC122886.1</t>
  </si>
  <si>
    <t>25938</t>
  </si>
  <si>
    <t>ENSMUSG00000113555</t>
  </si>
  <si>
    <t>AC110377.1</t>
  </si>
  <si>
    <t>25939</t>
  </si>
  <si>
    <t>ENSMUSG00000113557</t>
  </si>
  <si>
    <t>AC153143.2</t>
  </si>
  <si>
    <t>25940</t>
  </si>
  <si>
    <t>ENSMUSG00000113558</t>
  </si>
  <si>
    <t>AC104834.1</t>
  </si>
  <si>
    <t>25941</t>
  </si>
  <si>
    <t>ENSMUSG00000113563</t>
  </si>
  <si>
    <t>CT025604.1</t>
  </si>
  <si>
    <t>25942</t>
  </si>
  <si>
    <t>ENSMUSG00000113568</t>
  </si>
  <si>
    <t>AC159237.1</t>
  </si>
  <si>
    <t>25943</t>
  </si>
  <si>
    <t>ENSMUSG00000113570</t>
  </si>
  <si>
    <t>AC124739.3</t>
  </si>
  <si>
    <t>25944</t>
  </si>
  <si>
    <t>ENSMUSG00000113571</t>
  </si>
  <si>
    <t>AC122314.1</t>
  </si>
  <si>
    <t>25945</t>
  </si>
  <si>
    <t>ENSMUSG00000113575</t>
  </si>
  <si>
    <t>AC163286.1</t>
  </si>
  <si>
    <t>25946</t>
  </si>
  <si>
    <t>ENSMUSG00000113576</t>
  </si>
  <si>
    <t>AC163721.1</t>
  </si>
  <si>
    <t>25947</t>
  </si>
  <si>
    <t>ENSMUSG00000113577</t>
  </si>
  <si>
    <t>AC160931.4</t>
  </si>
  <si>
    <t>25948</t>
  </si>
  <si>
    <t>ENSMUSG00000113581</t>
  </si>
  <si>
    <t>AL591207.3</t>
  </si>
  <si>
    <t>25949</t>
  </si>
  <si>
    <t>ENSMUSG00000113585</t>
  </si>
  <si>
    <t>AL591582.1</t>
  </si>
  <si>
    <t>25950</t>
  </si>
  <si>
    <t>ENSMUSG00000113587</t>
  </si>
  <si>
    <t>CT010478.2</t>
  </si>
  <si>
    <t>25951</t>
  </si>
  <si>
    <t>ENSMUSG00000113589</t>
  </si>
  <si>
    <t>AC124732.3</t>
  </si>
  <si>
    <t>25952</t>
  </si>
  <si>
    <t>ENSMUSG00000113591</t>
  </si>
  <si>
    <t>AC161117.1</t>
  </si>
  <si>
    <t>25953</t>
  </si>
  <si>
    <t>ENSMUSG00000113596</t>
  </si>
  <si>
    <t>AC158536.1</t>
  </si>
  <si>
    <t>25954</t>
  </si>
  <si>
    <t>ENSMUSG00000113600</t>
  </si>
  <si>
    <t>AC099934.6</t>
  </si>
  <si>
    <t>25955</t>
  </si>
  <si>
    <t>ENSMUSG00000113601</t>
  </si>
  <si>
    <t>CT030185.3</t>
  </si>
  <si>
    <t>25956</t>
  </si>
  <si>
    <t>ENSMUSG00000113603</t>
  </si>
  <si>
    <t>CT030159.1</t>
  </si>
  <si>
    <t>25957</t>
  </si>
  <si>
    <t>ENSMUSG00000113610</t>
  </si>
  <si>
    <t>AC125409.3</t>
  </si>
  <si>
    <t>25958</t>
  </si>
  <si>
    <t>ENSMUSG00000113619</t>
  </si>
  <si>
    <t>AC154635.1</t>
  </si>
  <si>
    <t>25959</t>
  </si>
  <si>
    <t>ENSMUSG00000113620</t>
  </si>
  <si>
    <t>AC161254.2</t>
  </si>
  <si>
    <t>25960</t>
  </si>
  <si>
    <t>ENSMUSG00000113621</t>
  </si>
  <si>
    <t>AC121804.3</t>
  </si>
  <si>
    <t>25961</t>
  </si>
  <si>
    <t>ENSMUSG00000113625</t>
  </si>
  <si>
    <t>AC121872.2</t>
  </si>
  <si>
    <t>25962</t>
  </si>
  <si>
    <t>ENSMUSG00000113626</t>
  </si>
  <si>
    <t>AC159290.1</t>
  </si>
  <si>
    <t>25963</t>
  </si>
  <si>
    <t>ENSMUSG00000113629</t>
  </si>
  <si>
    <t>AC159622.2</t>
  </si>
  <si>
    <t>25964</t>
  </si>
  <si>
    <t>ENSMUSG00000113630</t>
  </si>
  <si>
    <t>CT010460.2</t>
  </si>
  <si>
    <t>25965</t>
  </si>
  <si>
    <t>ENSMUSG00000113631</t>
  </si>
  <si>
    <t>AC171003.1</t>
  </si>
  <si>
    <t>25966</t>
  </si>
  <si>
    <t>ENSMUSG00000113634</t>
  </si>
  <si>
    <t>AC126262.2</t>
  </si>
  <si>
    <t>25967</t>
  </si>
  <si>
    <t>ENSMUSG00000113636</t>
  </si>
  <si>
    <t>AC122379.2</t>
  </si>
  <si>
    <t>25968</t>
  </si>
  <si>
    <t>ENSMUSG00000113637</t>
  </si>
  <si>
    <t>AC156572.1</t>
  </si>
  <si>
    <t>25969</t>
  </si>
  <si>
    <t>ENSMUSG00000113642</t>
  </si>
  <si>
    <t>CT030170.6</t>
  </si>
  <si>
    <t>25970</t>
  </si>
  <si>
    <t>ENSMUSG00000113645</t>
  </si>
  <si>
    <t>AC161117.2</t>
  </si>
  <si>
    <t>25971</t>
  </si>
  <si>
    <t>ENSMUSG00000113647</t>
  </si>
  <si>
    <t>AC131739.1</t>
  </si>
  <si>
    <t>25972</t>
  </si>
  <si>
    <t>ENSMUSG00000113648</t>
  </si>
  <si>
    <t>AC120540.1</t>
  </si>
  <si>
    <t>25973</t>
  </si>
  <si>
    <t>ENSMUSG00000113649</t>
  </si>
  <si>
    <t>AC124183.1</t>
  </si>
  <si>
    <t>25974</t>
  </si>
  <si>
    <t>ENSMUSG00000113650</t>
  </si>
  <si>
    <t>AC153144.1</t>
  </si>
  <si>
    <t>25975</t>
  </si>
  <si>
    <t>ENSMUSG00000113651</t>
  </si>
  <si>
    <t>AC125190.3</t>
  </si>
  <si>
    <t>25976</t>
  </si>
  <si>
    <t>ENSMUSG00000113656</t>
  </si>
  <si>
    <t>AC124516.3</t>
  </si>
  <si>
    <t>25977</t>
  </si>
  <si>
    <t>ENSMUSG00000113662</t>
  </si>
  <si>
    <t>AC152827.2</t>
  </si>
  <si>
    <t>25978</t>
  </si>
  <si>
    <t>ENSMUSG00000113664</t>
  </si>
  <si>
    <t>AC139382.1</t>
  </si>
  <si>
    <t>25979</t>
  </si>
  <si>
    <t>ENSMUSG00000113665</t>
  </si>
  <si>
    <t>CT009757.5</t>
  </si>
  <si>
    <t>25980</t>
  </si>
  <si>
    <t>ENSMUSG00000113669</t>
  </si>
  <si>
    <t>AC163354.1</t>
  </si>
  <si>
    <t>25981</t>
  </si>
  <si>
    <t>ENSMUSG00000113679</t>
  </si>
  <si>
    <t>AC159633.2</t>
  </si>
  <si>
    <t>25982</t>
  </si>
  <si>
    <t>ENSMUSG00000113680</t>
  </si>
  <si>
    <t>AC158115.2</t>
  </si>
  <si>
    <t>25983</t>
  </si>
  <si>
    <t>ENSMUSG00000113687</t>
  </si>
  <si>
    <t>AC123705.3</t>
  </si>
  <si>
    <t>25984</t>
  </si>
  <si>
    <t>ENSMUSG00000113688</t>
  </si>
  <si>
    <t>CT009754.5</t>
  </si>
  <si>
    <t>25985</t>
  </si>
  <si>
    <t>ENSMUSG00000113690</t>
  </si>
  <si>
    <t>CT030722.2</t>
  </si>
  <si>
    <t>25986</t>
  </si>
  <si>
    <t>ENSMUSG00000113694</t>
  </si>
  <si>
    <t>AC147241.1</t>
  </si>
  <si>
    <t>25987</t>
  </si>
  <si>
    <t>ENSMUSG00000113695</t>
  </si>
  <si>
    <t>AC153132.2</t>
  </si>
  <si>
    <t>25988</t>
  </si>
  <si>
    <t>ENSMUSG00000113701</t>
  </si>
  <si>
    <t>AC121583.1</t>
  </si>
  <si>
    <t>25989</t>
  </si>
  <si>
    <t>ENSMUSG00000113702</t>
  </si>
  <si>
    <t>AC152827.3</t>
  </si>
  <si>
    <t>25990</t>
  </si>
  <si>
    <t>ENSMUSG00000113708</t>
  </si>
  <si>
    <t>AC154382.1</t>
  </si>
  <si>
    <t>25991</t>
  </si>
  <si>
    <t>ENSMUSG00000113718</t>
  </si>
  <si>
    <t>AC162934.4</t>
  </si>
  <si>
    <t>25992</t>
  </si>
  <si>
    <t>ENSMUSG00000113722</t>
  </si>
  <si>
    <t>AC140477.3</t>
  </si>
  <si>
    <t>25993</t>
  </si>
  <si>
    <t>ENSMUSG00000113724</t>
  </si>
  <si>
    <t>CT030146.2</t>
  </si>
  <si>
    <t>25994</t>
  </si>
  <si>
    <t>ENSMUSG00000113732</t>
  </si>
  <si>
    <t>AC132336.3</t>
  </si>
  <si>
    <t>25995</t>
  </si>
  <si>
    <t>ENSMUSG00000113737</t>
  </si>
  <si>
    <t>AC160765.1</t>
  </si>
  <si>
    <t>25996</t>
  </si>
  <si>
    <t>ENSMUSG00000113741</t>
  </si>
  <si>
    <t>AC159635.2</t>
  </si>
  <si>
    <t>25997</t>
  </si>
  <si>
    <t>ENSMUSG00000113743</t>
  </si>
  <si>
    <t>AC137692.1</t>
  </si>
  <si>
    <t>25998</t>
  </si>
  <si>
    <t>ENSMUSG00000113745</t>
  </si>
  <si>
    <t>AC163354.2</t>
  </si>
  <si>
    <t>25999</t>
  </si>
  <si>
    <t>ENSMUSG00000113746</t>
  </si>
  <si>
    <t>AC130222.1</t>
  </si>
  <si>
    <t>26000</t>
  </si>
  <si>
    <t>ENSMUSG00000113750</t>
  </si>
  <si>
    <t>CT009754.6</t>
  </si>
  <si>
    <t>26001</t>
  </si>
  <si>
    <t>ENSMUSG00000113752</t>
  </si>
  <si>
    <t>AC159244.3</t>
  </si>
  <si>
    <t>26002</t>
  </si>
  <si>
    <t>ENSMUSG00000113757</t>
  </si>
  <si>
    <t>AC158535.1</t>
  </si>
  <si>
    <t>26003</t>
  </si>
  <si>
    <t>ENSMUSG00000113764</t>
  </si>
  <si>
    <t>CT010456.3</t>
  </si>
  <si>
    <t>26004</t>
  </si>
  <si>
    <t>ENSMUSG00000113766</t>
  </si>
  <si>
    <t>AC167360.1</t>
  </si>
  <si>
    <t>26005</t>
  </si>
  <si>
    <t>ENSMUSG00000113767</t>
  </si>
  <si>
    <t>AC120540.2</t>
  </si>
  <si>
    <t>26006</t>
  </si>
  <si>
    <t>ENSMUSG00000113769</t>
  </si>
  <si>
    <t>AC132623.2</t>
  </si>
  <si>
    <t>26007</t>
  </si>
  <si>
    <t>ENSMUSG00000113774</t>
  </si>
  <si>
    <t>AC159307.1</t>
  </si>
  <si>
    <t>26008</t>
  </si>
  <si>
    <t>ENSMUSG00000113775</t>
  </si>
  <si>
    <t>CT025604.2</t>
  </si>
  <si>
    <t>26009</t>
  </si>
  <si>
    <t>ENSMUSG00000113776</t>
  </si>
  <si>
    <t>AC125071.1</t>
  </si>
  <si>
    <t>26010</t>
  </si>
  <si>
    <t>ENSMUSG00000113780</t>
  </si>
  <si>
    <t>AC091785.2</t>
  </si>
  <si>
    <t>26011</t>
  </si>
  <si>
    <t>ENSMUSG00000113781</t>
  </si>
  <si>
    <t>AC152827.4</t>
  </si>
  <si>
    <t>26012</t>
  </si>
  <si>
    <t>ENSMUSG00000113788</t>
  </si>
  <si>
    <t>AC122840.5</t>
  </si>
  <si>
    <t>26013</t>
  </si>
  <si>
    <t>ENSMUSG00000113789</t>
  </si>
  <si>
    <t>AC139941.2</t>
  </si>
  <si>
    <t>26014</t>
  </si>
  <si>
    <t>ENSMUSG00000113792</t>
  </si>
  <si>
    <t>AC140376.1</t>
  </si>
  <si>
    <t>26015</t>
  </si>
  <si>
    <t>ENSMUSG00000113800</t>
  </si>
  <si>
    <t>AC124179.2</t>
  </si>
  <si>
    <t>26016</t>
  </si>
  <si>
    <t>ENSMUSG00000113811</t>
  </si>
  <si>
    <t>CT009546.3</t>
  </si>
  <si>
    <t>26017</t>
  </si>
  <si>
    <t>ENSMUSG00000113816</t>
  </si>
  <si>
    <t>CT030159.3</t>
  </si>
  <si>
    <t>26018</t>
  </si>
  <si>
    <t>ENSMUSG00000113831</t>
  </si>
  <si>
    <t>AC163032.1</t>
  </si>
  <si>
    <t>26019</t>
  </si>
  <si>
    <t>ENSMUSG00000113836</t>
  </si>
  <si>
    <t>AC124426.4</t>
  </si>
  <si>
    <t>26020</t>
  </si>
  <si>
    <t>ENSMUSG00000113840</t>
  </si>
  <si>
    <t>AC163286.2</t>
  </si>
  <si>
    <t>26021</t>
  </si>
  <si>
    <t>ENSMUSG00000113841</t>
  </si>
  <si>
    <t>AC122357.4</t>
  </si>
  <si>
    <t>26022</t>
  </si>
  <si>
    <t>ENSMUSG00000113842</t>
  </si>
  <si>
    <t>AC122828.3</t>
  </si>
  <si>
    <t>26023</t>
  </si>
  <si>
    <t>ENSMUSG00000113852</t>
  </si>
  <si>
    <t>AC159193.5</t>
  </si>
  <si>
    <t>26024</t>
  </si>
  <si>
    <t>ENSMUSG00000113853</t>
  </si>
  <si>
    <t>CT009757.6</t>
  </si>
  <si>
    <t>26025</t>
  </si>
  <si>
    <t>ENSMUSG00000113854</t>
  </si>
  <si>
    <t>CT954323.6</t>
  </si>
  <si>
    <t>26026</t>
  </si>
  <si>
    <t>ENSMUSG00000113856</t>
  </si>
  <si>
    <t>AC165247.1</t>
  </si>
  <si>
    <t>26027</t>
  </si>
  <si>
    <t>ENSMUSG00000113859</t>
  </si>
  <si>
    <t>AC154389.1</t>
  </si>
  <si>
    <t>26028</t>
  </si>
  <si>
    <t>ENSMUSG00000113861</t>
  </si>
  <si>
    <t>CT485612.10</t>
  </si>
  <si>
    <t>26029</t>
  </si>
  <si>
    <t>ENSMUSG00000113864</t>
  </si>
  <si>
    <t>AC160340.1</t>
  </si>
  <si>
    <t>26030</t>
  </si>
  <si>
    <t>ENSMUSG00000113869</t>
  </si>
  <si>
    <t>AC131743.4</t>
  </si>
  <si>
    <t>26031</t>
  </si>
  <si>
    <t>ENSMUSG00000113871</t>
  </si>
  <si>
    <t>AC134439.2</t>
  </si>
  <si>
    <t>26032</t>
  </si>
  <si>
    <t>ENSMUSG00000113872</t>
  </si>
  <si>
    <t>AC160929.2</t>
  </si>
  <si>
    <t>26033</t>
  </si>
  <si>
    <t>ENSMUSG00000113878</t>
  </si>
  <si>
    <t>AC159620.1</t>
  </si>
  <si>
    <t>26034</t>
  </si>
  <si>
    <t>ENSMUSG00000113880</t>
  </si>
  <si>
    <t>AC125444.3</t>
  </si>
  <si>
    <t>26035</t>
  </si>
  <si>
    <t>ENSMUSG00000113881</t>
  </si>
  <si>
    <t>AC132954.3</t>
  </si>
  <si>
    <t>26036</t>
  </si>
  <si>
    <t>ENSMUSG00000113883</t>
  </si>
  <si>
    <t>AC161117.3</t>
  </si>
  <si>
    <t>26037</t>
  </si>
  <si>
    <t>ENSMUSG00000113885</t>
  </si>
  <si>
    <t>AC153144.2</t>
  </si>
  <si>
    <t>26038</t>
  </si>
  <si>
    <t>ENSMUSG00000113886</t>
  </si>
  <si>
    <t>AC136986.1</t>
  </si>
  <si>
    <t>26039</t>
  </si>
  <si>
    <t>ENSMUSG00000113894</t>
  </si>
  <si>
    <t>AC129597.1</t>
  </si>
  <si>
    <t>26040</t>
  </si>
  <si>
    <t>ENSMUSG00000113895</t>
  </si>
  <si>
    <t>AC123705.4</t>
  </si>
  <si>
    <t>26041</t>
  </si>
  <si>
    <t>ENSMUSG00000113898</t>
  </si>
  <si>
    <t>AC166827.2</t>
  </si>
  <si>
    <t>26042</t>
  </si>
  <si>
    <t>ENSMUSG00000113902</t>
  </si>
  <si>
    <t>AC121965.1</t>
  </si>
  <si>
    <t>26043</t>
  </si>
  <si>
    <t>ENSMUSG00000113903</t>
  </si>
  <si>
    <t>CT485612.11</t>
  </si>
  <si>
    <t>26044</t>
  </si>
  <si>
    <t>ENSMUSG00000113905</t>
  </si>
  <si>
    <t>AC133934.2</t>
  </si>
  <si>
    <t>26045</t>
  </si>
  <si>
    <t>ENSMUSG00000113907</t>
  </si>
  <si>
    <t>AC122367.2</t>
  </si>
  <si>
    <t>26046</t>
  </si>
  <si>
    <t>ENSMUSG00000113909</t>
  </si>
  <si>
    <t>AC113508.4</t>
  </si>
  <si>
    <t>26047</t>
  </si>
  <si>
    <t>ENSMUSG00000113910</t>
  </si>
  <si>
    <t>AC160972.1</t>
  </si>
  <si>
    <t>26048</t>
  </si>
  <si>
    <t>ENSMUSG00000113913</t>
  </si>
  <si>
    <t>AC121569.3</t>
  </si>
  <si>
    <t>26049</t>
  </si>
  <si>
    <t>ENSMUSG00000113914</t>
  </si>
  <si>
    <t>CT030166.5</t>
  </si>
  <si>
    <t>26050</t>
  </si>
  <si>
    <t>ENSMUSG00000113917</t>
  </si>
  <si>
    <t>AC160340.2</t>
  </si>
  <si>
    <t>26051</t>
  </si>
  <si>
    <t>ENSMUSG00000113918</t>
  </si>
  <si>
    <t>AC132609.2</t>
  </si>
  <si>
    <t>26052</t>
  </si>
  <si>
    <t>ENSMUSG00000113922</t>
  </si>
  <si>
    <t>AC131743.5</t>
  </si>
  <si>
    <t>26053</t>
  </si>
  <si>
    <t>ENSMUSG00000113931</t>
  </si>
  <si>
    <t>AC154221.1</t>
  </si>
  <si>
    <t>26054</t>
  </si>
  <si>
    <t>ENSMUSG00000113935</t>
  </si>
  <si>
    <t>AL645643.2</t>
  </si>
  <si>
    <t>26055</t>
  </si>
  <si>
    <t>ENSMUSG00000113936</t>
  </si>
  <si>
    <t>AC131743.6</t>
  </si>
  <si>
    <t>26056</t>
  </si>
  <si>
    <t>ENSMUSG00000113938</t>
  </si>
  <si>
    <t>AC079644.15</t>
  </si>
  <si>
    <t>26057</t>
  </si>
  <si>
    <t>ENSMUSG00000113941</t>
  </si>
  <si>
    <t>AC157494.2</t>
  </si>
  <si>
    <t>26058</t>
  </si>
  <si>
    <t>ENSMUSG00000113946</t>
  </si>
  <si>
    <t>AC154552.5</t>
  </si>
  <si>
    <t>26059</t>
  </si>
  <si>
    <t>ENSMUSG00000113948</t>
  </si>
  <si>
    <t>AC147029.1</t>
  </si>
  <si>
    <t>26060</t>
  </si>
  <si>
    <t>ENSMUSG00000113949</t>
  </si>
  <si>
    <t>Scamp4</t>
  </si>
  <si>
    <t>26061</t>
  </si>
  <si>
    <t>ENSMUSG00000113950</t>
  </si>
  <si>
    <t>AC124595.2</t>
  </si>
  <si>
    <t>26062</t>
  </si>
  <si>
    <t>ENSMUSG00000113959</t>
  </si>
  <si>
    <t>AC124739.5</t>
  </si>
  <si>
    <t>26063</t>
  </si>
  <si>
    <t>ENSMUSG00000113964</t>
  </si>
  <si>
    <t>AC165157.5</t>
  </si>
  <si>
    <t>26064</t>
  </si>
  <si>
    <t>ENSMUSG00000113965</t>
  </si>
  <si>
    <t>AL645664.1</t>
  </si>
  <si>
    <t>26065</t>
  </si>
  <si>
    <t>ENSMUSG00000113966</t>
  </si>
  <si>
    <t>AC122811.2</t>
  </si>
  <si>
    <t>26066</t>
  </si>
  <si>
    <t>ENSMUSG00000113969</t>
  </si>
  <si>
    <t>AC159263.2</t>
  </si>
  <si>
    <t>26067</t>
  </si>
  <si>
    <t>ENSMUSG00000113977</t>
  </si>
  <si>
    <t>AC170597.2</t>
  </si>
  <si>
    <t>26068</t>
  </si>
  <si>
    <t>ENSMUSG00000113983</t>
  </si>
  <si>
    <t>CR974487.1</t>
  </si>
  <si>
    <t>26069</t>
  </si>
  <si>
    <t>ENSMUSG00000113984</t>
  </si>
  <si>
    <t>AC131743.7</t>
  </si>
  <si>
    <t>26070</t>
  </si>
  <si>
    <t>ENSMUSG00000113987</t>
  </si>
  <si>
    <t>AC126426.1</t>
  </si>
  <si>
    <t>26071</t>
  </si>
  <si>
    <t>ENSMUSG00000113991</t>
  </si>
  <si>
    <t>AC211878.12</t>
  </si>
  <si>
    <t>26072</t>
  </si>
  <si>
    <t>ENSMUSG00000113993</t>
  </si>
  <si>
    <t>AC163621.3</t>
  </si>
  <si>
    <t>26073</t>
  </si>
  <si>
    <t>ENSMUSG00000113994</t>
  </si>
  <si>
    <t>AC153793.1</t>
  </si>
  <si>
    <t>26074</t>
  </si>
  <si>
    <t>ENSMUSG00000113995</t>
  </si>
  <si>
    <t>AC140477.4</t>
  </si>
  <si>
    <t>26075</t>
  </si>
  <si>
    <t>ENSMUSG00000113998</t>
  </si>
  <si>
    <t>AC165149.2</t>
  </si>
  <si>
    <t>26076</t>
  </si>
  <si>
    <t>ENSMUSG00000114003</t>
  </si>
  <si>
    <t>AC124744.2</t>
  </si>
  <si>
    <t>26077</t>
  </si>
  <si>
    <t>ENSMUSG00000114004</t>
  </si>
  <si>
    <t>AC155937.1</t>
  </si>
  <si>
    <t>26078</t>
  </si>
  <si>
    <t>ENSMUSG00000114014</t>
  </si>
  <si>
    <t>AC134439.3</t>
  </si>
  <si>
    <t>26079</t>
  </si>
  <si>
    <t>ENSMUSG00000114016</t>
  </si>
  <si>
    <t>AC154552.7</t>
  </si>
  <si>
    <t>26080</t>
  </si>
  <si>
    <t>ENSMUSG00000114019</t>
  </si>
  <si>
    <t>AC154231.4</t>
  </si>
  <si>
    <t>26081</t>
  </si>
  <si>
    <t>ENSMUSG00000114020</t>
  </si>
  <si>
    <t>CT485612.13</t>
  </si>
  <si>
    <t>26082</t>
  </si>
  <si>
    <t>ENSMUSG00000114024</t>
  </si>
  <si>
    <t>AC159815.2</t>
  </si>
  <si>
    <t>26083</t>
  </si>
  <si>
    <t>ENSMUSG00000114025</t>
  </si>
  <si>
    <t>AC154636.3</t>
  </si>
  <si>
    <t>26084</t>
  </si>
  <si>
    <t>ENSMUSG00000114028</t>
  </si>
  <si>
    <t>AC154863.1</t>
  </si>
  <si>
    <t>26085</t>
  </si>
  <si>
    <t>ENSMUSG00000114033</t>
  </si>
  <si>
    <t>AC116680.1</t>
  </si>
  <si>
    <t>26086</t>
  </si>
  <si>
    <t>ENSMUSG00000114038</t>
  </si>
  <si>
    <t>CT030197.1</t>
  </si>
  <si>
    <t>26087</t>
  </si>
  <si>
    <t>ENSMUSG00000114045</t>
  </si>
  <si>
    <t>AC152061.1</t>
  </si>
  <si>
    <t>26088</t>
  </si>
  <si>
    <t>ENSMUSG00000114047</t>
  </si>
  <si>
    <t>AC155300.4</t>
  </si>
  <si>
    <t>26089</t>
  </si>
  <si>
    <t>ENSMUSG00000114048</t>
  </si>
  <si>
    <t>AC156798.2</t>
  </si>
  <si>
    <t>26090</t>
  </si>
  <si>
    <t>ENSMUSG00000114050</t>
  </si>
  <si>
    <t>AC055772.2</t>
  </si>
  <si>
    <t>26091</t>
  </si>
  <si>
    <t>ENSMUSG00000114051</t>
  </si>
  <si>
    <t>AC134328.1</t>
  </si>
  <si>
    <t>26092</t>
  </si>
  <si>
    <t>ENSMUSG00000114053</t>
  </si>
  <si>
    <t>AC133498.1</t>
  </si>
  <si>
    <t>26093</t>
  </si>
  <si>
    <t>ENSMUSG00000114059</t>
  </si>
  <si>
    <t>AC126554.9</t>
  </si>
  <si>
    <t>26094</t>
  </si>
  <si>
    <t>ENSMUSG00000114064</t>
  </si>
  <si>
    <t>AC155260.1</t>
  </si>
  <si>
    <t>26095</t>
  </si>
  <si>
    <t>ENSMUSG00000114068</t>
  </si>
  <si>
    <t>CT010431.1</t>
  </si>
  <si>
    <t>26096</t>
  </si>
  <si>
    <t>ENSMUSG00000114080</t>
  </si>
  <si>
    <t>AC163621.4</t>
  </si>
  <si>
    <t>26097</t>
  </si>
  <si>
    <t>ENSMUSG00000114081</t>
  </si>
  <si>
    <t>AC136986.2</t>
  </si>
  <si>
    <t>26098</t>
  </si>
  <si>
    <t>ENSMUSG00000114086</t>
  </si>
  <si>
    <t>CR974487.2</t>
  </si>
  <si>
    <t>26099</t>
  </si>
  <si>
    <t>ENSMUSG00000114088</t>
  </si>
  <si>
    <t>AC163102.1</t>
  </si>
  <si>
    <t>26100</t>
  </si>
  <si>
    <t>ENSMUSG00000114092</t>
  </si>
  <si>
    <t>AC154248.2</t>
  </si>
  <si>
    <t>26101</t>
  </si>
  <si>
    <t>ENSMUSG00000114094</t>
  </si>
  <si>
    <t>AC124732.4</t>
  </si>
  <si>
    <t>26102</t>
  </si>
  <si>
    <t>ENSMUSG00000114095</t>
  </si>
  <si>
    <t>AC154248.3</t>
  </si>
  <si>
    <t>26103</t>
  </si>
  <si>
    <t>ENSMUSG00000114102</t>
  </si>
  <si>
    <t>AC139568.3</t>
  </si>
  <si>
    <t>26104</t>
  </si>
  <si>
    <t>ENSMUSG00000114103</t>
  </si>
  <si>
    <t>CT030249.1</t>
  </si>
  <si>
    <t>26105</t>
  </si>
  <si>
    <t>ENSMUSG00000114104</t>
  </si>
  <si>
    <t>CT009757.7</t>
  </si>
  <si>
    <t>26106</t>
  </si>
  <si>
    <t>ENSMUSG00000114105</t>
  </si>
  <si>
    <t>AC163354.3</t>
  </si>
  <si>
    <t>26107</t>
  </si>
  <si>
    <t>ENSMUSG00000114106</t>
  </si>
  <si>
    <t>AC132315.1</t>
  </si>
  <si>
    <t>26108</t>
  </si>
  <si>
    <t>ENSMUSG00000114110</t>
  </si>
  <si>
    <t>AC153152.5</t>
  </si>
  <si>
    <t>26109</t>
  </si>
  <si>
    <t>ENSMUSG00000114113</t>
  </si>
  <si>
    <t>AC131759.2</t>
  </si>
  <si>
    <t>26110</t>
  </si>
  <si>
    <t>ENSMUSG00000114127</t>
  </si>
  <si>
    <t>AC132344.3</t>
  </si>
  <si>
    <t>26111</t>
  </si>
  <si>
    <t>ENSMUSG00000114131</t>
  </si>
  <si>
    <t>AC154733.1</t>
  </si>
  <si>
    <t>26112</t>
  </si>
  <si>
    <t>ENSMUSG00000114133</t>
  </si>
  <si>
    <t>BTF3L4</t>
  </si>
  <si>
    <t>26113</t>
  </si>
  <si>
    <t>ENSMUSG00000114136</t>
  </si>
  <si>
    <t>CT010452.1</t>
  </si>
  <si>
    <t>26114</t>
  </si>
  <si>
    <t>ENSMUSG00000114138</t>
  </si>
  <si>
    <t>AC153144.3</t>
  </si>
  <si>
    <t>26115</t>
  </si>
  <si>
    <t>ENSMUSG00000114141</t>
  </si>
  <si>
    <t>AC145348.1</t>
  </si>
  <si>
    <t>26116</t>
  </si>
  <si>
    <t>ENSMUSG00000114147</t>
  </si>
  <si>
    <t>AC134468.3</t>
  </si>
  <si>
    <t>26117</t>
  </si>
  <si>
    <t>ENSMUSG00000114148</t>
  </si>
  <si>
    <t>CT010478.3</t>
  </si>
  <si>
    <t>26118</t>
  </si>
  <si>
    <t>ENSMUSG00000114150</t>
  </si>
  <si>
    <t>AC132954.5</t>
  </si>
  <si>
    <t>26119</t>
  </si>
  <si>
    <t>ENSMUSG00000114152</t>
  </si>
  <si>
    <t>CT030184.4</t>
  </si>
  <si>
    <t>26120</t>
  </si>
  <si>
    <t>ENSMUSG00000114157</t>
  </si>
  <si>
    <t>AC159621.2</t>
  </si>
  <si>
    <t>26121</t>
  </si>
  <si>
    <t>ENSMUSG00000114161</t>
  </si>
  <si>
    <t>AL606496.1</t>
  </si>
  <si>
    <t>26122</t>
  </si>
  <si>
    <t>ENSMUSG00000114165</t>
  </si>
  <si>
    <t>AC158990.2</t>
  </si>
  <si>
    <t>26123</t>
  </si>
  <si>
    <t>ENSMUSG00000114167</t>
  </si>
  <si>
    <t>CT868733.2</t>
  </si>
  <si>
    <t>26124</t>
  </si>
  <si>
    <t>ENSMUSG00000114169</t>
  </si>
  <si>
    <t>AC120347.2</t>
  </si>
  <si>
    <t>26125</t>
  </si>
  <si>
    <t>ENSMUSG00000114172</t>
  </si>
  <si>
    <t>CT030240.1</t>
  </si>
  <si>
    <t>26126</t>
  </si>
  <si>
    <t>ENSMUSG00000114177</t>
  </si>
  <si>
    <t>CT009754.9</t>
  </si>
  <si>
    <t>26127</t>
  </si>
  <si>
    <t>ENSMUSG00000114184</t>
  </si>
  <si>
    <t>AC122367.3</t>
  </si>
  <si>
    <t>26128</t>
  </si>
  <si>
    <t>ENSMUSG00000114185</t>
  </si>
  <si>
    <t>AL589871.2</t>
  </si>
  <si>
    <t>26129</t>
  </si>
  <si>
    <t>ENSMUSG00000114190</t>
  </si>
  <si>
    <t>AC133083.4</t>
  </si>
  <si>
    <t>26130</t>
  </si>
  <si>
    <t>ENSMUSG00000114193</t>
  </si>
  <si>
    <t>AC122828.4</t>
  </si>
  <si>
    <t>26131</t>
  </si>
  <si>
    <t>ENSMUSG00000114196</t>
  </si>
  <si>
    <t>AC154597.1</t>
  </si>
  <si>
    <t>26132</t>
  </si>
  <si>
    <t>ENSMUSG00000114197</t>
  </si>
  <si>
    <t>AC154634.1</t>
  </si>
  <si>
    <t>26133</t>
  </si>
  <si>
    <t>ENSMUSG00000114201</t>
  </si>
  <si>
    <t>AC154556.1</t>
  </si>
  <si>
    <t>26134</t>
  </si>
  <si>
    <t>ENSMUSG00000114205</t>
  </si>
  <si>
    <t>AC129590.1</t>
  </si>
  <si>
    <t>26135</t>
  </si>
  <si>
    <t>ENSMUSG00000114210</t>
  </si>
  <si>
    <t>AC131709.1</t>
  </si>
  <si>
    <t>26136</t>
  </si>
  <si>
    <t>ENSMUSG00000114213</t>
  </si>
  <si>
    <t>AC126549.1</t>
  </si>
  <si>
    <t>26137</t>
  </si>
  <si>
    <t>ENSMUSG00000114217</t>
  </si>
  <si>
    <t>AC156803.1</t>
  </si>
  <si>
    <t>26138</t>
  </si>
  <si>
    <t>ENSMUSG00000114220</t>
  </si>
  <si>
    <t>AC129217.1</t>
  </si>
  <si>
    <t>26139</t>
  </si>
  <si>
    <t>ENSMUSG00000114232</t>
  </si>
  <si>
    <t>AC157650.1</t>
  </si>
  <si>
    <t>26140</t>
  </si>
  <si>
    <t>ENSMUSG00000114235</t>
  </si>
  <si>
    <t>AC117769.1</t>
  </si>
  <si>
    <t>26141</t>
  </si>
  <si>
    <t>ENSMUSG00000114241</t>
  </si>
  <si>
    <t>AC121599.1</t>
  </si>
  <si>
    <t>26142</t>
  </si>
  <si>
    <t>ENSMUSG00000114243</t>
  </si>
  <si>
    <t>AC154452.1</t>
  </si>
  <si>
    <t>26143</t>
  </si>
  <si>
    <t>ENSMUSG00000114245</t>
  </si>
  <si>
    <t>AC130711.1</t>
  </si>
  <si>
    <t>26144</t>
  </si>
  <si>
    <t>ENSMUSG00000114246</t>
  </si>
  <si>
    <t>AC102542.1</t>
  </si>
  <si>
    <t>26145</t>
  </si>
  <si>
    <t>ENSMUSG00000114251</t>
  </si>
  <si>
    <t>AC134860.1</t>
  </si>
  <si>
    <t>26146</t>
  </si>
  <si>
    <t>ENSMUSG00000114253</t>
  </si>
  <si>
    <t>AC173482.1</t>
  </si>
  <si>
    <t>26147</t>
  </si>
  <si>
    <t>ENSMUSG00000114255</t>
  </si>
  <si>
    <t>AC175538.1</t>
  </si>
  <si>
    <t>26148</t>
  </si>
  <si>
    <t>ENSMUSG00000114256</t>
  </si>
  <si>
    <t>AC122418.1</t>
  </si>
  <si>
    <t>26149</t>
  </si>
  <si>
    <t>ENSMUSG00000114267</t>
  </si>
  <si>
    <t>CT009480.1</t>
  </si>
  <si>
    <t>26150</t>
  </si>
  <si>
    <t>ENSMUSG00000114270</t>
  </si>
  <si>
    <t>AC134860.2</t>
  </si>
  <si>
    <t>26151</t>
  </si>
  <si>
    <t>ENSMUSG00000114277</t>
  </si>
  <si>
    <t>AC154176.1</t>
  </si>
  <si>
    <t>26152</t>
  </si>
  <si>
    <t>ENSMUSG00000114278</t>
  </si>
  <si>
    <t>AC157931.1</t>
  </si>
  <si>
    <t>26153</t>
  </si>
  <si>
    <t>ENSMUSG00000114279</t>
  </si>
  <si>
    <t>Hist1h2bm</t>
  </si>
  <si>
    <t>26154</t>
  </si>
  <si>
    <t>ENSMUSG00000114282</t>
  </si>
  <si>
    <t>AC170188.1</t>
  </si>
  <si>
    <t>26155</t>
  </si>
  <si>
    <t>ENSMUSG00000114285</t>
  </si>
  <si>
    <t>AC117769.2</t>
  </si>
  <si>
    <t>26156</t>
  </si>
  <si>
    <t>ENSMUSG00000114291</t>
  </si>
  <si>
    <t>AC139750.1</t>
  </si>
  <si>
    <t>26157</t>
  </si>
  <si>
    <t>ENSMUSG00000114293</t>
  </si>
  <si>
    <t>AC154788.1</t>
  </si>
  <si>
    <t>26158</t>
  </si>
  <si>
    <t>ENSMUSG00000114296</t>
  </si>
  <si>
    <t>AC138667.1</t>
  </si>
  <si>
    <t>26159</t>
  </si>
  <si>
    <t>ENSMUSG00000114302</t>
  </si>
  <si>
    <t>AC117797.1</t>
  </si>
  <si>
    <t>26160</t>
  </si>
  <si>
    <t>ENSMUSG00000114306</t>
  </si>
  <si>
    <t>AC144938.1</t>
  </si>
  <si>
    <t>26161</t>
  </si>
  <si>
    <t>ENSMUSG00000114310</t>
  </si>
  <si>
    <t>CT009480.2</t>
  </si>
  <si>
    <t>26162</t>
  </si>
  <si>
    <t>ENSMUSG00000114315</t>
  </si>
  <si>
    <t>AC117797.2</t>
  </si>
  <si>
    <t>26163</t>
  </si>
  <si>
    <t>ENSMUSG00000114316</t>
  </si>
  <si>
    <t>AC162936.1</t>
  </si>
  <si>
    <t>26164</t>
  </si>
  <si>
    <t>ENSMUSG00000114329</t>
  </si>
  <si>
    <t>AC104200.1</t>
  </si>
  <si>
    <t>26165</t>
  </si>
  <si>
    <t>ENSMUSG00000114331</t>
  </si>
  <si>
    <t>AC154747.1</t>
  </si>
  <si>
    <t>26166</t>
  </si>
  <si>
    <t>ENSMUSG00000114332</t>
  </si>
  <si>
    <t>AC165159.1</t>
  </si>
  <si>
    <t>26167</t>
  </si>
  <si>
    <t>ENSMUSG00000114338</t>
  </si>
  <si>
    <t>CT009527.2</t>
  </si>
  <si>
    <t>26168</t>
  </si>
  <si>
    <t>ENSMUSG00000114340</t>
  </si>
  <si>
    <t>AC134860.3</t>
  </si>
  <si>
    <t>26169</t>
  </si>
  <si>
    <t>ENSMUSG00000114344</t>
  </si>
  <si>
    <t>AC090654.1</t>
  </si>
  <si>
    <t>26170</t>
  </si>
  <si>
    <t>ENSMUSG00000114349</t>
  </si>
  <si>
    <t>AC140462.1</t>
  </si>
  <si>
    <t>26171</t>
  </si>
  <si>
    <t>ENSMUSG00000114354</t>
  </si>
  <si>
    <t>AC125350.2</t>
  </si>
  <si>
    <t>26172</t>
  </si>
  <si>
    <t>ENSMUSG00000114357</t>
  </si>
  <si>
    <t>AC158983.1</t>
  </si>
  <si>
    <t>26173</t>
  </si>
  <si>
    <t>ENSMUSG00000114359</t>
  </si>
  <si>
    <t>AC160958.1</t>
  </si>
  <si>
    <t>26174</t>
  </si>
  <si>
    <t>ENSMUSG00000114362</t>
  </si>
  <si>
    <t>AC124433.1</t>
  </si>
  <si>
    <t>26175</t>
  </si>
  <si>
    <t>ENSMUSG00000114369</t>
  </si>
  <si>
    <t>AC123738.1</t>
  </si>
  <si>
    <t>26176</t>
  </si>
  <si>
    <t>ENSMUSG00000114370</t>
  </si>
  <si>
    <t>AC022682.1</t>
  </si>
  <si>
    <t>26177</t>
  </si>
  <si>
    <t>ENSMUSG00000114373</t>
  </si>
  <si>
    <t>AC162940.1</t>
  </si>
  <si>
    <t>26178</t>
  </si>
  <si>
    <t>ENSMUSG00000114374</t>
  </si>
  <si>
    <t>AC154506.1</t>
  </si>
  <si>
    <t>26179</t>
  </si>
  <si>
    <t>ENSMUSG00000114375</t>
  </si>
  <si>
    <t>AC238811.1</t>
  </si>
  <si>
    <t>26180</t>
  </si>
  <si>
    <t>ENSMUSG00000114378</t>
  </si>
  <si>
    <t>AC154682.1</t>
  </si>
  <si>
    <t>26181</t>
  </si>
  <si>
    <t>ENSMUSG00000114380</t>
  </si>
  <si>
    <t>AC154454.1</t>
  </si>
  <si>
    <t>26182</t>
  </si>
  <si>
    <t>ENSMUSG00000114396</t>
  </si>
  <si>
    <t>AC154706.1</t>
  </si>
  <si>
    <t>26183</t>
  </si>
  <si>
    <t>ENSMUSG00000114399</t>
  </si>
  <si>
    <t>AC154747.2</t>
  </si>
  <si>
    <t>26184</t>
  </si>
  <si>
    <t>ENSMUSG00000114401</t>
  </si>
  <si>
    <t>CT025642.1</t>
  </si>
  <si>
    <t>26185</t>
  </si>
  <si>
    <t>ENSMUSG00000114409</t>
  </si>
  <si>
    <t>AC117769.3</t>
  </si>
  <si>
    <t>26186</t>
  </si>
  <si>
    <t>ENSMUSG00000114412</t>
  </si>
  <si>
    <t>AC124729.1</t>
  </si>
  <si>
    <t>26187</t>
  </si>
  <si>
    <t>ENSMUSG00000114415</t>
  </si>
  <si>
    <t>AC124581.1</t>
  </si>
  <si>
    <t>26188</t>
  </si>
  <si>
    <t>ENSMUSG00000114418</t>
  </si>
  <si>
    <t>AC154767.1</t>
  </si>
  <si>
    <t>26189</t>
  </si>
  <si>
    <t>ENSMUSG00000114419</t>
  </si>
  <si>
    <t>AC173482.2</t>
  </si>
  <si>
    <t>26190</t>
  </si>
  <si>
    <t>ENSMUSG00000114422</t>
  </si>
  <si>
    <t>AC165281.1</t>
  </si>
  <si>
    <t>26191</t>
  </si>
  <si>
    <t>ENSMUSG00000114424</t>
  </si>
  <si>
    <t>CT009536.1</t>
  </si>
  <si>
    <t>26192</t>
  </si>
  <si>
    <t>ENSMUSG00000114430</t>
  </si>
  <si>
    <t>AC107763.1</t>
  </si>
  <si>
    <t>26193</t>
  </si>
  <si>
    <t>ENSMUSG00000114431</t>
  </si>
  <si>
    <t>CT009480.3</t>
  </si>
  <si>
    <t>26194</t>
  </si>
  <si>
    <t>ENSMUSG00000114433</t>
  </si>
  <si>
    <t>AC124392.1</t>
  </si>
  <si>
    <t>26195</t>
  </si>
  <si>
    <t>ENSMUSG00000114436</t>
  </si>
  <si>
    <t>AC130831.1</t>
  </si>
  <si>
    <t>26196</t>
  </si>
  <si>
    <t>ENSMUSG00000114438</t>
  </si>
  <si>
    <t>AC154767.2</t>
  </si>
  <si>
    <t>26197</t>
  </si>
  <si>
    <t>ENSMUSG00000114442</t>
  </si>
  <si>
    <t>AC159264.1</t>
  </si>
  <si>
    <t>26198</t>
  </si>
  <si>
    <t>ENSMUSG00000114446</t>
  </si>
  <si>
    <t>AC123867.1</t>
  </si>
  <si>
    <t>26199</t>
  </si>
  <si>
    <t>ENSMUSG00000114448</t>
  </si>
  <si>
    <t>AC159195.3</t>
  </si>
  <si>
    <t>26200</t>
  </si>
  <si>
    <t>ENSMUSG00000114452</t>
  </si>
  <si>
    <t>AC123619.1</t>
  </si>
  <si>
    <t>26201</t>
  </si>
  <si>
    <t>ENSMUSG00000114456</t>
  </si>
  <si>
    <t>Hist1h2bh</t>
  </si>
  <si>
    <t>26202</t>
  </si>
  <si>
    <t>ENSMUSG00000114467</t>
  </si>
  <si>
    <t>AC102431.1</t>
  </si>
  <si>
    <t>26203</t>
  </si>
  <si>
    <t>ENSMUSG00000114469</t>
  </si>
  <si>
    <t>AC152162.1</t>
  </si>
  <si>
    <t>26204</t>
  </si>
  <si>
    <t>ENSMUSG00000114477</t>
  </si>
  <si>
    <t>AC165265.1</t>
  </si>
  <si>
    <t>26205</t>
  </si>
  <si>
    <t>ENSMUSG00000114481</t>
  </si>
  <si>
    <t>AC123709.1</t>
  </si>
  <si>
    <t>26206</t>
  </si>
  <si>
    <t>ENSMUSG00000114483</t>
  </si>
  <si>
    <t>AC168059.1</t>
  </si>
  <si>
    <t>26207</t>
  </si>
  <si>
    <t>ENSMUSG00000114492</t>
  </si>
  <si>
    <t>AC163731.1</t>
  </si>
  <si>
    <t>26208</t>
  </si>
  <si>
    <t>ENSMUSG00000114493</t>
  </si>
  <si>
    <t>AC164426.2</t>
  </si>
  <si>
    <t>26209</t>
  </si>
  <si>
    <t>ENSMUSG00000114496</t>
  </si>
  <si>
    <t>AC161884.1</t>
  </si>
  <si>
    <t>26210</t>
  </si>
  <si>
    <t>ENSMUSG00000114498</t>
  </si>
  <si>
    <t>AC126275.1</t>
  </si>
  <si>
    <t>26211</t>
  </si>
  <si>
    <t>ENSMUSG00000114500</t>
  </si>
  <si>
    <t>AC154361.2</t>
  </si>
  <si>
    <t>26212</t>
  </si>
  <si>
    <t>ENSMUSG00000114501</t>
  </si>
  <si>
    <t>AC154176.2</t>
  </si>
  <si>
    <t>26213</t>
  </si>
  <si>
    <t>ENSMUSG00000114503</t>
  </si>
  <si>
    <t>CT025681.1</t>
  </si>
  <si>
    <t>26214</t>
  </si>
  <si>
    <t>ENSMUSG00000114504</t>
  </si>
  <si>
    <t>AC154681.1</t>
  </si>
  <si>
    <t>26215</t>
  </si>
  <si>
    <t>ENSMUSG00000114511</t>
  </si>
  <si>
    <t>AC121094.1</t>
  </si>
  <si>
    <t>26216</t>
  </si>
  <si>
    <t>ENSMUSG00000114515</t>
  </si>
  <si>
    <t>26217</t>
  </si>
  <si>
    <t>ENSMUSG00000114516</t>
  </si>
  <si>
    <t>AC187103.1</t>
  </si>
  <si>
    <t>26218</t>
  </si>
  <si>
    <t>ENSMUSG00000114524</t>
  </si>
  <si>
    <t>AC163038.2</t>
  </si>
  <si>
    <t>26219</t>
  </si>
  <si>
    <t>ENSMUSG00000114526</t>
  </si>
  <si>
    <t>AC135469.1</t>
  </si>
  <si>
    <t>26220</t>
  </si>
  <si>
    <t>ENSMUSG00000114529</t>
  </si>
  <si>
    <t>AC190403.1</t>
  </si>
  <si>
    <t>26221</t>
  </si>
  <si>
    <t>ENSMUSG00000114535</t>
  </si>
  <si>
    <t>AC134869.1</t>
  </si>
  <si>
    <t>26222</t>
  </si>
  <si>
    <t>ENSMUSG00000114536</t>
  </si>
  <si>
    <t>AC154639.1</t>
  </si>
  <si>
    <t>26223</t>
  </si>
  <si>
    <t>ENSMUSG00000114537</t>
  </si>
  <si>
    <t>CT025639.1</t>
  </si>
  <si>
    <t>26224</t>
  </si>
  <si>
    <t>ENSMUSG00000114538</t>
  </si>
  <si>
    <t>AC117608.1</t>
  </si>
  <si>
    <t>26225</t>
  </si>
  <si>
    <t>ENSMUSG00000114539</t>
  </si>
  <si>
    <t>AC157650.2</t>
  </si>
  <si>
    <t>26226</t>
  </si>
  <si>
    <t>ENSMUSG00000114540</t>
  </si>
  <si>
    <t>AC123935.1</t>
  </si>
  <si>
    <t>26227</t>
  </si>
  <si>
    <t>ENSMUSG00000114545</t>
  </si>
  <si>
    <t>AC154848.1</t>
  </si>
  <si>
    <t>26228</t>
  </si>
  <si>
    <t>ENSMUSG00000114547</t>
  </si>
  <si>
    <t>AC154767.3</t>
  </si>
  <si>
    <t>26229</t>
  </si>
  <si>
    <t>ENSMUSG00000114551</t>
  </si>
  <si>
    <t>CT025555.1</t>
  </si>
  <si>
    <t>26230</t>
  </si>
  <si>
    <t>ENSMUSG00000114552</t>
  </si>
  <si>
    <t>AC167669.3</t>
  </si>
  <si>
    <t>26231</t>
  </si>
  <si>
    <t>ENSMUSG00000114553</t>
  </si>
  <si>
    <t>AC154646.1</t>
  </si>
  <si>
    <t>26232</t>
  </si>
  <si>
    <t>ENSMUSG00000114554</t>
  </si>
  <si>
    <t>CT009711.2</t>
  </si>
  <si>
    <t>26233</t>
  </si>
  <si>
    <t>ENSMUSG00000114555</t>
  </si>
  <si>
    <t>AC141476.1</t>
  </si>
  <si>
    <t>26234</t>
  </si>
  <si>
    <t>ENSMUSG00000114558</t>
  </si>
  <si>
    <t>AC165148.1</t>
  </si>
  <si>
    <t>26235</t>
  </si>
  <si>
    <t>ENSMUSG00000114559</t>
  </si>
  <si>
    <t>AC165366.1</t>
  </si>
  <si>
    <t>26236</t>
  </si>
  <si>
    <t>ENSMUSG00000114563</t>
  </si>
  <si>
    <t>AC139750.2</t>
  </si>
  <si>
    <t>26237</t>
  </si>
  <si>
    <t>ENSMUSG00000114566</t>
  </si>
  <si>
    <t>AC123619.2</t>
  </si>
  <si>
    <t>26238</t>
  </si>
  <si>
    <t>ENSMUSG00000114568</t>
  </si>
  <si>
    <t>AC187103.2</t>
  </si>
  <si>
    <t>26239</t>
  </si>
  <si>
    <t>ENSMUSG00000114573</t>
  </si>
  <si>
    <t>CT030182.2</t>
  </si>
  <si>
    <t>26240</t>
  </si>
  <si>
    <t>ENSMUSG00000114575</t>
  </si>
  <si>
    <t>AC154573.2</t>
  </si>
  <si>
    <t>26241</t>
  </si>
  <si>
    <t>ENSMUSG00000114576</t>
  </si>
  <si>
    <t>CT009518.2</t>
  </si>
  <si>
    <t>26242</t>
  </si>
  <si>
    <t>ENSMUSG00000114579</t>
  </si>
  <si>
    <t>AC160980.1</t>
  </si>
  <si>
    <t>26243</t>
  </si>
  <si>
    <t>ENSMUSG00000114581</t>
  </si>
  <si>
    <t>AC121942.2</t>
  </si>
  <si>
    <t>26244</t>
  </si>
  <si>
    <t>ENSMUSG00000114584</t>
  </si>
  <si>
    <t>AC131687.1</t>
  </si>
  <si>
    <t>26245</t>
  </si>
  <si>
    <t>ENSMUSG00000114585</t>
  </si>
  <si>
    <t>CT025639.2</t>
  </si>
  <si>
    <t>26246</t>
  </si>
  <si>
    <t>ENSMUSG00000114595</t>
  </si>
  <si>
    <t>AC115760.1</t>
  </si>
  <si>
    <t>26247</t>
  </si>
  <si>
    <t>ENSMUSG00000114598</t>
  </si>
  <si>
    <t>AC129085.2</t>
  </si>
  <si>
    <t>26248</t>
  </si>
  <si>
    <t>ENSMUSG00000114601</t>
  </si>
  <si>
    <t>AC159205.4</t>
  </si>
  <si>
    <t>26249</t>
  </si>
  <si>
    <t>ENSMUSG00000114602</t>
  </si>
  <si>
    <t>AC154335.1</t>
  </si>
  <si>
    <t>26250</t>
  </si>
  <si>
    <t>ENSMUSG00000114603</t>
  </si>
  <si>
    <t>AC187103.3</t>
  </si>
  <si>
    <t>26251</t>
  </si>
  <si>
    <t>ENSMUSG00000114605</t>
  </si>
  <si>
    <t>AC154548.1</t>
  </si>
  <si>
    <t>26252</t>
  </si>
  <si>
    <t>ENSMUSG00000114607</t>
  </si>
  <si>
    <t>AC161252.3</t>
  </si>
  <si>
    <t>26253</t>
  </si>
  <si>
    <t>ENSMUSG00000114608</t>
  </si>
  <si>
    <t>AC238811.2</t>
  </si>
  <si>
    <t>26254</t>
  </si>
  <si>
    <t>ENSMUSG00000114610</t>
  </si>
  <si>
    <t>AC100729.1</t>
  </si>
  <si>
    <t>26255</t>
  </si>
  <si>
    <t>ENSMUSG00000114612</t>
  </si>
  <si>
    <t>AC129085.3</t>
  </si>
  <si>
    <t>26256</t>
  </si>
  <si>
    <t>ENSMUSG00000114617</t>
  </si>
  <si>
    <t>AC140397.1</t>
  </si>
  <si>
    <t>26257</t>
  </si>
  <si>
    <t>ENSMUSG00000114622</t>
  </si>
  <si>
    <t>CT025642.2</t>
  </si>
  <si>
    <t>26258</t>
  </si>
  <si>
    <t>ENSMUSG00000114623</t>
  </si>
  <si>
    <t>AC155298.2</t>
  </si>
  <si>
    <t>26259</t>
  </si>
  <si>
    <t>ENSMUSG00000114633</t>
  </si>
  <si>
    <t>AC126408.1</t>
  </si>
  <si>
    <t>26260</t>
  </si>
  <si>
    <t>ENSMUSG00000114635</t>
  </si>
  <si>
    <t>CT010498.2</t>
  </si>
  <si>
    <t>26261</t>
  </si>
  <si>
    <t>ENSMUSG00000114638</t>
  </si>
  <si>
    <t>AC154747.3</t>
  </si>
  <si>
    <t>26262</t>
  </si>
  <si>
    <t>ENSMUSG00000114639</t>
  </si>
  <si>
    <t>CT025552.2</t>
  </si>
  <si>
    <t>26263</t>
  </si>
  <si>
    <t>ENSMUSG00000114649</t>
  </si>
  <si>
    <t>CT025642.3</t>
  </si>
  <si>
    <t>26264</t>
  </si>
  <si>
    <t>ENSMUSG00000114650</t>
  </si>
  <si>
    <t>AC154669.1</t>
  </si>
  <si>
    <t>26265</t>
  </si>
  <si>
    <t>ENSMUSG00000114656</t>
  </si>
  <si>
    <t>AC159196.2</t>
  </si>
  <si>
    <t>26266</t>
  </si>
  <si>
    <t>ENSMUSG00000114662</t>
  </si>
  <si>
    <t>AC159205.6</t>
  </si>
  <si>
    <t>26267</t>
  </si>
  <si>
    <t>ENSMUSG00000114664</t>
  </si>
  <si>
    <t>CT010470.1</t>
  </si>
  <si>
    <t>26268</t>
  </si>
  <si>
    <t>ENSMUSG00000114672</t>
  </si>
  <si>
    <t>AC159205.7</t>
  </si>
  <si>
    <t>26269</t>
  </si>
  <si>
    <t>ENSMUSG00000114675</t>
  </si>
  <si>
    <t>CT009495.1</t>
  </si>
  <si>
    <t>26270</t>
  </si>
  <si>
    <t>ENSMUSG00000114677</t>
  </si>
  <si>
    <t>AC187103.4</t>
  </si>
  <si>
    <t>26271</t>
  </si>
  <si>
    <t>ENSMUSG00000114681</t>
  </si>
  <si>
    <t>AC154171.1</t>
  </si>
  <si>
    <t>26272</t>
  </si>
  <si>
    <t>ENSMUSG00000114686</t>
  </si>
  <si>
    <t>AC141425.1</t>
  </si>
  <si>
    <t>26273</t>
  </si>
  <si>
    <t>ENSMUSG00000114687</t>
  </si>
  <si>
    <t>AC154572.2</t>
  </si>
  <si>
    <t>26274</t>
  </si>
  <si>
    <t>ENSMUSG00000114696</t>
  </si>
  <si>
    <t>AC126549.2</t>
  </si>
  <si>
    <t>26275</t>
  </si>
  <si>
    <t>ENSMUSG00000114701</t>
  </si>
  <si>
    <t>CT030182.3</t>
  </si>
  <si>
    <t>26276</t>
  </si>
  <si>
    <t>ENSMUSG00000114704</t>
  </si>
  <si>
    <t>AC158521.1</t>
  </si>
  <si>
    <t>26277</t>
  </si>
  <si>
    <t>ENSMUSG00000114705</t>
  </si>
  <si>
    <t>CT009536.2</t>
  </si>
  <si>
    <t>26278</t>
  </si>
  <si>
    <t>ENSMUSG00000114707</t>
  </si>
  <si>
    <t>CT010486.2</t>
  </si>
  <si>
    <t>26279</t>
  </si>
  <si>
    <t>ENSMUSG00000114708</t>
  </si>
  <si>
    <t>AC156802.1</t>
  </si>
  <si>
    <t>26280</t>
  </si>
  <si>
    <t>ENSMUSG00000114709</t>
  </si>
  <si>
    <t>AC157650.3</t>
  </si>
  <si>
    <t>26281</t>
  </si>
  <si>
    <t>ENSMUSG00000114714</t>
  </si>
  <si>
    <t>AC140397.2</t>
  </si>
  <si>
    <t>26282</t>
  </si>
  <si>
    <t>ENSMUSG00000114715</t>
  </si>
  <si>
    <t>AC168056.3</t>
  </si>
  <si>
    <t>26283</t>
  </si>
  <si>
    <t>ENSMUSG00000114723</t>
  </si>
  <si>
    <t>AC133496.1</t>
  </si>
  <si>
    <t>26284</t>
  </si>
  <si>
    <t>ENSMUSG00000114733</t>
  </si>
  <si>
    <t>AC131187.2</t>
  </si>
  <si>
    <t>26285</t>
  </si>
  <si>
    <t>ENSMUSG00000114734</t>
  </si>
  <si>
    <t>AC122346.2</t>
  </si>
  <si>
    <t>26286</t>
  </si>
  <si>
    <t>ENSMUSG00000114749</t>
  </si>
  <si>
    <t>AC158979.1</t>
  </si>
  <si>
    <t>26287</t>
  </si>
  <si>
    <t>ENSMUSG00000114753</t>
  </si>
  <si>
    <t>AC127597.1</t>
  </si>
  <si>
    <t>26288</t>
  </si>
  <si>
    <t>ENSMUSG00000114755</t>
  </si>
  <si>
    <t>Galr3</t>
  </si>
  <si>
    <t>26289</t>
  </si>
  <si>
    <t>ENSMUSG00000114756</t>
  </si>
  <si>
    <t>AC117949.1</t>
  </si>
  <si>
    <t>26290</t>
  </si>
  <si>
    <t>ENSMUSG00000114761</t>
  </si>
  <si>
    <t>AC151730.3</t>
  </si>
  <si>
    <t>26291</t>
  </si>
  <si>
    <t>ENSMUSG00000114765</t>
  </si>
  <si>
    <t>AC158388.2</t>
  </si>
  <si>
    <t>26292</t>
  </si>
  <si>
    <t>ENSMUSG00000114768</t>
  </si>
  <si>
    <t>CT025689.5</t>
  </si>
  <si>
    <t>26293</t>
  </si>
  <si>
    <t>ENSMUSG00000114771</t>
  </si>
  <si>
    <t>AC163667.1</t>
  </si>
  <si>
    <t>26294</t>
  </si>
  <si>
    <t>ENSMUSG00000114780</t>
  </si>
  <si>
    <t>CT009733.2</t>
  </si>
  <si>
    <t>26295</t>
  </si>
  <si>
    <t>ENSMUSG00000114784</t>
  </si>
  <si>
    <t>CT009713.9</t>
  </si>
  <si>
    <t>26296</t>
  </si>
  <si>
    <t>ENSMUSG00000114785</t>
  </si>
  <si>
    <t>AC124603.1</t>
  </si>
  <si>
    <t>26297</t>
  </si>
  <si>
    <t>ENSMUSG00000114796</t>
  </si>
  <si>
    <t>AC144949.1</t>
  </si>
  <si>
    <t>26298</t>
  </si>
  <si>
    <t>ENSMUSG00000114797</t>
  </si>
  <si>
    <t>Nupl1</t>
  </si>
  <si>
    <t>26299</t>
  </si>
  <si>
    <t>ENSMUSG00000114812</t>
  </si>
  <si>
    <t>AC154548.2</t>
  </si>
  <si>
    <t>26300</t>
  </si>
  <si>
    <t>ENSMUSG00000114822</t>
  </si>
  <si>
    <t>AC207128.1</t>
  </si>
  <si>
    <t>26301</t>
  </si>
  <si>
    <t>ENSMUSG00000114827</t>
  </si>
  <si>
    <t>AC154335.2</t>
  </si>
  <si>
    <t>26302</t>
  </si>
  <si>
    <t>ENSMUSG00000114828</t>
  </si>
  <si>
    <t>CT009713.10</t>
  </si>
  <si>
    <t>26303</t>
  </si>
  <si>
    <t>ENSMUSG00000114829</t>
  </si>
  <si>
    <t>AC154693.1</t>
  </si>
  <si>
    <t>26304</t>
  </si>
  <si>
    <t>ENSMUSG00000114834</t>
  </si>
  <si>
    <t>AC124433.2</t>
  </si>
  <si>
    <t>26305</t>
  </si>
  <si>
    <t>ENSMUSG00000114835</t>
  </si>
  <si>
    <t>AC125350.5</t>
  </si>
  <si>
    <t>26306</t>
  </si>
  <si>
    <t>ENSMUSG00000114836</t>
  </si>
  <si>
    <t>AC207128.2</t>
  </si>
  <si>
    <t>26307</t>
  </si>
  <si>
    <t>ENSMUSG00000114842</t>
  </si>
  <si>
    <t>AC173482.5</t>
  </si>
  <si>
    <t>26308</t>
  </si>
  <si>
    <t>ENSMUSG00000114857</t>
  </si>
  <si>
    <t>AC134860.5</t>
  </si>
  <si>
    <t>26309</t>
  </si>
  <si>
    <t>ENSMUSG00000114858</t>
  </si>
  <si>
    <t>AC096628.2</t>
  </si>
  <si>
    <t>26310</t>
  </si>
  <si>
    <t>ENSMUSG00000114859</t>
  </si>
  <si>
    <t>AC117769.4</t>
  </si>
  <si>
    <t>26311</t>
  </si>
  <si>
    <t>ENSMUSG00000114863</t>
  </si>
  <si>
    <t>AC164116.2</t>
  </si>
  <si>
    <t>26312</t>
  </si>
  <si>
    <t>ENSMUSG00000114865</t>
  </si>
  <si>
    <t>CT009512.1</t>
  </si>
  <si>
    <t>26313</t>
  </si>
  <si>
    <t>ENSMUSG00000114870</t>
  </si>
  <si>
    <t>AC163667.3</t>
  </si>
  <si>
    <t>26314</t>
  </si>
  <si>
    <t>ENSMUSG00000114871</t>
  </si>
  <si>
    <t>AC238811.3</t>
  </si>
  <si>
    <t>26315</t>
  </si>
  <si>
    <t>ENSMUSG00000114875</t>
  </si>
  <si>
    <t>AC115122.1</t>
  </si>
  <si>
    <t>26316</t>
  </si>
  <si>
    <t>ENSMUSG00000114880</t>
  </si>
  <si>
    <t>AC163638.2</t>
  </si>
  <si>
    <t>26317</t>
  </si>
  <si>
    <t>ENSMUSG00000114882</t>
  </si>
  <si>
    <t>AC154171.2</t>
  </si>
  <si>
    <t>26318</t>
  </si>
  <si>
    <t>ENSMUSG00000114884</t>
  </si>
  <si>
    <t>AC168059.2</t>
  </si>
  <si>
    <t>26319</t>
  </si>
  <si>
    <t>ENSMUSG00000114886</t>
  </si>
  <si>
    <t>AC163038.3</t>
  </si>
  <si>
    <t>26320</t>
  </si>
  <si>
    <t>ENSMUSG00000114887</t>
  </si>
  <si>
    <t>CT030194.2</t>
  </si>
  <si>
    <t>26321</t>
  </si>
  <si>
    <t>ENSMUSG00000114888</t>
  </si>
  <si>
    <t>AC140462.2</t>
  </si>
  <si>
    <t>26322</t>
  </si>
  <si>
    <t>ENSMUSG00000114890</t>
  </si>
  <si>
    <t>AC129975.2</t>
  </si>
  <si>
    <t>26323</t>
  </si>
  <si>
    <t>ENSMUSG00000114891</t>
  </si>
  <si>
    <t>AC117949.2</t>
  </si>
  <si>
    <t>26324</t>
  </si>
  <si>
    <t>ENSMUSG00000114895</t>
  </si>
  <si>
    <t>AC154747.4</t>
  </si>
  <si>
    <t>26325</t>
  </si>
  <si>
    <t>ENSMUSG00000114903</t>
  </si>
  <si>
    <t>AC134869.4</t>
  </si>
  <si>
    <t>26326</t>
  </si>
  <si>
    <t>ENSMUSG00000114907</t>
  </si>
  <si>
    <t>AC173482.6</t>
  </si>
  <si>
    <t>26327</t>
  </si>
  <si>
    <t>ENSMUSG00000114914</t>
  </si>
  <si>
    <t>AC167669.4</t>
  </si>
  <si>
    <t>26328</t>
  </si>
  <si>
    <t>ENSMUSG00000114917</t>
  </si>
  <si>
    <t>AC134913.2</t>
  </si>
  <si>
    <t>26329</t>
  </si>
  <si>
    <t>ENSMUSG00000114920</t>
  </si>
  <si>
    <t>AC138718.1</t>
  </si>
  <si>
    <t>26330</t>
  </si>
  <si>
    <t>ENSMUSG00000114922</t>
  </si>
  <si>
    <t>AC154759.1</t>
  </si>
  <si>
    <t>26331</t>
  </si>
  <si>
    <t>ENSMUSG00000114926</t>
  </si>
  <si>
    <t>AC124581.4</t>
  </si>
  <si>
    <t>26332</t>
  </si>
  <si>
    <t>ENSMUSG00000114929</t>
  </si>
  <si>
    <t>AC163038.4</t>
  </si>
  <si>
    <t>26333</t>
  </si>
  <si>
    <t>ENSMUSG00000114931</t>
  </si>
  <si>
    <t>AC135377.1</t>
  </si>
  <si>
    <t>26334</t>
  </si>
  <si>
    <t>ENSMUSG00000114934</t>
  </si>
  <si>
    <t>AC123738.2</t>
  </si>
  <si>
    <t>26335</t>
  </si>
  <si>
    <t>ENSMUSG00000114937</t>
  </si>
  <si>
    <t>AC121801.1</t>
  </si>
  <si>
    <t>26336</t>
  </si>
  <si>
    <t>ENSMUSG00000114942</t>
  </si>
  <si>
    <t>26337</t>
  </si>
  <si>
    <t>ENSMUSG00000114952</t>
  </si>
  <si>
    <t>CT010506.4</t>
  </si>
  <si>
    <t>26338</t>
  </si>
  <si>
    <t>ENSMUSG00000114961</t>
  </si>
  <si>
    <t>AC154171.3</t>
  </si>
  <si>
    <t>26339</t>
  </si>
  <si>
    <t>ENSMUSG00000114968</t>
  </si>
  <si>
    <t>AC130217.2</t>
  </si>
  <si>
    <t>Fig. 4d</t>
  </si>
  <si>
    <t>Category</t>
  </si>
  <si>
    <t>Term</t>
  </si>
  <si>
    <t>Count</t>
  </si>
  <si>
    <t>%</t>
  </si>
  <si>
    <t>PValue</t>
  </si>
  <si>
    <t>-log 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</si>
  <si>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</si>
  <si>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</si>
  <si>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</si>
  <si>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</si>
  <si>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</si>
  <si>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</si>
  <si>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</si>
  <si>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</si>
  <si>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KEGG_PATHWAY</t>
  </si>
  <si>
    <t>mmu04510:Focal adhesion</t>
  </si>
  <si>
    <t>FLT1, VWF, ITGA2, FLT4, ITGA2B, PDGFB, VEGFC, PIK3CD, LAMC2, ACTN4, DIAPH1, PAK1, PARVG, COL4A4, KDR, DOCK1</t>
  </si>
  <si>
    <t>0.015120828794516927</t>
  </si>
  <si>
    <t>0.015235884270854178</t>
  </si>
  <si>
    <t>0.014502304657813051</t>
  </si>
  <si>
    <t>mmu04666:Fc gamma R-mediated phagocytosis</t>
  </si>
  <si>
    <t>LYN, PAK1, SYK, PRKCE, INPP5D, PLCG2, PIK3CD, ARPC4, GAB2, DOCK1</t>
  </si>
  <si>
    <t>0.06431449164536696</t>
  </si>
  <si>
    <t>0.024957205029525805</t>
  </si>
  <si>
    <t>0.02375556182440049</t>
  </si>
  <si>
    <t>mmu04010:MAPK signaling pathway</t>
  </si>
  <si>
    <t>CSF1R, FLT1, FLT4, RASGRF2, PDGFB, VEGFC, TGFA, ARRB2, IRAK4, PPP3CA, PAK1, TAOK3, MECOM, RPS6KA2, KDR, TEK, MAP2K5, EPHA2</t>
  </si>
  <si>
    <t>0.10473786326614176</t>
  </si>
  <si>
    <t>0.02765401202558826</t>
  </si>
  <si>
    <t>0.026322522557689566</t>
  </si>
  <si>
    <t>mmu00562:Inositol phosphate metabolism</t>
  </si>
  <si>
    <t>ITPKB, ISYNA1, INPP5D, PLCG2, PIK3CD, PIP4K2A, PLCB1, PLCB2</t>
  </si>
  <si>
    <t>0.287414789451937</t>
  </si>
  <si>
    <t>0.05644053892255737</t>
  </si>
  <si>
    <t>0.05372303149295275</t>
  </si>
  <si>
    <t>mmu04810:Regulation of actin cytoskeleton</t>
  </si>
  <si>
    <t>CYFIP2, ITGA2, ITGA2B, PDGFB, PIK3CD, ARPC4, ACTN4, BAIAP2, SLC9A1, DIAPH1, PAK1, PIP4K2A, MYH11, DOCK1</t>
  </si>
  <si>
    <t>0.35565884386684843</t>
  </si>
  <si>
    <t>0.06273848480095837</t>
  </si>
  <si>
    <t>0.05971774294017149</t>
  </si>
  <si>
    <t>mmu04380:Osteoclast differentiation</t>
  </si>
  <si>
    <t>CSF1R, PPP3CA, FCGR3, SPI1, SYK, IFNGR2, PLCG2, PIK3CD, PPARG, GAB2</t>
  </si>
  <si>
    <t>0.5130759406765175</t>
  </si>
  <si>
    <t>0.07985432178637046</t>
  </si>
  <si>
    <t>0.07600948407073041</t>
  </si>
  <si>
    <t>mmu04020:Calcium signaling pathway</t>
  </si>
  <si>
    <t>FLT1, FLT4, PDGFB, VEGFC, ITPKB, PPP3CA, GNA14, STIM2, GNAQ, PLCG2, KDR, PLCB1, PLCB2, MCU</t>
  </si>
  <si>
    <t>0.6100573615931574</t>
  </si>
  <si>
    <t>0.08426244587091541</t>
  </si>
  <si>
    <t>0.08020536514379727</t>
  </si>
  <si>
    <t>Fig. 4f</t>
  </si>
  <si>
    <t>Motif Name</t>
  </si>
  <si>
    <t>Consensus</t>
  </si>
  <si>
    <t>P-value</t>
  </si>
  <si>
    <t>Log P-value</t>
  </si>
  <si>
    <t>q-value (Benjamini)</t>
  </si>
  <si>
    <t># of Target Sequences with Motif(of 56424)</t>
  </si>
  <si>
    <t>% of Target Sequences with Motif</t>
  </si>
  <si>
    <t># of Background Sequences with Motif(of 54008)</t>
  </si>
  <si>
    <t>% of Background Sequences with Motif</t>
  </si>
  <si>
    <t>Elk4(ETS)/Hela-Elk4-ChIP-Seq(GSE31477)/Homer</t>
  </si>
  <si>
    <t>NRYTTCCGGY</t>
  </si>
  <si>
    <t>1,00E-529</t>
  </si>
  <si>
    <t>0.0000</t>
  </si>
  <si>
    <t>2398.0</t>
  </si>
  <si>
    <t>4.25%</t>
  </si>
  <si>
    <t>696.7</t>
  </si>
  <si>
    <t>1.29%</t>
  </si>
  <si>
    <t>ELF1(ETS)/Jurkat-ELF1-ChIP-Seq(SRA014231)/Homer</t>
  </si>
  <si>
    <t>AVCCGGAAGT</t>
  </si>
  <si>
    <t>1,00E-516</t>
  </si>
  <si>
    <t>2236.0</t>
  </si>
  <si>
    <t>3.96%</t>
  </si>
  <si>
    <t>627.3</t>
  </si>
  <si>
    <t>1.16%</t>
  </si>
  <si>
    <t>Sp2(Zf)/HEK293-Sp2.eGFP-ChIP-Seq(Encode)/Homer</t>
  </si>
  <si>
    <t>YGGCCCCGCCCC</t>
  </si>
  <si>
    <t>3316.0</t>
  </si>
  <si>
    <t>5.87%</t>
  </si>
  <si>
    <t>1924.5</t>
  </si>
  <si>
    <t>3.56%</t>
  </si>
  <si>
    <t>YY1(Zf)/Promoter/Homer</t>
  </si>
  <si>
    <t>CAAGATGGCGGC</t>
  </si>
  <si>
    <t>279.0</t>
  </si>
  <si>
    <t>0.49%</t>
  </si>
  <si>
    <t>37.2</t>
  </si>
  <si>
    <t>0.07%</t>
  </si>
  <si>
    <t>PU.1-IRF(ETS:IRF)/Bcell-PU.1-ChIP-Seq(GSE21512)/Homer</t>
  </si>
  <si>
    <t>MGGAAGTGAAAC</t>
  </si>
  <si>
    <t>1014.0</t>
  </si>
  <si>
    <t>1.80%</t>
  </si>
  <si>
    <t>452.1</t>
  </si>
  <si>
    <t>0.84%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</si>
</sst>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rgb="FF000000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0" borderId="0" xfId="0" applyFont="1"/>
    <xf numFmtId="49" fontId="3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49" fontId="4" fillId="0" borderId="0" xfId="0" applyNumberFormat="1" applyFont="1"/>
    <xf numFmtId="49" fontId="4" fillId="2" borderId="0" xfId="0" applyNumberFormat="1" applyFont="1" applyFill="1"/>
    <xf numFmtId="0" fontId="5" fillId="0" borderId="0" xfId="0" applyFont="1"/>
    <xf numFmtId="49" fontId="0" fillId="0" borderId="0" xfId="0" applyNumberFormat="1" applyFont="1" applyAlignment="1">
      <alignment horizontal="center"/>
    </xf>
    <xf numFmtId="0" fontId="0" fillId="0" borderId="0" xfId="0" applyFill="1"/>
    <xf numFmtId="3" fontId="0" fillId="0" borderId="0" xfId="0" applyNumberFormat="1" applyFill="1"/>
    <xf numFmtId="11" fontId="0" fillId="0" borderId="0" xfId="0" applyNumberFormat="1" applyFill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7"/>
  <sheetViews>
    <sheetView workbookViewId="0">
      <selection sqref="A1:XFD1048576"/>
    </sheetView>
  </sheetViews>
  <sheetFormatPr defaultColWidth="12.140625" defaultRowHeight="15" x14ac:dyDescent="0.25"/>
  <sheetData>
    <row r="1" spans="1:2" ht="21" x14ac:dyDescent="0.35">
      <c r="A1" s="1" t="s">
        <v>0</v>
      </c>
      <c r="B1" s="2"/>
    </row>
    <row r="2" spans="1:2" ht="30" x14ac:dyDescent="0.25">
      <c r="A2" s="3" t="s">
        <v>1</v>
      </c>
      <c r="B2" s="4" t="s">
        <v>2</v>
      </c>
    </row>
    <row r="3" spans="1:2" ht="15.75" x14ac:dyDescent="0.25">
      <c r="A3" s="5" t="s">
        <v>3</v>
      </c>
      <c r="B3" s="5" t="s">
        <v>4</v>
      </c>
    </row>
    <row r="4" spans="1:2" ht="15.75" x14ac:dyDescent="0.25">
      <c r="A4" s="5" t="s">
        <v>5</v>
      </c>
      <c r="B4" s="5" t="s">
        <v>6</v>
      </c>
    </row>
    <row r="5" spans="1:2" ht="15.75" x14ac:dyDescent="0.25">
      <c r="A5" s="5" t="s">
        <v>7</v>
      </c>
      <c r="B5" s="5" t="s">
        <v>8</v>
      </c>
    </row>
    <row r="6" spans="1:2" ht="15.75" x14ac:dyDescent="0.25">
      <c r="A6" s="5" t="s">
        <v>9</v>
      </c>
      <c r="B6" s="5" t="s">
        <v>10</v>
      </c>
    </row>
    <row r="7" spans="1:2" ht="15.75" x14ac:dyDescent="0.25">
      <c r="A7" s="5" t="s">
        <v>11</v>
      </c>
      <c r="B7" s="5" t="s">
        <v>12</v>
      </c>
    </row>
    <row r="8" spans="1:2" ht="15.75" x14ac:dyDescent="0.25">
      <c r="A8" s="5" t="s">
        <v>13</v>
      </c>
      <c r="B8" s="5" t="s">
        <v>14</v>
      </c>
    </row>
    <row r="9" spans="1:2" ht="15.75" x14ac:dyDescent="0.25">
      <c r="A9" s="5" t="s">
        <v>15</v>
      </c>
      <c r="B9" s="5" t="s">
        <v>16</v>
      </c>
    </row>
    <row r="10" spans="1:2" ht="15.75" x14ac:dyDescent="0.25">
      <c r="A10" s="5" t="s">
        <v>17</v>
      </c>
      <c r="B10" s="5" t="s">
        <v>18</v>
      </c>
    </row>
    <row r="11" spans="1:2" ht="15.75" x14ac:dyDescent="0.25">
      <c r="A11" s="6" t="s">
        <v>19</v>
      </c>
      <c r="B11" s="6" t="s">
        <v>20</v>
      </c>
    </row>
    <row r="12" spans="1:2" ht="15.75" x14ac:dyDescent="0.25">
      <c r="A12" s="5" t="s">
        <v>21</v>
      </c>
      <c r="B12" s="5" t="s">
        <v>22</v>
      </c>
    </row>
    <row r="13" spans="1:2" ht="15.75" x14ac:dyDescent="0.25">
      <c r="A13" s="5" t="s">
        <v>23</v>
      </c>
      <c r="B13" s="5" t="s">
        <v>24</v>
      </c>
    </row>
    <row r="14" spans="1:2" ht="15.75" x14ac:dyDescent="0.25">
      <c r="A14" s="5" t="s">
        <v>25</v>
      </c>
      <c r="B14" s="5" t="s">
        <v>26</v>
      </c>
    </row>
    <row r="15" spans="1:2" ht="15.75" x14ac:dyDescent="0.25">
      <c r="A15" s="5" t="s">
        <v>27</v>
      </c>
      <c r="B15" s="5" t="s">
        <v>28</v>
      </c>
    </row>
    <row r="16" spans="1:2" ht="15.75" x14ac:dyDescent="0.25">
      <c r="A16" s="5" t="s">
        <v>29</v>
      </c>
      <c r="B16" s="5" t="s">
        <v>30</v>
      </c>
    </row>
    <row r="17" spans="1:2" ht="15.75" x14ac:dyDescent="0.25">
      <c r="A17" s="5" t="s">
        <v>31</v>
      </c>
      <c r="B17" s="5" t="s">
        <v>32</v>
      </c>
    </row>
    <row r="18" spans="1:2" ht="15.75" x14ac:dyDescent="0.25">
      <c r="A18" s="5" t="s">
        <v>33</v>
      </c>
      <c r="B18" s="5" t="s">
        <v>34</v>
      </c>
    </row>
    <row r="19" spans="1:2" ht="15.75" x14ac:dyDescent="0.25">
      <c r="A19" s="5" t="s">
        <v>35</v>
      </c>
      <c r="B19" s="5" t="s">
        <v>36</v>
      </c>
    </row>
    <row r="20" spans="1:2" ht="15.75" x14ac:dyDescent="0.25">
      <c r="A20" s="5" t="s">
        <v>37</v>
      </c>
      <c r="B20" s="5" t="s">
        <v>38</v>
      </c>
    </row>
    <row r="21" spans="1:2" ht="15.75" x14ac:dyDescent="0.25">
      <c r="A21" s="5" t="s">
        <v>39</v>
      </c>
      <c r="B21" s="5" t="s">
        <v>40</v>
      </c>
    </row>
    <row r="22" spans="1:2" ht="15.75" x14ac:dyDescent="0.25">
      <c r="A22" s="5" t="s">
        <v>41</v>
      </c>
      <c r="B22" s="5" t="s">
        <v>42</v>
      </c>
    </row>
    <row r="23" spans="1:2" ht="15.75" x14ac:dyDescent="0.25">
      <c r="A23" s="5" t="s">
        <v>43</v>
      </c>
      <c r="B23" s="5" t="s">
        <v>44</v>
      </c>
    </row>
    <row r="24" spans="1:2" ht="15.75" x14ac:dyDescent="0.25">
      <c r="A24" s="6" t="s">
        <v>45</v>
      </c>
      <c r="B24" s="6" t="s">
        <v>46</v>
      </c>
    </row>
    <row r="25" spans="1:2" ht="15.75" x14ac:dyDescent="0.25">
      <c r="A25" s="5" t="s">
        <v>47</v>
      </c>
      <c r="B25" s="5" t="s">
        <v>48</v>
      </c>
    </row>
    <row r="26" spans="1:2" ht="15.75" x14ac:dyDescent="0.25">
      <c r="A26" s="5" t="s">
        <v>49</v>
      </c>
      <c r="B26" s="5" t="s">
        <v>50</v>
      </c>
    </row>
    <row r="27" spans="1:2" ht="15.75" x14ac:dyDescent="0.25">
      <c r="A27" s="5" t="s">
        <v>51</v>
      </c>
      <c r="B27" s="5" t="s">
        <v>52</v>
      </c>
    </row>
    <row r="28" spans="1:2" ht="15.75" x14ac:dyDescent="0.25">
      <c r="A28" s="5" t="s">
        <v>53</v>
      </c>
      <c r="B28" s="5" t="s">
        <v>54</v>
      </c>
    </row>
    <row r="29" spans="1:2" ht="15.75" x14ac:dyDescent="0.25">
      <c r="A29" s="5" t="s">
        <v>55</v>
      </c>
      <c r="B29" s="5" t="s">
        <v>56</v>
      </c>
    </row>
    <row r="30" spans="1:2" ht="15.75" x14ac:dyDescent="0.25">
      <c r="A30" s="5" t="s">
        <v>57</v>
      </c>
      <c r="B30" s="5" t="s">
        <v>58</v>
      </c>
    </row>
    <row r="31" spans="1:2" ht="15.75" x14ac:dyDescent="0.25">
      <c r="A31" s="5" t="s">
        <v>59</v>
      </c>
      <c r="B31" s="5" t="s">
        <v>60</v>
      </c>
    </row>
    <row r="32" spans="1:2" ht="15.75" x14ac:dyDescent="0.25">
      <c r="A32" s="5" t="s">
        <v>61</v>
      </c>
      <c r="B32" s="5" t="s">
        <v>62</v>
      </c>
    </row>
    <row r="33" spans="1:2" ht="15.75" x14ac:dyDescent="0.25">
      <c r="A33" s="5" t="s">
        <v>63</v>
      </c>
      <c r="B33" s="5" t="s">
        <v>64</v>
      </c>
    </row>
    <row r="34" spans="1:2" ht="15.75" x14ac:dyDescent="0.25">
      <c r="A34" s="5" t="s">
        <v>65</v>
      </c>
      <c r="B34" s="5" t="s">
        <v>66</v>
      </c>
    </row>
    <row r="35" spans="1:2" ht="15.75" x14ac:dyDescent="0.25">
      <c r="A35" s="5" t="s">
        <v>67</v>
      </c>
      <c r="B35" s="5" t="s">
        <v>68</v>
      </c>
    </row>
    <row r="36" spans="1:2" ht="15.75" x14ac:dyDescent="0.25">
      <c r="A36" s="5" t="s">
        <v>69</v>
      </c>
      <c r="B36" s="5" t="s">
        <v>70</v>
      </c>
    </row>
    <row r="37" spans="1:2" ht="15.75" x14ac:dyDescent="0.25">
      <c r="A37" s="5" t="s">
        <v>71</v>
      </c>
      <c r="B37" s="5" t="s">
        <v>72</v>
      </c>
    </row>
    <row r="38" spans="1:2" ht="15.75" x14ac:dyDescent="0.25">
      <c r="A38" s="5" t="s">
        <v>73</v>
      </c>
      <c r="B38" s="5" t="s">
        <v>74</v>
      </c>
    </row>
    <row r="39" spans="1:2" ht="15.75" x14ac:dyDescent="0.25">
      <c r="A39" s="5" t="s">
        <v>75</v>
      </c>
      <c r="B39" s="5" t="s">
        <v>76</v>
      </c>
    </row>
    <row r="40" spans="1:2" ht="15.75" x14ac:dyDescent="0.25">
      <c r="A40" s="5" t="s">
        <v>77</v>
      </c>
      <c r="B40" s="5" t="s">
        <v>78</v>
      </c>
    </row>
    <row r="41" spans="1:2" ht="15.75" x14ac:dyDescent="0.25">
      <c r="A41" s="5" t="s">
        <v>79</v>
      </c>
      <c r="B41" s="5" t="s">
        <v>80</v>
      </c>
    </row>
    <row r="42" spans="1:2" ht="15.75" x14ac:dyDescent="0.25">
      <c r="A42" s="5" t="s">
        <v>81</v>
      </c>
      <c r="B42" s="5" t="s">
        <v>82</v>
      </c>
    </row>
    <row r="43" spans="1:2" ht="15.75" x14ac:dyDescent="0.25">
      <c r="A43" s="5" t="s">
        <v>83</v>
      </c>
      <c r="B43" s="5" t="s">
        <v>84</v>
      </c>
    </row>
    <row r="44" spans="1:2" ht="15.75" x14ac:dyDescent="0.25">
      <c r="A44" s="5" t="s">
        <v>85</v>
      </c>
      <c r="B44" s="5" t="s">
        <v>86</v>
      </c>
    </row>
    <row r="45" spans="1:2" ht="15.75" x14ac:dyDescent="0.25">
      <c r="A45" s="5" t="s">
        <v>87</v>
      </c>
      <c r="B45" s="5" t="s">
        <v>88</v>
      </c>
    </row>
    <row r="46" spans="1:2" ht="15.75" x14ac:dyDescent="0.25">
      <c r="A46" s="5" t="s">
        <v>89</v>
      </c>
      <c r="B46" s="5" t="s">
        <v>90</v>
      </c>
    </row>
    <row r="47" spans="1:2" ht="15.75" x14ac:dyDescent="0.25">
      <c r="A47" s="5" t="s">
        <v>91</v>
      </c>
      <c r="B47" s="5" t="s">
        <v>92</v>
      </c>
    </row>
    <row r="48" spans="1:2" ht="15.75" x14ac:dyDescent="0.25">
      <c r="A48" s="5" t="s">
        <v>93</v>
      </c>
      <c r="B48" s="5" t="s">
        <v>94</v>
      </c>
    </row>
    <row r="49" spans="1:2" ht="15.75" x14ac:dyDescent="0.25">
      <c r="A49" s="5" t="s">
        <v>95</v>
      </c>
      <c r="B49" s="5" t="s">
        <v>96</v>
      </c>
    </row>
    <row r="50" spans="1:2" ht="15.75" x14ac:dyDescent="0.25">
      <c r="A50" s="5" t="s">
        <v>97</v>
      </c>
      <c r="B50" s="5" t="s">
        <v>98</v>
      </c>
    </row>
    <row r="51" spans="1:2" ht="15.75" x14ac:dyDescent="0.25">
      <c r="A51" s="5" t="s">
        <v>99</v>
      </c>
      <c r="B51" s="5" t="s">
        <v>100</v>
      </c>
    </row>
    <row r="52" spans="1:2" ht="15.75" x14ac:dyDescent="0.25">
      <c r="A52" s="5" t="s">
        <v>101</v>
      </c>
      <c r="B52" s="5" t="s">
        <v>102</v>
      </c>
    </row>
    <row r="53" spans="1:2" ht="15.75" x14ac:dyDescent="0.25">
      <c r="A53" s="5" t="s">
        <v>103</v>
      </c>
      <c r="B53" s="5" t="s">
        <v>104</v>
      </c>
    </row>
    <row r="54" spans="1:2" ht="15.75" x14ac:dyDescent="0.25">
      <c r="A54" s="5" t="s">
        <v>105</v>
      </c>
      <c r="B54" s="5" t="s">
        <v>106</v>
      </c>
    </row>
    <row r="55" spans="1:2" ht="15.75" x14ac:dyDescent="0.25">
      <c r="A55" s="5" t="s">
        <v>107</v>
      </c>
      <c r="B55" s="5" t="s">
        <v>108</v>
      </c>
    </row>
    <row r="56" spans="1:2" ht="15.75" x14ac:dyDescent="0.25">
      <c r="A56" s="5" t="s">
        <v>109</v>
      </c>
      <c r="B56" s="5" t="s">
        <v>110</v>
      </c>
    </row>
    <row r="57" spans="1:2" ht="15.75" x14ac:dyDescent="0.25">
      <c r="A57" s="5" t="s">
        <v>111</v>
      </c>
      <c r="B57" s="5" t="s">
        <v>112</v>
      </c>
    </row>
    <row r="58" spans="1:2" ht="15.75" x14ac:dyDescent="0.25">
      <c r="A58" s="5" t="s">
        <v>113</v>
      </c>
      <c r="B58" s="5" t="s">
        <v>114</v>
      </c>
    </row>
    <row r="59" spans="1:2" ht="15.75" x14ac:dyDescent="0.25">
      <c r="A59" s="5" t="s">
        <v>115</v>
      </c>
      <c r="B59" s="5" t="s">
        <v>116</v>
      </c>
    </row>
    <row r="60" spans="1:2" ht="15.75" x14ac:dyDescent="0.25">
      <c r="A60" s="5" t="s">
        <v>117</v>
      </c>
      <c r="B60" s="5" t="s">
        <v>118</v>
      </c>
    </row>
    <row r="61" spans="1:2" ht="15.75" x14ac:dyDescent="0.25">
      <c r="A61" s="6" t="s">
        <v>119</v>
      </c>
      <c r="B61" s="6" t="s">
        <v>120</v>
      </c>
    </row>
    <row r="62" spans="1:2" ht="15.75" x14ac:dyDescent="0.25">
      <c r="A62" s="5" t="s">
        <v>121</v>
      </c>
      <c r="B62" s="5" t="s">
        <v>122</v>
      </c>
    </row>
    <row r="63" spans="1:2" ht="15.75" x14ac:dyDescent="0.25">
      <c r="A63" s="5" t="s">
        <v>123</v>
      </c>
      <c r="B63" s="5" t="s">
        <v>124</v>
      </c>
    </row>
    <row r="64" spans="1:2" ht="15.75" x14ac:dyDescent="0.25">
      <c r="A64" s="5" t="s">
        <v>125</v>
      </c>
      <c r="B64" s="5" t="s">
        <v>126</v>
      </c>
    </row>
    <row r="65" spans="1:2" ht="15.75" x14ac:dyDescent="0.25">
      <c r="A65" s="5" t="s">
        <v>127</v>
      </c>
      <c r="B65" s="5" t="s">
        <v>128</v>
      </c>
    </row>
    <row r="66" spans="1:2" ht="15.75" x14ac:dyDescent="0.25">
      <c r="A66" s="5" t="s">
        <v>129</v>
      </c>
      <c r="B66" s="5" t="s">
        <v>130</v>
      </c>
    </row>
    <row r="67" spans="1:2" ht="15.75" x14ac:dyDescent="0.25">
      <c r="A67" s="5" t="s">
        <v>131</v>
      </c>
      <c r="B67" s="5" t="s">
        <v>132</v>
      </c>
    </row>
    <row r="68" spans="1:2" ht="15.75" x14ac:dyDescent="0.25">
      <c r="A68" s="5" t="s">
        <v>133</v>
      </c>
      <c r="B68" s="5" t="s">
        <v>134</v>
      </c>
    </row>
    <row r="69" spans="1:2" ht="15.75" x14ac:dyDescent="0.25">
      <c r="A69" s="5" t="s">
        <v>135</v>
      </c>
      <c r="B69" s="5" t="s">
        <v>136</v>
      </c>
    </row>
    <row r="70" spans="1:2" ht="15.75" x14ac:dyDescent="0.25">
      <c r="A70" s="5" t="s">
        <v>137</v>
      </c>
      <c r="B70" s="5" t="s">
        <v>138</v>
      </c>
    </row>
    <row r="71" spans="1:2" ht="15.75" x14ac:dyDescent="0.25">
      <c r="A71" s="5" t="s">
        <v>139</v>
      </c>
      <c r="B71" s="5" t="s">
        <v>140</v>
      </c>
    </row>
    <row r="72" spans="1:2" ht="15.75" x14ac:dyDescent="0.25">
      <c r="A72" s="5" t="s">
        <v>141</v>
      </c>
      <c r="B72" s="5" t="s">
        <v>142</v>
      </c>
    </row>
    <row r="73" spans="1:2" ht="15.75" x14ac:dyDescent="0.25">
      <c r="A73" s="5" t="s">
        <v>143</v>
      </c>
      <c r="B73" s="5" t="s">
        <v>144</v>
      </c>
    </row>
    <row r="74" spans="1:2" ht="15.75" x14ac:dyDescent="0.25">
      <c r="A74" s="5" t="s">
        <v>145</v>
      </c>
      <c r="B74" s="5" t="s">
        <v>146</v>
      </c>
    </row>
    <row r="75" spans="1:2" ht="15.75" x14ac:dyDescent="0.25">
      <c r="A75" s="5" t="s">
        <v>147</v>
      </c>
      <c r="B75" s="5" t="s">
        <v>148</v>
      </c>
    </row>
    <row r="76" spans="1:2" ht="15.75" x14ac:dyDescent="0.25">
      <c r="A76" s="5" t="s">
        <v>149</v>
      </c>
      <c r="B76" s="5" t="s">
        <v>150</v>
      </c>
    </row>
    <row r="77" spans="1:2" ht="15.75" x14ac:dyDescent="0.25">
      <c r="A77" s="5" t="s">
        <v>151</v>
      </c>
      <c r="B77" s="5" t="s">
        <v>152</v>
      </c>
    </row>
    <row r="78" spans="1:2" ht="15.75" x14ac:dyDescent="0.25">
      <c r="A78" s="5" t="s">
        <v>153</v>
      </c>
      <c r="B78" s="5" t="s">
        <v>154</v>
      </c>
    </row>
    <row r="79" spans="1:2" ht="15.75" x14ac:dyDescent="0.25">
      <c r="A79" s="5" t="s">
        <v>155</v>
      </c>
      <c r="B79" s="5" t="s">
        <v>156</v>
      </c>
    </row>
    <row r="80" spans="1:2" ht="15.75" x14ac:dyDescent="0.25">
      <c r="A80" s="5" t="s">
        <v>157</v>
      </c>
      <c r="B80" s="5" t="s">
        <v>158</v>
      </c>
    </row>
    <row r="81" spans="1:2" ht="15.75" x14ac:dyDescent="0.25">
      <c r="A81" s="5" t="s">
        <v>159</v>
      </c>
      <c r="B81" s="5" t="s">
        <v>160</v>
      </c>
    </row>
    <row r="82" spans="1:2" ht="15.75" x14ac:dyDescent="0.25">
      <c r="A82" s="5" t="s">
        <v>161</v>
      </c>
      <c r="B82" s="5" t="s">
        <v>162</v>
      </c>
    </row>
    <row r="83" spans="1:2" ht="15.75" x14ac:dyDescent="0.25">
      <c r="A83" s="5" t="s">
        <v>163</v>
      </c>
      <c r="B83" s="5" t="s">
        <v>164</v>
      </c>
    </row>
    <row r="84" spans="1:2" ht="15.75" x14ac:dyDescent="0.25">
      <c r="A84" s="5" t="s">
        <v>165</v>
      </c>
      <c r="B84" s="5" t="s">
        <v>166</v>
      </c>
    </row>
    <row r="85" spans="1:2" ht="15.75" x14ac:dyDescent="0.25">
      <c r="A85" s="5" t="s">
        <v>167</v>
      </c>
      <c r="B85" s="5" t="s">
        <v>168</v>
      </c>
    </row>
    <row r="86" spans="1:2" ht="15.75" x14ac:dyDescent="0.25">
      <c r="A86" s="5" t="s">
        <v>169</v>
      </c>
      <c r="B86" s="5" t="s">
        <v>170</v>
      </c>
    </row>
    <row r="87" spans="1:2" ht="15.75" x14ac:dyDescent="0.25">
      <c r="A87" s="5" t="s">
        <v>171</v>
      </c>
      <c r="B87" s="5" t="s">
        <v>172</v>
      </c>
    </row>
    <row r="88" spans="1:2" ht="15.75" x14ac:dyDescent="0.25">
      <c r="A88" s="5" t="s">
        <v>173</v>
      </c>
      <c r="B88" s="5" t="s">
        <v>174</v>
      </c>
    </row>
    <row r="89" spans="1:2" ht="15.75" x14ac:dyDescent="0.25">
      <c r="A89" s="5" t="s">
        <v>175</v>
      </c>
      <c r="B89" s="5" t="s">
        <v>176</v>
      </c>
    </row>
    <row r="90" spans="1:2" ht="15.75" x14ac:dyDescent="0.25">
      <c r="A90" s="5" t="s">
        <v>177</v>
      </c>
      <c r="B90" s="5" t="s">
        <v>178</v>
      </c>
    </row>
    <row r="91" spans="1:2" ht="15.75" x14ac:dyDescent="0.25">
      <c r="A91" s="5" t="s">
        <v>179</v>
      </c>
      <c r="B91" s="5" t="s">
        <v>180</v>
      </c>
    </row>
    <row r="92" spans="1:2" ht="15.75" x14ac:dyDescent="0.25">
      <c r="A92" s="5" t="s">
        <v>181</v>
      </c>
      <c r="B92" s="5" t="s">
        <v>182</v>
      </c>
    </row>
    <row r="93" spans="1:2" ht="15.75" x14ac:dyDescent="0.25">
      <c r="A93" s="5" t="s">
        <v>183</v>
      </c>
      <c r="B93" s="5" t="s">
        <v>184</v>
      </c>
    </row>
    <row r="94" spans="1:2" ht="15.75" x14ac:dyDescent="0.25">
      <c r="A94" s="5" t="s">
        <v>185</v>
      </c>
      <c r="B94" s="5" t="s">
        <v>186</v>
      </c>
    </row>
    <row r="95" spans="1:2" ht="15.75" x14ac:dyDescent="0.25">
      <c r="A95" s="5" t="s">
        <v>187</v>
      </c>
      <c r="B95" s="5" t="s">
        <v>188</v>
      </c>
    </row>
    <row r="96" spans="1:2" ht="15.75" x14ac:dyDescent="0.25">
      <c r="A96" s="5" t="s">
        <v>189</v>
      </c>
      <c r="B96" s="5" t="s">
        <v>190</v>
      </c>
    </row>
    <row r="97" spans="1:2" ht="15.75" x14ac:dyDescent="0.25">
      <c r="A97" s="5" t="s">
        <v>191</v>
      </c>
      <c r="B97" s="5" t="s">
        <v>192</v>
      </c>
    </row>
    <row r="98" spans="1:2" ht="15.75" x14ac:dyDescent="0.25">
      <c r="A98" s="5" t="s">
        <v>193</v>
      </c>
      <c r="B98" s="5" t="s">
        <v>194</v>
      </c>
    </row>
    <row r="99" spans="1:2" ht="15.75" x14ac:dyDescent="0.25">
      <c r="A99" s="5" t="s">
        <v>195</v>
      </c>
      <c r="B99" s="5" t="s">
        <v>196</v>
      </c>
    </row>
    <row r="100" spans="1:2" ht="15.75" x14ac:dyDescent="0.25">
      <c r="A100" s="5" t="s">
        <v>197</v>
      </c>
      <c r="B100" s="5" t="s">
        <v>198</v>
      </c>
    </row>
    <row r="101" spans="1:2" ht="15.75" x14ac:dyDescent="0.25">
      <c r="A101" s="5" t="s">
        <v>199</v>
      </c>
      <c r="B101" s="5" t="s">
        <v>200</v>
      </c>
    </row>
    <row r="102" spans="1:2" ht="15.75" x14ac:dyDescent="0.25">
      <c r="A102" s="5" t="s">
        <v>201</v>
      </c>
      <c r="B102" s="5" t="s">
        <v>202</v>
      </c>
    </row>
    <row r="103" spans="1:2" ht="15.75" x14ac:dyDescent="0.25">
      <c r="A103" s="5" t="s">
        <v>203</v>
      </c>
      <c r="B103" s="5" t="s">
        <v>204</v>
      </c>
    </row>
    <row r="104" spans="1:2" ht="15.75" x14ac:dyDescent="0.25">
      <c r="A104" s="5" t="s">
        <v>205</v>
      </c>
      <c r="B104" s="5" t="s">
        <v>206</v>
      </c>
    </row>
    <row r="105" spans="1:2" ht="15.75" x14ac:dyDescent="0.25">
      <c r="A105" s="5" t="s">
        <v>207</v>
      </c>
      <c r="B105" s="5" t="s">
        <v>208</v>
      </c>
    </row>
    <row r="106" spans="1:2" ht="15.75" x14ac:dyDescent="0.25">
      <c r="A106" s="5" t="s">
        <v>209</v>
      </c>
      <c r="B106" s="5" t="s">
        <v>210</v>
      </c>
    </row>
    <row r="107" spans="1:2" ht="15.75" x14ac:dyDescent="0.25">
      <c r="A107" s="5" t="s">
        <v>211</v>
      </c>
      <c r="B107" s="5" t="s">
        <v>212</v>
      </c>
    </row>
    <row r="108" spans="1:2" ht="15.75" x14ac:dyDescent="0.25">
      <c r="A108" s="5" t="s">
        <v>213</v>
      </c>
      <c r="B108" s="5" t="s">
        <v>214</v>
      </c>
    </row>
    <row r="109" spans="1:2" ht="15.75" x14ac:dyDescent="0.25">
      <c r="A109" s="5" t="s">
        <v>215</v>
      </c>
      <c r="B109" s="5" t="s">
        <v>216</v>
      </c>
    </row>
    <row r="110" spans="1:2" ht="15.75" x14ac:dyDescent="0.25">
      <c r="A110" s="5" t="s">
        <v>217</v>
      </c>
      <c r="B110" s="5" t="s">
        <v>218</v>
      </c>
    </row>
    <row r="111" spans="1:2" ht="15.75" x14ac:dyDescent="0.25">
      <c r="A111" s="5" t="s">
        <v>219</v>
      </c>
      <c r="B111" s="5" t="s">
        <v>220</v>
      </c>
    </row>
    <row r="112" spans="1:2" ht="15.75" x14ac:dyDescent="0.25">
      <c r="A112" s="5" t="s">
        <v>221</v>
      </c>
      <c r="B112" s="5" t="s">
        <v>222</v>
      </c>
    </row>
    <row r="113" spans="1:2" ht="15.75" x14ac:dyDescent="0.25">
      <c r="A113" s="5" t="s">
        <v>223</v>
      </c>
      <c r="B113" s="5" t="s">
        <v>224</v>
      </c>
    </row>
    <row r="114" spans="1:2" ht="15.75" x14ac:dyDescent="0.25">
      <c r="A114" s="5" t="s">
        <v>225</v>
      </c>
      <c r="B114" s="5" t="s">
        <v>226</v>
      </c>
    </row>
    <row r="115" spans="1:2" ht="15.75" x14ac:dyDescent="0.25">
      <c r="A115" s="5" t="s">
        <v>227</v>
      </c>
      <c r="B115" s="5" t="s">
        <v>228</v>
      </c>
    </row>
    <row r="116" spans="1:2" ht="15.75" x14ac:dyDescent="0.25">
      <c r="A116" s="5" t="s">
        <v>229</v>
      </c>
      <c r="B116" s="5" t="s">
        <v>230</v>
      </c>
    </row>
    <row r="117" spans="1:2" ht="15.75" x14ac:dyDescent="0.25">
      <c r="A117" s="5" t="s">
        <v>231</v>
      </c>
      <c r="B117" s="5" t="s">
        <v>232</v>
      </c>
    </row>
    <row r="118" spans="1:2" ht="15.75" x14ac:dyDescent="0.25">
      <c r="A118" s="5" t="s">
        <v>233</v>
      </c>
      <c r="B118" s="5" t="s">
        <v>234</v>
      </c>
    </row>
    <row r="119" spans="1:2" ht="15.75" x14ac:dyDescent="0.25">
      <c r="A119" s="5" t="s">
        <v>235</v>
      </c>
      <c r="B119" s="5" t="s">
        <v>236</v>
      </c>
    </row>
    <row r="120" spans="1:2" ht="15.75" x14ac:dyDescent="0.25">
      <c r="A120" s="5" t="s">
        <v>237</v>
      </c>
      <c r="B120" s="5" t="s">
        <v>238</v>
      </c>
    </row>
    <row r="121" spans="1:2" ht="15.75" x14ac:dyDescent="0.25">
      <c r="A121" s="5" t="s">
        <v>239</v>
      </c>
      <c r="B121" s="5" t="s">
        <v>240</v>
      </c>
    </row>
    <row r="122" spans="1:2" ht="15.75" x14ac:dyDescent="0.25">
      <c r="A122" s="5" t="s">
        <v>241</v>
      </c>
      <c r="B122" s="5" t="s">
        <v>242</v>
      </c>
    </row>
    <row r="123" spans="1:2" ht="15.75" x14ac:dyDescent="0.25">
      <c r="A123" s="5" t="s">
        <v>243</v>
      </c>
      <c r="B123" s="5" t="s">
        <v>244</v>
      </c>
    </row>
    <row r="124" spans="1:2" ht="15.75" x14ac:dyDescent="0.25">
      <c r="A124" s="5" t="s">
        <v>245</v>
      </c>
      <c r="B124" s="5" t="s">
        <v>246</v>
      </c>
    </row>
    <row r="125" spans="1:2" ht="15.75" x14ac:dyDescent="0.25">
      <c r="A125" s="5" t="s">
        <v>247</v>
      </c>
      <c r="B125" s="5" t="s">
        <v>248</v>
      </c>
    </row>
    <row r="126" spans="1:2" ht="15.75" x14ac:dyDescent="0.25">
      <c r="A126" s="5" t="s">
        <v>249</v>
      </c>
      <c r="B126" s="5" t="s">
        <v>250</v>
      </c>
    </row>
    <row r="127" spans="1:2" ht="15.75" x14ac:dyDescent="0.25">
      <c r="A127" s="5" t="s">
        <v>251</v>
      </c>
      <c r="B127" s="5" t="s">
        <v>252</v>
      </c>
    </row>
    <row r="128" spans="1:2" ht="15.75" x14ac:dyDescent="0.25">
      <c r="A128" s="5" t="s">
        <v>253</v>
      </c>
      <c r="B128" s="5" t="s">
        <v>254</v>
      </c>
    </row>
    <row r="129" spans="1:2" ht="15.75" x14ac:dyDescent="0.25">
      <c r="A129" s="5" t="s">
        <v>255</v>
      </c>
      <c r="B129" s="5" t="s">
        <v>256</v>
      </c>
    </row>
    <row r="130" spans="1:2" ht="15.75" x14ac:dyDescent="0.25">
      <c r="A130" s="5" t="s">
        <v>257</v>
      </c>
      <c r="B130" s="5" t="s">
        <v>258</v>
      </c>
    </row>
    <row r="131" spans="1:2" ht="15.75" x14ac:dyDescent="0.25">
      <c r="A131" s="5" t="s">
        <v>259</v>
      </c>
      <c r="B131" s="5" t="s">
        <v>260</v>
      </c>
    </row>
    <row r="132" spans="1:2" ht="15.75" x14ac:dyDescent="0.25">
      <c r="A132" s="5" t="s">
        <v>261</v>
      </c>
      <c r="B132" s="5" t="s">
        <v>262</v>
      </c>
    </row>
    <row r="133" spans="1:2" ht="15.75" x14ac:dyDescent="0.25">
      <c r="A133" s="5" t="s">
        <v>263</v>
      </c>
      <c r="B133" s="5" t="s">
        <v>264</v>
      </c>
    </row>
    <row r="134" spans="1:2" ht="15.75" x14ac:dyDescent="0.25">
      <c r="A134" s="5" t="s">
        <v>265</v>
      </c>
      <c r="B134" s="5" t="s">
        <v>266</v>
      </c>
    </row>
    <row r="135" spans="1:2" ht="15.75" x14ac:dyDescent="0.25">
      <c r="A135" s="5" t="s">
        <v>267</v>
      </c>
      <c r="B135" s="5" t="s">
        <v>268</v>
      </c>
    </row>
    <row r="136" spans="1:2" ht="15.75" x14ac:dyDescent="0.25">
      <c r="A136" s="5" t="s">
        <v>269</v>
      </c>
      <c r="B136" s="5" t="s">
        <v>270</v>
      </c>
    </row>
    <row r="137" spans="1:2" ht="15.75" x14ac:dyDescent="0.25">
      <c r="A137" s="5" t="s">
        <v>271</v>
      </c>
      <c r="B137" s="5" t="s">
        <v>272</v>
      </c>
    </row>
    <row r="138" spans="1:2" ht="15.75" x14ac:dyDescent="0.25">
      <c r="A138" s="5" t="s">
        <v>273</v>
      </c>
      <c r="B138" s="5" t="s">
        <v>274</v>
      </c>
    </row>
    <row r="139" spans="1:2" ht="15.75" x14ac:dyDescent="0.25">
      <c r="A139" s="5" t="s">
        <v>275</v>
      </c>
      <c r="B139" s="5" t="s">
        <v>276</v>
      </c>
    </row>
    <row r="140" spans="1:2" ht="15.75" x14ac:dyDescent="0.25">
      <c r="A140" s="5" t="s">
        <v>277</v>
      </c>
      <c r="B140" s="5" t="s">
        <v>278</v>
      </c>
    </row>
    <row r="141" spans="1:2" ht="15.75" x14ac:dyDescent="0.25">
      <c r="A141" s="5" t="s">
        <v>279</v>
      </c>
      <c r="B141" s="5" t="s">
        <v>280</v>
      </c>
    </row>
    <row r="142" spans="1:2" ht="15.75" x14ac:dyDescent="0.25">
      <c r="A142" s="5" t="s">
        <v>281</v>
      </c>
      <c r="B142" s="5" t="s">
        <v>282</v>
      </c>
    </row>
    <row r="143" spans="1:2" ht="15.75" x14ac:dyDescent="0.25">
      <c r="A143" s="5" t="s">
        <v>283</v>
      </c>
      <c r="B143" s="5" t="s">
        <v>284</v>
      </c>
    </row>
    <row r="144" spans="1:2" ht="15.75" x14ac:dyDescent="0.25">
      <c r="A144" s="5" t="s">
        <v>285</v>
      </c>
      <c r="B144" s="5" t="s">
        <v>286</v>
      </c>
    </row>
    <row r="145" spans="1:2" ht="15.75" x14ac:dyDescent="0.25">
      <c r="A145" s="5" t="s">
        <v>287</v>
      </c>
      <c r="B145" s="5" t="s">
        <v>288</v>
      </c>
    </row>
    <row r="146" spans="1:2" ht="15.75" x14ac:dyDescent="0.25">
      <c r="A146" s="5" t="s">
        <v>289</v>
      </c>
      <c r="B146" s="5" t="s">
        <v>290</v>
      </c>
    </row>
    <row r="147" spans="1:2" ht="15.75" x14ac:dyDescent="0.25">
      <c r="A147" s="5" t="s">
        <v>291</v>
      </c>
      <c r="B147" s="5" t="s">
        <v>292</v>
      </c>
    </row>
    <row r="148" spans="1:2" ht="15.75" x14ac:dyDescent="0.25">
      <c r="A148" s="5" t="s">
        <v>293</v>
      </c>
      <c r="B148" s="5" t="s">
        <v>294</v>
      </c>
    </row>
    <row r="149" spans="1:2" ht="15.75" x14ac:dyDescent="0.25">
      <c r="A149" s="5" t="s">
        <v>295</v>
      </c>
      <c r="B149" s="5" t="s">
        <v>296</v>
      </c>
    </row>
    <row r="150" spans="1:2" ht="15.75" x14ac:dyDescent="0.25">
      <c r="A150" s="5" t="s">
        <v>297</v>
      </c>
      <c r="B150" s="5" t="s">
        <v>298</v>
      </c>
    </row>
    <row r="151" spans="1:2" ht="15.75" x14ac:dyDescent="0.25">
      <c r="A151" s="5" t="s">
        <v>299</v>
      </c>
      <c r="B151" s="5" t="s">
        <v>300</v>
      </c>
    </row>
    <row r="152" spans="1:2" ht="15.75" x14ac:dyDescent="0.25">
      <c r="A152" s="5" t="s">
        <v>301</v>
      </c>
      <c r="B152" s="5" t="s">
        <v>302</v>
      </c>
    </row>
    <row r="153" spans="1:2" ht="15.75" x14ac:dyDescent="0.25">
      <c r="A153" s="5" t="s">
        <v>303</v>
      </c>
      <c r="B153" s="5" t="s">
        <v>304</v>
      </c>
    </row>
    <row r="154" spans="1:2" ht="15.75" x14ac:dyDescent="0.25">
      <c r="A154" s="5" t="s">
        <v>305</v>
      </c>
      <c r="B154" s="5" t="s">
        <v>306</v>
      </c>
    </row>
    <row r="155" spans="1:2" ht="15.75" x14ac:dyDescent="0.25">
      <c r="A155" s="5" t="s">
        <v>307</v>
      </c>
      <c r="B155" s="5" t="s">
        <v>308</v>
      </c>
    </row>
    <row r="156" spans="1:2" ht="15.75" x14ac:dyDescent="0.25">
      <c r="A156" s="5" t="s">
        <v>309</v>
      </c>
      <c r="B156" s="5" t="s">
        <v>310</v>
      </c>
    </row>
    <row r="157" spans="1:2" ht="15.75" x14ac:dyDescent="0.25">
      <c r="A157" s="5" t="s">
        <v>311</v>
      </c>
      <c r="B157" s="5" t="s">
        <v>312</v>
      </c>
    </row>
    <row r="158" spans="1:2" ht="15.75" x14ac:dyDescent="0.25">
      <c r="A158" s="5" t="s">
        <v>313</v>
      </c>
      <c r="B158" s="5" t="s">
        <v>314</v>
      </c>
    </row>
    <row r="159" spans="1:2" ht="15.75" x14ac:dyDescent="0.25">
      <c r="A159" s="5" t="s">
        <v>315</v>
      </c>
      <c r="B159" s="5" t="s">
        <v>316</v>
      </c>
    </row>
    <row r="160" spans="1:2" ht="15.75" x14ac:dyDescent="0.25">
      <c r="A160" s="5" t="s">
        <v>317</v>
      </c>
      <c r="B160" s="5" t="s">
        <v>318</v>
      </c>
    </row>
    <row r="161" spans="1:2" ht="15.75" x14ac:dyDescent="0.25">
      <c r="A161" s="5" t="s">
        <v>319</v>
      </c>
      <c r="B161" s="5" t="s">
        <v>320</v>
      </c>
    </row>
    <row r="162" spans="1:2" ht="15.75" x14ac:dyDescent="0.25">
      <c r="A162" s="5" t="s">
        <v>321</v>
      </c>
      <c r="B162" s="5" t="s">
        <v>322</v>
      </c>
    </row>
    <row r="163" spans="1:2" ht="15.75" x14ac:dyDescent="0.25">
      <c r="A163" s="5" t="s">
        <v>323</v>
      </c>
      <c r="B163" s="5" t="s">
        <v>324</v>
      </c>
    </row>
    <row r="164" spans="1:2" ht="15.75" x14ac:dyDescent="0.25">
      <c r="A164" s="5" t="s">
        <v>325</v>
      </c>
      <c r="B164" s="5" t="s">
        <v>326</v>
      </c>
    </row>
    <row r="165" spans="1:2" ht="15.75" x14ac:dyDescent="0.25">
      <c r="A165" s="5" t="s">
        <v>327</v>
      </c>
      <c r="B165" s="5" t="s">
        <v>328</v>
      </c>
    </row>
    <row r="166" spans="1:2" ht="15.75" x14ac:dyDescent="0.25">
      <c r="A166" s="5" t="s">
        <v>329</v>
      </c>
      <c r="B166" s="5" t="s">
        <v>330</v>
      </c>
    </row>
    <row r="167" spans="1:2" ht="15.75" x14ac:dyDescent="0.25">
      <c r="A167" s="5" t="s">
        <v>331</v>
      </c>
      <c r="B167" s="5" t="s">
        <v>332</v>
      </c>
    </row>
    <row r="168" spans="1:2" ht="15.75" x14ac:dyDescent="0.25">
      <c r="A168" s="5" t="s">
        <v>333</v>
      </c>
      <c r="B168" s="5" t="s">
        <v>334</v>
      </c>
    </row>
    <row r="169" spans="1:2" ht="15.75" x14ac:dyDescent="0.25">
      <c r="A169" s="5" t="s">
        <v>335</v>
      </c>
      <c r="B169" s="5" t="s">
        <v>336</v>
      </c>
    </row>
    <row r="170" spans="1:2" ht="15.75" x14ac:dyDescent="0.25">
      <c r="A170" s="5" t="s">
        <v>337</v>
      </c>
      <c r="B170" s="5" t="s">
        <v>338</v>
      </c>
    </row>
    <row r="171" spans="1:2" ht="15.75" x14ac:dyDescent="0.25">
      <c r="A171" s="5" t="s">
        <v>339</v>
      </c>
      <c r="B171" s="5" t="s">
        <v>340</v>
      </c>
    </row>
    <row r="172" spans="1:2" ht="15.75" x14ac:dyDescent="0.25">
      <c r="A172" s="5" t="s">
        <v>341</v>
      </c>
      <c r="B172" s="5" t="s">
        <v>342</v>
      </c>
    </row>
    <row r="173" spans="1:2" ht="15.75" x14ac:dyDescent="0.25">
      <c r="A173" s="5" t="s">
        <v>343</v>
      </c>
      <c r="B173" s="5" t="s">
        <v>344</v>
      </c>
    </row>
    <row r="174" spans="1:2" ht="15.75" x14ac:dyDescent="0.25">
      <c r="A174" s="5" t="s">
        <v>345</v>
      </c>
      <c r="B174" s="5" t="s">
        <v>346</v>
      </c>
    </row>
    <row r="175" spans="1:2" ht="15.75" x14ac:dyDescent="0.25">
      <c r="A175" s="5" t="s">
        <v>347</v>
      </c>
      <c r="B175" s="5" t="s">
        <v>348</v>
      </c>
    </row>
    <row r="176" spans="1:2" ht="15.75" x14ac:dyDescent="0.25">
      <c r="A176" s="5" t="s">
        <v>349</v>
      </c>
      <c r="B176" s="5" t="s">
        <v>350</v>
      </c>
    </row>
    <row r="177" spans="1:2" ht="15.75" x14ac:dyDescent="0.25">
      <c r="A177" s="5" t="s">
        <v>351</v>
      </c>
      <c r="B177" s="5" t="s">
        <v>352</v>
      </c>
    </row>
    <row r="178" spans="1:2" ht="15.75" x14ac:dyDescent="0.25">
      <c r="A178" s="5" t="s">
        <v>353</v>
      </c>
      <c r="B178" s="5" t="s">
        <v>354</v>
      </c>
    </row>
    <row r="179" spans="1:2" ht="15.75" x14ac:dyDescent="0.25">
      <c r="A179" s="5" t="s">
        <v>355</v>
      </c>
      <c r="B179" s="5" t="s">
        <v>356</v>
      </c>
    </row>
    <row r="180" spans="1:2" ht="15.75" x14ac:dyDescent="0.25">
      <c r="A180" s="5" t="s">
        <v>357</v>
      </c>
      <c r="B180" s="5" t="s">
        <v>358</v>
      </c>
    </row>
    <row r="181" spans="1:2" ht="15.75" x14ac:dyDescent="0.25">
      <c r="A181" s="5" t="s">
        <v>359</v>
      </c>
      <c r="B181" s="5" t="s">
        <v>360</v>
      </c>
    </row>
    <row r="182" spans="1:2" ht="15.75" x14ac:dyDescent="0.25">
      <c r="A182" s="5" t="s">
        <v>361</v>
      </c>
      <c r="B182" s="5" t="s">
        <v>362</v>
      </c>
    </row>
    <row r="183" spans="1:2" ht="15.75" x14ac:dyDescent="0.25">
      <c r="A183" s="5" t="s">
        <v>363</v>
      </c>
      <c r="B183" s="5" t="s">
        <v>364</v>
      </c>
    </row>
    <row r="184" spans="1:2" ht="15.75" x14ac:dyDescent="0.25">
      <c r="A184" s="5" t="s">
        <v>365</v>
      </c>
      <c r="B184" s="5" t="s">
        <v>366</v>
      </c>
    </row>
    <row r="185" spans="1:2" ht="15.75" x14ac:dyDescent="0.25">
      <c r="A185" s="5" t="s">
        <v>367</v>
      </c>
      <c r="B185" s="5" t="s">
        <v>368</v>
      </c>
    </row>
    <row r="186" spans="1:2" ht="15.75" x14ac:dyDescent="0.25">
      <c r="A186" s="5" t="s">
        <v>369</v>
      </c>
      <c r="B186" s="5" t="s">
        <v>370</v>
      </c>
    </row>
    <row r="187" spans="1:2" ht="15.75" x14ac:dyDescent="0.25">
      <c r="A187" s="5" t="s">
        <v>371</v>
      </c>
      <c r="B187" s="5" t="s">
        <v>372</v>
      </c>
    </row>
    <row r="188" spans="1:2" ht="15.75" x14ac:dyDescent="0.25">
      <c r="A188" s="5" t="s">
        <v>373</v>
      </c>
      <c r="B188" s="5" t="s">
        <v>374</v>
      </c>
    </row>
    <row r="189" spans="1:2" ht="15.75" x14ac:dyDescent="0.25">
      <c r="A189" s="5" t="s">
        <v>375</v>
      </c>
      <c r="B189" s="5" t="s">
        <v>376</v>
      </c>
    </row>
    <row r="190" spans="1:2" ht="15.75" x14ac:dyDescent="0.25">
      <c r="A190" s="5" t="s">
        <v>377</v>
      </c>
      <c r="B190" s="5" t="s">
        <v>378</v>
      </c>
    </row>
    <row r="191" spans="1:2" ht="15.75" x14ac:dyDescent="0.25">
      <c r="A191" s="5" t="s">
        <v>379</v>
      </c>
      <c r="B191" s="5" t="s">
        <v>380</v>
      </c>
    </row>
    <row r="192" spans="1:2" ht="15.75" x14ac:dyDescent="0.25">
      <c r="A192" s="5" t="s">
        <v>381</v>
      </c>
      <c r="B192" s="5" t="s">
        <v>382</v>
      </c>
    </row>
    <row r="193" spans="1:2" ht="15.75" x14ac:dyDescent="0.25">
      <c r="A193" s="5" t="s">
        <v>383</v>
      </c>
      <c r="B193" s="5" t="s">
        <v>384</v>
      </c>
    </row>
    <row r="194" spans="1:2" ht="15.75" x14ac:dyDescent="0.25">
      <c r="A194" s="5" t="s">
        <v>385</v>
      </c>
      <c r="B194" s="5" t="s">
        <v>386</v>
      </c>
    </row>
    <row r="195" spans="1:2" ht="15.75" x14ac:dyDescent="0.25">
      <c r="A195" s="5" t="s">
        <v>387</v>
      </c>
      <c r="B195" s="5" t="s">
        <v>388</v>
      </c>
    </row>
    <row r="196" spans="1:2" ht="15.75" x14ac:dyDescent="0.25">
      <c r="A196" s="5" t="s">
        <v>389</v>
      </c>
      <c r="B196" s="5" t="s">
        <v>390</v>
      </c>
    </row>
    <row r="197" spans="1:2" ht="15.75" x14ac:dyDescent="0.25">
      <c r="A197" s="5" t="s">
        <v>391</v>
      </c>
      <c r="B197" s="5" t="s">
        <v>392</v>
      </c>
    </row>
    <row r="198" spans="1:2" ht="15.75" x14ac:dyDescent="0.25">
      <c r="A198" s="5" t="s">
        <v>393</v>
      </c>
      <c r="B198" s="5" t="s">
        <v>394</v>
      </c>
    </row>
    <row r="199" spans="1:2" ht="15.75" x14ac:dyDescent="0.25">
      <c r="A199" s="5" t="s">
        <v>395</v>
      </c>
      <c r="B199" s="5" t="s">
        <v>396</v>
      </c>
    </row>
    <row r="200" spans="1:2" ht="15.75" x14ac:dyDescent="0.25">
      <c r="A200" s="5" t="s">
        <v>397</v>
      </c>
      <c r="B200" s="5" t="s">
        <v>398</v>
      </c>
    </row>
    <row r="201" spans="1:2" ht="15.75" x14ac:dyDescent="0.25">
      <c r="A201" s="5" t="s">
        <v>399</v>
      </c>
      <c r="B201" s="5" t="s">
        <v>400</v>
      </c>
    </row>
    <row r="202" spans="1:2" ht="15.75" x14ac:dyDescent="0.25">
      <c r="A202" s="5" t="s">
        <v>401</v>
      </c>
      <c r="B202" s="5" t="s">
        <v>402</v>
      </c>
    </row>
    <row r="203" spans="1:2" ht="15.75" x14ac:dyDescent="0.25">
      <c r="A203" s="5" t="s">
        <v>403</v>
      </c>
      <c r="B203" s="5" t="s">
        <v>404</v>
      </c>
    </row>
    <row r="204" spans="1:2" ht="15.75" x14ac:dyDescent="0.25">
      <c r="A204" s="5" t="s">
        <v>405</v>
      </c>
      <c r="B204" s="5" t="s">
        <v>406</v>
      </c>
    </row>
    <row r="205" spans="1:2" ht="15.75" x14ac:dyDescent="0.25">
      <c r="A205" s="5" t="s">
        <v>407</v>
      </c>
      <c r="B205" s="5" t="s">
        <v>408</v>
      </c>
    </row>
    <row r="206" spans="1:2" ht="15.75" x14ac:dyDescent="0.25">
      <c r="A206" s="5" t="s">
        <v>409</v>
      </c>
      <c r="B206" s="5" t="s">
        <v>410</v>
      </c>
    </row>
    <row r="207" spans="1:2" ht="15.75" x14ac:dyDescent="0.25">
      <c r="A207" s="5" t="s">
        <v>411</v>
      </c>
      <c r="B207" s="5" t="s">
        <v>412</v>
      </c>
    </row>
    <row r="208" spans="1:2" ht="15.75" x14ac:dyDescent="0.25">
      <c r="A208" s="5" t="s">
        <v>413</v>
      </c>
      <c r="B208" s="5" t="s">
        <v>414</v>
      </c>
    </row>
    <row r="209" spans="1:2" ht="15.75" x14ac:dyDescent="0.25">
      <c r="A209" s="5" t="s">
        <v>415</v>
      </c>
      <c r="B209" s="5" t="s">
        <v>416</v>
      </c>
    </row>
    <row r="210" spans="1:2" ht="15.75" x14ac:dyDescent="0.25">
      <c r="A210" s="5" t="s">
        <v>417</v>
      </c>
      <c r="B210" s="5" t="s">
        <v>418</v>
      </c>
    </row>
    <row r="211" spans="1:2" ht="15.75" x14ac:dyDescent="0.25">
      <c r="A211" s="5" t="s">
        <v>419</v>
      </c>
      <c r="B211" s="5" t="s">
        <v>420</v>
      </c>
    </row>
    <row r="212" spans="1:2" ht="15.75" x14ac:dyDescent="0.25">
      <c r="A212" s="5" t="s">
        <v>421</v>
      </c>
      <c r="B212" s="5" t="s">
        <v>422</v>
      </c>
    </row>
    <row r="213" spans="1:2" ht="15.75" x14ac:dyDescent="0.25">
      <c r="A213" s="5" t="s">
        <v>423</v>
      </c>
      <c r="B213" s="5" t="s">
        <v>424</v>
      </c>
    </row>
    <row r="214" spans="1:2" ht="15.75" x14ac:dyDescent="0.25">
      <c r="A214" s="5" t="s">
        <v>425</v>
      </c>
      <c r="B214" s="5" t="s">
        <v>426</v>
      </c>
    </row>
    <row r="215" spans="1:2" ht="15.75" x14ac:dyDescent="0.25">
      <c r="A215" s="5" t="s">
        <v>427</v>
      </c>
      <c r="B215" s="5" t="s">
        <v>428</v>
      </c>
    </row>
    <row r="216" spans="1:2" ht="15.75" x14ac:dyDescent="0.25">
      <c r="A216" s="5" t="s">
        <v>429</v>
      </c>
      <c r="B216" s="5" t="s">
        <v>430</v>
      </c>
    </row>
    <row r="217" spans="1:2" ht="15.75" x14ac:dyDescent="0.25">
      <c r="A217" s="5" t="s">
        <v>431</v>
      </c>
      <c r="B217" s="5" t="s">
        <v>432</v>
      </c>
    </row>
    <row r="218" spans="1:2" ht="15.75" x14ac:dyDescent="0.25">
      <c r="A218" s="5" t="s">
        <v>433</v>
      </c>
      <c r="B218" s="5" t="s">
        <v>434</v>
      </c>
    </row>
    <row r="219" spans="1:2" ht="15.75" x14ac:dyDescent="0.25">
      <c r="A219" s="5" t="s">
        <v>435</v>
      </c>
      <c r="B219" s="5" t="s">
        <v>436</v>
      </c>
    </row>
    <row r="220" spans="1:2" ht="15.75" x14ac:dyDescent="0.25">
      <c r="A220" s="5" t="s">
        <v>437</v>
      </c>
      <c r="B220" s="5" t="s">
        <v>438</v>
      </c>
    </row>
    <row r="221" spans="1:2" ht="15.75" x14ac:dyDescent="0.25">
      <c r="A221" s="5" t="s">
        <v>439</v>
      </c>
      <c r="B221" s="5" t="s">
        <v>440</v>
      </c>
    </row>
    <row r="222" spans="1:2" ht="15.75" x14ac:dyDescent="0.25">
      <c r="A222" s="5" t="s">
        <v>441</v>
      </c>
      <c r="B222" s="5" t="s">
        <v>442</v>
      </c>
    </row>
    <row r="223" spans="1:2" ht="15.75" x14ac:dyDescent="0.25">
      <c r="A223" s="5" t="s">
        <v>443</v>
      </c>
      <c r="B223" s="5" t="s">
        <v>444</v>
      </c>
    </row>
    <row r="224" spans="1:2" ht="15.75" x14ac:dyDescent="0.25">
      <c r="A224" s="5" t="s">
        <v>445</v>
      </c>
      <c r="B224" s="5" t="s">
        <v>446</v>
      </c>
    </row>
    <row r="225" spans="1:2" ht="15.75" x14ac:dyDescent="0.25">
      <c r="A225" s="5" t="s">
        <v>447</v>
      </c>
      <c r="B225" s="5" t="s">
        <v>448</v>
      </c>
    </row>
    <row r="226" spans="1:2" ht="15.75" x14ac:dyDescent="0.25">
      <c r="A226" s="5" t="s">
        <v>449</v>
      </c>
      <c r="B226" s="5" t="s">
        <v>450</v>
      </c>
    </row>
    <row r="227" spans="1:2" ht="15.75" x14ac:dyDescent="0.25">
      <c r="A227" s="5" t="s">
        <v>451</v>
      </c>
      <c r="B227" s="5" t="s">
        <v>452</v>
      </c>
    </row>
    <row r="228" spans="1:2" ht="15.75" x14ac:dyDescent="0.25">
      <c r="A228" s="5" t="s">
        <v>453</v>
      </c>
      <c r="B228" s="5" t="s">
        <v>454</v>
      </c>
    </row>
    <row r="229" spans="1:2" ht="15.75" x14ac:dyDescent="0.25">
      <c r="A229" s="5" t="s">
        <v>455</v>
      </c>
      <c r="B229" s="5" t="s">
        <v>456</v>
      </c>
    </row>
    <row r="230" spans="1:2" ht="15.75" x14ac:dyDescent="0.25">
      <c r="A230" s="5" t="s">
        <v>457</v>
      </c>
      <c r="B230" s="5" t="s">
        <v>458</v>
      </c>
    </row>
    <row r="231" spans="1:2" ht="15.75" x14ac:dyDescent="0.25">
      <c r="A231" s="5" t="s">
        <v>459</v>
      </c>
      <c r="B231" s="5" t="s">
        <v>460</v>
      </c>
    </row>
    <row r="232" spans="1:2" ht="15.75" x14ac:dyDescent="0.25">
      <c r="A232" s="5" t="s">
        <v>461</v>
      </c>
      <c r="B232" s="5" t="s">
        <v>462</v>
      </c>
    </row>
    <row r="233" spans="1:2" ht="15.75" x14ac:dyDescent="0.25">
      <c r="A233" s="5" t="s">
        <v>463</v>
      </c>
      <c r="B233" s="5" t="s">
        <v>464</v>
      </c>
    </row>
    <row r="234" spans="1:2" ht="15.75" x14ac:dyDescent="0.25">
      <c r="A234" s="5" t="s">
        <v>465</v>
      </c>
      <c r="B234" s="5" t="s">
        <v>466</v>
      </c>
    </row>
    <row r="235" spans="1:2" ht="15.75" x14ac:dyDescent="0.25">
      <c r="A235" s="5" t="s">
        <v>467</v>
      </c>
      <c r="B235" s="5" t="s">
        <v>468</v>
      </c>
    </row>
    <row r="236" spans="1:2" ht="15.75" x14ac:dyDescent="0.25">
      <c r="A236" s="5" t="s">
        <v>469</v>
      </c>
      <c r="B236" s="5" t="s">
        <v>470</v>
      </c>
    </row>
    <row r="237" spans="1:2" ht="15.75" x14ac:dyDescent="0.25">
      <c r="A237" s="5" t="s">
        <v>471</v>
      </c>
      <c r="B237" s="5" t="s">
        <v>472</v>
      </c>
    </row>
    <row r="238" spans="1:2" ht="15.75" x14ac:dyDescent="0.25">
      <c r="A238" s="5" t="s">
        <v>473</v>
      </c>
      <c r="B238" s="5" t="s">
        <v>474</v>
      </c>
    </row>
    <row r="239" spans="1:2" ht="15.75" x14ac:dyDescent="0.25">
      <c r="A239" s="5" t="s">
        <v>475</v>
      </c>
      <c r="B239" s="5" t="s">
        <v>476</v>
      </c>
    </row>
    <row r="240" spans="1:2" ht="15.75" x14ac:dyDescent="0.25">
      <c r="A240" s="5" t="s">
        <v>477</v>
      </c>
      <c r="B240" s="5" t="s">
        <v>478</v>
      </c>
    </row>
    <row r="241" spans="1:2" ht="15.75" x14ac:dyDescent="0.25">
      <c r="A241" s="5" t="s">
        <v>479</v>
      </c>
      <c r="B241" s="5" t="s">
        <v>480</v>
      </c>
    </row>
    <row r="242" spans="1:2" ht="15.75" x14ac:dyDescent="0.25">
      <c r="A242" s="5" t="s">
        <v>481</v>
      </c>
      <c r="B242" s="5" t="s">
        <v>482</v>
      </c>
    </row>
    <row r="243" spans="1:2" ht="15.75" x14ac:dyDescent="0.25">
      <c r="A243" s="5" t="s">
        <v>483</v>
      </c>
      <c r="B243" s="5" t="s">
        <v>484</v>
      </c>
    </row>
    <row r="244" spans="1:2" ht="15.75" x14ac:dyDescent="0.25">
      <c r="A244" s="5" t="s">
        <v>485</v>
      </c>
      <c r="B244" s="5" t="s">
        <v>486</v>
      </c>
    </row>
    <row r="245" spans="1:2" ht="15.75" x14ac:dyDescent="0.25">
      <c r="A245" s="5" t="s">
        <v>487</v>
      </c>
      <c r="B245" s="5" t="s">
        <v>488</v>
      </c>
    </row>
    <row r="246" spans="1:2" ht="15.75" x14ac:dyDescent="0.25">
      <c r="A246" s="5" t="s">
        <v>489</v>
      </c>
      <c r="B246" s="5" t="s">
        <v>490</v>
      </c>
    </row>
    <row r="247" spans="1:2" ht="15.75" x14ac:dyDescent="0.25">
      <c r="A247" s="5" t="s">
        <v>491</v>
      </c>
      <c r="B247" s="5" t="s">
        <v>492</v>
      </c>
    </row>
    <row r="248" spans="1:2" ht="15.75" x14ac:dyDescent="0.25">
      <c r="A248" s="5" t="s">
        <v>493</v>
      </c>
      <c r="B248" s="5" t="s">
        <v>494</v>
      </c>
    </row>
    <row r="249" spans="1:2" ht="15.75" x14ac:dyDescent="0.25">
      <c r="A249" s="5" t="s">
        <v>495</v>
      </c>
      <c r="B249" s="5" t="s">
        <v>496</v>
      </c>
    </row>
    <row r="250" spans="1:2" ht="15.75" x14ac:dyDescent="0.25">
      <c r="A250" s="5" t="s">
        <v>497</v>
      </c>
      <c r="B250" s="5" t="s">
        <v>498</v>
      </c>
    </row>
    <row r="251" spans="1:2" ht="15.75" x14ac:dyDescent="0.25">
      <c r="A251" s="5" t="s">
        <v>499</v>
      </c>
      <c r="B251" s="5" t="s">
        <v>500</v>
      </c>
    </row>
    <row r="252" spans="1:2" ht="15.75" x14ac:dyDescent="0.25">
      <c r="A252" s="5" t="s">
        <v>501</v>
      </c>
      <c r="B252" s="5" t="s">
        <v>502</v>
      </c>
    </row>
    <row r="253" spans="1:2" ht="15.75" x14ac:dyDescent="0.25">
      <c r="A253" s="5" t="s">
        <v>503</v>
      </c>
      <c r="B253" s="5" t="s">
        <v>504</v>
      </c>
    </row>
    <row r="254" spans="1:2" ht="15.75" x14ac:dyDescent="0.25">
      <c r="A254" s="5" t="s">
        <v>505</v>
      </c>
      <c r="B254" s="5" t="s">
        <v>506</v>
      </c>
    </row>
    <row r="255" spans="1:2" ht="15.75" x14ac:dyDescent="0.25">
      <c r="A255" s="5" t="s">
        <v>507</v>
      </c>
      <c r="B255" s="5" t="s">
        <v>508</v>
      </c>
    </row>
    <row r="256" spans="1:2" ht="15.75" x14ac:dyDescent="0.25">
      <c r="A256" s="5" t="s">
        <v>509</v>
      </c>
      <c r="B256" s="5" t="s">
        <v>510</v>
      </c>
    </row>
    <row r="257" spans="1:2" ht="15.75" x14ac:dyDescent="0.25">
      <c r="A257" s="5" t="s">
        <v>511</v>
      </c>
      <c r="B257" s="5" t="s">
        <v>512</v>
      </c>
    </row>
    <row r="258" spans="1:2" ht="15.75" x14ac:dyDescent="0.25">
      <c r="A258" s="5" t="s">
        <v>513</v>
      </c>
      <c r="B258" s="5" t="s">
        <v>514</v>
      </c>
    </row>
    <row r="259" spans="1:2" ht="15.75" x14ac:dyDescent="0.25">
      <c r="A259" s="5" t="s">
        <v>515</v>
      </c>
      <c r="B259" s="5" t="s">
        <v>516</v>
      </c>
    </row>
    <row r="260" spans="1:2" ht="15.75" x14ac:dyDescent="0.25">
      <c r="A260" s="5" t="s">
        <v>517</v>
      </c>
      <c r="B260" s="5" t="s">
        <v>518</v>
      </c>
    </row>
    <row r="261" spans="1:2" ht="15.75" x14ac:dyDescent="0.25">
      <c r="A261" s="5" t="s">
        <v>519</v>
      </c>
      <c r="B261" s="5" t="s">
        <v>520</v>
      </c>
    </row>
    <row r="262" spans="1:2" ht="15.75" x14ac:dyDescent="0.25">
      <c r="A262" s="5" t="s">
        <v>521</v>
      </c>
      <c r="B262" s="5" t="s">
        <v>522</v>
      </c>
    </row>
    <row r="263" spans="1:2" ht="15.75" x14ac:dyDescent="0.25">
      <c r="A263" s="5" t="s">
        <v>523</v>
      </c>
      <c r="B263" s="5" t="s">
        <v>524</v>
      </c>
    </row>
    <row r="264" spans="1:2" ht="15.75" x14ac:dyDescent="0.25">
      <c r="A264" s="5" t="s">
        <v>525</v>
      </c>
      <c r="B264" s="5" t="s">
        <v>526</v>
      </c>
    </row>
    <row r="265" spans="1:2" ht="15.75" x14ac:dyDescent="0.25">
      <c r="A265" s="5" t="s">
        <v>527</v>
      </c>
      <c r="B265" s="5" t="s">
        <v>528</v>
      </c>
    </row>
    <row r="266" spans="1:2" ht="15.75" x14ac:dyDescent="0.25">
      <c r="A266" s="5" t="s">
        <v>529</v>
      </c>
      <c r="B266" s="5" t="s">
        <v>530</v>
      </c>
    </row>
    <row r="267" spans="1:2" ht="15.75" x14ac:dyDescent="0.25">
      <c r="A267" s="5" t="s">
        <v>531</v>
      </c>
      <c r="B267" s="5" t="s">
        <v>532</v>
      </c>
    </row>
    <row r="268" spans="1:2" ht="15.75" x14ac:dyDescent="0.25">
      <c r="A268" s="5" t="s">
        <v>533</v>
      </c>
      <c r="B268" s="5" t="s">
        <v>534</v>
      </c>
    </row>
    <row r="269" spans="1:2" ht="15.75" x14ac:dyDescent="0.25">
      <c r="A269" s="5" t="s">
        <v>535</v>
      </c>
      <c r="B269" s="5" t="s">
        <v>536</v>
      </c>
    </row>
    <row r="270" spans="1:2" ht="15.75" x14ac:dyDescent="0.25">
      <c r="A270" s="6" t="s">
        <v>537</v>
      </c>
      <c r="B270" s="6" t="s">
        <v>538</v>
      </c>
    </row>
    <row r="271" spans="1:2" ht="15.75" x14ac:dyDescent="0.25">
      <c r="A271" s="5" t="s">
        <v>539</v>
      </c>
      <c r="B271" s="5" t="s">
        <v>540</v>
      </c>
    </row>
    <row r="272" spans="1:2" ht="15.75" x14ac:dyDescent="0.25">
      <c r="A272" s="5" t="s">
        <v>541</v>
      </c>
      <c r="B272" s="5" t="s">
        <v>542</v>
      </c>
    </row>
    <row r="273" spans="1:2" ht="15.75" x14ac:dyDescent="0.25">
      <c r="A273" s="5" t="s">
        <v>543</v>
      </c>
      <c r="B273" s="5" t="s">
        <v>544</v>
      </c>
    </row>
    <row r="274" spans="1:2" ht="15.75" x14ac:dyDescent="0.25">
      <c r="A274" s="5" t="s">
        <v>545</v>
      </c>
      <c r="B274" s="5" t="s">
        <v>546</v>
      </c>
    </row>
    <row r="275" spans="1:2" ht="15.75" x14ac:dyDescent="0.25">
      <c r="A275" s="5" t="s">
        <v>547</v>
      </c>
      <c r="B275" s="5" t="s">
        <v>548</v>
      </c>
    </row>
    <row r="276" spans="1:2" ht="15.75" x14ac:dyDescent="0.25">
      <c r="A276" s="5" t="s">
        <v>549</v>
      </c>
      <c r="B276" s="5" t="s">
        <v>550</v>
      </c>
    </row>
    <row r="277" spans="1:2" ht="15.75" x14ac:dyDescent="0.25">
      <c r="A277" s="5" t="s">
        <v>551</v>
      </c>
      <c r="B277" s="5" t="s">
        <v>552</v>
      </c>
    </row>
    <row r="278" spans="1:2" ht="15.75" x14ac:dyDescent="0.25">
      <c r="A278" s="5" t="s">
        <v>553</v>
      </c>
      <c r="B278" s="5" t="s">
        <v>554</v>
      </c>
    </row>
    <row r="279" spans="1:2" ht="15.75" x14ac:dyDescent="0.25">
      <c r="A279" s="5" t="s">
        <v>555</v>
      </c>
      <c r="B279" s="5" t="s">
        <v>556</v>
      </c>
    </row>
    <row r="280" spans="1:2" ht="15.75" x14ac:dyDescent="0.25">
      <c r="A280" s="5" t="s">
        <v>557</v>
      </c>
      <c r="B280" s="5" t="s">
        <v>558</v>
      </c>
    </row>
    <row r="281" spans="1:2" ht="15.75" x14ac:dyDescent="0.25">
      <c r="A281" s="5" t="s">
        <v>559</v>
      </c>
      <c r="B281" s="5" t="s">
        <v>560</v>
      </c>
    </row>
    <row r="282" spans="1:2" ht="15.75" x14ac:dyDescent="0.25">
      <c r="A282" s="5" t="s">
        <v>561</v>
      </c>
      <c r="B282" s="5" t="s">
        <v>562</v>
      </c>
    </row>
    <row r="283" spans="1:2" ht="15.75" x14ac:dyDescent="0.25">
      <c r="A283" s="5" t="s">
        <v>563</v>
      </c>
      <c r="B283" s="5" t="s">
        <v>564</v>
      </c>
    </row>
    <row r="284" spans="1:2" ht="15.75" x14ac:dyDescent="0.25">
      <c r="A284" s="5" t="s">
        <v>565</v>
      </c>
      <c r="B284" s="5" t="s">
        <v>566</v>
      </c>
    </row>
    <row r="285" spans="1:2" ht="15.75" x14ac:dyDescent="0.25">
      <c r="A285" s="5" t="s">
        <v>567</v>
      </c>
      <c r="B285" s="5" t="s">
        <v>568</v>
      </c>
    </row>
    <row r="286" spans="1:2" ht="15.75" x14ac:dyDescent="0.25">
      <c r="A286" s="5" t="s">
        <v>569</v>
      </c>
      <c r="B286" s="5" t="s">
        <v>570</v>
      </c>
    </row>
    <row r="287" spans="1:2" ht="15.75" x14ac:dyDescent="0.25">
      <c r="A287" s="5" t="s">
        <v>571</v>
      </c>
      <c r="B287" s="5" t="s">
        <v>572</v>
      </c>
    </row>
    <row r="288" spans="1:2" ht="15.75" x14ac:dyDescent="0.25">
      <c r="A288" s="5" t="s">
        <v>573</v>
      </c>
      <c r="B288" s="5" t="s">
        <v>574</v>
      </c>
    </row>
    <row r="289" spans="1:2" ht="15.75" x14ac:dyDescent="0.25">
      <c r="A289" s="5" t="s">
        <v>575</v>
      </c>
      <c r="B289" s="5" t="s">
        <v>576</v>
      </c>
    </row>
    <row r="290" spans="1:2" ht="15.75" x14ac:dyDescent="0.25">
      <c r="A290" s="5" t="s">
        <v>577</v>
      </c>
      <c r="B290" s="5" t="s">
        <v>578</v>
      </c>
    </row>
    <row r="291" spans="1:2" ht="15.75" x14ac:dyDescent="0.25">
      <c r="A291" s="5" t="s">
        <v>579</v>
      </c>
      <c r="B291" s="5" t="s">
        <v>580</v>
      </c>
    </row>
    <row r="292" spans="1:2" ht="15.75" x14ac:dyDescent="0.25">
      <c r="A292" s="5" t="s">
        <v>581</v>
      </c>
      <c r="B292" s="5" t="s">
        <v>582</v>
      </c>
    </row>
    <row r="293" spans="1:2" ht="15.75" x14ac:dyDescent="0.25">
      <c r="A293" s="5" t="s">
        <v>583</v>
      </c>
      <c r="B293" s="5" t="s">
        <v>584</v>
      </c>
    </row>
    <row r="294" spans="1:2" ht="15.75" x14ac:dyDescent="0.25">
      <c r="A294" s="5" t="s">
        <v>585</v>
      </c>
      <c r="B294" s="5" t="s">
        <v>586</v>
      </c>
    </row>
    <row r="295" spans="1:2" ht="15.75" x14ac:dyDescent="0.25">
      <c r="A295" s="5" t="s">
        <v>587</v>
      </c>
      <c r="B295" s="5" t="s">
        <v>588</v>
      </c>
    </row>
    <row r="296" spans="1:2" ht="15.75" x14ac:dyDescent="0.25">
      <c r="A296" s="5" t="s">
        <v>589</v>
      </c>
      <c r="B296" s="5" t="s">
        <v>590</v>
      </c>
    </row>
    <row r="297" spans="1:2" ht="15.75" x14ac:dyDescent="0.25">
      <c r="A297" s="5" t="s">
        <v>591</v>
      </c>
      <c r="B297" s="5" t="s">
        <v>592</v>
      </c>
    </row>
    <row r="298" spans="1:2" ht="15.75" x14ac:dyDescent="0.25">
      <c r="A298" s="5" t="s">
        <v>593</v>
      </c>
      <c r="B298" s="5" t="s">
        <v>594</v>
      </c>
    </row>
    <row r="299" spans="1:2" ht="15.75" x14ac:dyDescent="0.25">
      <c r="A299" s="5" t="s">
        <v>595</v>
      </c>
      <c r="B299" s="5" t="s">
        <v>596</v>
      </c>
    </row>
    <row r="300" spans="1:2" ht="15.75" x14ac:dyDescent="0.25">
      <c r="A300" s="5" t="s">
        <v>597</v>
      </c>
      <c r="B300" s="5" t="s">
        <v>598</v>
      </c>
    </row>
    <row r="301" spans="1:2" ht="15.75" x14ac:dyDescent="0.25">
      <c r="A301" s="5" t="s">
        <v>599</v>
      </c>
      <c r="B301" s="5" t="s">
        <v>600</v>
      </c>
    </row>
    <row r="302" spans="1:2" ht="15.75" x14ac:dyDescent="0.25">
      <c r="A302" s="5" t="s">
        <v>601</v>
      </c>
      <c r="B302" s="5" t="s">
        <v>602</v>
      </c>
    </row>
    <row r="303" spans="1:2" ht="15.75" x14ac:dyDescent="0.25">
      <c r="A303" s="5" t="s">
        <v>603</v>
      </c>
      <c r="B303" s="5" t="s">
        <v>604</v>
      </c>
    </row>
    <row r="304" spans="1:2" ht="15.75" x14ac:dyDescent="0.25">
      <c r="A304" s="5" t="s">
        <v>605</v>
      </c>
      <c r="B304" s="5" t="s">
        <v>606</v>
      </c>
    </row>
    <row r="305" spans="1:2" ht="15.75" x14ac:dyDescent="0.25">
      <c r="A305" s="5" t="s">
        <v>607</v>
      </c>
      <c r="B305" s="5" t="s">
        <v>608</v>
      </c>
    </row>
    <row r="306" spans="1:2" ht="15.75" x14ac:dyDescent="0.25">
      <c r="A306" s="5" t="s">
        <v>609</v>
      </c>
      <c r="B306" s="5" t="s">
        <v>610</v>
      </c>
    </row>
    <row r="307" spans="1:2" ht="15.75" x14ac:dyDescent="0.25">
      <c r="A307" s="5" t="s">
        <v>611</v>
      </c>
      <c r="B307" s="5" t="s">
        <v>612</v>
      </c>
    </row>
    <row r="308" spans="1:2" ht="15.75" x14ac:dyDescent="0.25">
      <c r="A308" s="5" t="s">
        <v>613</v>
      </c>
      <c r="B308" s="5" t="s">
        <v>614</v>
      </c>
    </row>
    <row r="309" spans="1:2" ht="15.75" x14ac:dyDescent="0.25">
      <c r="A309" s="5" t="s">
        <v>615</v>
      </c>
      <c r="B309" s="5" t="s">
        <v>616</v>
      </c>
    </row>
    <row r="310" spans="1:2" ht="15.75" x14ac:dyDescent="0.25">
      <c r="A310" s="5" t="s">
        <v>617</v>
      </c>
      <c r="B310" s="5" t="s">
        <v>618</v>
      </c>
    </row>
    <row r="311" spans="1:2" ht="15.75" x14ac:dyDescent="0.25">
      <c r="A311" s="5" t="s">
        <v>619</v>
      </c>
      <c r="B311" s="5" t="s">
        <v>620</v>
      </c>
    </row>
    <row r="312" spans="1:2" ht="15.75" x14ac:dyDescent="0.25">
      <c r="A312" s="5" t="s">
        <v>621</v>
      </c>
      <c r="B312" s="5" t="s">
        <v>622</v>
      </c>
    </row>
    <row r="313" spans="1:2" ht="15.75" x14ac:dyDescent="0.25">
      <c r="A313" s="5" t="s">
        <v>623</v>
      </c>
      <c r="B313" s="5" t="s">
        <v>624</v>
      </c>
    </row>
    <row r="314" spans="1:2" ht="15.75" x14ac:dyDescent="0.25">
      <c r="A314" s="5" t="s">
        <v>625</v>
      </c>
      <c r="B314" s="5" t="s">
        <v>626</v>
      </c>
    </row>
    <row r="315" spans="1:2" ht="15.75" x14ac:dyDescent="0.25">
      <c r="A315" s="5" t="s">
        <v>627</v>
      </c>
      <c r="B315" s="5" t="s">
        <v>628</v>
      </c>
    </row>
    <row r="316" spans="1:2" ht="15.75" x14ac:dyDescent="0.25">
      <c r="A316" s="5" t="s">
        <v>629</v>
      </c>
      <c r="B316" s="5" t="s">
        <v>630</v>
      </c>
    </row>
    <row r="317" spans="1:2" ht="15.75" x14ac:dyDescent="0.25">
      <c r="A317" s="5" t="s">
        <v>631</v>
      </c>
      <c r="B317" s="5" t="s">
        <v>632</v>
      </c>
    </row>
    <row r="318" spans="1:2" ht="15.75" x14ac:dyDescent="0.25">
      <c r="A318" s="5" t="s">
        <v>633</v>
      </c>
      <c r="B318" s="5" t="s">
        <v>634</v>
      </c>
    </row>
    <row r="319" spans="1:2" ht="15.75" x14ac:dyDescent="0.25">
      <c r="A319" s="5" t="s">
        <v>635</v>
      </c>
      <c r="B319" s="5" t="s">
        <v>636</v>
      </c>
    </row>
    <row r="320" spans="1:2" ht="15.75" x14ac:dyDescent="0.25">
      <c r="A320" s="5" t="s">
        <v>637</v>
      </c>
      <c r="B320" s="5" t="s">
        <v>638</v>
      </c>
    </row>
    <row r="321" spans="1:2" ht="15.75" x14ac:dyDescent="0.25">
      <c r="A321" s="6" t="s">
        <v>639</v>
      </c>
      <c r="B321" s="6" t="s">
        <v>640</v>
      </c>
    </row>
    <row r="322" spans="1:2" ht="15.75" x14ac:dyDescent="0.25">
      <c r="A322" s="5" t="s">
        <v>641</v>
      </c>
      <c r="B322" s="5" t="s">
        <v>642</v>
      </c>
    </row>
    <row r="323" spans="1:2" ht="15.75" x14ac:dyDescent="0.25">
      <c r="A323" s="5" t="s">
        <v>643</v>
      </c>
      <c r="B323" s="5" t="s">
        <v>644</v>
      </c>
    </row>
    <row r="324" spans="1:2" ht="15.75" x14ac:dyDescent="0.25">
      <c r="A324" s="5" t="s">
        <v>645</v>
      </c>
      <c r="B324" s="5" t="s">
        <v>646</v>
      </c>
    </row>
    <row r="325" spans="1:2" ht="15.75" x14ac:dyDescent="0.25">
      <c r="A325" s="5" t="s">
        <v>647</v>
      </c>
      <c r="B325" s="5" t="s">
        <v>648</v>
      </c>
    </row>
    <row r="326" spans="1:2" ht="15.75" x14ac:dyDescent="0.25">
      <c r="A326" s="5" t="s">
        <v>649</v>
      </c>
      <c r="B326" s="5" t="s">
        <v>650</v>
      </c>
    </row>
    <row r="327" spans="1:2" ht="15.75" x14ac:dyDescent="0.25">
      <c r="A327" s="5" t="s">
        <v>651</v>
      </c>
      <c r="B327" s="5" t="s">
        <v>652</v>
      </c>
    </row>
    <row r="328" spans="1:2" ht="15.75" x14ac:dyDescent="0.25">
      <c r="A328" s="5" t="s">
        <v>653</v>
      </c>
      <c r="B328" s="5" t="s">
        <v>654</v>
      </c>
    </row>
    <row r="329" spans="1:2" ht="15.75" x14ac:dyDescent="0.25">
      <c r="A329" s="5" t="s">
        <v>655</v>
      </c>
      <c r="B329" s="5" t="s">
        <v>656</v>
      </c>
    </row>
    <row r="330" spans="1:2" ht="15.75" x14ac:dyDescent="0.25">
      <c r="A330" s="5" t="s">
        <v>657</v>
      </c>
      <c r="B330" s="5" t="s">
        <v>658</v>
      </c>
    </row>
    <row r="331" spans="1:2" ht="15.75" x14ac:dyDescent="0.25">
      <c r="A331" s="5" t="s">
        <v>659</v>
      </c>
      <c r="B331" s="5" t="s">
        <v>660</v>
      </c>
    </row>
    <row r="332" spans="1:2" ht="15.75" x14ac:dyDescent="0.25">
      <c r="A332" s="5" t="s">
        <v>661</v>
      </c>
      <c r="B332" s="5" t="s">
        <v>662</v>
      </c>
    </row>
    <row r="333" spans="1:2" ht="15.75" x14ac:dyDescent="0.25">
      <c r="A333" s="5" t="s">
        <v>663</v>
      </c>
      <c r="B333" s="5" t="s">
        <v>664</v>
      </c>
    </row>
    <row r="334" spans="1:2" ht="15.75" x14ac:dyDescent="0.25">
      <c r="A334" s="5" t="s">
        <v>665</v>
      </c>
      <c r="B334" s="5" t="s">
        <v>666</v>
      </c>
    </row>
    <row r="335" spans="1:2" ht="15.75" x14ac:dyDescent="0.25">
      <c r="A335" s="5" t="s">
        <v>667</v>
      </c>
      <c r="B335" s="5" t="s">
        <v>668</v>
      </c>
    </row>
    <row r="336" spans="1:2" ht="15.75" x14ac:dyDescent="0.25">
      <c r="A336" s="5" t="s">
        <v>669</v>
      </c>
      <c r="B336" s="5" t="s">
        <v>670</v>
      </c>
    </row>
    <row r="337" spans="1:2" ht="15.75" x14ac:dyDescent="0.25">
      <c r="A337" s="5" t="s">
        <v>671</v>
      </c>
      <c r="B337" s="5" t="s">
        <v>672</v>
      </c>
    </row>
    <row r="338" spans="1:2" ht="15.75" x14ac:dyDescent="0.25">
      <c r="A338" s="5" t="s">
        <v>673</v>
      </c>
      <c r="B338" s="5" t="s">
        <v>674</v>
      </c>
    </row>
    <row r="339" spans="1:2" ht="15.75" x14ac:dyDescent="0.25">
      <c r="A339" s="5" t="s">
        <v>675</v>
      </c>
      <c r="B339" s="5" t="s">
        <v>676</v>
      </c>
    </row>
    <row r="340" spans="1:2" ht="15.75" x14ac:dyDescent="0.25">
      <c r="A340" s="5" t="s">
        <v>677</v>
      </c>
      <c r="B340" s="5" t="s">
        <v>678</v>
      </c>
    </row>
    <row r="341" spans="1:2" ht="15.75" x14ac:dyDescent="0.25">
      <c r="A341" s="5" t="s">
        <v>679</v>
      </c>
      <c r="B341" s="5" t="s">
        <v>680</v>
      </c>
    </row>
    <row r="342" spans="1:2" ht="15.75" x14ac:dyDescent="0.25">
      <c r="A342" s="5" t="s">
        <v>681</v>
      </c>
      <c r="B342" s="5" t="s">
        <v>682</v>
      </c>
    </row>
    <row r="343" spans="1:2" ht="15.75" x14ac:dyDescent="0.25">
      <c r="A343" s="5" t="s">
        <v>683</v>
      </c>
      <c r="B343" s="5" t="s">
        <v>684</v>
      </c>
    </row>
    <row r="344" spans="1:2" ht="15.75" x14ac:dyDescent="0.25">
      <c r="A344" s="5" t="s">
        <v>685</v>
      </c>
      <c r="B344" s="5" t="s">
        <v>686</v>
      </c>
    </row>
    <row r="345" spans="1:2" ht="15.75" x14ac:dyDescent="0.25">
      <c r="A345" s="5" t="s">
        <v>687</v>
      </c>
      <c r="B345" s="5" t="s">
        <v>688</v>
      </c>
    </row>
    <row r="346" spans="1:2" ht="15.75" x14ac:dyDescent="0.25">
      <c r="A346" s="5" t="s">
        <v>689</v>
      </c>
      <c r="B346" s="5" t="s">
        <v>690</v>
      </c>
    </row>
    <row r="347" spans="1:2" ht="15.75" x14ac:dyDescent="0.25">
      <c r="A347" s="5" t="s">
        <v>691</v>
      </c>
      <c r="B347" s="5" t="s">
        <v>692</v>
      </c>
    </row>
    <row r="348" spans="1:2" ht="15.75" x14ac:dyDescent="0.25">
      <c r="A348" s="5" t="s">
        <v>693</v>
      </c>
      <c r="B348" s="5" t="s">
        <v>694</v>
      </c>
    </row>
    <row r="349" spans="1:2" ht="15.75" x14ac:dyDescent="0.25">
      <c r="A349" s="5" t="s">
        <v>695</v>
      </c>
      <c r="B349" s="5" t="s">
        <v>696</v>
      </c>
    </row>
    <row r="350" spans="1:2" ht="15.75" x14ac:dyDescent="0.25">
      <c r="A350" s="5" t="s">
        <v>697</v>
      </c>
      <c r="B350" s="5" t="s">
        <v>698</v>
      </c>
    </row>
    <row r="351" spans="1:2" ht="15.75" x14ac:dyDescent="0.25">
      <c r="A351" s="5" t="s">
        <v>699</v>
      </c>
      <c r="B351" s="5" t="s">
        <v>700</v>
      </c>
    </row>
    <row r="352" spans="1:2" ht="15.75" x14ac:dyDescent="0.25">
      <c r="A352" s="5" t="s">
        <v>701</v>
      </c>
      <c r="B352" s="5" t="s">
        <v>702</v>
      </c>
    </row>
    <row r="353" spans="1:2" ht="15.75" x14ac:dyDescent="0.25">
      <c r="A353" s="5" t="s">
        <v>703</v>
      </c>
      <c r="B353" s="5" t="s">
        <v>704</v>
      </c>
    </row>
    <row r="354" spans="1:2" ht="15.75" x14ac:dyDescent="0.25">
      <c r="A354" s="5" t="s">
        <v>705</v>
      </c>
      <c r="B354" s="5" t="s">
        <v>706</v>
      </c>
    </row>
    <row r="355" spans="1:2" ht="15.75" x14ac:dyDescent="0.25">
      <c r="A355" s="5" t="s">
        <v>707</v>
      </c>
      <c r="B355" s="5" t="s">
        <v>708</v>
      </c>
    </row>
    <row r="356" spans="1:2" ht="15.75" x14ac:dyDescent="0.25">
      <c r="A356" s="5" t="s">
        <v>709</v>
      </c>
      <c r="B356" s="5" t="s">
        <v>710</v>
      </c>
    </row>
    <row r="357" spans="1:2" ht="15.75" x14ac:dyDescent="0.25">
      <c r="A357" s="5" t="s">
        <v>711</v>
      </c>
      <c r="B357" s="5" t="s">
        <v>712</v>
      </c>
    </row>
    <row r="358" spans="1:2" ht="15.75" x14ac:dyDescent="0.25">
      <c r="A358" s="5" t="s">
        <v>713</v>
      </c>
      <c r="B358" s="5" t="s">
        <v>714</v>
      </c>
    </row>
    <row r="359" spans="1:2" ht="15.75" x14ac:dyDescent="0.25">
      <c r="A359" s="5" t="s">
        <v>715</v>
      </c>
      <c r="B359" s="5" t="s">
        <v>716</v>
      </c>
    </row>
    <row r="360" spans="1:2" ht="15.75" x14ac:dyDescent="0.25">
      <c r="A360" s="5" t="s">
        <v>717</v>
      </c>
      <c r="B360" s="5" t="s">
        <v>718</v>
      </c>
    </row>
    <row r="361" spans="1:2" ht="15.75" x14ac:dyDescent="0.25">
      <c r="A361" s="5" t="s">
        <v>719</v>
      </c>
      <c r="B361" s="5" t="s">
        <v>720</v>
      </c>
    </row>
    <row r="362" spans="1:2" ht="15.75" x14ac:dyDescent="0.25">
      <c r="A362" s="5" t="s">
        <v>721</v>
      </c>
      <c r="B362" s="5" t="s">
        <v>722</v>
      </c>
    </row>
    <row r="363" spans="1:2" ht="15.75" x14ac:dyDescent="0.25">
      <c r="A363" s="5" t="s">
        <v>723</v>
      </c>
      <c r="B363" s="5" t="s">
        <v>724</v>
      </c>
    </row>
    <row r="364" spans="1:2" ht="15.75" x14ac:dyDescent="0.25">
      <c r="A364" s="5" t="s">
        <v>725</v>
      </c>
      <c r="B364" s="5" t="s">
        <v>726</v>
      </c>
    </row>
    <row r="365" spans="1:2" ht="15.75" x14ac:dyDescent="0.25">
      <c r="A365" s="6" t="s">
        <v>727</v>
      </c>
      <c r="B365" s="6" t="s">
        <v>728</v>
      </c>
    </row>
    <row r="366" spans="1:2" ht="15.75" x14ac:dyDescent="0.25">
      <c r="A366" s="5" t="s">
        <v>729</v>
      </c>
      <c r="B366" s="5" t="s">
        <v>730</v>
      </c>
    </row>
    <row r="367" spans="1:2" ht="15.75" x14ac:dyDescent="0.25">
      <c r="A367" s="5" t="s">
        <v>731</v>
      </c>
      <c r="B367" s="5" t="s">
        <v>732</v>
      </c>
    </row>
    <row r="368" spans="1:2" ht="15.75" x14ac:dyDescent="0.25">
      <c r="A368" s="5" t="s">
        <v>733</v>
      </c>
      <c r="B368" s="5" t="s">
        <v>734</v>
      </c>
    </row>
    <row r="369" spans="1:2" ht="15.75" x14ac:dyDescent="0.25">
      <c r="A369" s="5" t="s">
        <v>735</v>
      </c>
      <c r="B369" s="5" t="s">
        <v>736</v>
      </c>
    </row>
    <row r="370" spans="1:2" ht="15.75" x14ac:dyDescent="0.25">
      <c r="A370" s="5" t="s">
        <v>737</v>
      </c>
      <c r="B370" s="5" t="s">
        <v>738</v>
      </c>
    </row>
    <row r="371" spans="1:2" ht="15.75" x14ac:dyDescent="0.25">
      <c r="A371" s="5" t="s">
        <v>739</v>
      </c>
      <c r="B371" s="5" t="s">
        <v>740</v>
      </c>
    </row>
    <row r="372" spans="1:2" ht="15.75" x14ac:dyDescent="0.25">
      <c r="A372" s="5" t="s">
        <v>741</v>
      </c>
      <c r="B372" s="5" t="s">
        <v>742</v>
      </c>
    </row>
    <row r="373" spans="1:2" ht="15.75" x14ac:dyDescent="0.25">
      <c r="A373" s="5" t="s">
        <v>743</v>
      </c>
      <c r="B373" s="5" t="s">
        <v>744</v>
      </c>
    </row>
    <row r="374" spans="1:2" ht="15.75" x14ac:dyDescent="0.25">
      <c r="A374" s="5" t="s">
        <v>745</v>
      </c>
      <c r="B374" s="5" t="s">
        <v>746</v>
      </c>
    </row>
    <row r="375" spans="1:2" ht="15.75" x14ac:dyDescent="0.25">
      <c r="A375" s="5" t="s">
        <v>747</v>
      </c>
      <c r="B375" s="5" t="s">
        <v>748</v>
      </c>
    </row>
    <row r="376" spans="1:2" ht="15.75" x14ac:dyDescent="0.25">
      <c r="A376" s="5" t="s">
        <v>749</v>
      </c>
      <c r="B376" s="5" t="s">
        <v>750</v>
      </c>
    </row>
    <row r="377" spans="1:2" ht="15.75" x14ac:dyDescent="0.25">
      <c r="A377" s="5" t="s">
        <v>751</v>
      </c>
      <c r="B377" s="5" t="s">
        <v>752</v>
      </c>
    </row>
    <row r="378" spans="1:2" ht="15.75" x14ac:dyDescent="0.25">
      <c r="A378" s="5" t="s">
        <v>753</v>
      </c>
      <c r="B378" s="5" t="s">
        <v>754</v>
      </c>
    </row>
    <row r="379" spans="1:2" ht="15.75" x14ac:dyDescent="0.25">
      <c r="A379" s="5" t="s">
        <v>755</v>
      </c>
      <c r="B379" s="5" t="s">
        <v>756</v>
      </c>
    </row>
    <row r="380" spans="1:2" ht="15.75" x14ac:dyDescent="0.25">
      <c r="A380" s="5" t="s">
        <v>757</v>
      </c>
      <c r="B380" s="5" t="s">
        <v>758</v>
      </c>
    </row>
    <row r="381" spans="1:2" ht="15.75" x14ac:dyDescent="0.25">
      <c r="A381" s="5" t="s">
        <v>759</v>
      </c>
      <c r="B381" s="5" t="s">
        <v>760</v>
      </c>
    </row>
    <row r="382" spans="1:2" ht="15.75" x14ac:dyDescent="0.25">
      <c r="A382" s="5" t="s">
        <v>761</v>
      </c>
      <c r="B382" s="5" t="s">
        <v>762</v>
      </c>
    </row>
    <row r="383" spans="1:2" ht="15.75" x14ac:dyDescent="0.25">
      <c r="A383" s="5" t="s">
        <v>763</v>
      </c>
      <c r="B383" s="5" t="s">
        <v>764</v>
      </c>
    </row>
    <row r="384" spans="1:2" ht="15.75" x14ac:dyDescent="0.25">
      <c r="A384" s="5" t="s">
        <v>765</v>
      </c>
      <c r="B384" s="5" t="s">
        <v>766</v>
      </c>
    </row>
    <row r="385" spans="1:2" ht="15.75" x14ac:dyDescent="0.25">
      <c r="A385" s="5" t="s">
        <v>767</v>
      </c>
      <c r="B385" s="5" t="s">
        <v>768</v>
      </c>
    </row>
    <row r="386" spans="1:2" ht="15.75" x14ac:dyDescent="0.25">
      <c r="A386" s="5" t="s">
        <v>769</v>
      </c>
      <c r="B386" s="5" t="s">
        <v>770</v>
      </c>
    </row>
    <row r="387" spans="1:2" ht="15.75" x14ac:dyDescent="0.25">
      <c r="A387" s="5" t="s">
        <v>771</v>
      </c>
      <c r="B387" s="5" t="s">
        <v>772</v>
      </c>
    </row>
    <row r="388" spans="1:2" ht="15.75" x14ac:dyDescent="0.25">
      <c r="A388" s="5" t="s">
        <v>773</v>
      </c>
      <c r="B388" s="5" t="s">
        <v>774</v>
      </c>
    </row>
    <row r="389" spans="1:2" ht="15.75" x14ac:dyDescent="0.25">
      <c r="A389" s="5" t="s">
        <v>775</v>
      </c>
      <c r="B389" s="5" t="s">
        <v>776</v>
      </c>
    </row>
    <row r="390" spans="1:2" ht="15.75" x14ac:dyDescent="0.25">
      <c r="A390" s="5" t="s">
        <v>777</v>
      </c>
      <c r="B390" s="5" t="s">
        <v>778</v>
      </c>
    </row>
    <row r="391" spans="1:2" ht="15.75" x14ac:dyDescent="0.25">
      <c r="A391" s="5" t="s">
        <v>779</v>
      </c>
      <c r="B391" s="5" t="s">
        <v>780</v>
      </c>
    </row>
    <row r="392" spans="1:2" ht="15.75" x14ac:dyDescent="0.25">
      <c r="A392" s="5" t="s">
        <v>781</v>
      </c>
      <c r="B392" s="5" t="s">
        <v>782</v>
      </c>
    </row>
    <row r="393" spans="1:2" ht="15.75" x14ac:dyDescent="0.25">
      <c r="A393" s="5" t="s">
        <v>783</v>
      </c>
      <c r="B393" s="5" t="s">
        <v>784</v>
      </c>
    </row>
    <row r="394" spans="1:2" ht="15.75" x14ac:dyDescent="0.25">
      <c r="A394" s="5" t="s">
        <v>785</v>
      </c>
      <c r="B394" s="5" t="s">
        <v>786</v>
      </c>
    </row>
    <row r="395" spans="1:2" ht="15.75" x14ac:dyDescent="0.25">
      <c r="A395" s="5" t="s">
        <v>787</v>
      </c>
      <c r="B395" s="5" t="s">
        <v>788</v>
      </c>
    </row>
    <row r="396" spans="1:2" ht="15.75" x14ac:dyDescent="0.25">
      <c r="A396" s="5" t="s">
        <v>789</v>
      </c>
      <c r="B396" s="5" t="s">
        <v>790</v>
      </c>
    </row>
    <row r="397" spans="1:2" ht="15.75" x14ac:dyDescent="0.25">
      <c r="A397" s="5" t="s">
        <v>791</v>
      </c>
      <c r="B397" s="5" t="s">
        <v>792</v>
      </c>
    </row>
    <row r="398" spans="1:2" ht="15.75" x14ac:dyDescent="0.25">
      <c r="A398" s="5" t="s">
        <v>793</v>
      </c>
      <c r="B398" s="5" t="s">
        <v>794</v>
      </c>
    </row>
    <row r="399" spans="1:2" ht="15.75" x14ac:dyDescent="0.25">
      <c r="A399" s="5" t="s">
        <v>795</v>
      </c>
      <c r="B399" s="5" t="s">
        <v>796</v>
      </c>
    </row>
    <row r="400" spans="1:2" ht="15.75" x14ac:dyDescent="0.25">
      <c r="A400" s="5" t="s">
        <v>797</v>
      </c>
      <c r="B400" s="5" t="s">
        <v>798</v>
      </c>
    </row>
    <row r="401" spans="1:2" ht="15.75" x14ac:dyDescent="0.25">
      <c r="A401" s="5" t="s">
        <v>799</v>
      </c>
      <c r="B401" s="5" t="s">
        <v>800</v>
      </c>
    </row>
    <row r="402" spans="1:2" ht="15.75" x14ac:dyDescent="0.25">
      <c r="A402" s="5" t="s">
        <v>801</v>
      </c>
      <c r="B402" s="5" t="s">
        <v>802</v>
      </c>
    </row>
    <row r="403" spans="1:2" ht="15.75" x14ac:dyDescent="0.25">
      <c r="A403" s="5" t="s">
        <v>803</v>
      </c>
      <c r="B403" s="5" t="s">
        <v>804</v>
      </c>
    </row>
    <row r="404" spans="1:2" ht="15.75" x14ac:dyDescent="0.25">
      <c r="A404" s="5" t="s">
        <v>805</v>
      </c>
      <c r="B404" s="5" t="s">
        <v>806</v>
      </c>
    </row>
    <row r="405" spans="1:2" ht="15.75" x14ac:dyDescent="0.25">
      <c r="A405" s="5" t="s">
        <v>807</v>
      </c>
      <c r="B405" s="5" t="s">
        <v>808</v>
      </c>
    </row>
    <row r="406" spans="1:2" ht="15.75" x14ac:dyDescent="0.25">
      <c r="A406" s="5" t="s">
        <v>809</v>
      </c>
      <c r="B406" s="5" t="s">
        <v>810</v>
      </c>
    </row>
    <row r="407" spans="1:2" ht="15.75" x14ac:dyDescent="0.25">
      <c r="A407" s="5" t="s">
        <v>811</v>
      </c>
      <c r="B407" s="5" t="s">
        <v>812</v>
      </c>
    </row>
    <row r="408" spans="1:2" ht="15.75" x14ac:dyDescent="0.25">
      <c r="A408" s="5" t="s">
        <v>813</v>
      </c>
      <c r="B408" s="5" t="s">
        <v>814</v>
      </c>
    </row>
    <row r="409" spans="1:2" ht="15.75" x14ac:dyDescent="0.25">
      <c r="A409" s="5" t="s">
        <v>815</v>
      </c>
      <c r="B409" s="5" t="s">
        <v>816</v>
      </c>
    </row>
    <row r="410" spans="1:2" ht="15.75" x14ac:dyDescent="0.25">
      <c r="A410" s="5" t="s">
        <v>817</v>
      </c>
      <c r="B410" s="5" t="s">
        <v>818</v>
      </c>
    </row>
    <row r="411" spans="1:2" ht="15.75" x14ac:dyDescent="0.25">
      <c r="A411" s="5" t="s">
        <v>819</v>
      </c>
      <c r="B411" s="5" t="s">
        <v>820</v>
      </c>
    </row>
    <row r="412" spans="1:2" ht="15.75" x14ac:dyDescent="0.25">
      <c r="A412" s="5" t="s">
        <v>821</v>
      </c>
      <c r="B412" s="5" t="s">
        <v>822</v>
      </c>
    </row>
    <row r="413" spans="1:2" ht="15.75" x14ac:dyDescent="0.25">
      <c r="A413" s="5" t="s">
        <v>823</v>
      </c>
      <c r="B413" s="5" t="s">
        <v>824</v>
      </c>
    </row>
    <row r="414" spans="1:2" ht="15.75" x14ac:dyDescent="0.25">
      <c r="A414" s="5" t="s">
        <v>825</v>
      </c>
      <c r="B414" s="5" t="s">
        <v>826</v>
      </c>
    </row>
    <row r="415" spans="1:2" ht="15.75" x14ac:dyDescent="0.25">
      <c r="A415" s="5" t="s">
        <v>827</v>
      </c>
      <c r="B415" s="5" t="s">
        <v>828</v>
      </c>
    </row>
    <row r="416" spans="1:2" ht="15.75" x14ac:dyDescent="0.25">
      <c r="A416" s="5" t="s">
        <v>829</v>
      </c>
      <c r="B416" s="5" t="s">
        <v>830</v>
      </c>
    </row>
    <row r="417" spans="1:2" ht="15.75" x14ac:dyDescent="0.25">
      <c r="A417" s="5" t="s">
        <v>831</v>
      </c>
      <c r="B417" s="5" t="s">
        <v>832</v>
      </c>
    </row>
    <row r="418" spans="1:2" ht="15.75" x14ac:dyDescent="0.25">
      <c r="A418" s="5" t="s">
        <v>833</v>
      </c>
      <c r="B418" s="5" t="s">
        <v>834</v>
      </c>
    </row>
    <row r="419" spans="1:2" ht="15.75" x14ac:dyDescent="0.25">
      <c r="A419" s="5" t="s">
        <v>835</v>
      </c>
      <c r="B419" s="5" t="s">
        <v>836</v>
      </c>
    </row>
    <row r="420" spans="1:2" ht="15.75" x14ac:dyDescent="0.25">
      <c r="A420" s="5" t="s">
        <v>837</v>
      </c>
      <c r="B420" s="5" t="s">
        <v>838</v>
      </c>
    </row>
    <row r="421" spans="1:2" ht="15.75" x14ac:dyDescent="0.25">
      <c r="A421" s="5" t="s">
        <v>839</v>
      </c>
      <c r="B421" s="5" t="s">
        <v>840</v>
      </c>
    </row>
    <row r="422" spans="1:2" ht="15.75" x14ac:dyDescent="0.25">
      <c r="A422" s="5" t="s">
        <v>841</v>
      </c>
      <c r="B422" s="5" t="s">
        <v>842</v>
      </c>
    </row>
    <row r="423" spans="1:2" ht="15.75" x14ac:dyDescent="0.25">
      <c r="A423" s="5" t="s">
        <v>843</v>
      </c>
      <c r="B423" s="5" t="s">
        <v>844</v>
      </c>
    </row>
    <row r="424" spans="1:2" ht="15.75" x14ac:dyDescent="0.25">
      <c r="A424" s="5" t="s">
        <v>845</v>
      </c>
      <c r="B424" s="5" t="s">
        <v>846</v>
      </c>
    </row>
    <row r="425" spans="1:2" ht="15.75" x14ac:dyDescent="0.25">
      <c r="A425" s="5" t="s">
        <v>847</v>
      </c>
      <c r="B425" s="5" t="s">
        <v>848</v>
      </c>
    </row>
    <row r="426" spans="1:2" ht="15.75" x14ac:dyDescent="0.25">
      <c r="A426" s="5" t="s">
        <v>849</v>
      </c>
      <c r="B426" s="5" t="s">
        <v>850</v>
      </c>
    </row>
    <row r="427" spans="1:2" ht="15.75" x14ac:dyDescent="0.25">
      <c r="A427" s="5" t="s">
        <v>851</v>
      </c>
      <c r="B427" s="5" t="s">
        <v>852</v>
      </c>
    </row>
    <row r="428" spans="1:2" ht="15.75" x14ac:dyDescent="0.25">
      <c r="A428" s="5" t="s">
        <v>853</v>
      </c>
      <c r="B428" s="5" t="s">
        <v>854</v>
      </c>
    </row>
    <row r="429" spans="1:2" ht="15.75" x14ac:dyDescent="0.25">
      <c r="A429" s="5" t="s">
        <v>855</v>
      </c>
      <c r="B429" s="5" t="s">
        <v>856</v>
      </c>
    </row>
    <row r="430" spans="1:2" ht="15.75" x14ac:dyDescent="0.25">
      <c r="A430" s="5" t="s">
        <v>857</v>
      </c>
      <c r="B430" s="5" t="s">
        <v>858</v>
      </c>
    </row>
    <row r="431" spans="1:2" ht="15.75" x14ac:dyDescent="0.25">
      <c r="A431" s="5" t="s">
        <v>859</v>
      </c>
      <c r="B431" s="5" t="s">
        <v>860</v>
      </c>
    </row>
    <row r="432" spans="1:2" ht="15.75" x14ac:dyDescent="0.25">
      <c r="A432" s="5" t="s">
        <v>861</v>
      </c>
      <c r="B432" s="5" t="s">
        <v>862</v>
      </c>
    </row>
    <row r="433" spans="1:2" ht="15.75" x14ac:dyDescent="0.25">
      <c r="A433" s="5" t="s">
        <v>863</v>
      </c>
      <c r="B433" s="5" t="s">
        <v>864</v>
      </c>
    </row>
    <row r="434" spans="1:2" ht="15.75" x14ac:dyDescent="0.25">
      <c r="A434" s="5" t="s">
        <v>865</v>
      </c>
      <c r="B434" s="5" t="s">
        <v>866</v>
      </c>
    </row>
    <row r="435" spans="1:2" ht="15.75" x14ac:dyDescent="0.25">
      <c r="A435" s="5" t="s">
        <v>867</v>
      </c>
      <c r="B435" s="5" t="s">
        <v>868</v>
      </c>
    </row>
    <row r="436" spans="1:2" ht="15.75" x14ac:dyDescent="0.25">
      <c r="A436" s="5" t="s">
        <v>869</v>
      </c>
      <c r="B436" s="5" t="s">
        <v>870</v>
      </c>
    </row>
    <row r="437" spans="1:2" ht="15.75" x14ac:dyDescent="0.25">
      <c r="A437" s="5" t="s">
        <v>871</v>
      </c>
      <c r="B437" s="5" t="s">
        <v>872</v>
      </c>
    </row>
    <row r="438" spans="1:2" ht="15.75" x14ac:dyDescent="0.25">
      <c r="A438" s="5" t="s">
        <v>873</v>
      </c>
      <c r="B438" s="5" t="s">
        <v>874</v>
      </c>
    </row>
    <row r="439" spans="1:2" ht="15.75" x14ac:dyDescent="0.25">
      <c r="A439" s="5" t="s">
        <v>875</v>
      </c>
      <c r="B439" s="5" t="s">
        <v>876</v>
      </c>
    </row>
    <row r="440" spans="1:2" ht="15.75" x14ac:dyDescent="0.25">
      <c r="A440" s="5" t="s">
        <v>877</v>
      </c>
      <c r="B440" s="5" t="s">
        <v>878</v>
      </c>
    </row>
    <row r="441" spans="1:2" ht="15.75" x14ac:dyDescent="0.25">
      <c r="A441" s="5" t="s">
        <v>879</v>
      </c>
      <c r="B441" s="5" t="s">
        <v>880</v>
      </c>
    </row>
    <row r="442" spans="1:2" ht="15.75" x14ac:dyDescent="0.25">
      <c r="A442" s="5" t="s">
        <v>881</v>
      </c>
      <c r="B442" s="5" t="s">
        <v>882</v>
      </c>
    </row>
    <row r="443" spans="1:2" ht="15.75" x14ac:dyDescent="0.25">
      <c r="A443" s="5" t="s">
        <v>883</v>
      </c>
      <c r="B443" s="5" t="s">
        <v>884</v>
      </c>
    </row>
    <row r="444" spans="1:2" ht="15.75" x14ac:dyDescent="0.25">
      <c r="A444" s="5" t="s">
        <v>885</v>
      </c>
      <c r="B444" s="5" t="s">
        <v>886</v>
      </c>
    </row>
    <row r="445" spans="1:2" ht="15.75" x14ac:dyDescent="0.25">
      <c r="A445" s="5" t="s">
        <v>887</v>
      </c>
      <c r="B445" s="5" t="s">
        <v>888</v>
      </c>
    </row>
    <row r="446" spans="1:2" ht="15.75" x14ac:dyDescent="0.25">
      <c r="A446" s="5" t="s">
        <v>889</v>
      </c>
      <c r="B446" s="5" t="s">
        <v>890</v>
      </c>
    </row>
    <row r="447" spans="1:2" ht="15.75" x14ac:dyDescent="0.25">
      <c r="A447" s="5" t="s">
        <v>891</v>
      </c>
      <c r="B447" s="5" t="s">
        <v>892</v>
      </c>
    </row>
    <row r="448" spans="1:2" ht="15.75" x14ac:dyDescent="0.25">
      <c r="A448" s="5" t="s">
        <v>893</v>
      </c>
      <c r="B448" s="5" t="s">
        <v>894</v>
      </c>
    </row>
    <row r="449" spans="1:2" ht="15.75" x14ac:dyDescent="0.25">
      <c r="A449" s="5" t="s">
        <v>895</v>
      </c>
      <c r="B449" s="5" t="s">
        <v>896</v>
      </c>
    </row>
    <row r="450" spans="1:2" ht="15.75" x14ac:dyDescent="0.25">
      <c r="A450" s="5" t="s">
        <v>897</v>
      </c>
      <c r="B450" s="5" t="s">
        <v>898</v>
      </c>
    </row>
    <row r="451" spans="1:2" ht="15.75" x14ac:dyDescent="0.25">
      <c r="A451" s="5" t="s">
        <v>899</v>
      </c>
      <c r="B451" s="5" t="s">
        <v>900</v>
      </c>
    </row>
    <row r="452" spans="1:2" ht="15.75" x14ac:dyDescent="0.25">
      <c r="A452" s="5" t="s">
        <v>901</v>
      </c>
      <c r="B452" s="5" t="s">
        <v>902</v>
      </c>
    </row>
    <row r="453" spans="1:2" ht="15.75" x14ac:dyDescent="0.25">
      <c r="A453" s="5" t="s">
        <v>903</v>
      </c>
      <c r="B453" s="5" t="s">
        <v>904</v>
      </c>
    </row>
    <row r="454" spans="1:2" ht="15.75" x14ac:dyDescent="0.25">
      <c r="A454" s="5" t="s">
        <v>905</v>
      </c>
      <c r="B454" s="5" t="s">
        <v>906</v>
      </c>
    </row>
    <row r="455" spans="1:2" ht="15.75" x14ac:dyDescent="0.25">
      <c r="A455" s="5" t="s">
        <v>907</v>
      </c>
      <c r="B455" s="5" t="s">
        <v>908</v>
      </c>
    </row>
    <row r="456" spans="1:2" ht="15.75" x14ac:dyDescent="0.25">
      <c r="A456" s="5" t="s">
        <v>909</v>
      </c>
      <c r="B456" s="5" t="s">
        <v>910</v>
      </c>
    </row>
    <row r="457" spans="1:2" ht="15.75" x14ac:dyDescent="0.25">
      <c r="A457" s="5" t="s">
        <v>911</v>
      </c>
      <c r="B457" s="5" t="s">
        <v>912</v>
      </c>
    </row>
    <row r="458" spans="1:2" ht="15.75" x14ac:dyDescent="0.25">
      <c r="A458" s="5" t="s">
        <v>913</v>
      </c>
      <c r="B458" s="5" t="s">
        <v>914</v>
      </c>
    </row>
    <row r="459" spans="1:2" ht="15.75" x14ac:dyDescent="0.25">
      <c r="A459" s="5" t="s">
        <v>915</v>
      </c>
      <c r="B459" s="5" t="s">
        <v>916</v>
      </c>
    </row>
    <row r="460" spans="1:2" ht="15.75" x14ac:dyDescent="0.25">
      <c r="A460" s="5" t="s">
        <v>917</v>
      </c>
      <c r="B460" s="5" t="s">
        <v>918</v>
      </c>
    </row>
    <row r="461" spans="1:2" ht="15.75" x14ac:dyDescent="0.25">
      <c r="A461" s="5" t="s">
        <v>919</v>
      </c>
      <c r="B461" s="5" t="s">
        <v>920</v>
      </c>
    </row>
    <row r="462" spans="1:2" ht="15.75" x14ac:dyDescent="0.25">
      <c r="A462" s="5" t="s">
        <v>921</v>
      </c>
      <c r="B462" s="5" t="s">
        <v>922</v>
      </c>
    </row>
    <row r="463" spans="1:2" ht="15.75" x14ac:dyDescent="0.25">
      <c r="A463" s="5" t="s">
        <v>923</v>
      </c>
      <c r="B463" s="5" t="s">
        <v>924</v>
      </c>
    </row>
    <row r="464" spans="1:2" ht="15.75" x14ac:dyDescent="0.25">
      <c r="A464" s="5" t="s">
        <v>925</v>
      </c>
      <c r="B464" s="5" t="s">
        <v>926</v>
      </c>
    </row>
    <row r="465" spans="1:2" ht="15.75" x14ac:dyDescent="0.25">
      <c r="A465" s="5" t="s">
        <v>927</v>
      </c>
      <c r="B465" s="5" t="s">
        <v>928</v>
      </c>
    </row>
    <row r="466" spans="1:2" ht="15.75" x14ac:dyDescent="0.25">
      <c r="A466" s="5" t="s">
        <v>929</v>
      </c>
      <c r="B466" s="5" t="s">
        <v>930</v>
      </c>
    </row>
    <row r="467" spans="1:2" ht="15.75" x14ac:dyDescent="0.25">
      <c r="A467" s="5" t="s">
        <v>931</v>
      </c>
      <c r="B467" s="5" t="s">
        <v>932</v>
      </c>
    </row>
    <row r="468" spans="1:2" ht="15.75" x14ac:dyDescent="0.25">
      <c r="A468" s="6" t="s">
        <v>933</v>
      </c>
      <c r="B468" s="6" t="s">
        <v>934</v>
      </c>
    </row>
    <row r="469" spans="1:2" ht="15.75" x14ac:dyDescent="0.25">
      <c r="A469" s="5" t="s">
        <v>935</v>
      </c>
      <c r="B469" s="5" t="s">
        <v>936</v>
      </c>
    </row>
    <row r="470" spans="1:2" ht="15.75" x14ac:dyDescent="0.25">
      <c r="A470" s="5" t="s">
        <v>937</v>
      </c>
      <c r="B470" s="5" t="s">
        <v>938</v>
      </c>
    </row>
    <row r="471" spans="1:2" ht="15.75" x14ac:dyDescent="0.25">
      <c r="A471" s="5" t="s">
        <v>939</v>
      </c>
      <c r="B471" s="5" t="s">
        <v>940</v>
      </c>
    </row>
    <row r="472" spans="1:2" ht="15.75" x14ac:dyDescent="0.25">
      <c r="A472" s="5" t="s">
        <v>941</v>
      </c>
      <c r="B472" s="5" t="s">
        <v>942</v>
      </c>
    </row>
    <row r="473" spans="1:2" ht="15.75" x14ac:dyDescent="0.25">
      <c r="A473" s="5" t="s">
        <v>943</v>
      </c>
      <c r="B473" s="5" t="s">
        <v>944</v>
      </c>
    </row>
    <row r="474" spans="1:2" ht="15.75" x14ac:dyDescent="0.25">
      <c r="A474" s="5" t="s">
        <v>945</v>
      </c>
      <c r="B474" s="5" t="s">
        <v>946</v>
      </c>
    </row>
    <row r="475" spans="1:2" ht="15.75" x14ac:dyDescent="0.25">
      <c r="A475" s="5" t="s">
        <v>947</v>
      </c>
      <c r="B475" s="5" t="s">
        <v>948</v>
      </c>
    </row>
    <row r="476" spans="1:2" ht="15.75" x14ac:dyDescent="0.25">
      <c r="A476" s="5" t="s">
        <v>949</v>
      </c>
      <c r="B476" s="5" t="s">
        <v>950</v>
      </c>
    </row>
    <row r="477" spans="1:2" ht="15.75" x14ac:dyDescent="0.25">
      <c r="A477" s="5" t="s">
        <v>951</v>
      </c>
      <c r="B477" s="5" t="s">
        <v>952</v>
      </c>
    </row>
    <row r="478" spans="1:2" ht="15.75" x14ac:dyDescent="0.25">
      <c r="A478" s="5" t="s">
        <v>953</v>
      </c>
      <c r="B478" s="5" t="s">
        <v>954</v>
      </c>
    </row>
    <row r="479" spans="1:2" ht="15.75" x14ac:dyDescent="0.25">
      <c r="A479" s="5" t="s">
        <v>955</v>
      </c>
      <c r="B479" s="5" t="s">
        <v>956</v>
      </c>
    </row>
    <row r="480" spans="1:2" ht="15.75" x14ac:dyDescent="0.25">
      <c r="A480" s="5" t="s">
        <v>957</v>
      </c>
      <c r="B480" s="5" t="s">
        <v>958</v>
      </c>
    </row>
    <row r="481" spans="1:2" ht="15.75" x14ac:dyDescent="0.25">
      <c r="A481" s="5" t="s">
        <v>959</v>
      </c>
      <c r="B481" s="5" t="s">
        <v>960</v>
      </c>
    </row>
    <row r="482" spans="1:2" ht="15.75" x14ac:dyDescent="0.25">
      <c r="A482" s="5" t="s">
        <v>961</v>
      </c>
      <c r="B482" s="5" t="s">
        <v>962</v>
      </c>
    </row>
    <row r="483" spans="1:2" ht="15.75" x14ac:dyDescent="0.25">
      <c r="A483" s="5" t="s">
        <v>963</v>
      </c>
      <c r="B483" s="5" t="s">
        <v>964</v>
      </c>
    </row>
    <row r="484" spans="1:2" ht="15.75" x14ac:dyDescent="0.25">
      <c r="A484" s="5" t="s">
        <v>965</v>
      </c>
      <c r="B484" s="5" t="s">
        <v>966</v>
      </c>
    </row>
    <row r="485" spans="1:2" ht="15.75" x14ac:dyDescent="0.25">
      <c r="A485" s="5" t="s">
        <v>967</v>
      </c>
      <c r="B485" s="5" t="s">
        <v>968</v>
      </c>
    </row>
    <row r="486" spans="1:2" ht="15.75" x14ac:dyDescent="0.25">
      <c r="A486" s="5" t="s">
        <v>969</v>
      </c>
      <c r="B486" s="5" t="s">
        <v>970</v>
      </c>
    </row>
    <row r="487" spans="1:2" ht="15.75" x14ac:dyDescent="0.25">
      <c r="A487" s="5" t="s">
        <v>971</v>
      </c>
      <c r="B487" s="5" t="s">
        <v>972</v>
      </c>
    </row>
    <row r="488" spans="1:2" ht="15.75" x14ac:dyDescent="0.25">
      <c r="A488" s="5" t="s">
        <v>973</v>
      </c>
      <c r="B488" s="5" t="s">
        <v>974</v>
      </c>
    </row>
    <row r="489" spans="1:2" ht="15.75" x14ac:dyDescent="0.25">
      <c r="A489" s="5" t="s">
        <v>975</v>
      </c>
      <c r="B489" s="5" t="s">
        <v>976</v>
      </c>
    </row>
    <row r="490" spans="1:2" ht="15.75" x14ac:dyDescent="0.25">
      <c r="A490" s="5" t="s">
        <v>977</v>
      </c>
      <c r="B490" s="5" t="s">
        <v>978</v>
      </c>
    </row>
    <row r="491" spans="1:2" ht="15.75" x14ac:dyDescent="0.25">
      <c r="A491" s="5" t="s">
        <v>979</v>
      </c>
      <c r="B491" s="5" t="s">
        <v>980</v>
      </c>
    </row>
    <row r="492" spans="1:2" ht="15.75" x14ac:dyDescent="0.25">
      <c r="A492" s="5" t="s">
        <v>981</v>
      </c>
      <c r="B492" s="5" t="s">
        <v>982</v>
      </c>
    </row>
    <row r="493" spans="1:2" ht="15.75" x14ac:dyDescent="0.25">
      <c r="A493" s="5" t="s">
        <v>983</v>
      </c>
      <c r="B493" s="5" t="s">
        <v>984</v>
      </c>
    </row>
    <row r="494" spans="1:2" ht="15.75" x14ac:dyDescent="0.25">
      <c r="A494" s="5" t="s">
        <v>985</v>
      </c>
      <c r="B494" s="5" t="s">
        <v>986</v>
      </c>
    </row>
    <row r="495" spans="1:2" ht="15.75" x14ac:dyDescent="0.25">
      <c r="A495" s="5" t="s">
        <v>987</v>
      </c>
      <c r="B495" s="5" t="s">
        <v>988</v>
      </c>
    </row>
    <row r="496" spans="1:2" ht="15.75" x14ac:dyDescent="0.25">
      <c r="A496" s="5" t="s">
        <v>989</v>
      </c>
      <c r="B496" s="5" t="s">
        <v>990</v>
      </c>
    </row>
    <row r="497" spans="1:2" ht="15.75" x14ac:dyDescent="0.25">
      <c r="A497" s="5" t="s">
        <v>991</v>
      </c>
      <c r="B497" s="5" t="s">
        <v>992</v>
      </c>
    </row>
    <row r="498" spans="1:2" ht="15.75" x14ac:dyDescent="0.25">
      <c r="A498" s="5" t="s">
        <v>993</v>
      </c>
      <c r="B498" s="5" t="s">
        <v>994</v>
      </c>
    </row>
    <row r="499" spans="1:2" ht="15.75" x14ac:dyDescent="0.25">
      <c r="A499" s="5" t="s">
        <v>995</v>
      </c>
      <c r="B499" s="5" t="s">
        <v>996</v>
      </c>
    </row>
    <row r="500" spans="1:2" ht="15.75" x14ac:dyDescent="0.25">
      <c r="A500" s="5" t="s">
        <v>997</v>
      </c>
      <c r="B500" s="5" t="s">
        <v>998</v>
      </c>
    </row>
    <row r="501" spans="1:2" ht="15.75" x14ac:dyDescent="0.25">
      <c r="A501" s="5" t="s">
        <v>999</v>
      </c>
      <c r="B501" s="5" t="s">
        <v>1000</v>
      </c>
    </row>
    <row r="502" spans="1:2" ht="15.75" x14ac:dyDescent="0.25">
      <c r="A502" s="5" t="s">
        <v>1001</v>
      </c>
      <c r="B502" s="5" t="s">
        <v>1002</v>
      </c>
    </row>
    <row r="503" spans="1:2" ht="15.75" x14ac:dyDescent="0.25">
      <c r="A503" s="5" t="s">
        <v>1003</v>
      </c>
      <c r="B503" s="5" t="s">
        <v>1004</v>
      </c>
    </row>
    <row r="504" spans="1:2" ht="15.75" x14ac:dyDescent="0.25">
      <c r="A504" s="5" t="s">
        <v>1005</v>
      </c>
      <c r="B504" s="5" t="s">
        <v>1006</v>
      </c>
    </row>
    <row r="505" spans="1:2" ht="15.75" x14ac:dyDescent="0.25">
      <c r="A505" s="5" t="s">
        <v>1007</v>
      </c>
      <c r="B505" s="5" t="s">
        <v>1008</v>
      </c>
    </row>
    <row r="506" spans="1:2" ht="15.75" x14ac:dyDescent="0.25">
      <c r="A506" s="5" t="s">
        <v>1009</v>
      </c>
      <c r="B506" s="5" t="s">
        <v>1010</v>
      </c>
    </row>
    <row r="507" spans="1:2" ht="15.75" x14ac:dyDescent="0.25">
      <c r="A507" s="5" t="s">
        <v>1011</v>
      </c>
      <c r="B507" s="5" t="s">
        <v>1012</v>
      </c>
    </row>
    <row r="508" spans="1:2" ht="15.75" x14ac:dyDescent="0.25">
      <c r="A508" s="5" t="s">
        <v>1013</v>
      </c>
      <c r="B508" s="5" t="s">
        <v>1014</v>
      </c>
    </row>
    <row r="509" spans="1:2" ht="15.75" x14ac:dyDescent="0.25">
      <c r="A509" s="5" t="s">
        <v>1015</v>
      </c>
      <c r="B509" s="5" t="s">
        <v>1016</v>
      </c>
    </row>
    <row r="510" spans="1:2" ht="15.75" x14ac:dyDescent="0.25">
      <c r="A510" s="5" t="s">
        <v>1017</v>
      </c>
      <c r="B510" s="5" t="s">
        <v>1018</v>
      </c>
    </row>
    <row r="511" spans="1:2" ht="15.75" x14ac:dyDescent="0.25">
      <c r="A511" s="5" t="s">
        <v>1019</v>
      </c>
      <c r="B511" s="5" t="s">
        <v>1020</v>
      </c>
    </row>
    <row r="512" spans="1:2" ht="15.75" x14ac:dyDescent="0.25">
      <c r="A512" s="5" t="s">
        <v>1021</v>
      </c>
      <c r="B512" s="5" t="s">
        <v>1022</v>
      </c>
    </row>
    <row r="513" spans="1:2" ht="15.75" x14ac:dyDescent="0.25">
      <c r="A513" s="5" t="s">
        <v>1023</v>
      </c>
      <c r="B513" s="5" t="s">
        <v>1024</v>
      </c>
    </row>
    <row r="514" spans="1:2" ht="15.75" x14ac:dyDescent="0.25">
      <c r="A514" s="5" t="s">
        <v>1025</v>
      </c>
      <c r="B514" s="5" t="s">
        <v>1026</v>
      </c>
    </row>
    <row r="515" spans="1:2" ht="15.75" x14ac:dyDescent="0.25">
      <c r="A515" s="5" t="s">
        <v>1027</v>
      </c>
      <c r="B515" s="5" t="s">
        <v>1028</v>
      </c>
    </row>
    <row r="516" spans="1:2" ht="15.75" x14ac:dyDescent="0.25">
      <c r="A516" s="5" t="s">
        <v>1029</v>
      </c>
      <c r="B516" s="5" t="s">
        <v>1030</v>
      </c>
    </row>
    <row r="517" spans="1:2" ht="15.75" x14ac:dyDescent="0.25">
      <c r="A517" s="5" t="s">
        <v>1031</v>
      </c>
      <c r="B517" s="5" t="s">
        <v>1032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340"/>
  <sheetViews>
    <sheetView workbookViewId="0">
      <selection sqref="A1:XFD1048576"/>
    </sheetView>
  </sheetViews>
  <sheetFormatPr defaultColWidth="10.140625" defaultRowHeight="15" x14ac:dyDescent="0.25"/>
  <cols>
    <col min="2" max="2" width="24.85546875" customWidth="1"/>
    <col min="3" max="3" width="19.140625" customWidth="1"/>
    <col min="4" max="4" width="24.5703125" customWidth="1"/>
    <col min="5" max="5" width="22.7109375" customWidth="1"/>
    <col min="8" max="8" width="21" customWidth="1"/>
  </cols>
  <sheetData>
    <row r="1" spans="1:5" x14ac:dyDescent="0.25">
      <c r="B1" t="s">
        <v>1033</v>
      </c>
      <c r="C1" t="s">
        <v>1034</v>
      </c>
      <c r="D1" t="s">
        <v>1035</v>
      </c>
      <c r="E1" t="s">
        <v>1036</v>
      </c>
    </row>
    <row r="2" spans="1:5" x14ac:dyDescent="0.25">
      <c r="A2" t="s">
        <v>1037</v>
      </c>
      <c r="B2" t="s">
        <v>1038</v>
      </c>
      <c r="C2" t="s">
        <v>1039</v>
      </c>
      <c r="D2">
        <v>5.0183047947568733</v>
      </c>
      <c r="E2" t="s">
        <v>1040</v>
      </c>
    </row>
    <row r="3" spans="1:5" x14ac:dyDescent="0.25">
      <c r="A3" t="s">
        <v>1041</v>
      </c>
      <c r="B3" t="s">
        <v>1042</v>
      </c>
      <c r="C3" t="s">
        <v>1043</v>
      </c>
      <c r="D3">
        <v>0.83680208635871356</v>
      </c>
      <c r="E3" t="s">
        <v>1040</v>
      </c>
    </row>
    <row r="4" spans="1:5" x14ac:dyDescent="0.25">
      <c r="A4" t="s">
        <v>1044</v>
      </c>
      <c r="B4" t="s">
        <v>1045</v>
      </c>
      <c r="C4" t="s">
        <v>1046</v>
      </c>
      <c r="D4">
        <v>-0.16749070507296987</v>
      </c>
      <c r="E4" t="s">
        <v>1040</v>
      </c>
    </row>
    <row r="5" spans="1:5" x14ac:dyDescent="0.25">
      <c r="A5" t="s">
        <v>1047</v>
      </c>
      <c r="B5" t="s">
        <v>1048</v>
      </c>
      <c r="C5" t="s">
        <v>1049</v>
      </c>
      <c r="D5">
        <v>-2.5319490622634513</v>
      </c>
      <c r="E5" t="s">
        <v>1040</v>
      </c>
    </row>
    <row r="6" spans="1:5" x14ac:dyDescent="0.25">
      <c r="A6" t="s">
        <v>1050</v>
      </c>
      <c r="B6" t="s">
        <v>1051</v>
      </c>
      <c r="C6" t="s">
        <v>1052</v>
      </c>
      <c r="D6">
        <v>2.4723794569583277</v>
      </c>
      <c r="E6" t="s">
        <v>1040</v>
      </c>
    </row>
    <row r="7" spans="1:5" x14ac:dyDescent="0.25">
      <c r="A7" t="s">
        <v>1053</v>
      </c>
      <c r="B7" t="s">
        <v>1054</v>
      </c>
      <c r="C7" t="s">
        <v>1055</v>
      </c>
      <c r="D7">
        <v>4.9071871191141625</v>
      </c>
      <c r="E7" t="s">
        <v>1040</v>
      </c>
    </row>
    <row r="8" spans="1:5" x14ac:dyDescent="0.25">
      <c r="A8" t="s">
        <v>1056</v>
      </c>
      <c r="B8" t="s">
        <v>1057</v>
      </c>
      <c r="C8" t="s">
        <v>1058</v>
      </c>
      <c r="D8">
        <v>5.8577488186235316</v>
      </c>
      <c r="E8" t="s">
        <v>1040</v>
      </c>
    </row>
    <row r="9" spans="1:5" x14ac:dyDescent="0.25">
      <c r="A9" t="s">
        <v>1059</v>
      </c>
      <c r="B9" t="s">
        <v>1060</v>
      </c>
      <c r="C9" t="s">
        <v>1061</v>
      </c>
      <c r="D9">
        <v>3.5609513088764029</v>
      </c>
      <c r="E9" t="s">
        <v>1040</v>
      </c>
    </row>
    <row r="10" spans="1:5" x14ac:dyDescent="0.25">
      <c r="A10" t="s">
        <v>1062</v>
      </c>
      <c r="B10" t="s">
        <v>1063</v>
      </c>
      <c r="C10" t="s">
        <v>1064</v>
      </c>
      <c r="D10">
        <v>4.0695618309637123</v>
      </c>
      <c r="E10" t="s">
        <v>1040</v>
      </c>
    </row>
    <row r="11" spans="1:5" x14ac:dyDescent="0.25">
      <c r="A11" t="s">
        <v>1065</v>
      </c>
      <c r="B11" t="s">
        <v>1066</v>
      </c>
      <c r="C11" t="s">
        <v>1067</v>
      </c>
      <c r="D11">
        <v>6.7669864348373023</v>
      </c>
      <c r="E11" t="s">
        <v>1040</v>
      </c>
    </row>
    <row r="12" spans="1:5" x14ac:dyDescent="0.25">
      <c r="A12" t="s">
        <v>1068</v>
      </c>
      <c r="B12" t="s">
        <v>1069</v>
      </c>
      <c r="C12" t="s">
        <v>1070</v>
      </c>
      <c r="D12">
        <v>5.4493632793147277</v>
      </c>
      <c r="E12" t="s">
        <v>1040</v>
      </c>
    </row>
    <row r="13" spans="1:5" x14ac:dyDescent="0.25">
      <c r="A13" t="s">
        <v>1071</v>
      </c>
      <c r="B13" t="s">
        <v>1072</v>
      </c>
      <c r="C13" t="s">
        <v>1073</v>
      </c>
      <c r="D13">
        <v>-0.70281797639275978</v>
      </c>
      <c r="E13" t="s">
        <v>1040</v>
      </c>
    </row>
    <row r="14" spans="1:5" x14ac:dyDescent="0.25">
      <c r="A14" t="s">
        <v>1074</v>
      </c>
      <c r="B14" t="s">
        <v>1075</v>
      </c>
      <c r="C14" t="s">
        <v>1076</v>
      </c>
      <c r="D14">
        <v>-4.3304032859518093</v>
      </c>
      <c r="E14" t="s">
        <v>1040</v>
      </c>
    </row>
    <row r="15" spans="1:5" x14ac:dyDescent="0.25">
      <c r="A15" t="s">
        <v>1077</v>
      </c>
      <c r="B15" t="s">
        <v>1078</v>
      </c>
      <c r="C15" t="s">
        <v>1079</v>
      </c>
      <c r="D15">
        <v>1.8431477227850519</v>
      </c>
      <c r="E15" t="s">
        <v>1040</v>
      </c>
    </row>
    <row r="16" spans="1:5" x14ac:dyDescent="0.25">
      <c r="A16" t="s">
        <v>1080</v>
      </c>
      <c r="B16" t="s">
        <v>1081</v>
      </c>
      <c r="C16" t="s">
        <v>1082</v>
      </c>
      <c r="D16">
        <v>4.0022344460646861</v>
      </c>
      <c r="E16" t="s">
        <v>1040</v>
      </c>
    </row>
    <row r="17" spans="1:5" x14ac:dyDescent="0.25">
      <c r="A17" t="s">
        <v>1083</v>
      </c>
      <c r="B17" t="s">
        <v>1084</v>
      </c>
      <c r="C17" t="s">
        <v>1085</v>
      </c>
      <c r="D17">
        <v>3.8697661441496201</v>
      </c>
      <c r="E17" t="s">
        <v>1040</v>
      </c>
    </row>
    <row r="18" spans="1:5" x14ac:dyDescent="0.25">
      <c r="A18" t="s">
        <v>1086</v>
      </c>
      <c r="B18" t="s">
        <v>1087</v>
      </c>
      <c r="C18" t="s">
        <v>1088</v>
      </c>
      <c r="D18">
        <v>3.5093538104697242</v>
      </c>
      <c r="E18" t="s">
        <v>1040</v>
      </c>
    </row>
    <row r="19" spans="1:5" x14ac:dyDescent="0.25">
      <c r="A19" t="s">
        <v>1089</v>
      </c>
      <c r="B19" t="s">
        <v>1090</v>
      </c>
      <c r="C19" t="s">
        <v>1091</v>
      </c>
      <c r="D19">
        <v>4.1954368452549122</v>
      </c>
      <c r="E19" t="s">
        <v>1040</v>
      </c>
    </row>
    <row r="20" spans="1:5" x14ac:dyDescent="0.25">
      <c r="A20" t="s">
        <v>1092</v>
      </c>
      <c r="B20" t="s">
        <v>1093</v>
      </c>
      <c r="C20" t="s">
        <v>1094</v>
      </c>
      <c r="D20">
        <v>2.4012381589208771</v>
      </c>
      <c r="E20" t="s">
        <v>1040</v>
      </c>
    </row>
    <row r="21" spans="1:5" x14ac:dyDescent="0.25">
      <c r="A21" t="s">
        <v>1095</v>
      </c>
      <c r="B21" t="s">
        <v>1096</v>
      </c>
      <c r="C21" t="s">
        <v>1097</v>
      </c>
      <c r="D21">
        <v>4.9484980611540985</v>
      </c>
      <c r="E21" t="s">
        <v>1040</v>
      </c>
    </row>
    <row r="22" spans="1:5" x14ac:dyDescent="0.25">
      <c r="A22" t="s">
        <v>1098</v>
      </c>
      <c r="B22" t="s">
        <v>1099</v>
      </c>
      <c r="C22" t="s">
        <v>1100</v>
      </c>
      <c r="D22">
        <v>0.17954544523996413</v>
      </c>
      <c r="E22" t="s">
        <v>1040</v>
      </c>
    </row>
    <row r="23" spans="1:5" x14ac:dyDescent="0.25">
      <c r="A23" t="s">
        <v>1101</v>
      </c>
      <c r="B23" t="s">
        <v>1102</v>
      </c>
      <c r="C23" t="s">
        <v>1103</v>
      </c>
      <c r="D23">
        <v>0.55068859422730965</v>
      </c>
      <c r="E23" t="s">
        <v>1040</v>
      </c>
    </row>
    <row r="24" spans="1:5" x14ac:dyDescent="0.25">
      <c r="A24" t="s">
        <v>1104</v>
      </c>
      <c r="B24" t="s">
        <v>1105</v>
      </c>
      <c r="C24" t="s">
        <v>1106</v>
      </c>
      <c r="D24">
        <v>3.1852645040886616</v>
      </c>
      <c r="E24" t="s">
        <v>1040</v>
      </c>
    </row>
    <row r="25" spans="1:5" x14ac:dyDescent="0.25">
      <c r="A25" t="s">
        <v>1107</v>
      </c>
      <c r="B25" t="s">
        <v>1108</v>
      </c>
      <c r="C25" t="s">
        <v>1109</v>
      </c>
      <c r="D25">
        <v>1.7140432513831083</v>
      </c>
      <c r="E25" t="s">
        <v>1040</v>
      </c>
    </row>
    <row r="26" spans="1:5" x14ac:dyDescent="0.25">
      <c r="A26" t="s">
        <v>1110</v>
      </c>
      <c r="B26" t="s">
        <v>1111</v>
      </c>
      <c r="C26" t="s">
        <v>1112</v>
      </c>
      <c r="D26">
        <v>3.1636581283979304</v>
      </c>
      <c r="E26" t="s">
        <v>1040</v>
      </c>
    </row>
    <row r="27" spans="1:5" x14ac:dyDescent="0.25">
      <c r="A27" t="s">
        <v>1113</v>
      </c>
      <c r="B27" t="s">
        <v>1114</v>
      </c>
      <c r="C27" t="s">
        <v>1115</v>
      </c>
      <c r="D27">
        <v>4.4406621242868143</v>
      </c>
      <c r="E27" t="s">
        <v>1040</v>
      </c>
    </row>
    <row r="28" spans="1:5" x14ac:dyDescent="0.25">
      <c r="A28" t="s">
        <v>1116</v>
      </c>
      <c r="B28" t="s">
        <v>1117</v>
      </c>
      <c r="C28" t="s">
        <v>1118</v>
      </c>
      <c r="D28">
        <v>-5.8844645432665592</v>
      </c>
      <c r="E28" t="s">
        <v>1040</v>
      </c>
    </row>
    <row r="29" spans="1:5" x14ac:dyDescent="0.25">
      <c r="A29" t="s">
        <v>1119</v>
      </c>
      <c r="B29" t="s">
        <v>1120</v>
      </c>
      <c r="C29" t="s">
        <v>1121</v>
      </c>
      <c r="D29">
        <v>3.8923845491534514</v>
      </c>
      <c r="E29" t="s">
        <v>1040</v>
      </c>
    </row>
    <row r="30" spans="1:5" x14ac:dyDescent="0.25">
      <c r="A30" t="s">
        <v>1122</v>
      </c>
      <c r="B30" t="s">
        <v>1123</v>
      </c>
      <c r="C30" t="s">
        <v>1124</v>
      </c>
      <c r="D30">
        <v>3.4940357915234337</v>
      </c>
      <c r="E30" t="s">
        <v>1040</v>
      </c>
    </row>
    <row r="31" spans="1:5" x14ac:dyDescent="0.25">
      <c r="A31" t="s">
        <v>1125</v>
      </c>
      <c r="B31" t="s">
        <v>1126</v>
      </c>
      <c r="C31" t="s">
        <v>1127</v>
      </c>
      <c r="D31">
        <v>2.6255213708408814E-2</v>
      </c>
      <c r="E31" t="s">
        <v>1040</v>
      </c>
    </row>
    <row r="32" spans="1:5" x14ac:dyDescent="0.25">
      <c r="A32" t="s">
        <v>1128</v>
      </c>
      <c r="B32" t="s">
        <v>1129</v>
      </c>
      <c r="C32" t="s">
        <v>1130</v>
      </c>
      <c r="D32">
        <v>-2.4171395939549316</v>
      </c>
      <c r="E32" t="s">
        <v>1040</v>
      </c>
    </row>
    <row r="33" spans="1:5" x14ac:dyDescent="0.25">
      <c r="A33" t="s">
        <v>1131</v>
      </c>
      <c r="B33" t="s">
        <v>1132</v>
      </c>
      <c r="C33" t="s">
        <v>1133</v>
      </c>
      <c r="D33">
        <v>-0.9845452496524737</v>
      </c>
      <c r="E33" t="s">
        <v>1040</v>
      </c>
    </row>
    <row r="34" spans="1:5" x14ac:dyDescent="0.25">
      <c r="A34" t="s">
        <v>1134</v>
      </c>
      <c r="B34" t="s">
        <v>1135</v>
      </c>
      <c r="C34" t="s">
        <v>1136</v>
      </c>
      <c r="D34">
        <v>0.96266500144170541</v>
      </c>
      <c r="E34" t="s">
        <v>1040</v>
      </c>
    </row>
    <row r="35" spans="1:5" x14ac:dyDescent="0.25">
      <c r="A35" t="s">
        <v>1137</v>
      </c>
      <c r="B35" t="s">
        <v>1138</v>
      </c>
      <c r="C35" t="s">
        <v>1139</v>
      </c>
      <c r="D35">
        <v>-2.382159902838171</v>
      </c>
      <c r="E35" t="s">
        <v>1040</v>
      </c>
    </row>
    <row r="36" spans="1:5" x14ac:dyDescent="0.25">
      <c r="A36" t="s">
        <v>1140</v>
      </c>
      <c r="B36" t="s">
        <v>1141</v>
      </c>
      <c r="C36" t="s">
        <v>1142</v>
      </c>
      <c r="D36">
        <v>0.92653337000398572</v>
      </c>
      <c r="E36" t="s">
        <v>1040</v>
      </c>
    </row>
    <row r="37" spans="1:5" x14ac:dyDescent="0.25">
      <c r="A37" t="s">
        <v>1143</v>
      </c>
      <c r="B37" t="s">
        <v>1144</v>
      </c>
      <c r="C37" t="s">
        <v>1145</v>
      </c>
      <c r="D37">
        <v>-2.8225473460197028</v>
      </c>
      <c r="E37" t="s">
        <v>1040</v>
      </c>
    </row>
    <row r="38" spans="1:5" x14ac:dyDescent="0.25">
      <c r="A38" t="s">
        <v>1146</v>
      </c>
      <c r="B38" t="s">
        <v>1147</v>
      </c>
      <c r="C38" t="s">
        <v>1148</v>
      </c>
      <c r="D38">
        <v>2.0485884448664922</v>
      </c>
      <c r="E38" t="s">
        <v>1040</v>
      </c>
    </row>
    <row r="39" spans="1:5" x14ac:dyDescent="0.25">
      <c r="A39" t="s">
        <v>1149</v>
      </c>
      <c r="B39" t="s">
        <v>1150</v>
      </c>
      <c r="C39" t="s">
        <v>1151</v>
      </c>
      <c r="D39">
        <v>3.382942486616793</v>
      </c>
      <c r="E39" t="s">
        <v>1040</v>
      </c>
    </row>
    <row r="40" spans="1:5" x14ac:dyDescent="0.25">
      <c r="A40" t="s">
        <v>1152</v>
      </c>
      <c r="B40" t="s">
        <v>1153</v>
      </c>
      <c r="C40" t="s">
        <v>1154</v>
      </c>
      <c r="D40">
        <v>4.2668514917368165</v>
      </c>
      <c r="E40" t="s">
        <v>1040</v>
      </c>
    </row>
    <row r="41" spans="1:5" x14ac:dyDescent="0.25">
      <c r="A41" t="s">
        <v>1155</v>
      </c>
      <c r="B41" t="s">
        <v>1156</v>
      </c>
      <c r="C41" t="s">
        <v>1157</v>
      </c>
      <c r="D41">
        <v>1.950871491250423</v>
      </c>
      <c r="E41" t="s">
        <v>1040</v>
      </c>
    </row>
    <row r="42" spans="1:5" x14ac:dyDescent="0.25">
      <c r="A42" t="s">
        <v>1158</v>
      </c>
      <c r="B42" t="s">
        <v>1159</v>
      </c>
      <c r="C42" t="s">
        <v>1160</v>
      </c>
      <c r="D42">
        <v>4.9716631030087699</v>
      </c>
      <c r="E42" t="s">
        <v>1040</v>
      </c>
    </row>
    <row r="43" spans="1:5" x14ac:dyDescent="0.25">
      <c r="A43" t="s">
        <v>1161</v>
      </c>
      <c r="B43" t="s">
        <v>1162</v>
      </c>
      <c r="C43" t="s">
        <v>1163</v>
      </c>
      <c r="D43">
        <v>3.0388353142104578</v>
      </c>
      <c r="E43" t="s">
        <v>1040</v>
      </c>
    </row>
    <row r="44" spans="1:5" x14ac:dyDescent="0.25">
      <c r="A44" t="s">
        <v>1164</v>
      </c>
      <c r="B44" t="s">
        <v>1165</v>
      </c>
      <c r="C44" t="s">
        <v>1166</v>
      </c>
      <c r="D44">
        <v>5.4133007118119361</v>
      </c>
      <c r="E44" t="s">
        <v>1040</v>
      </c>
    </row>
    <row r="45" spans="1:5" x14ac:dyDescent="0.25">
      <c r="A45" t="s">
        <v>1167</v>
      </c>
      <c r="B45" t="s">
        <v>1168</v>
      </c>
      <c r="C45" t="s">
        <v>1169</v>
      </c>
      <c r="D45">
        <v>2.4423233906618464</v>
      </c>
      <c r="E45" t="s">
        <v>1040</v>
      </c>
    </row>
    <row r="46" spans="1:5" x14ac:dyDescent="0.25">
      <c r="A46" t="s">
        <v>1170</v>
      </c>
      <c r="B46" t="s">
        <v>1171</v>
      </c>
      <c r="C46" t="s">
        <v>1172</v>
      </c>
      <c r="D46">
        <v>-0.57475340906731998</v>
      </c>
      <c r="E46" t="s">
        <v>1040</v>
      </c>
    </row>
    <row r="47" spans="1:5" x14ac:dyDescent="0.25">
      <c r="A47" t="s">
        <v>1173</v>
      </c>
      <c r="B47" t="s">
        <v>1174</v>
      </c>
      <c r="C47" t="s">
        <v>1175</v>
      </c>
      <c r="D47">
        <v>-0.51953563776523903</v>
      </c>
      <c r="E47" t="s">
        <v>1040</v>
      </c>
    </row>
    <row r="48" spans="1:5" x14ac:dyDescent="0.25">
      <c r="A48" t="s">
        <v>1176</v>
      </c>
      <c r="B48" t="s">
        <v>1177</v>
      </c>
      <c r="C48" t="s">
        <v>1178</v>
      </c>
      <c r="D48">
        <v>6.3856749171760709</v>
      </c>
      <c r="E48" t="s">
        <v>1040</v>
      </c>
    </row>
    <row r="49" spans="1:5" x14ac:dyDescent="0.25">
      <c r="A49" t="s">
        <v>1179</v>
      </c>
      <c r="B49" t="s">
        <v>3</v>
      </c>
      <c r="C49" t="s">
        <v>4</v>
      </c>
      <c r="D49">
        <v>1.650076741175547</v>
      </c>
      <c r="E49" t="s">
        <v>1180</v>
      </c>
    </row>
    <row r="50" spans="1:5" x14ac:dyDescent="0.25">
      <c r="A50" t="s">
        <v>1181</v>
      </c>
      <c r="B50" t="s">
        <v>1182</v>
      </c>
      <c r="C50" t="s">
        <v>1183</v>
      </c>
      <c r="D50">
        <v>3.0168076935263115</v>
      </c>
      <c r="E50" t="s">
        <v>1040</v>
      </c>
    </row>
    <row r="51" spans="1:5" x14ac:dyDescent="0.25">
      <c r="A51" t="s">
        <v>1184</v>
      </c>
      <c r="B51" t="s">
        <v>1185</v>
      </c>
      <c r="C51" t="s">
        <v>1186</v>
      </c>
      <c r="D51">
        <v>2.7750688077766257</v>
      </c>
      <c r="E51" t="s">
        <v>1040</v>
      </c>
    </row>
    <row r="52" spans="1:5" x14ac:dyDescent="0.25">
      <c r="A52" t="s">
        <v>1187</v>
      </c>
      <c r="B52" t="s">
        <v>1188</v>
      </c>
      <c r="C52" t="s">
        <v>1189</v>
      </c>
      <c r="D52">
        <v>2.5422687822222945</v>
      </c>
      <c r="E52" t="s">
        <v>1040</v>
      </c>
    </row>
    <row r="53" spans="1:5" x14ac:dyDescent="0.25">
      <c r="A53" t="s">
        <v>1190</v>
      </c>
      <c r="B53" t="s">
        <v>1191</v>
      </c>
      <c r="C53" t="s">
        <v>1192</v>
      </c>
      <c r="D53">
        <v>0.22856424077297699</v>
      </c>
      <c r="E53" t="s">
        <v>1040</v>
      </c>
    </row>
    <row r="54" spans="1:5" x14ac:dyDescent="0.25">
      <c r="A54" t="s">
        <v>1193</v>
      </c>
      <c r="B54" t="s">
        <v>1194</v>
      </c>
      <c r="C54" t="s">
        <v>1195</v>
      </c>
      <c r="D54">
        <v>3.6346815466008064</v>
      </c>
      <c r="E54" t="s">
        <v>1040</v>
      </c>
    </row>
    <row r="55" spans="1:5" x14ac:dyDescent="0.25">
      <c r="A55" t="s">
        <v>1196</v>
      </c>
      <c r="B55" t="s">
        <v>1197</v>
      </c>
      <c r="C55" t="s">
        <v>1198</v>
      </c>
      <c r="D55">
        <v>4.7991633081211402</v>
      </c>
      <c r="E55" t="s">
        <v>1040</v>
      </c>
    </row>
    <row r="56" spans="1:5" x14ac:dyDescent="0.25">
      <c r="A56" t="s">
        <v>1199</v>
      </c>
      <c r="B56" t="s">
        <v>1200</v>
      </c>
      <c r="C56" t="s">
        <v>1201</v>
      </c>
      <c r="D56">
        <v>2.7016924691527446</v>
      </c>
      <c r="E56" t="s">
        <v>1040</v>
      </c>
    </row>
    <row r="57" spans="1:5" x14ac:dyDescent="0.25">
      <c r="A57" t="s">
        <v>1202</v>
      </c>
      <c r="B57" t="s">
        <v>5</v>
      </c>
      <c r="C57" t="s">
        <v>6</v>
      </c>
      <c r="D57">
        <v>2.9326659481457784</v>
      </c>
      <c r="E57" t="s">
        <v>1180</v>
      </c>
    </row>
    <row r="58" spans="1:5" x14ac:dyDescent="0.25">
      <c r="A58" t="s">
        <v>1203</v>
      </c>
      <c r="B58" t="s">
        <v>1204</v>
      </c>
      <c r="C58" t="s">
        <v>1205</v>
      </c>
      <c r="D58">
        <v>5.9339573371159027</v>
      </c>
      <c r="E58" t="s">
        <v>1040</v>
      </c>
    </row>
    <row r="59" spans="1:5" x14ac:dyDescent="0.25">
      <c r="A59" t="s">
        <v>1206</v>
      </c>
      <c r="B59" t="s">
        <v>1207</v>
      </c>
      <c r="C59" t="s">
        <v>1208</v>
      </c>
      <c r="D59">
        <v>3.5579001776609434</v>
      </c>
      <c r="E59" t="s">
        <v>1040</v>
      </c>
    </row>
    <row r="60" spans="1:5" x14ac:dyDescent="0.25">
      <c r="A60" t="s">
        <v>1209</v>
      </c>
      <c r="B60" t="s">
        <v>1210</v>
      </c>
      <c r="C60" t="s">
        <v>1211</v>
      </c>
      <c r="D60">
        <v>4.1551717369139567</v>
      </c>
      <c r="E60" t="s">
        <v>1040</v>
      </c>
    </row>
    <row r="61" spans="1:5" x14ac:dyDescent="0.25">
      <c r="A61" t="s">
        <v>1212</v>
      </c>
      <c r="B61" t="s">
        <v>1213</v>
      </c>
      <c r="C61" t="s">
        <v>1214</v>
      </c>
      <c r="D61">
        <v>-4.2095384390547999</v>
      </c>
      <c r="E61" t="s">
        <v>1040</v>
      </c>
    </row>
    <row r="62" spans="1:5" x14ac:dyDescent="0.25">
      <c r="A62" t="s">
        <v>1215</v>
      </c>
      <c r="B62" t="s">
        <v>1216</v>
      </c>
      <c r="C62" t="s">
        <v>1217</v>
      </c>
      <c r="D62">
        <v>3.5833345431541028</v>
      </c>
      <c r="E62" t="s">
        <v>1040</v>
      </c>
    </row>
    <row r="63" spans="1:5" x14ac:dyDescent="0.25">
      <c r="A63" t="s">
        <v>1218</v>
      </c>
      <c r="B63" t="s">
        <v>1219</v>
      </c>
      <c r="C63" t="s">
        <v>1220</v>
      </c>
      <c r="D63">
        <v>3.8157974174118503</v>
      </c>
      <c r="E63" t="s">
        <v>1040</v>
      </c>
    </row>
    <row r="64" spans="1:5" x14ac:dyDescent="0.25">
      <c r="A64" t="s">
        <v>1221</v>
      </c>
      <c r="B64" t="s">
        <v>1222</v>
      </c>
      <c r="C64" t="s">
        <v>1223</v>
      </c>
      <c r="D64">
        <v>-2.1702142908002382</v>
      </c>
      <c r="E64" t="s">
        <v>1040</v>
      </c>
    </row>
    <row r="65" spans="1:5" x14ac:dyDescent="0.25">
      <c r="A65" t="s">
        <v>1224</v>
      </c>
      <c r="B65" t="s">
        <v>1225</v>
      </c>
      <c r="C65" t="s">
        <v>1226</v>
      </c>
      <c r="D65">
        <v>2.2414975155092565</v>
      </c>
      <c r="E65" t="s">
        <v>1040</v>
      </c>
    </row>
    <row r="66" spans="1:5" x14ac:dyDescent="0.25">
      <c r="A66" t="s">
        <v>1227</v>
      </c>
      <c r="B66" t="s">
        <v>1228</v>
      </c>
      <c r="C66" t="s">
        <v>1229</v>
      </c>
      <c r="D66">
        <v>2.5226801790617022</v>
      </c>
      <c r="E66" t="s">
        <v>1040</v>
      </c>
    </row>
    <row r="67" spans="1:5" x14ac:dyDescent="0.25">
      <c r="A67" t="s">
        <v>1230</v>
      </c>
      <c r="B67" t="s">
        <v>1231</v>
      </c>
      <c r="C67" t="s">
        <v>1232</v>
      </c>
      <c r="D67">
        <v>0.99765853048694486</v>
      </c>
      <c r="E67" t="s">
        <v>1040</v>
      </c>
    </row>
    <row r="68" spans="1:5" x14ac:dyDescent="0.25">
      <c r="A68" t="s">
        <v>1233</v>
      </c>
      <c r="B68" t="s">
        <v>1234</v>
      </c>
      <c r="C68" t="s">
        <v>1235</v>
      </c>
      <c r="D68">
        <v>0.15803535688128739</v>
      </c>
      <c r="E68" t="s">
        <v>1040</v>
      </c>
    </row>
    <row r="69" spans="1:5" x14ac:dyDescent="0.25">
      <c r="A69" t="s">
        <v>1236</v>
      </c>
      <c r="B69" t="s">
        <v>1237</v>
      </c>
      <c r="C69" t="s">
        <v>1238</v>
      </c>
      <c r="D69">
        <v>4.0042946360748592</v>
      </c>
      <c r="E69" t="s">
        <v>1040</v>
      </c>
    </row>
    <row r="70" spans="1:5" x14ac:dyDescent="0.25">
      <c r="A70" t="s">
        <v>1239</v>
      </c>
      <c r="B70" t="s">
        <v>1240</v>
      </c>
      <c r="C70" t="s">
        <v>1241</v>
      </c>
      <c r="D70">
        <v>6.3804489433692888</v>
      </c>
      <c r="E70" t="s">
        <v>1040</v>
      </c>
    </row>
    <row r="71" spans="1:5" x14ac:dyDescent="0.25">
      <c r="A71" t="s">
        <v>1242</v>
      </c>
      <c r="B71" t="s">
        <v>1243</v>
      </c>
      <c r="C71" t="s">
        <v>1244</v>
      </c>
      <c r="D71">
        <v>2.0608635752340711E-2</v>
      </c>
      <c r="E71" t="s">
        <v>1040</v>
      </c>
    </row>
    <row r="72" spans="1:5" x14ac:dyDescent="0.25">
      <c r="A72" t="s">
        <v>1245</v>
      </c>
      <c r="B72" t="s">
        <v>1246</v>
      </c>
      <c r="C72" t="s">
        <v>1247</v>
      </c>
      <c r="D72">
        <v>-1.8052092592193016</v>
      </c>
      <c r="E72" t="s">
        <v>1040</v>
      </c>
    </row>
    <row r="73" spans="1:5" x14ac:dyDescent="0.25">
      <c r="A73" t="s">
        <v>1248</v>
      </c>
      <c r="B73" t="s">
        <v>1249</v>
      </c>
      <c r="C73" t="s">
        <v>1250</v>
      </c>
      <c r="D73">
        <v>-0.19675697963979277</v>
      </c>
      <c r="E73" t="s">
        <v>1040</v>
      </c>
    </row>
    <row r="74" spans="1:5" x14ac:dyDescent="0.25">
      <c r="A74" t="s">
        <v>1251</v>
      </c>
      <c r="B74" t="s">
        <v>1252</v>
      </c>
      <c r="C74" t="s">
        <v>1253</v>
      </c>
      <c r="D74">
        <v>4.5015070850474359</v>
      </c>
      <c r="E74" t="s">
        <v>1040</v>
      </c>
    </row>
    <row r="75" spans="1:5" x14ac:dyDescent="0.25">
      <c r="A75" t="s">
        <v>1254</v>
      </c>
      <c r="B75" t="s">
        <v>1255</v>
      </c>
      <c r="C75" t="s">
        <v>1256</v>
      </c>
      <c r="D75">
        <v>-4.0267693302666077</v>
      </c>
      <c r="E75" t="s">
        <v>1040</v>
      </c>
    </row>
    <row r="76" spans="1:5" x14ac:dyDescent="0.25">
      <c r="A76" t="s">
        <v>1257</v>
      </c>
      <c r="B76" t="s">
        <v>1258</v>
      </c>
      <c r="C76" t="s">
        <v>1259</v>
      </c>
      <c r="D76">
        <v>2.3576411439968203</v>
      </c>
      <c r="E76" t="s">
        <v>1040</v>
      </c>
    </row>
    <row r="77" spans="1:5" x14ac:dyDescent="0.25">
      <c r="A77" t="s">
        <v>1260</v>
      </c>
      <c r="B77" t="s">
        <v>7</v>
      </c>
      <c r="C77" t="s">
        <v>8</v>
      </c>
      <c r="D77">
        <v>1.8214707662847738</v>
      </c>
      <c r="E77" t="s">
        <v>1180</v>
      </c>
    </row>
    <row r="78" spans="1:5" x14ac:dyDescent="0.25">
      <c r="A78" t="s">
        <v>1261</v>
      </c>
      <c r="B78" t="s">
        <v>1262</v>
      </c>
      <c r="C78" t="s">
        <v>1263</v>
      </c>
      <c r="D78">
        <v>3.7427967090285166</v>
      </c>
      <c r="E78" t="s">
        <v>1040</v>
      </c>
    </row>
    <row r="79" spans="1:5" x14ac:dyDescent="0.25">
      <c r="A79" t="s">
        <v>1264</v>
      </c>
      <c r="B79" t="s">
        <v>1265</v>
      </c>
      <c r="C79" t="s">
        <v>1266</v>
      </c>
      <c r="D79">
        <v>1.7937183518327688</v>
      </c>
      <c r="E79" t="s">
        <v>1040</v>
      </c>
    </row>
    <row r="80" spans="1:5" x14ac:dyDescent="0.25">
      <c r="A80" t="s">
        <v>1267</v>
      </c>
      <c r="B80" t="s">
        <v>9</v>
      </c>
      <c r="C80" t="s">
        <v>10</v>
      </c>
      <c r="D80">
        <v>3.8430022900535579</v>
      </c>
      <c r="E80" t="s">
        <v>1180</v>
      </c>
    </row>
    <row r="81" spans="1:5" x14ac:dyDescent="0.25">
      <c r="A81" t="s">
        <v>1268</v>
      </c>
      <c r="B81" t="s">
        <v>1269</v>
      </c>
      <c r="C81" t="s">
        <v>1270</v>
      </c>
      <c r="D81">
        <v>6.8374185301045962</v>
      </c>
      <c r="E81" t="s">
        <v>1040</v>
      </c>
    </row>
    <row r="82" spans="1:5" x14ac:dyDescent="0.25">
      <c r="A82" t="s">
        <v>1271</v>
      </c>
      <c r="B82" t="s">
        <v>1272</v>
      </c>
      <c r="C82" t="s">
        <v>1273</v>
      </c>
      <c r="D82">
        <v>4.05654884778028</v>
      </c>
      <c r="E82" t="s">
        <v>1040</v>
      </c>
    </row>
    <row r="83" spans="1:5" x14ac:dyDescent="0.25">
      <c r="A83" t="s">
        <v>1274</v>
      </c>
      <c r="B83" t="s">
        <v>1275</v>
      </c>
      <c r="C83" t="s">
        <v>1276</v>
      </c>
      <c r="D83">
        <v>3.2282907598882584</v>
      </c>
      <c r="E83" t="s">
        <v>1040</v>
      </c>
    </row>
    <row r="84" spans="1:5" x14ac:dyDescent="0.25">
      <c r="A84" t="s">
        <v>1277</v>
      </c>
      <c r="B84" t="s">
        <v>1278</v>
      </c>
      <c r="C84" t="s">
        <v>1279</v>
      </c>
      <c r="D84">
        <v>3.6877736455629848</v>
      </c>
      <c r="E84" t="s">
        <v>1040</v>
      </c>
    </row>
    <row r="85" spans="1:5" x14ac:dyDescent="0.25">
      <c r="A85" t="s">
        <v>1280</v>
      </c>
      <c r="B85" t="s">
        <v>1281</v>
      </c>
      <c r="C85" t="s">
        <v>1282</v>
      </c>
      <c r="D85">
        <v>2.981065347919662</v>
      </c>
      <c r="E85" t="s">
        <v>1040</v>
      </c>
    </row>
    <row r="86" spans="1:5" x14ac:dyDescent="0.25">
      <c r="A86" t="s">
        <v>1283</v>
      </c>
      <c r="B86" t="s">
        <v>1284</v>
      </c>
      <c r="C86" t="s">
        <v>1285</v>
      </c>
      <c r="D86">
        <v>4.0217669349019642</v>
      </c>
      <c r="E86" t="s">
        <v>1040</v>
      </c>
    </row>
    <row r="87" spans="1:5" x14ac:dyDescent="0.25">
      <c r="A87" t="s">
        <v>1286</v>
      </c>
      <c r="B87" t="s">
        <v>1287</v>
      </c>
      <c r="C87" t="s">
        <v>1288</v>
      </c>
      <c r="D87" t="e">
        <v>#DIV/0!</v>
      </c>
      <c r="E87" t="s">
        <v>1040</v>
      </c>
    </row>
    <row r="88" spans="1:5" x14ac:dyDescent="0.25">
      <c r="A88" t="s">
        <v>1289</v>
      </c>
      <c r="B88" t="s">
        <v>1290</v>
      </c>
      <c r="C88" t="s">
        <v>1291</v>
      </c>
      <c r="D88">
        <v>2.1090350943817358</v>
      </c>
      <c r="E88" t="s">
        <v>1040</v>
      </c>
    </row>
    <row r="89" spans="1:5" x14ac:dyDescent="0.25">
      <c r="A89" t="s">
        <v>1292</v>
      </c>
      <c r="B89" t="s">
        <v>1293</v>
      </c>
      <c r="C89" t="s">
        <v>1294</v>
      </c>
      <c r="D89">
        <v>-0.82458398436085223</v>
      </c>
      <c r="E89" t="s">
        <v>1040</v>
      </c>
    </row>
    <row r="90" spans="1:5" x14ac:dyDescent="0.25">
      <c r="A90" t="s">
        <v>1295</v>
      </c>
      <c r="B90" t="s">
        <v>1296</v>
      </c>
      <c r="C90" t="s">
        <v>1297</v>
      </c>
      <c r="D90">
        <v>5.4177535195491</v>
      </c>
      <c r="E90" t="s">
        <v>1040</v>
      </c>
    </row>
    <row r="91" spans="1:5" x14ac:dyDescent="0.25">
      <c r="A91" t="s">
        <v>1298</v>
      </c>
      <c r="B91" t="s">
        <v>1299</v>
      </c>
      <c r="C91" t="s">
        <v>1300</v>
      </c>
      <c r="D91">
        <v>-0.63729260395581111</v>
      </c>
      <c r="E91" t="s">
        <v>1040</v>
      </c>
    </row>
    <row r="92" spans="1:5" x14ac:dyDescent="0.25">
      <c r="A92" t="s">
        <v>1301</v>
      </c>
      <c r="B92" t="s">
        <v>1302</v>
      </c>
      <c r="C92" t="s">
        <v>1303</v>
      </c>
      <c r="D92">
        <v>3.2508110323731318</v>
      </c>
      <c r="E92" t="s">
        <v>1040</v>
      </c>
    </row>
    <row r="93" spans="1:5" x14ac:dyDescent="0.25">
      <c r="A93" t="s">
        <v>1304</v>
      </c>
      <c r="B93" t="s">
        <v>1305</v>
      </c>
      <c r="C93" t="s">
        <v>1306</v>
      </c>
      <c r="D93">
        <v>-2.2932457945754878</v>
      </c>
      <c r="E93" t="s">
        <v>1040</v>
      </c>
    </row>
    <row r="94" spans="1:5" x14ac:dyDescent="0.25">
      <c r="A94" t="s">
        <v>1307</v>
      </c>
      <c r="B94" t="s">
        <v>1308</v>
      </c>
      <c r="C94" t="s">
        <v>1309</v>
      </c>
      <c r="D94">
        <v>2.0361961825393555</v>
      </c>
      <c r="E94" t="s">
        <v>1040</v>
      </c>
    </row>
    <row r="95" spans="1:5" x14ac:dyDescent="0.25">
      <c r="A95" t="s">
        <v>1310</v>
      </c>
      <c r="B95" t="s">
        <v>1311</v>
      </c>
      <c r="C95" t="s">
        <v>1312</v>
      </c>
      <c r="D95">
        <v>4.7382310039472069</v>
      </c>
      <c r="E95" t="s">
        <v>1040</v>
      </c>
    </row>
    <row r="96" spans="1:5" x14ac:dyDescent="0.25">
      <c r="A96" t="s">
        <v>1313</v>
      </c>
      <c r="B96" t="s">
        <v>1314</v>
      </c>
      <c r="C96" t="s">
        <v>1315</v>
      </c>
      <c r="D96">
        <v>2.7605665840190454</v>
      </c>
      <c r="E96" t="s">
        <v>1040</v>
      </c>
    </row>
    <row r="97" spans="1:5" x14ac:dyDescent="0.25">
      <c r="A97" t="s">
        <v>1316</v>
      </c>
      <c r="B97" t="s">
        <v>1317</v>
      </c>
      <c r="C97" t="s">
        <v>1318</v>
      </c>
      <c r="D97">
        <v>4.1457182087172235</v>
      </c>
      <c r="E97" t="s">
        <v>1040</v>
      </c>
    </row>
    <row r="98" spans="1:5" x14ac:dyDescent="0.25">
      <c r="A98" t="s">
        <v>1319</v>
      </c>
      <c r="B98" t="s">
        <v>11</v>
      </c>
      <c r="C98" t="s">
        <v>12</v>
      </c>
      <c r="D98">
        <v>2.9649678345365582</v>
      </c>
      <c r="E98" t="s">
        <v>1180</v>
      </c>
    </row>
    <row r="99" spans="1:5" x14ac:dyDescent="0.25">
      <c r="A99" t="s">
        <v>1320</v>
      </c>
      <c r="B99" t="s">
        <v>1321</v>
      </c>
      <c r="C99" t="s">
        <v>1322</v>
      </c>
      <c r="D99">
        <v>3.0051148940547541</v>
      </c>
      <c r="E99" t="s">
        <v>1040</v>
      </c>
    </row>
    <row r="100" spans="1:5" x14ac:dyDescent="0.25">
      <c r="A100" t="s">
        <v>1323</v>
      </c>
      <c r="B100" t="s">
        <v>1324</v>
      </c>
      <c r="C100" t="s">
        <v>1325</v>
      </c>
      <c r="D100">
        <v>4.8331549057765129</v>
      </c>
      <c r="E100" t="s">
        <v>1040</v>
      </c>
    </row>
    <row r="101" spans="1:5" x14ac:dyDescent="0.25">
      <c r="A101" t="s">
        <v>1326</v>
      </c>
      <c r="B101" t="s">
        <v>1327</v>
      </c>
      <c r="C101" t="s">
        <v>1328</v>
      </c>
      <c r="D101">
        <v>1.2765542333341435</v>
      </c>
      <c r="E101" t="s">
        <v>1040</v>
      </c>
    </row>
    <row r="102" spans="1:5" x14ac:dyDescent="0.25">
      <c r="A102" t="s">
        <v>1329</v>
      </c>
      <c r="B102" t="s">
        <v>1330</v>
      </c>
      <c r="C102" t="s">
        <v>1331</v>
      </c>
      <c r="D102">
        <v>4.9683104428688472</v>
      </c>
      <c r="E102" t="s">
        <v>1040</v>
      </c>
    </row>
    <row r="103" spans="1:5" x14ac:dyDescent="0.25">
      <c r="A103" t="s">
        <v>1332</v>
      </c>
      <c r="B103" t="s">
        <v>1333</v>
      </c>
      <c r="C103" t="s">
        <v>1334</v>
      </c>
      <c r="D103">
        <v>-0.42821771172448231</v>
      </c>
      <c r="E103" t="s">
        <v>1040</v>
      </c>
    </row>
    <row r="104" spans="1:5" x14ac:dyDescent="0.25">
      <c r="A104" t="s">
        <v>1335</v>
      </c>
      <c r="B104" t="s">
        <v>1336</v>
      </c>
      <c r="C104" t="s">
        <v>1337</v>
      </c>
      <c r="D104">
        <v>1.8636609823894805</v>
      </c>
      <c r="E104" t="s">
        <v>1040</v>
      </c>
    </row>
    <row r="105" spans="1:5" x14ac:dyDescent="0.25">
      <c r="A105" t="s">
        <v>1338</v>
      </c>
      <c r="B105" t="s">
        <v>1339</v>
      </c>
      <c r="C105" t="s">
        <v>1340</v>
      </c>
      <c r="D105">
        <v>2.194352908916632</v>
      </c>
      <c r="E105" t="s">
        <v>1040</v>
      </c>
    </row>
    <row r="106" spans="1:5" x14ac:dyDescent="0.25">
      <c r="A106" t="s">
        <v>1341</v>
      </c>
      <c r="B106" t="s">
        <v>1342</v>
      </c>
      <c r="C106" t="s">
        <v>1343</v>
      </c>
      <c r="D106">
        <v>3.9169574626527615</v>
      </c>
      <c r="E106" t="s">
        <v>1040</v>
      </c>
    </row>
    <row r="107" spans="1:5" x14ac:dyDescent="0.25">
      <c r="A107" t="s">
        <v>1344</v>
      </c>
      <c r="B107" t="s">
        <v>1345</v>
      </c>
      <c r="C107" t="s">
        <v>1346</v>
      </c>
      <c r="D107">
        <v>4.0849146597679384</v>
      </c>
      <c r="E107" t="s">
        <v>1040</v>
      </c>
    </row>
    <row r="108" spans="1:5" x14ac:dyDescent="0.25">
      <c r="A108" t="s">
        <v>1347</v>
      </c>
      <c r="B108" t="s">
        <v>1348</v>
      </c>
      <c r="C108" t="s">
        <v>1349</v>
      </c>
      <c r="D108">
        <v>-0.41915087075508017</v>
      </c>
      <c r="E108" t="s">
        <v>1040</v>
      </c>
    </row>
    <row r="109" spans="1:5" x14ac:dyDescent="0.25">
      <c r="A109" t="s">
        <v>1350</v>
      </c>
      <c r="B109" t="s">
        <v>1351</v>
      </c>
      <c r="C109" t="s">
        <v>1352</v>
      </c>
      <c r="D109">
        <v>-1.783100262540414</v>
      </c>
      <c r="E109" t="s">
        <v>1040</v>
      </c>
    </row>
    <row r="110" spans="1:5" x14ac:dyDescent="0.25">
      <c r="A110" t="s">
        <v>1353</v>
      </c>
      <c r="B110" t="s">
        <v>1354</v>
      </c>
      <c r="C110" t="s">
        <v>1355</v>
      </c>
      <c r="D110">
        <v>-7.5893920196795079</v>
      </c>
      <c r="E110" t="s">
        <v>1040</v>
      </c>
    </row>
    <row r="111" spans="1:5" x14ac:dyDescent="0.25">
      <c r="A111" t="s">
        <v>1356</v>
      </c>
      <c r="B111" t="s">
        <v>1357</v>
      </c>
      <c r="C111" t="s">
        <v>1358</v>
      </c>
      <c r="D111">
        <v>4.3039998750854886</v>
      </c>
      <c r="E111" t="s">
        <v>1040</v>
      </c>
    </row>
    <row r="112" spans="1:5" x14ac:dyDescent="0.25">
      <c r="A112" t="s">
        <v>1359</v>
      </c>
      <c r="B112" t="s">
        <v>1360</v>
      </c>
      <c r="C112" t="s">
        <v>1361</v>
      </c>
      <c r="D112">
        <v>3.9359154291686211</v>
      </c>
      <c r="E112" t="s">
        <v>1040</v>
      </c>
    </row>
    <row r="113" spans="1:5" x14ac:dyDescent="0.25">
      <c r="A113" t="s">
        <v>1362</v>
      </c>
      <c r="B113" t="s">
        <v>1363</v>
      </c>
      <c r="C113" t="s">
        <v>1364</v>
      </c>
      <c r="D113">
        <v>1.6207584288732029</v>
      </c>
      <c r="E113" t="s">
        <v>1040</v>
      </c>
    </row>
    <row r="114" spans="1:5" x14ac:dyDescent="0.25">
      <c r="A114" t="s">
        <v>1365</v>
      </c>
      <c r="B114" t="s">
        <v>1366</v>
      </c>
      <c r="C114" t="s">
        <v>1367</v>
      </c>
      <c r="D114">
        <v>7.0005371536113206</v>
      </c>
      <c r="E114" t="s">
        <v>1040</v>
      </c>
    </row>
    <row r="115" spans="1:5" x14ac:dyDescent="0.25">
      <c r="A115" t="s">
        <v>1368</v>
      </c>
      <c r="B115" t="s">
        <v>1369</v>
      </c>
      <c r="C115" t="s">
        <v>1370</v>
      </c>
      <c r="D115">
        <v>3.7842771262515478</v>
      </c>
      <c r="E115" t="s">
        <v>1040</v>
      </c>
    </row>
    <row r="116" spans="1:5" x14ac:dyDescent="0.25">
      <c r="A116" t="s">
        <v>1371</v>
      </c>
      <c r="B116" t="s">
        <v>1372</v>
      </c>
      <c r="C116" t="s">
        <v>1373</v>
      </c>
      <c r="D116">
        <v>3.1359610924251626</v>
      </c>
      <c r="E116" t="s">
        <v>1040</v>
      </c>
    </row>
    <row r="117" spans="1:5" x14ac:dyDescent="0.25">
      <c r="A117" t="s">
        <v>1374</v>
      </c>
      <c r="B117" t="s">
        <v>1375</v>
      </c>
      <c r="C117" t="s">
        <v>1376</v>
      </c>
      <c r="D117">
        <v>5.2295289627833235</v>
      </c>
      <c r="E117" t="s">
        <v>1040</v>
      </c>
    </row>
    <row r="118" spans="1:5" x14ac:dyDescent="0.25">
      <c r="A118" t="s">
        <v>1377</v>
      </c>
      <c r="B118" t="s">
        <v>1378</v>
      </c>
      <c r="C118" t="s">
        <v>1379</v>
      </c>
      <c r="D118">
        <v>3.7739471095286112</v>
      </c>
      <c r="E118" t="s">
        <v>1040</v>
      </c>
    </row>
    <row r="119" spans="1:5" x14ac:dyDescent="0.25">
      <c r="A119" t="s">
        <v>1380</v>
      </c>
      <c r="B119" t="s">
        <v>1381</v>
      </c>
      <c r="C119" t="s">
        <v>1382</v>
      </c>
      <c r="D119">
        <v>-6.8673411448333317</v>
      </c>
      <c r="E119" t="s">
        <v>1040</v>
      </c>
    </row>
    <row r="120" spans="1:5" x14ac:dyDescent="0.25">
      <c r="A120" t="s">
        <v>1383</v>
      </c>
      <c r="B120" t="s">
        <v>1384</v>
      </c>
      <c r="C120" t="s">
        <v>1385</v>
      </c>
      <c r="D120">
        <v>3.4149680679092955</v>
      </c>
      <c r="E120" t="s">
        <v>1040</v>
      </c>
    </row>
    <row r="121" spans="1:5" x14ac:dyDescent="0.25">
      <c r="A121" t="s">
        <v>1386</v>
      </c>
      <c r="B121" t="s">
        <v>1387</v>
      </c>
      <c r="C121" t="s">
        <v>1388</v>
      </c>
      <c r="D121">
        <v>2.7569812739997634</v>
      </c>
      <c r="E121" t="s">
        <v>1040</v>
      </c>
    </row>
    <row r="122" spans="1:5" x14ac:dyDescent="0.25">
      <c r="A122" t="s">
        <v>1389</v>
      </c>
      <c r="B122" t="s">
        <v>1390</v>
      </c>
      <c r="C122" t="s">
        <v>1391</v>
      </c>
      <c r="D122">
        <v>6.225031940557245</v>
      </c>
      <c r="E122" t="s">
        <v>1040</v>
      </c>
    </row>
    <row r="123" spans="1:5" x14ac:dyDescent="0.25">
      <c r="A123" t="s">
        <v>1392</v>
      </c>
      <c r="B123" t="s">
        <v>1393</v>
      </c>
      <c r="C123" t="s">
        <v>1394</v>
      </c>
      <c r="D123">
        <v>-1.9374048375297011</v>
      </c>
      <c r="E123" t="s">
        <v>1040</v>
      </c>
    </row>
    <row r="124" spans="1:5" x14ac:dyDescent="0.25">
      <c r="A124" t="s">
        <v>1395</v>
      </c>
      <c r="B124" t="s">
        <v>1396</v>
      </c>
      <c r="C124" t="s">
        <v>1397</v>
      </c>
      <c r="D124">
        <v>-3.4493519850284495</v>
      </c>
      <c r="E124" t="s">
        <v>1040</v>
      </c>
    </row>
    <row r="125" spans="1:5" x14ac:dyDescent="0.25">
      <c r="A125" t="s">
        <v>1398</v>
      </c>
      <c r="B125" t="s">
        <v>1399</v>
      </c>
      <c r="C125" t="s">
        <v>1400</v>
      </c>
      <c r="D125">
        <v>1.4558037105005812</v>
      </c>
      <c r="E125" t="s">
        <v>1040</v>
      </c>
    </row>
    <row r="126" spans="1:5" x14ac:dyDescent="0.25">
      <c r="A126" t="s">
        <v>1401</v>
      </c>
      <c r="B126" t="s">
        <v>1402</v>
      </c>
      <c r="C126" t="s">
        <v>1403</v>
      </c>
      <c r="D126">
        <v>3.5985716528539684</v>
      </c>
      <c r="E126" t="s">
        <v>1040</v>
      </c>
    </row>
    <row r="127" spans="1:5" x14ac:dyDescent="0.25">
      <c r="A127" t="s">
        <v>1404</v>
      </c>
      <c r="B127" t="s">
        <v>1405</v>
      </c>
      <c r="C127" t="s">
        <v>1406</v>
      </c>
      <c r="D127">
        <v>6.0505430535313618</v>
      </c>
      <c r="E127" t="s">
        <v>1040</v>
      </c>
    </row>
    <row r="128" spans="1:5" x14ac:dyDescent="0.25">
      <c r="A128" t="s">
        <v>1407</v>
      </c>
      <c r="B128" t="s">
        <v>1408</v>
      </c>
      <c r="C128" t="s">
        <v>1409</v>
      </c>
      <c r="D128">
        <v>3.7055898142712222</v>
      </c>
      <c r="E128" t="s">
        <v>1040</v>
      </c>
    </row>
    <row r="129" spans="1:5" x14ac:dyDescent="0.25">
      <c r="A129" t="s">
        <v>1410</v>
      </c>
      <c r="B129" t="s">
        <v>1411</v>
      </c>
      <c r="C129" t="s">
        <v>1412</v>
      </c>
      <c r="D129">
        <v>-2.9009445352698742</v>
      </c>
      <c r="E129" t="s">
        <v>1040</v>
      </c>
    </row>
    <row r="130" spans="1:5" x14ac:dyDescent="0.25">
      <c r="A130" t="s">
        <v>1413</v>
      </c>
      <c r="B130" t="s">
        <v>1414</v>
      </c>
      <c r="C130" t="s">
        <v>1415</v>
      </c>
      <c r="D130">
        <v>3.3614516240879229</v>
      </c>
      <c r="E130" t="s">
        <v>1040</v>
      </c>
    </row>
    <row r="131" spans="1:5" x14ac:dyDescent="0.25">
      <c r="A131" t="s">
        <v>1416</v>
      </c>
      <c r="B131" t="s">
        <v>1417</v>
      </c>
      <c r="C131" t="s">
        <v>1418</v>
      </c>
      <c r="D131">
        <v>3.7990493035489448</v>
      </c>
      <c r="E131" t="s">
        <v>1040</v>
      </c>
    </row>
    <row r="132" spans="1:5" x14ac:dyDescent="0.25">
      <c r="A132" t="s">
        <v>1419</v>
      </c>
      <c r="B132" t="s">
        <v>1420</v>
      </c>
      <c r="C132" t="s">
        <v>1421</v>
      </c>
      <c r="D132">
        <v>4.1887754238490604</v>
      </c>
      <c r="E132" t="s">
        <v>1040</v>
      </c>
    </row>
    <row r="133" spans="1:5" x14ac:dyDescent="0.25">
      <c r="A133" t="s">
        <v>1422</v>
      </c>
      <c r="B133" t="s">
        <v>1423</v>
      </c>
      <c r="C133" t="s">
        <v>1424</v>
      </c>
      <c r="D133">
        <v>4.1951874649858816</v>
      </c>
      <c r="E133" t="s">
        <v>1040</v>
      </c>
    </row>
    <row r="134" spans="1:5" x14ac:dyDescent="0.25">
      <c r="A134" t="s">
        <v>1425</v>
      </c>
      <c r="B134" t="s">
        <v>1426</v>
      </c>
      <c r="C134" t="s">
        <v>1427</v>
      </c>
      <c r="D134">
        <v>-0.72830262399789003</v>
      </c>
      <c r="E134" t="s">
        <v>1040</v>
      </c>
    </row>
    <row r="135" spans="1:5" x14ac:dyDescent="0.25">
      <c r="A135" t="s">
        <v>1428</v>
      </c>
      <c r="B135" t="s">
        <v>1429</v>
      </c>
      <c r="C135" t="s">
        <v>1430</v>
      </c>
      <c r="D135">
        <v>-2.3922779656089666</v>
      </c>
      <c r="E135" t="s">
        <v>1040</v>
      </c>
    </row>
    <row r="136" spans="1:5" x14ac:dyDescent="0.25">
      <c r="A136" t="s">
        <v>1431</v>
      </c>
      <c r="B136" t="s">
        <v>1432</v>
      </c>
      <c r="C136" t="s">
        <v>1433</v>
      </c>
      <c r="D136">
        <v>2.7458518617557952</v>
      </c>
      <c r="E136" t="s">
        <v>1040</v>
      </c>
    </row>
    <row r="137" spans="1:5" x14ac:dyDescent="0.25">
      <c r="A137" t="s">
        <v>1434</v>
      </c>
      <c r="B137" t="s">
        <v>1435</v>
      </c>
      <c r="C137" t="s">
        <v>1436</v>
      </c>
      <c r="D137">
        <v>3.0083870867960387</v>
      </c>
      <c r="E137" t="s">
        <v>1040</v>
      </c>
    </row>
    <row r="138" spans="1:5" x14ac:dyDescent="0.25">
      <c r="A138" t="s">
        <v>1437</v>
      </c>
      <c r="B138" t="s">
        <v>1438</v>
      </c>
      <c r="C138" t="s">
        <v>1439</v>
      </c>
      <c r="D138">
        <v>-1.2643911769546068</v>
      </c>
      <c r="E138" t="s">
        <v>1040</v>
      </c>
    </row>
    <row r="139" spans="1:5" x14ac:dyDescent="0.25">
      <c r="A139" t="s">
        <v>1440</v>
      </c>
      <c r="B139" t="s">
        <v>1441</v>
      </c>
      <c r="C139" t="s">
        <v>1442</v>
      </c>
      <c r="D139">
        <v>3.7649582603865039</v>
      </c>
      <c r="E139" t="s">
        <v>1040</v>
      </c>
    </row>
    <row r="140" spans="1:5" x14ac:dyDescent="0.25">
      <c r="A140" t="s">
        <v>1443</v>
      </c>
      <c r="B140" t="s">
        <v>1444</v>
      </c>
      <c r="C140" t="s">
        <v>1445</v>
      </c>
      <c r="D140">
        <v>5.3442000209974374</v>
      </c>
      <c r="E140" t="s">
        <v>1040</v>
      </c>
    </row>
    <row r="141" spans="1:5" x14ac:dyDescent="0.25">
      <c r="A141" t="s">
        <v>1446</v>
      </c>
      <c r="B141" t="s">
        <v>1447</v>
      </c>
      <c r="C141" t="s">
        <v>1448</v>
      </c>
      <c r="D141">
        <v>1.56524133218256</v>
      </c>
      <c r="E141" t="s">
        <v>1040</v>
      </c>
    </row>
    <row r="142" spans="1:5" x14ac:dyDescent="0.25">
      <c r="A142" t="s">
        <v>1449</v>
      </c>
      <c r="B142" t="s">
        <v>13</v>
      </c>
      <c r="C142" t="s">
        <v>14</v>
      </c>
      <c r="D142">
        <v>4.2240045049013171</v>
      </c>
      <c r="E142" t="s">
        <v>1180</v>
      </c>
    </row>
    <row r="143" spans="1:5" x14ac:dyDescent="0.25">
      <c r="A143" t="s">
        <v>1450</v>
      </c>
      <c r="B143" t="s">
        <v>1451</v>
      </c>
      <c r="C143" t="s">
        <v>1452</v>
      </c>
      <c r="D143">
        <v>1.9433662649726084</v>
      </c>
      <c r="E143" t="s">
        <v>1040</v>
      </c>
    </row>
    <row r="144" spans="1:5" x14ac:dyDescent="0.25">
      <c r="A144" t="s">
        <v>1453</v>
      </c>
      <c r="B144" t="s">
        <v>1454</v>
      </c>
      <c r="C144" t="s">
        <v>1455</v>
      </c>
      <c r="D144">
        <v>1.8094624646696391</v>
      </c>
      <c r="E144" t="s">
        <v>1040</v>
      </c>
    </row>
    <row r="145" spans="1:5" x14ac:dyDescent="0.25">
      <c r="A145" t="s">
        <v>1456</v>
      </c>
      <c r="B145" t="s">
        <v>1457</v>
      </c>
      <c r="C145" t="s">
        <v>1458</v>
      </c>
      <c r="D145">
        <v>2.5565029891812006</v>
      </c>
      <c r="E145" t="s">
        <v>1040</v>
      </c>
    </row>
    <row r="146" spans="1:5" x14ac:dyDescent="0.25">
      <c r="A146" t="s">
        <v>1459</v>
      </c>
      <c r="B146" t="s">
        <v>1460</v>
      </c>
      <c r="C146" t="s">
        <v>1461</v>
      </c>
      <c r="D146">
        <v>-3.0369086725664323</v>
      </c>
      <c r="E146" t="s">
        <v>1040</v>
      </c>
    </row>
    <row r="147" spans="1:5" x14ac:dyDescent="0.25">
      <c r="A147" t="s">
        <v>1462</v>
      </c>
      <c r="B147" t="s">
        <v>1463</v>
      </c>
      <c r="C147" t="s">
        <v>1464</v>
      </c>
      <c r="D147">
        <v>5.1631377450053382</v>
      </c>
      <c r="E147" t="s">
        <v>1040</v>
      </c>
    </row>
    <row r="148" spans="1:5" x14ac:dyDescent="0.25">
      <c r="A148" t="s">
        <v>1465</v>
      </c>
      <c r="B148" t="s">
        <v>15</v>
      </c>
      <c r="C148" t="s">
        <v>16</v>
      </c>
      <c r="D148">
        <v>1.9452393669326957</v>
      </c>
      <c r="E148" t="s">
        <v>1180</v>
      </c>
    </row>
    <row r="149" spans="1:5" x14ac:dyDescent="0.25">
      <c r="A149" t="s">
        <v>1466</v>
      </c>
      <c r="B149" t="s">
        <v>1467</v>
      </c>
      <c r="C149" t="s">
        <v>1468</v>
      </c>
      <c r="D149">
        <v>3.322027637411006</v>
      </c>
      <c r="E149" t="s">
        <v>1040</v>
      </c>
    </row>
    <row r="150" spans="1:5" x14ac:dyDescent="0.25">
      <c r="A150" t="s">
        <v>1469</v>
      </c>
      <c r="B150" t="s">
        <v>1470</v>
      </c>
      <c r="C150" t="s">
        <v>1471</v>
      </c>
      <c r="D150">
        <v>2.3935068122744956</v>
      </c>
      <c r="E150" t="s">
        <v>1040</v>
      </c>
    </row>
    <row r="151" spans="1:5" x14ac:dyDescent="0.25">
      <c r="A151" t="s">
        <v>1472</v>
      </c>
      <c r="B151" t="s">
        <v>1473</v>
      </c>
      <c r="C151" t="s">
        <v>1474</v>
      </c>
      <c r="D151">
        <v>9.7284018407390052E-2</v>
      </c>
      <c r="E151" t="s">
        <v>1040</v>
      </c>
    </row>
    <row r="152" spans="1:5" x14ac:dyDescent="0.25">
      <c r="A152" t="s">
        <v>1475</v>
      </c>
      <c r="B152" t="s">
        <v>1476</v>
      </c>
      <c r="C152" t="s">
        <v>1477</v>
      </c>
      <c r="D152">
        <v>3.5133054488618649</v>
      </c>
      <c r="E152" t="s">
        <v>1040</v>
      </c>
    </row>
    <row r="153" spans="1:5" x14ac:dyDescent="0.25">
      <c r="A153" t="s">
        <v>1478</v>
      </c>
      <c r="B153" t="s">
        <v>1479</v>
      </c>
      <c r="C153" t="s">
        <v>1480</v>
      </c>
      <c r="D153">
        <v>4.0471748191694132</v>
      </c>
      <c r="E153" t="s">
        <v>1040</v>
      </c>
    </row>
    <row r="154" spans="1:5" x14ac:dyDescent="0.25">
      <c r="A154" t="s">
        <v>1481</v>
      </c>
      <c r="B154" t="s">
        <v>1482</v>
      </c>
      <c r="C154" t="s">
        <v>1483</v>
      </c>
      <c r="D154">
        <v>4.0409596262993848</v>
      </c>
      <c r="E154" t="s">
        <v>1040</v>
      </c>
    </row>
    <row r="155" spans="1:5" x14ac:dyDescent="0.25">
      <c r="A155" t="s">
        <v>1484</v>
      </c>
      <c r="B155" t="s">
        <v>1485</v>
      </c>
      <c r="C155" t="s">
        <v>1486</v>
      </c>
      <c r="D155">
        <v>-0.98404063657920471</v>
      </c>
      <c r="E155" t="s">
        <v>1040</v>
      </c>
    </row>
    <row r="156" spans="1:5" x14ac:dyDescent="0.25">
      <c r="A156" t="s">
        <v>1487</v>
      </c>
      <c r="B156" t="s">
        <v>1488</v>
      </c>
      <c r="C156" t="s">
        <v>1489</v>
      </c>
      <c r="D156">
        <v>-3.1007917770988729</v>
      </c>
      <c r="E156" t="s">
        <v>1040</v>
      </c>
    </row>
    <row r="157" spans="1:5" x14ac:dyDescent="0.25">
      <c r="A157" t="s">
        <v>1490</v>
      </c>
      <c r="B157" t="s">
        <v>1491</v>
      </c>
      <c r="C157" t="s">
        <v>1492</v>
      </c>
      <c r="D157">
        <v>6.3735536756390765</v>
      </c>
      <c r="E157" t="s">
        <v>1040</v>
      </c>
    </row>
    <row r="158" spans="1:5" x14ac:dyDescent="0.25">
      <c r="A158" t="s">
        <v>1493</v>
      </c>
      <c r="B158" t="s">
        <v>1494</v>
      </c>
      <c r="C158" t="s">
        <v>1495</v>
      </c>
      <c r="D158">
        <v>-1.9021051867008307</v>
      </c>
      <c r="E158" t="s">
        <v>1040</v>
      </c>
    </row>
    <row r="159" spans="1:5" x14ac:dyDescent="0.25">
      <c r="A159" t="s">
        <v>1496</v>
      </c>
      <c r="B159" t="s">
        <v>1497</v>
      </c>
      <c r="C159" t="s">
        <v>1498</v>
      </c>
      <c r="D159">
        <v>5.3241217272755588</v>
      </c>
      <c r="E159" t="s">
        <v>1040</v>
      </c>
    </row>
    <row r="160" spans="1:5" x14ac:dyDescent="0.25">
      <c r="A160" t="s">
        <v>1499</v>
      </c>
      <c r="B160" t="s">
        <v>1500</v>
      </c>
      <c r="C160" t="s">
        <v>1501</v>
      </c>
      <c r="D160">
        <v>2.90849270020502</v>
      </c>
      <c r="E160" t="s">
        <v>1040</v>
      </c>
    </row>
    <row r="161" spans="1:5" x14ac:dyDescent="0.25">
      <c r="A161" t="s">
        <v>1502</v>
      </c>
      <c r="B161" t="s">
        <v>1503</v>
      </c>
      <c r="C161" t="s">
        <v>1504</v>
      </c>
      <c r="D161">
        <v>4.2589183617675888</v>
      </c>
      <c r="E161" t="s">
        <v>1040</v>
      </c>
    </row>
    <row r="162" spans="1:5" x14ac:dyDescent="0.25">
      <c r="A162" t="s">
        <v>1505</v>
      </c>
      <c r="B162" t="s">
        <v>1506</v>
      </c>
      <c r="C162" t="s">
        <v>1507</v>
      </c>
      <c r="D162">
        <v>2.3308318073771765</v>
      </c>
      <c r="E162" t="s">
        <v>1040</v>
      </c>
    </row>
    <row r="163" spans="1:5" x14ac:dyDescent="0.25">
      <c r="A163" t="s">
        <v>1508</v>
      </c>
      <c r="B163" t="s">
        <v>1509</v>
      </c>
      <c r="C163" t="s">
        <v>1510</v>
      </c>
      <c r="D163">
        <v>4.2187760023790437</v>
      </c>
      <c r="E163" t="s">
        <v>1040</v>
      </c>
    </row>
    <row r="164" spans="1:5" x14ac:dyDescent="0.25">
      <c r="A164" t="s">
        <v>1511</v>
      </c>
      <c r="B164" t="s">
        <v>1512</v>
      </c>
      <c r="C164" t="s">
        <v>1513</v>
      </c>
      <c r="D164">
        <v>3.1992744856347244</v>
      </c>
      <c r="E164" t="s">
        <v>1040</v>
      </c>
    </row>
    <row r="165" spans="1:5" x14ac:dyDescent="0.25">
      <c r="A165" t="s">
        <v>1514</v>
      </c>
      <c r="B165" t="s">
        <v>1515</v>
      </c>
      <c r="C165" t="s">
        <v>1516</v>
      </c>
      <c r="D165">
        <v>3.7240099018794308</v>
      </c>
      <c r="E165" t="s">
        <v>1040</v>
      </c>
    </row>
    <row r="166" spans="1:5" x14ac:dyDescent="0.25">
      <c r="A166" t="s">
        <v>1517</v>
      </c>
      <c r="B166" t="s">
        <v>1518</v>
      </c>
      <c r="C166" t="s">
        <v>1519</v>
      </c>
      <c r="D166">
        <v>3.1778109809848383</v>
      </c>
      <c r="E166" t="s">
        <v>1040</v>
      </c>
    </row>
    <row r="167" spans="1:5" x14ac:dyDescent="0.25">
      <c r="A167" t="s">
        <v>1520</v>
      </c>
      <c r="B167" t="s">
        <v>1521</v>
      </c>
      <c r="C167" t="s">
        <v>1522</v>
      </c>
      <c r="D167">
        <v>2.9187023459474424</v>
      </c>
      <c r="E167" t="s">
        <v>1040</v>
      </c>
    </row>
    <row r="168" spans="1:5" x14ac:dyDescent="0.25">
      <c r="A168" t="s">
        <v>1523</v>
      </c>
      <c r="B168" t="s">
        <v>1524</v>
      </c>
      <c r="C168" t="s">
        <v>1525</v>
      </c>
      <c r="D168">
        <v>2.6557502322277848</v>
      </c>
      <c r="E168" t="s">
        <v>1040</v>
      </c>
    </row>
    <row r="169" spans="1:5" x14ac:dyDescent="0.25">
      <c r="A169" t="s">
        <v>1526</v>
      </c>
      <c r="B169" t="s">
        <v>1527</v>
      </c>
      <c r="C169" t="s">
        <v>1528</v>
      </c>
      <c r="D169">
        <v>3.0763715348649754</v>
      </c>
      <c r="E169" t="s">
        <v>1040</v>
      </c>
    </row>
    <row r="170" spans="1:5" x14ac:dyDescent="0.25">
      <c r="A170" t="s">
        <v>1529</v>
      </c>
      <c r="B170" t="s">
        <v>1530</v>
      </c>
      <c r="C170" t="s">
        <v>1531</v>
      </c>
      <c r="D170">
        <v>3.6617192013648521</v>
      </c>
      <c r="E170" t="s">
        <v>1040</v>
      </c>
    </row>
    <row r="171" spans="1:5" x14ac:dyDescent="0.25">
      <c r="A171" t="s">
        <v>1532</v>
      </c>
      <c r="B171" t="s">
        <v>1533</v>
      </c>
      <c r="C171" t="s">
        <v>1534</v>
      </c>
      <c r="D171">
        <v>-2.5342131372163603</v>
      </c>
      <c r="E171" t="s">
        <v>1040</v>
      </c>
    </row>
    <row r="172" spans="1:5" x14ac:dyDescent="0.25">
      <c r="A172" t="s">
        <v>1535</v>
      </c>
      <c r="B172" t="s">
        <v>1536</v>
      </c>
      <c r="C172" t="s">
        <v>1537</v>
      </c>
      <c r="D172">
        <v>5.7324220729303024</v>
      </c>
      <c r="E172" t="s">
        <v>1040</v>
      </c>
    </row>
    <row r="173" spans="1:5" x14ac:dyDescent="0.25">
      <c r="A173" t="s">
        <v>1538</v>
      </c>
      <c r="B173" t="s">
        <v>1539</v>
      </c>
      <c r="C173" t="s">
        <v>1540</v>
      </c>
      <c r="D173">
        <v>4.2795257733163679</v>
      </c>
      <c r="E173" t="s">
        <v>1040</v>
      </c>
    </row>
    <row r="174" spans="1:5" x14ac:dyDescent="0.25">
      <c r="A174" t="s">
        <v>1541</v>
      </c>
      <c r="B174" t="s">
        <v>1542</v>
      </c>
      <c r="C174" t="s">
        <v>1543</v>
      </c>
      <c r="D174">
        <v>4.9265814412427069</v>
      </c>
      <c r="E174" t="s">
        <v>1040</v>
      </c>
    </row>
    <row r="175" spans="1:5" x14ac:dyDescent="0.25">
      <c r="A175" t="s">
        <v>1544</v>
      </c>
      <c r="B175" t="s">
        <v>1545</v>
      </c>
      <c r="C175" t="s">
        <v>1546</v>
      </c>
      <c r="D175">
        <v>7.7225707617863559</v>
      </c>
      <c r="E175" t="s">
        <v>1040</v>
      </c>
    </row>
    <row r="176" spans="1:5" x14ac:dyDescent="0.25">
      <c r="A176" t="s">
        <v>1547</v>
      </c>
      <c r="B176" t="s">
        <v>1548</v>
      </c>
      <c r="C176" t="s">
        <v>1549</v>
      </c>
      <c r="D176">
        <v>2.7276322497119789</v>
      </c>
      <c r="E176" t="s">
        <v>1040</v>
      </c>
    </row>
    <row r="177" spans="1:5" x14ac:dyDescent="0.25">
      <c r="A177" t="s">
        <v>1550</v>
      </c>
      <c r="B177" t="s">
        <v>1551</v>
      </c>
      <c r="C177" t="s">
        <v>1552</v>
      </c>
      <c r="D177">
        <v>5.0614594034173992</v>
      </c>
      <c r="E177" t="s">
        <v>1040</v>
      </c>
    </row>
    <row r="178" spans="1:5" x14ac:dyDescent="0.25">
      <c r="A178" t="s">
        <v>1553</v>
      </c>
      <c r="B178" t="s">
        <v>1554</v>
      </c>
      <c r="C178" t="s">
        <v>1555</v>
      </c>
      <c r="D178">
        <v>3.8349302795797584</v>
      </c>
      <c r="E178" t="s">
        <v>1040</v>
      </c>
    </row>
    <row r="179" spans="1:5" x14ac:dyDescent="0.25">
      <c r="A179" t="s">
        <v>1556</v>
      </c>
      <c r="B179" t="s">
        <v>1557</v>
      </c>
      <c r="C179" t="s">
        <v>1558</v>
      </c>
      <c r="D179">
        <v>4.1168554424217429</v>
      </c>
      <c r="E179" t="s">
        <v>1040</v>
      </c>
    </row>
    <row r="180" spans="1:5" x14ac:dyDescent="0.25">
      <c r="A180" t="s">
        <v>1559</v>
      </c>
      <c r="B180" t="s">
        <v>1560</v>
      </c>
      <c r="C180" t="s">
        <v>1561</v>
      </c>
      <c r="D180">
        <v>2.4221298191763876</v>
      </c>
      <c r="E180" t="s">
        <v>1040</v>
      </c>
    </row>
    <row r="181" spans="1:5" x14ac:dyDescent="0.25">
      <c r="A181" t="s">
        <v>1562</v>
      </c>
      <c r="B181" t="s">
        <v>1563</v>
      </c>
      <c r="C181" t="s">
        <v>1564</v>
      </c>
      <c r="D181">
        <v>1.9209335089119735</v>
      </c>
      <c r="E181" t="s">
        <v>1040</v>
      </c>
    </row>
    <row r="182" spans="1:5" x14ac:dyDescent="0.25">
      <c r="A182" t="s">
        <v>1565</v>
      </c>
      <c r="B182" t="s">
        <v>1566</v>
      </c>
      <c r="C182" t="s">
        <v>1567</v>
      </c>
      <c r="D182">
        <v>3.2751272670775311</v>
      </c>
      <c r="E182" t="s">
        <v>1040</v>
      </c>
    </row>
    <row r="183" spans="1:5" x14ac:dyDescent="0.25">
      <c r="A183" t="s">
        <v>1568</v>
      </c>
      <c r="B183" t="s">
        <v>1569</v>
      </c>
      <c r="C183" t="s">
        <v>1570</v>
      </c>
      <c r="D183">
        <v>1.7196244704086159</v>
      </c>
      <c r="E183" t="s">
        <v>1040</v>
      </c>
    </row>
    <row r="184" spans="1:5" x14ac:dyDescent="0.25">
      <c r="A184" t="s">
        <v>1571</v>
      </c>
      <c r="B184" t="s">
        <v>1572</v>
      </c>
      <c r="C184" t="s">
        <v>1573</v>
      </c>
      <c r="D184">
        <v>3.565962677281056</v>
      </c>
      <c r="E184" t="s">
        <v>1040</v>
      </c>
    </row>
    <row r="185" spans="1:5" x14ac:dyDescent="0.25">
      <c r="A185" t="s">
        <v>1574</v>
      </c>
      <c r="B185" t="s">
        <v>1575</v>
      </c>
      <c r="C185" t="s">
        <v>1576</v>
      </c>
      <c r="D185">
        <v>4.8778505670945727</v>
      </c>
      <c r="E185" t="s">
        <v>1040</v>
      </c>
    </row>
    <row r="186" spans="1:5" x14ac:dyDescent="0.25">
      <c r="A186" t="s">
        <v>1577</v>
      </c>
      <c r="B186" t="s">
        <v>1578</v>
      </c>
      <c r="C186" t="s">
        <v>1579</v>
      </c>
      <c r="D186">
        <v>-3.6855443012695579</v>
      </c>
      <c r="E186" t="s">
        <v>1040</v>
      </c>
    </row>
    <row r="187" spans="1:5" x14ac:dyDescent="0.25">
      <c r="A187" t="s">
        <v>1580</v>
      </c>
      <c r="B187" t="s">
        <v>1581</v>
      </c>
      <c r="C187" t="s">
        <v>1582</v>
      </c>
      <c r="D187">
        <v>3.4218718331196381</v>
      </c>
      <c r="E187" t="s">
        <v>1040</v>
      </c>
    </row>
    <row r="188" spans="1:5" x14ac:dyDescent="0.25">
      <c r="A188" t="s">
        <v>1583</v>
      </c>
      <c r="B188" t="s">
        <v>1584</v>
      </c>
      <c r="C188" t="s">
        <v>1585</v>
      </c>
      <c r="D188">
        <v>2.4237968667940133</v>
      </c>
      <c r="E188" t="s">
        <v>1040</v>
      </c>
    </row>
    <row r="189" spans="1:5" x14ac:dyDescent="0.25">
      <c r="A189" t="s">
        <v>1586</v>
      </c>
      <c r="B189" t="s">
        <v>1587</v>
      </c>
      <c r="C189" t="s">
        <v>1588</v>
      </c>
      <c r="D189">
        <v>3.0852399450164607</v>
      </c>
      <c r="E189" t="s">
        <v>1040</v>
      </c>
    </row>
    <row r="190" spans="1:5" x14ac:dyDescent="0.25">
      <c r="A190" t="s">
        <v>1589</v>
      </c>
      <c r="B190" t="s">
        <v>1590</v>
      </c>
      <c r="C190" t="s">
        <v>1591</v>
      </c>
      <c r="D190">
        <v>-0.21661487100132715</v>
      </c>
      <c r="E190" t="s">
        <v>1040</v>
      </c>
    </row>
    <row r="191" spans="1:5" x14ac:dyDescent="0.25">
      <c r="A191" t="s">
        <v>1592</v>
      </c>
      <c r="B191" t="s">
        <v>1593</v>
      </c>
      <c r="C191" t="s">
        <v>1594</v>
      </c>
      <c r="D191">
        <v>-3.4861112501316258</v>
      </c>
      <c r="E191" t="s">
        <v>1040</v>
      </c>
    </row>
    <row r="192" spans="1:5" x14ac:dyDescent="0.25">
      <c r="A192" t="s">
        <v>1595</v>
      </c>
      <c r="B192" t="s">
        <v>1596</v>
      </c>
      <c r="C192" t="s">
        <v>1597</v>
      </c>
      <c r="D192">
        <v>2.969644768222425</v>
      </c>
      <c r="E192" t="s">
        <v>1040</v>
      </c>
    </row>
    <row r="193" spans="1:5" x14ac:dyDescent="0.25">
      <c r="A193" t="s">
        <v>1598</v>
      </c>
      <c r="B193" t="s">
        <v>1599</v>
      </c>
      <c r="C193" t="s">
        <v>1600</v>
      </c>
      <c r="D193">
        <v>7.1807214136579454</v>
      </c>
      <c r="E193" t="s">
        <v>1040</v>
      </c>
    </row>
    <row r="194" spans="1:5" x14ac:dyDescent="0.25">
      <c r="A194" t="s">
        <v>1601</v>
      </c>
      <c r="B194" t="s">
        <v>1602</v>
      </c>
      <c r="C194" t="s">
        <v>1603</v>
      </c>
      <c r="D194">
        <v>4.2781235566394402</v>
      </c>
      <c r="E194" t="s">
        <v>1040</v>
      </c>
    </row>
    <row r="195" spans="1:5" x14ac:dyDescent="0.25">
      <c r="A195" t="s">
        <v>1604</v>
      </c>
      <c r="B195" t="s">
        <v>1605</v>
      </c>
      <c r="C195" t="s">
        <v>1606</v>
      </c>
      <c r="D195">
        <v>-4.5734783118894056</v>
      </c>
      <c r="E195" t="s">
        <v>1040</v>
      </c>
    </row>
    <row r="196" spans="1:5" x14ac:dyDescent="0.25">
      <c r="A196" t="s">
        <v>1607</v>
      </c>
      <c r="B196" t="s">
        <v>1608</v>
      </c>
      <c r="C196" t="s">
        <v>1609</v>
      </c>
      <c r="D196">
        <v>1.7613164817663471</v>
      </c>
      <c r="E196" t="s">
        <v>1040</v>
      </c>
    </row>
    <row r="197" spans="1:5" x14ac:dyDescent="0.25">
      <c r="A197" t="s">
        <v>1610</v>
      </c>
      <c r="B197" t="s">
        <v>1611</v>
      </c>
      <c r="C197" t="s">
        <v>1612</v>
      </c>
      <c r="D197">
        <v>0.77133909564544401</v>
      </c>
      <c r="E197" t="s">
        <v>1040</v>
      </c>
    </row>
    <row r="198" spans="1:5" x14ac:dyDescent="0.25">
      <c r="A198" t="s">
        <v>1613</v>
      </c>
      <c r="B198" t="s">
        <v>17</v>
      </c>
      <c r="C198" t="s">
        <v>18</v>
      </c>
      <c r="D198">
        <v>4.7448715017735292</v>
      </c>
      <c r="E198" t="s">
        <v>1180</v>
      </c>
    </row>
    <row r="199" spans="1:5" x14ac:dyDescent="0.25">
      <c r="A199" t="s">
        <v>1614</v>
      </c>
      <c r="B199" t="s">
        <v>1615</v>
      </c>
      <c r="C199" t="s">
        <v>1616</v>
      </c>
      <c r="D199">
        <v>6.4682971171789534</v>
      </c>
      <c r="E199" t="s">
        <v>1040</v>
      </c>
    </row>
    <row r="200" spans="1:5" x14ac:dyDescent="0.25">
      <c r="A200" t="s">
        <v>1617</v>
      </c>
      <c r="B200" t="s">
        <v>1618</v>
      </c>
      <c r="C200" t="s">
        <v>1619</v>
      </c>
      <c r="D200">
        <v>2.938116385260273</v>
      </c>
      <c r="E200" t="s">
        <v>1040</v>
      </c>
    </row>
    <row r="201" spans="1:5" x14ac:dyDescent="0.25">
      <c r="A201" t="s">
        <v>1620</v>
      </c>
      <c r="B201" t="s">
        <v>1621</v>
      </c>
      <c r="C201" t="s">
        <v>1622</v>
      </c>
      <c r="D201">
        <v>3.6015935197482927</v>
      </c>
      <c r="E201" t="s">
        <v>1040</v>
      </c>
    </row>
    <row r="202" spans="1:5" x14ac:dyDescent="0.25">
      <c r="A202" t="s">
        <v>1623</v>
      </c>
      <c r="B202" t="s">
        <v>1624</v>
      </c>
      <c r="C202" t="s">
        <v>1625</v>
      </c>
      <c r="D202">
        <v>1.8556057246074371</v>
      </c>
      <c r="E202" t="s">
        <v>1040</v>
      </c>
    </row>
    <row r="203" spans="1:5" x14ac:dyDescent="0.25">
      <c r="A203" t="s">
        <v>1626</v>
      </c>
      <c r="B203" t="s">
        <v>1627</v>
      </c>
      <c r="C203" t="s">
        <v>1628</v>
      </c>
      <c r="D203">
        <v>6.1371100078023506</v>
      </c>
      <c r="E203" t="s">
        <v>1040</v>
      </c>
    </row>
    <row r="204" spans="1:5" x14ac:dyDescent="0.25">
      <c r="A204" t="s">
        <v>1629</v>
      </c>
      <c r="B204" t="s">
        <v>1630</v>
      </c>
      <c r="C204" t="s">
        <v>1631</v>
      </c>
      <c r="D204">
        <v>4.7120784743879858</v>
      </c>
      <c r="E204" t="s">
        <v>1040</v>
      </c>
    </row>
    <row r="205" spans="1:5" x14ac:dyDescent="0.25">
      <c r="A205" t="s">
        <v>1632</v>
      </c>
      <c r="B205" t="s">
        <v>1633</v>
      </c>
      <c r="C205" t="s">
        <v>1634</v>
      </c>
      <c r="D205">
        <v>3.2658454217609427</v>
      </c>
      <c r="E205" t="s">
        <v>1040</v>
      </c>
    </row>
    <row r="206" spans="1:5" x14ac:dyDescent="0.25">
      <c r="A206" t="s">
        <v>1635</v>
      </c>
      <c r="B206" t="s">
        <v>1636</v>
      </c>
      <c r="C206" t="s">
        <v>1637</v>
      </c>
      <c r="D206">
        <v>3.0923828019530881</v>
      </c>
      <c r="E206" t="s">
        <v>1040</v>
      </c>
    </row>
    <row r="207" spans="1:5" x14ac:dyDescent="0.25">
      <c r="A207" t="s">
        <v>1638</v>
      </c>
      <c r="B207" t="s">
        <v>1639</v>
      </c>
      <c r="C207" t="s">
        <v>1640</v>
      </c>
      <c r="D207">
        <v>4.8558983635850081</v>
      </c>
      <c r="E207" t="s">
        <v>1040</v>
      </c>
    </row>
    <row r="208" spans="1:5" x14ac:dyDescent="0.25">
      <c r="A208" t="s">
        <v>1641</v>
      </c>
      <c r="B208" t="s">
        <v>1642</v>
      </c>
      <c r="C208" t="s">
        <v>1643</v>
      </c>
      <c r="D208">
        <v>5.0711805893931894</v>
      </c>
      <c r="E208" t="s">
        <v>1040</v>
      </c>
    </row>
    <row r="209" spans="1:5" x14ac:dyDescent="0.25">
      <c r="A209" t="s">
        <v>1644</v>
      </c>
      <c r="B209" t="s">
        <v>1645</v>
      </c>
      <c r="C209" t="s">
        <v>1646</v>
      </c>
      <c r="D209">
        <v>5.1622852418703769</v>
      </c>
      <c r="E209" t="s">
        <v>1040</v>
      </c>
    </row>
    <row r="210" spans="1:5" x14ac:dyDescent="0.25">
      <c r="A210" t="s">
        <v>1647</v>
      </c>
      <c r="B210" t="s">
        <v>1648</v>
      </c>
      <c r="C210" t="s">
        <v>1649</v>
      </c>
      <c r="D210">
        <v>2.3396267537869755</v>
      </c>
      <c r="E210" t="s">
        <v>1040</v>
      </c>
    </row>
    <row r="211" spans="1:5" x14ac:dyDescent="0.25">
      <c r="A211" t="s">
        <v>1650</v>
      </c>
      <c r="B211" t="s">
        <v>1651</v>
      </c>
      <c r="C211" t="s">
        <v>1652</v>
      </c>
      <c r="D211">
        <v>2.2185208083450574</v>
      </c>
      <c r="E211" t="s">
        <v>1040</v>
      </c>
    </row>
    <row r="212" spans="1:5" x14ac:dyDescent="0.25">
      <c r="A212" t="s">
        <v>1653</v>
      </c>
      <c r="B212" t="s">
        <v>1654</v>
      </c>
      <c r="C212" t="s">
        <v>1655</v>
      </c>
      <c r="D212">
        <v>2.2528828767185103</v>
      </c>
      <c r="E212" t="s">
        <v>1040</v>
      </c>
    </row>
    <row r="213" spans="1:5" x14ac:dyDescent="0.25">
      <c r="A213" t="s">
        <v>1656</v>
      </c>
      <c r="B213" t="s">
        <v>1657</v>
      </c>
      <c r="C213" t="s">
        <v>1658</v>
      </c>
      <c r="D213">
        <v>1.7073569231681245</v>
      </c>
      <c r="E213" t="s">
        <v>1040</v>
      </c>
    </row>
    <row r="214" spans="1:5" x14ac:dyDescent="0.25">
      <c r="A214" t="s">
        <v>1659</v>
      </c>
      <c r="B214" t="s">
        <v>1660</v>
      </c>
      <c r="C214" t="s">
        <v>1661</v>
      </c>
      <c r="D214">
        <v>-0.73594004229015086</v>
      </c>
      <c r="E214" t="s">
        <v>1040</v>
      </c>
    </row>
    <row r="215" spans="1:5" x14ac:dyDescent="0.25">
      <c r="A215" t="s">
        <v>1662</v>
      </c>
      <c r="B215" t="s">
        <v>1663</v>
      </c>
      <c r="C215" t="s">
        <v>1664</v>
      </c>
      <c r="D215">
        <v>1.0741573938721203</v>
      </c>
      <c r="E215" t="s">
        <v>1040</v>
      </c>
    </row>
    <row r="216" spans="1:5" x14ac:dyDescent="0.25">
      <c r="A216" t="s">
        <v>1665</v>
      </c>
      <c r="B216" t="s">
        <v>19</v>
      </c>
      <c r="C216" t="s">
        <v>20</v>
      </c>
      <c r="D216">
        <v>1.3560310952722208</v>
      </c>
      <c r="E216" t="s">
        <v>1180</v>
      </c>
    </row>
    <row r="217" spans="1:5" x14ac:dyDescent="0.25">
      <c r="A217" t="s">
        <v>1666</v>
      </c>
      <c r="B217" t="s">
        <v>1667</v>
      </c>
      <c r="C217" t="s">
        <v>1668</v>
      </c>
      <c r="D217">
        <v>4.2579937102358763</v>
      </c>
      <c r="E217" t="s">
        <v>1040</v>
      </c>
    </row>
    <row r="218" spans="1:5" x14ac:dyDescent="0.25">
      <c r="A218" t="s">
        <v>1669</v>
      </c>
      <c r="B218" t="s">
        <v>1670</v>
      </c>
      <c r="C218" t="s">
        <v>1671</v>
      </c>
      <c r="D218">
        <v>2.475679828716681</v>
      </c>
      <c r="E218" t="s">
        <v>1040</v>
      </c>
    </row>
    <row r="219" spans="1:5" x14ac:dyDescent="0.25">
      <c r="A219" t="s">
        <v>1672</v>
      </c>
      <c r="B219" t="s">
        <v>1673</v>
      </c>
      <c r="C219" t="s">
        <v>1674</v>
      </c>
      <c r="D219">
        <v>3.9248726641199227</v>
      </c>
      <c r="E219" t="s">
        <v>1040</v>
      </c>
    </row>
    <row r="220" spans="1:5" x14ac:dyDescent="0.25">
      <c r="A220" t="s">
        <v>1675</v>
      </c>
      <c r="B220" t="s">
        <v>1676</v>
      </c>
      <c r="C220" t="s">
        <v>1677</v>
      </c>
      <c r="D220">
        <v>4.3130450603364681</v>
      </c>
      <c r="E220" t="s">
        <v>1040</v>
      </c>
    </row>
    <row r="221" spans="1:5" x14ac:dyDescent="0.25">
      <c r="A221" t="s">
        <v>1678</v>
      </c>
      <c r="B221" t="s">
        <v>1679</v>
      </c>
      <c r="C221" t="s">
        <v>1680</v>
      </c>
      <c r="D221">
        <v>-2.3109979086540324</v>
      </c>
      <c r="E221" t="s">
        <v>1040</v>
      </c>
    </row>
    <row r="222" spans="1:5" x14ac:dyDescent="0.25">
      <c r="A222" t="s">
        <v>1681</v>
      </c>
      <c r="B222" t="s">
        <v>1682</v>
      </c>
      <c r="C222" t="s">
        <v>1683</v>
      </c>
      <c r="D222">
        <v>3.8752296111889071</v>
      </c>
      <c r="E222" t="s">
        <v>1040</v>
      </c>
    </row>
    <row r="223" spans="1:5" x14ac:dyDescent="0.25">
      <c r="A223" t="s">
        <v>1684</v>
      </c>
      <c r="B223" t="s">
        <v>1685</v>
      </c>
      <c r="C223" t="s">
        <v>1686</v>
      </c>
      <c r="D223">
        <v>4.8162464128977609</v>
      </c>
      <c r="E223" t="s">
        <v>1040</v>
      </c>
    </row>
    <row r="224" spans="1:5" x14ac:dyDescent="0.25">
      <c r="A224" t="s">
        <v>1687</v>
      </c>
      <c r="B224" t="s">
        <v>1688</v>
      </c>
      <c r="C224" t="s">
        <v>1689</v>
      </c>
      <c r="D224">
        <v>3.5576429024862106</v>
      </c>
      <c r="E224" t="s">
        <v>1040</v>
      </c>
    </row>
    <row r="225" spans="1:5" x14ac:dyDescent="0.25">
      <c r="A225" t="s">
        <v>1690</v>
      </c>
      <c r="B225" t="s">
        <v>1691</v>
      </c>
      <c r="C225" t="s">
        <v>1692</v>
      </c>
      <c r="D225">
        <v>3.9117139490639259</v>
      </c>
      <c r="E225" t="s">
        <v>1040</v>
      </c>
    </row>
    <row r="226" spans="1:5" x14ac:dyDescent="0.25">
      <c r="A226" t="s">
        <v>1693</v>
      </c>
      <c r="B226" t="s">
        <v>1694</v>
      </c>
      <c r="C226" t="s">
        <v>1695</v>
      </c>
      <c r="D226">
        <v>0.34305262448623647</v>
      </c>
      <c r="E226" t="s">
        <v>1040</v>
      </c>
    </row>
    <row r="227" spans="1:5" x14ac:dyDescent="0.25">
      <c r="A227" t="s">
        <v>1696</v>
      </c>
      <c r="B227" t="s">
        <v>1697</v>
      </c>
      <c r="C227" t="s">
        <v>1698</v>
      </c>
      <c r="D227">
        <v>5.2218770810770341</v>
      </c>
      <c r="E227" t="s">
        <v>1040</v>
      </c>
    </row>
    <row r="228" spans="1:5" x14ac:dyDescent="0.25">
      <c r="A228" t="s">
        <v>1699</v>
      </c>
      <c r="B228" t="s">
        <v>1700</v>
      </c>
      <c r="C228" t="s">
        <v>1701</v>
      </c>
      <c r="D228">
        <v>4.8512826403642659</v>
      </c>
      <c r="E228" t="s">
        <v>1040</v>
      </c>
    </row>
    <row r="229" spans="1:5" x14ac:dyDescent="0.25">
      <c r="A229" t="s">
        <v>1702</v>
      </c>
      <c r="B229" t="s">
        <v>1703</v>
      </c>
      <c r="C229" t="s">
        <v>1704</v>
      </c>
      <c r="D229">
        <v>6.2107432288511892E-2</v>
      </c>
      <c r="E229" t="s">
        <v>1040</v>
      </c>
    </row>
    <row r="230" spans="1:5" x14ac:dyDescent="0.25">
      <c r="A230" t="s">
        <v>1705</v>
      </c>
      <c r="B230" t="s">
        <v>1706</v>
      </c>
      <c r="C230" t="s">
        <v>1707</v>
      </c>
      <c r="D230">
        <v>5.0863789985395007</v>
      </c>
      <c r="E230" t="s">
        <v>1040</v>
      </c>
    </row>
    <row r="231" spans="1:5" x14ac:dyDescent="0.25">
      <c r="A231" t="s">
        <v>1708</v>
      </c>
      <c r="B231" t="s">
        <v>1709</v>
      </c>
      <c r="C231" t="s">
        <v>1710</v>
      </c>
      <c r="D231">
        <v>3.8121901436779342</v>
      </c>
      <c r="E231" t="s">
        <v>1040</v>
      </c>
    </row>
    <row r="232" spans="1:5" x14ac:dyDescent="0.25">
      <c r="A232" t="s">
        <v>1711</v>
      </c>
      <c r="B232" t="s">
        <v>1712</v>
      </c>
      <c r="C232" t="s">
        <v>1713</v>
      </c>
      <c r="D232">
        <v>-0.97359273760842124</v>
      </c>
      <c r="E232" t="s">
        <v>1040</v>
      </c>
    </row>
    <row r="233" spans="1:5" x14ac:dyDescent="0.25">
      <c r="A233" t="s">
        <v>1714</v>
      </c>
      <c r="B233" t="s">
        <v>1715</v>
      </c>
      <c r="C233" t="s">
        <v>1716</v>
      </c>
      <c r="D233">
        <v>3.5725380444294825</v>
      </c>
      <c r="E233" t="s">
        <v>1040</v>
      </c>
    </row>
    <row r="234" spans="1:5" x14ac:dyDescent="0.25">
      <c r="A234" t="s">
        <v>1717</v>
      </c>
      <c r="B234" t="s">
        <v>1718</v>
      </c>
      <c r="C234" t="s">
        <v>1719</v>
      </c>
      <c r="D234">
        <v>3.8212067824032907</v>
      </c>
      <c r="E234" t="s">
        <v>1040</v>
      </c>
    </row>
    <row r="235" spans="1:5" x14ac:dyDescent="0.25">
      <c r="A235" t="s">
        <v>1720</v>
      </c>
      <c r="B235" t="s">
        <v>1721</v>
      </c>
      <c r="C235" t="s">
        <v>1722</v>
      </c>
      <c r="D235">
        <v>5.2739372980041086</v>
      </c>
      <c r="E235" t="s">
        <v>1040</v>
      </c>
    </row>
    <row r="236" spans="1:5" x14ac:dyDescent="0.25">
      <c r="A236" t="s">
        <v>1723</v>
      </c>
      <c r="B236" t="s">
        <v>1724</v>
      </c>
      <c r="C236" t="s">
        <v>1725</v>
      </c>
      <c r="D236">
        <v>4.6577809907026042</v>
      </c>
      <c r="E236" t="s">
        <v>1040</v>
      </c>
    </row>
    <row r="237" spans="1:5" x14ac:dyDescent="0.25">
      <c r="A237" t="s">
        <v>1726</v>
      </c>
      <c r="B237" t="s">
        <v>1727</v>
      </c>
      <c r="C237" t="s">
        <v>1728</v>
      </c>
      <c r="D237">
        <v>2.647103405442977</v>
      </c>
      <c r="E237" t="s">
        <v>1040</v>
      </c>
    </row>
    <row r="238" spans="1:5" x14ac:dyDescent="0.25">
      <c r="A238" t="s">
        <v>1729</v>
      </c>
      <c r="B238" t="s">
        <v>1730</v>
      </c>
      <c r="C238" t="s">
        <v>1731</v>
      </c>
      <c r="D238">
        <v>1.5371353444791189</v>
      </c>
      <c r="E238" t="s">
        <v>1040</v>
      </c>
    </row>
    <row r="239" spans="1:5" x14ac:dyDescent="0.25">
      <c r="A239" t="s">
        <v>1732</v>
      </c>
      <c r="B239" t="s">
        <v>1733</v>
      </c>
      <c r="C239" t="s">
        <v>1734</v>
      </c>
      <c r="D239">
        <v>-1.8778393880035908</v>
      </c>
      <c r="E239" t="s">
        <v>1040</v>
      </c>
    </row>
    <row r="240" spans="1:5" x14ac:dyDescent="0.25">
      <c r="A240" t="s">
        <v>1735</v>
      </c>
      <c r="B240" t="s">
        <v>1736</v>
      </c>
      <c r="C240" t="s">
        <v>1737</v>
      </c>
      <c r="D240">
        <v>6.0532590747724591</v>
      </c>
      <c r="E240" t="s">
        <v>1040</v>
      </c>
    </row>
    <row r="241" spans="1:5" x14ac:dyDescent="0.25">
      <c r="A241" t="s">
        <v>1738</v>
      </c>
      <c r="B241" t="s">
        <v>1739</v>
      </c>
      <c r="C241" t="s">
        <v>1740</v>
      </c>
      <c r="D241">
        <v>-3.5587567771215958</v>
      </c>
      <c r="E241" t="s">
        <v>1040</v>
      </c>
    </row>
    <row r="242" spans="1:5" x14ac:dyDescent="0.25">
      <c r="A242" t="s">
        <v>1741</v>
      </c>
      <c r="B242" t="s">
        <v>1742</v>
      </c>
      <c r="C242" t="s">
        <v>1743</v>
      </c>
      <c r="D242">
        <v>5.1499638461420956</v>
      </c>
      <c r="E242" t="s">
        <v>1040</v>
      </c>
    </row>
    <row r="243" spans="1:5" x14ac:dyDescent="0.25">
      <c r="A243" t="s">
        <v>1744</v>
      </c>
      <c r="B243" t="s">
        <v>1745</v>
      </c>
      <c r="C243" t="s">
        <v>1746</v>
      </c>
      <c r="D243">
        <v>7.990128552354002</v>
      </c>
      <c r="E243" t="s">
        <v>1040</v>
      </c>
    </row>
    <row r="244" spans="1:5" x14ac:dyDescent="0.25">
      <c r="A244" t="s">
        <v>1747</v>
      </c>
      <c r="B244" t="s">
        <v>1748</v>
      </c>
      <c r="C244" t="s">
        <v>1749</v>
      </c>
      <c r="D244">
        <v>4.533575806667117</v>
      </c>
      <c r="E244" t="s">
        <v>1040</v>
      </c>
    </row>
    <row r="245" spans="1:5" x14ac:dyDescent="0.25">
      <c r="A245" t="s">
        <v>1750</v>
      </c>
      <c r="B245" t="s">
        <v>1751</v>
      </c>
      <c r="C245" t="s">
        <v>1752</v>
      </c>
      <c r="D245">
        <v>-2.9886494012874678</v>
      </c>
      <c r="E245" t="s">
        <v>1040</v>
      </c>
    </row>
    <row r="246" spans="1:5" x14ac:dyDescent="0.25">
      <c r="A246" t="s">
        <v>1753</v>
      </c>
      <c r="B246" t="s">
        <v>1754</v>
      </c>
      <c r="C246" t="s">
        <v>1755</v>
      </c>
      <c r="D246">
        <v>5.1798988115737681E-2</v>
      </c>
      <c r="E246" t="s">
        <v>1040</v>
      </c>
    </row>
    <row r="247" spans="1:5" x14ac:dyDescent="0.25">
      <c r="A247" t="s">
        <v>1756</v>
      </c>
      <c r="B247" t="s">
        <v>1757</v>
      </c>
      <c r="C247" t="s">
        <v>1758</v>
      </c>
      <c r="D247">
        <v>2.5486207517999522</v>
      </c>
      <c r="E247" t="s">
        <v>1040</v>
      </c>
    </row>
    <row r="248" spans="1:5" x14ac:dyDescent="0.25">
      <c r="A248" t="s">
        <v>1759</v>
      </c>
      <c r="B248" t="s">
        <v>1760</v>
      </c>
      <c r="C248" t="s">
        <v>1761</v>
      </c>
      <c r="D248">
        <v>-0.20439760861708306</v>
      </c>
      <c r="E248" t="s">
        <v>1040</v>
      </c>
    </row>
    <row r="249" spans="1:5" x14ac:dyDescent="0.25">
      <c r="A249" t="s">
        <v>1762</v>
      </c>
      <c r="B249" t="s">
        <v>1763</v>
      </c>
      <c r="C249" t="s">
        <v>1764</v>
      </c>
      <c r="D249">
        <v>2.7920800164199284</v>
      </c>
      <c r="E249" t="s">
        <v>1040</v>
      </c>
    </row>
    <row r="250" spans="1:5" x14ac:dyDescent="0.25">
      <c r="A250" t="s">
        <v>1765</v>
      </c>
      <c r="B250" t="s">
        <v>1766</v>
      </c>
      <c r="C250" t="s">
        <v>1767</v>
      </c>
      <c r="D250">
        <v>2.1048387197894893</v>
      </c>
      <c r="E250" t="s">
        <v>1040</v>
      </c>
    </row>
    <row r="251" spans="1:5" x14ac:dyDescent="0.25">
      <c r="A251" t="s">
        <v>1768</v>
      </c>
      <c r="B251" t="s">
        <v>1769</v>
      </c>
      <c r="C251" t="s">
        <v>1770</v>
      </c>
      <c r="D251">
        <v>6.9698158840779021</v>
      </c>
      <c r="E251" t="s">
        <v>1040</v>
      </c>
    </row>
    <row r="252" spans="1:5" x14ac:dyDescent="0.25">
      <c r="A252" t="s">
        <v>1771</v>
      </c>
      <c r="B252" t="s">
        <v>1772</v>
      </c>
      <c r="C252" t="s">
        <v>1773</v>
      </c>
      <c r="D252">
        <v>3.3133576055256753</v>
      </c>
      <c r="E252" t="s">
        <v>1040</v>
      </c>
    </row>
    <row r="253" spans="1:5" x14ac:dyDescent="0.25">
      <c r="A253" t="s">
        <v>1774</v>
      </c>
      <c r="B253" t="s">
        <v>1775</v>
      </c>
      <c r="C253" t="s">
        <v>1776</v>
      </c>
      <c r="D253">
        <v>6.1103138218002924</v>
      </c>
      <c r="E253" t="s">
        <v>1040</v>
      </c>
    </row>
    <row r="254" spans="1:5" x14ac:dyDescent="0.25">
      <c r="A254" t="s">
        <v>1777</v>
      </c>
      <c r="B254" t="s">
        <v>1778</v>
      </c>
      <c r="C254" t="s">
        <v>1779</v>
      </c>
      <c r="D254">
        <v>4.3208384487382903</v>
      </c>
      <c r="E254" t="s">
        <v>1040</v>
      </c>
    </row>
    <row r="255" spans="1:5" x14ac:dyDescent="0.25">
      <c r="A255" t="s">
        <v>1780</v>
      </c>
      <c r="B255" t="s">
        <v>1781</v>
      </c>
      <c r="C255" t="s">
        <v>1782</v>
      </c>
      <c r="D255">
        <v>-2.7360134091326049</v>
      </c>
      <c r="E255" t="s">
        <v>1040</v>
      </c>
    </row>
    <row r="256" spans="1:5" x14ac:dyDescent="0.25">
      <c r="A256" t="s">
        <v>1783</v>
      </c>
      <c r="B256" t="s">
        <v>1784</v>
      </c>
      <c r="C256" t="s">
        <v>1785</v>
      </c>
      <c r="D256">
        <v>1.7606254831876553</v>
      </c>
      <c r="E256" t="s">
        <v>1040</v>
      </c>
    </row>
    <row r="257" spans="1:5" x14ac:dyDescent="0.25">
      <c r="A257" t="s">
        <v>1786</v>
      </c>
      <c r="B257" t="s">
        <v>1787</v>
      </c>
      <c r="C257" t="s">
        <v>1788</v>
      </c>
      <c r="D257">
        <v>4.7615352762820571</v>
      </c>
      <c r="E257" t="s">
        <v>1040</v>
      </c>
    </row>
    <row r="258" spans="1:5" x14ac:dyDescent="0.25">
      <c r="A258" t="s">
        <v>1789</v>
      </c>
      <c r="B258" t="s">
        <v>1790</v>
      </c>
      <c r="C258" t="s">
        <v>1791</v>
      </c>
      <c r="D258">
        <v>1.3045324581765656</v>
      </c>
      <c r="E258" t="s">
        <v>1040</v>
      </c>
    </row>
    <row r="259" spans="1:5" x14ac:dyDescent="0.25">
      <c r="A259" t="s">
        <v>1792</v>
      </c>
      <c r="B259" t="s">
        <v>1793</v>
      </c>
      <c r="C259" t="s">
        <v>1794</v>
      </c>
      <c r="D259">
        <v>0.59008234646355728</v>
      </c>
      <c r="E259" t="s">
        <v>1040</v>
      </c>
    </row>
    <row r="260" spans="1:5" x14ac:dyDescent="0.25">
      <c r="A260" t="s">
        <v>1795</v>
      </c>
      <c r="B260" t="s">
        <v>1796</v>
      </c>
      <c r="C260" t="s">
        <v>1797</v>
      </c>
      <c r="D260">
        <v>4.7903567515615828</v>
      </c>
      <c r="E260" t="s">
        <v>1040</v>
      </c>
    </row>
    <row r="261" spans="1:5" x14ac:dyDescent="0.25">
      <c r="A261" t="s">
        <v>1798</v>
      </c>
      <c r="B261" t="s">
        <v>1799</v>
      </c>
      <c r="C261" t="s">
        <v>1800</v>
      </c>
      <c r="D261">
        <v>4.0754527644625549</v>
      </c>
      <c r="E261" t="s">
        <v>1040</v>
      </c>
    </row>
    <row r="262" spans="1:5" x14ac:dyDescent="0.25">
      <c r="A262" t="s">
        <v>1801</v>
      </c>
      <c r="B262" t="s">
        <v>1802</v>
      </c>
      <c r="C262" t="s">
        <v>1803</v>
      </c>
      <c r="D262">
        <v>2.7657624479042431</v>
      </c>
      <c r="E262" t="s">
        <v>1040</v>
      </c>
    </row>
    <row r="263" spans="1:5" x14ac:dyDescent="0.25">
      <c r="A263" t="s">
        <v>1804</v>
      </c>
      <c r="B263" t="s">
        <v>1805</v>
      </c>
      <c r="C263" t="s">
        <v>1806</v>
      </c>
      <c r="D263">
        <v>3.4630469379608804</v>
      </c>
      <c r="E263" t="s">
        <v>1040</v>
      </c>
    </row>
    <row r="264" spans="1:5" x14ac:dyDescent="0.25">
      <c r="A264" t="s">
        <v>1807</v>
      </c>
      <c r="B264" t="s">
        <v>1808</v>
      </c>
      <c r="C264" t="s">
        <v>1809</v>
      </c>
      <c r="D264">
        <v>4.504505989141971</v>
      </c>
      <c r="E264" t="s">
        <v>1040</v>
      </c>
    </row>
    <row r="265" spans="1:5" x14ac:dyDescent="0.25">
      <c r="A265" t="s">
        <v>1810</v>
      </c>
      <c r="B265" t="s">
        <v>1811</v>
      </c>
      <c r="C265" t="s">
        <v>1812</v>
      </c>
      <c r="D265">
        <v>-3.099402539551658</v>
      </c>
      <c r="E265" t="s">
        <v>1040</v>
      </c>
    </row>
    <row r="266" spans="1:5" x14ac:dyDescent="0.25">
      <c r="A266" t="s">
        <v>1813</v>
      </c>
      <c r="B266" t="s">
        <v>1814</v>
      </c>
      <c r="C266" t="s">
        <v>1815</v>
      </c>
      <c r="D266">
        <v>4.7697946557775204</v>
      </c>
      <c r="E266" t="s">
        <v>1040</v>
      </c>
    </row>
    <row r="267" spans="1:5" x14ac:dyDescent="0.25">
      <c r="A267" t="s">
        <v>1816</v>
      </c>
      <c r="B267" t="s">
        <v>1817</v>
      </c>
      <c r="C267" t="s">
        <v>1818</v>
      </c>
      <c r="D267">
        <v>3.5186937511835468</v>
      </c>
      <c r="E267" t="s">
        <v>1040</v>
      </c>
    </row>
    <row r="268" spans="1:5" x14ac:dyDescent="0.25">
      <c r="A268" t="s">
        <v>1819</v>
      </c>
      <c r="B268" t="s">
        <v>1820</v>
      </c>
      <c r="C268" t="s">
        <v>1821</v>
      </c>
      <c r="D268">
        <v>2.4984219380357735</v>
      </c>
      <c r="E268" t="s">
        <v>1040</v>
      </c>
    </row>
    <row r="269" spans="1:5" x14ac:dyDescent="0.25">
      <c r="A269" t="s">
        <v>1822</v>
      </c>
      <c r="B269" t="s">
        <v>1823</v>
      </c>
      <c r="C269" t="s">
        <v>1824</v>
      </c>
      <c r="D269">
        <v>-5.8613525666779349</v>
      </c>
      <c r="E269" t="s">
        <v>1040</v>
      </c>
    </row>
    <row r="270" spans="1:5" x14ac:dyDescent="0.25">
      <c r="A270" t="s">
        <v>1825</v>
      </c>
      <c r="B270" t="s">
        <v>1826</v>
      </c>
      <c r="C270" t="s">
        <v>1827</v>
      </c>
      <c r="D270">
        <v>1.2845397967208729</v>
      </c>
      <c r="E270" t="s">
        <v>1040</v>
      </c>
    </row>
    <row r="271" spans="1:5" x14ac:dyDescent="0.25">
      <c r="A271" t="s">
        <v>1828</v>
      </c>
      <c r="B271" t="s">
        <v>1829</v>
      </c>
      <c r="C271" t="s">
        <v>1830</v>
      </c>
      <c r="D271">
        <v>2.6747212652817138</v>
      </c>
      <c r="E271" t="s">
        <v>1040</v>
      </c>
    </row>
    <row r="272" spans="1:5" x14ac:dyDescent="0.25">
      <c r="A272" t="s">
        <v>1831</v>
      </c>
      <c r="B272" t="s">
        <v>1832</v>
      </c>
      <c r="C272" t="s">
        <v>1833</v>
      </c>
      <c r="D272">
        <v>7.0152849484168716</v>
      </c>
      <c r="E272" t="s">
        <v>1040</v>
      </c>
    </row>
    <row r="273" spans="1:5" x14ac:dyDescent="0.25">
      <c r="A273" t="s">
        <v>1834</v>
      </c>
      <c r="B273" t="s">
        <v>1835</v>
      </c>
      <c r="C273" t="s">
        <v>1836</v>
      </c>
      <c r="D273">
        <v>2.5341213813638652</v>
      </c>
      <c r="E273" t="s">
        <v>1040</v>
      </c>
    </row>
    <row r="274" spans="1:5" x14ac:dyDescent="0.25">
      <c r="A274" t="s">
        <v>1837</v>
      </c>
      <c r="B274" t="s">
        <v>1838</v>
      </c>
      <c r="C274" t="s">
        <v>1839</v>
      </c>
      <c r="D274">
        <v>0.83596448531419165</v>
      </c>
      <c r="E274" t="s">
        <v>1040</v>
      </c>
    </row>
    <row r="275" spans="1:5" x14ac:dyDescent="0.25">
      <c r="A275" t="s">
        <v>1840</v>
      </c>
      <c r="B275" t="s">
        <v>1841</v>
      </c>
      <c r="C275" t="s">
        <v>1842</v>
      </c>
      <c r="D275">
        <v>6.0347666883901265</v>
      </c>
      <c r="E275" t="s">
        <v>1040</v>
      </c>
    </row>
    <row r="276" spans="1:5" x14ac:dyDescent="0.25">
      <c r="A276" t="s">
        <v>1843</v>
      </c>
      <c r="B276" t="s">
        <v>1844</v>
      </c>
      <c r="C276" t="s">
        <v>1845</v>
      </c>
      <c r="D276">
        <v>-0.78054294356483245</v>
      </c>
      <c r="E276" t="s">
        <v>1040</v>
      </c>
    </row>
    <row r="277" spans="1:5" x14ac:dyDescent="0.25">
      <c r="A277" t="s">
        <v>1846</v>
      </c>
      <c r="B277" t="s">
        <v>1847</v>
      </c>
      <c r="C277" t="s">
        <v>1848</v>
      </c>
      <c r="D277">
        <v>2.9938277097587598</v>
      </c>
      <c r="E277" t="s">
        <v>1040</v>
      </c>
    </row>
    <row r="278" spans="1:5" x14ac:dyDescent="0.25">
      <c r="A278" t="s">
        <v>1849</v>
      </c>
      <c r="B278" t="s">
        <v>1850</v>
      </c>
      <c r="C278" t="s">
        <v>1851</v>
      </c>
      <c r="D278">
        <v>3.396418916982193</v>
      </c>
      <c r="E278" t="s">
        <v>1040</v>
      </c>
    </row>
    <row r="279" spans="1:5" x14ac:dyDescent="0.25">
      <c r="A279" t="s">
        <v>1852</v>
      </c>
      <c r="B279" t="s">
        <v>21</v>
      </c>
      <c r="C279" t="s">
        <v>22</v>
      </c>
      <c r="D279">
        <v>3.3297134733565703</v>
      </c>
      <c r="E279" t="s">
        <v>1180</v>
      </c>
    </row>
    <row r="280" spans="1:5" x14ac:dyDescent="0.25">
      <c r="A280" t="s">
        <v>1853</v>
      </c>
      <c r="B280" t="s">
        <v>1854</v>
      </c>
      <c r="C280" t="s">
        <v>1855</v>
      </c>
      <c r="D280">
        <v>2.791204920412242</v>
      </c>
      <c r="E280" t="s">
        <v>1040</v>
      </c>
    </row>
    <row r="281" spans="1:5" x14ac:dyDescent="0.25">
      <c r="A281" t="s">
        <v>1856</v>
      </c>
      <c r="B281" t="s">
        <v>1857</v>
      </c>
      <c r="C281" t="s">
        <v>1858</v>
      </c>
      <c r="D281">
        <v>4.2096587076062733</v>
      </c>
      <c r="E281" t="s">
        <v>1040</v>
      </c>
    </row>
    <row r="282" spans="1:5" x14ac:dyDescent="0.25">
      <c r="A282" t="s">
        <v>1859</v>
      </c>
      <c r="B282" t="s">
        <v>1860</v>
      </c>
      <c r="C282" t="s">
        <v>1861</v>
      </c>
      <c r="D282">
        <v>0.7258894531340071</v>
      </c>
      <c r="E282" t="s">
        <v>1040</v>
      </c>
    </row>
    <row r="283" spans="1:5" x14ac:dyDescent="0.25">
      <c r="A283" t="s">
        <v>1862</v>
      </c>
      <c r="B283" t="s">
        <v>1863</v>
      </c>
      <c r="C283" t="s">
        <v>1864</v>
      </c>
      <c r="D283">
        <v>4.0952099262586126</v>
      </c>
      <c r="E283" t="s">
        <v>1040</v>
      </c>
    </row>
    <row r="284" spans="1:5" x14ac:dyDescent="0.25">
      <c r="A284" t="s">
        <v>1865</v>
      </c>
      <c r="B284" t="s">
        <v>1866</v>
      </c>
      <c r="C284" t="s">
        <v>1867</v>
      </c>
      <c r="D284">
        <v>4.9583091041437815</v>
      </c>
      <c r="E284" t="s">
        <v>1040</v>
      </c>
    </row>
    <row r="285" spans="1:5" x14ac:dyDescent="0.25">
      <c r="A285" t="s">
        <v>1868</v>
      </c>
      <c r="B285" t="s">
        <v>1869</v>
      </c>
      <c r="C285" t="s">
        <v>1870</v>
      </c>
      <c r="D285">
        <v>-1.3267487299899465</v>
      </c>
      <c r="E285" t="s">
        <v>1040</v>
      </c>
    </row>
    <row r="286" spans="1:5" x14ac:dyDescent="0.25">
      <c r="A286" t="s">
        <v>1871</v>
      </c>
      <c r="B286" t="s">
        <v>1872</v>
      </c>
      <c r="C286" t="s">
        <v>1873</v>
      </c>
      <c r="D286">
        <v>2.6318803421161068</v>
      </c>
      <c r="E286" t="s">
        <v>1040</v>
      </c>
    </row>
    <row r="287" spans="1:5" x14ac:dyDescent="0.25">
      <c r="A287" t="s">
        <v>1874</v>
      </c>
      <c r="B287" t="s">
        <v>1875</v>
      </c>
      <c r="C287" t="s">
        <v>1876</v>
      </c>
      <c r="D287">
        <v>5.3467111022117297</v>
      </c>
      <c r="E287" t="s">
        <v>1040</v>
      </c>
    </row>
    <row r="288" spans="1:5" x14ac:dyDescent="0.25">
      <c r="A288" t="s">
        <v>1877</v>
      </c>
      <c r="B288" t="s">
        <v>1878</v>
      </c>
      <c r="C288" t="s">
        <v>1879</v>
      </c>
      <c r="D288">
        <v>2.8671643905261566</v>
      </c>
      <c r="E288" t="s">
        <v>1040</v>
      </c>
    </row>
    <row r="289" spans="1:5" x14ac:dyDescent="0.25">
      <c r="A289" t="s">
        <v>1880</v>
      </c>
      <c r="B289" t="s">
        <v>1881</v>
      </c>
      <c r="C289" t="s">
        <v>1882</v>
      </c>
      <c r="D289">
        <v>1.699024443196353</v>
      </c>
      <c r="E289" t="s">
        <v>1040</v>
      </c>
    </row>
    <row r="290" spans="1:5" x14ac:dyDescent="0.25">
      <c r="A290" t="s">
        <v>1883</v>
      </c>
      <c r="B290" t="s">
        <v>1884</v>
      </c>
      <c r="C290" t="s">
        <v>1885</v>
      </c>
      <c r="D290">
        <v>6.7626841120213061</v>
      </c>
      <c r="E290" t="s">
        <v>1040</v>
      </c>
    </row>
    <row r="291" spans="1:5" x14ac:dyDescent="0.25">
      <c r="A291" t="s">
        <v>1886</v>
      </c>
      <c r="B291" t="s">
        <v>1887</v>
      </c>
      <c r="C291" t="s">
        <v>1888</v>
      </c>
      <c r="D291">
        <v>3.0794913261628754</v>
      </c>
      <c r="E291" t="s">
        <v>1040</v>
      </c>
    </row>
    <row r="292" spans="1:5" x14ac:dyDescent="0.25">
      <c r="A292" t="s">
        <v>1889</v>
      </c>
      <c r="B292" t="s">
        <v>1890</v>
      </c>
      <c r="C292" t="s">
        <v>1891</v>
      </c>
      <c r="D292">
        <v>-7.4510307862223337</v>
      </c>
      <c r="E292" t="s">
        <v>1040</v>
      </c>
    </row>
    <row r="293" spans="1:5" x14ac:dyDescent="0.25">
      <c r="A293" t="s">
        <v>1892</v>
      </c>
      <c r="B293" t="s">
        <v>1893</v>
      </c>
      <c r="C293" t="s">
        <v>1894</v>
      </c>
      <c r="D293">
        <v>2.2869097254806552</v>
      </c>
      <c r="E293" t="s">
        <v>1040</v>
      </c>
    </row>
    <row r="294" spans="1:5" x14ac:dyDescent="0.25">
      <c r="A294" t="s">
        <v>1895</v>
      </c>
      <c r="B294" t="s">
        <v>1896</v>
      </c>
      <c r="C294" t="s">
        <v>1897</v>
      </c>
      <c r="D294">
        <v>6.7053176669801466</v>
      </c>
      <c r="E294" t="s">
        <v>1040</v>
      </c>
    </row>
    <row r="295" spans="1:5" x14ac:dyDescent="0.25">
      <c r="A295" t="s">
        <v>1898</v>
      </c>
      <c r="B295" t="s">
        <v>1899</v>
      </c>
      <c r="C295" t="s">
        <v>1900</v>
      </c>
      <c r="D295">
        <v>3.2024490671345118</v>
      </c>
      <c r="E295" t="s">
        <v>1040</v>
      </c>
    </row>
    <row r="296" spans="1:5" x14ac:dyDescent="0.25">
      <c r="A296" t="s">
        <v>1901</v>
      </c>
      <c r="B296" t="s">
        <v>1902</v>
      </c>
      <c r="C296" t="s">
        <v>1903</v>
      </c>
      <c r="D296">
        <v>5.512944262409806</v>
      </c>
      <c r="E296" t="s">
        <v>1040</v>
      </c>
    </row>
    <row r="297" spans="1:5" x14ac:dyDescent="0.25">
      <c r="A297" t="s">
        <v>1904</v>
      </c>
      <c r="B297" t="s">
        <v>1905</v>
      </c>
      <c r="C297" t="s">
        <v>1906</v>
      </c>
      <c r="D297">
        <v>3.6932676325971392</v>
      </c>
      <c r="E297" t="s">
        <v>1040</v>
      </c>
    </row>
    <row r="298" spans="1:5" x14ac:dyDescent="0.25">
      <c r="A298" t="s">
        <v>1907</v>
      </c>
      <c r="B298" t="s">
        <v>1908</v>
      </c>
      <c r="C298" t="s">
        <v>1909</v>
      </c>
      <c r="D298">
        <v>1.6127204983007146</v>
      </c>
      <c r="E298" t="s">
        <v>1040</v>
      </c>
    </row>
    <row r="299" spans="1:5" x14ac:dyDescent="0.25">
      <c r="A299" t="s">
        <v>1910</v>
      </c>
      <c r="B299" t="s">
        <v>1911</v>
      </c>
      <c r="C299" t="s">
        <v>1912</v>
      </c>
      <c r="D299">
        <v>2.3062389043989615</v>
      </c>
      <c r="E299" t="s">
        <v>1040</v>
      </c>
    </row>
    <row r="300" spans="1:5" x14ac:dyDescent="0.25">
      <c r="A300" t="s">
        <v>1913</v>
      </c>
      <c r="B300" t="s">
        <v>1914</v>
      </c>
      <c r="C300" t="s">
        <v>1915</v>
      </c>
      <c r="D300">
        <v>5.5998682220628675</v>
      </c>
      <c r="E300" t="s">
        <v>1040</v>
      </c>
    </row>
    <row r="301" spans="1:5" x14ac:dyDescent="0.25">
      <c r="A301" t="s">
        <v>1916</v>
      </c>
      <c r="B301" t="s">
        <v>1917</v>
      </c>
      <c r="C301" t="s">
        <v>1918</v>
      </c>
      <c r="D301">
        <v>4.7547913192879445</v>
      </c>
      <c r="E301" t="s">
        <v>1040</v>
      </c>
    </row>
    <row r="302" spans="1:5" x14ac:dyDescent="0.25">
      <c r="A302" t="s">
        <v>1919</v>
      </c>
      <c r="B302" t="s">
        <v>1920</v>
      </c>
      <c r="C302" t="s">
        <v>1921</v>
      </c>
      <c r="D302">
        <v>-2.9434408866793755</v>
      </c>
      <c r="E302" t="s">
        <v>1040</v>
      </c>
    </row>
    <row r="303" spans="1:5" x14ac:dyDescent="0.25">
      <c r="A303" t="s">
        <v>1922</v>
      </c>
      <c r="B303" t="s">
        <v>1923</v>
      </c>
      <c r="C303" t="s">
        <v>1924</v>
      </c>
      <c r="D303">
        <v>3.019264829642295</v>
      </c>
      <c r="E303" t="s">
        <v>1040</v>
      </c>
    </row>
    <row r="304" spans="1:5" x14ac:dyDescent="0.25">
      <c r="A304" t="s">
        <v>1925</v>
      </c>
      <c r="B304" t="s">
        <v>1926</v>
      </c>
      <c r="C304" t="s">
        <v>1927</v>
      </c>
      <c r="D304">
        <v>4.2980595119677458</v>
      </c>
      <c r="E304" t="s">
        <v>1040</v>
      </c>
    </row>
    <row r="305" spans="1:5" x14ac:dyDescent="0.25">
      <c r="A305" t="s">
        <v>1928</v>
      </c>
      <c r="B305" t="s">
        <v>1929</v>
      </c>
      <c r="C305" t="s">
        <v>1930</v>
      </c>
      <c r="D305">
        <v>5.6952533513608392</v>
      </c>
      <c r="E305" t="s">
        <v>1040</v>
      </c>
    </row>
    <row r="306" spans="1:5" x14ac:dyDescent="0.25">
      <c r="A306" t="s">
        <v>1931</v>
      </c>
      <c r="B306" t="s">
        <v>1932</v>
      </c>
      <c r="C306" t="s">
        <v>1933</v>
      </c>
      <c r="D306">
        <v>5.235552200320436</v>
      </c>
      <c r="E306" t="s">
        <v>1040</v>
      </c>
    </row>
    <row r="307" spans="1:5" x14ac:dyDescent="0.25">
      <c r="A307" t="s">
        <v>1934</v>
      </c>
      <c r="B307" t="s">
        <v>1935</v>
      </c>
      <c r="C307" t="s">
        <v>1936</v>
      </c>
      <c r="D307">
        <v>5.7030102329356245</v>
      </c>
      <c r="E307" t="s">
        <v>1040</v>
      </c>
    </row>
    <row r="308" spans="1:5" x14ac:dyDescent="0.25">
      <c r="A308" t="s">
        <v>1937</v>
      </c>
      <c r="B308" t="s">
        <v>23</v>
      </c>
      <c r="C308" t="s">
        <v>24</v>
      </c>
      <c r="D308">
        <v>6.2411124252408126</v>
      </c>
      <c r="E308" t="s">
        <v>1180</v>
      </c>
    </row>
    <row r="309" spans="1:5" x14ac:dyDescent="0.25">
      <c r="A309" t="s">
        <v>1938</v>
      </c>
      <c r="B309" t="s">
        <v>1939</v>
      </c>
      <c r="C309" t="s">
        <v>1940</v>
      </c>
      <c r="D309">
        <v>2.1137771653021766</v>
      </c>
      <c r="E309" t="s">
        <v>1040</v>
      </c>
    </row>
    <row r="310" spans="1:5" x14ac:dyDescent="0.25">
      <c r="A310" t="s">
        <v>1941</v>
      </c>
      <c r="B310" t="s">
        <v>1942</v>
      </c>
      <c r="C310" t="s">
        <v>1943</v>
      </c>
      <c r="D310">
        <v>3.3970316758365997</v>
      </c>
      <c r="E310" t="s">
        <v>1040</v>
      </c>
    </row>
    <row r="311" spans="1:5" x14ac:dyDescent="0.25">
      <c r="A311" t="s">
        <v>1944</v>
      </c>
      <c r="B311" t="s">
        <v>1945</v>
      </c>
      <c r="C311" t="s">
        <v>1946</v>
      </c>
      <c r="D311">
        <v>5.6871101587890429</v>
      </c>
      <c r="E311" t="s">
        <v>1040</v>
      </c>
    </row>
    <row r="312" spans="1:5" x14ac:dyDescent="0.25">
      <c r="A312" t="s">
        <v>1947</v>
      </c>
      <c r="B312" t="s">
        <v>1948</v>
      </c>
      <c r="C312" t="s">
        <v>1949</v>
      </c>
      <c r="D312">
        <v>2.1267019952252499</v>
      </c>
      <c r="E312" t="s">
        <v>1040</v>
      </c>
    </row>
    <row r="313" spans="1:5" x14ac:dyDescent="0.25">
      <c r="A313" t="s">
        <v>1950</v>
      </c>
      <c r="B313" t="s">
        <v>1951</v>
      </c>
      <c r="C313" t="s">
        <v>1952</v>
      </c>
      <c r="D313">
        <v>4.7690629099571797</v>
      </c>
      <c r="E313" t="s">
        <v>1040</v>
      </c>
    </row>
    <row r="314" spans="1:5" x14ac:dyDescent="0.25">
      <c r="A314" t="s">
        <v>1953</v>
      </c>
      <c r="B314" t="s">
        <v>1954</v>
      </c>
      <c r="C314" t="s">
        <v>1955</v>
      </c>
      <c r="D314">
        <v>3.1912978585952323</v>
      </c>
      <c r="E314" t="s">
        <v>1040</v>
      </c>
    </row>
    <row r="315" spans="1:5" x14ac:dyDescent="0.25">
      <c r="A315" t="s">
        <v>1956</v>
      </c>
      <c r="B315" t="s">
        <v>1957</v>
      </c>
      <c r="C315" t="s">
        <v>1958</v>
      </c>
      <c r="D315">
        <v>2.0964901379999299</v>
      </c>
      <c r="E315" t="s">
        <v>1040</v>
      </c>
    </row>
    <row r="316" spans="1:5" x14ac:dyDescent="0.25">
      <c r="A316" t="s">
        <v>1959</v>
      </c>
      <c r="B316" t="s">
        <v>1960</v>
      </c>
      <c r="C316" t="s">
        <v>1961</v>
      </c>
      <c r="D316">
        <v>-5.6251982794860709</v>
      </c>
      <c r="E316" t="s">
        <v>1040</v>
      </c>
    </row>
    <row r="317" spans="1:5" x14ac:dyDescent="0.25">
      <c r="A317" t="s">
        <v>1962</v>
      </c>
      <c r="B317" t="s">
        <v>1963</v>
      </c>
      <c r="C317" t="s">
        <v>1964</v>
      </c>
      <c r="D317">
        <v>3.3085385360621942</v>
      </c>
      <c r="E317" t="s">
        <v>1040</v>
      </c>
    </row>
    <row r="318" spans="1:5" x14ac:dyDescent="0.25">
      <c r="A318" t="s">
        <v>1965</v>
      </c>
      <c r="B318" t="s">
        <v>1966</v>
      </c>
      <c r="C318" t="s">
        <v>1967</v>
      </c>
      <c r="D318">
        <v>-2.2414159589488705</v>
      </c>
      <c r="E318" t="s">
        <v>1040</v>
      </c>
    </row>
    <row r="319" spans="1:5" x14ac:dyDescent="0.25">
      <c r="A319" t="s">
        <v>1968</v>
      </c>
      <c r="B319" t="s">
        <v>1969</v>
      </c>
      <c r="C319" t="s">
        <v>1970</v>
      </c>
      <c r="D319">
        <v>4.39334755137725</v>
      </c>
      <c r="E319" t="s">
        <v>1040</v>
      </c>
    </row>
    <row r="320" spans="1:5" x14ac:dyDescent="0.25">
      <c r="A320" t="s">
        <v>1971</v>
      </c>
      <c r="B320" t="s">
        <v>1972</v>
      </c>
      <c r="C320" t="s">
        <v>1973</v>
      </c>
      <c r="D320">
        <v>2.2166266228074316</v>
      </c>
      <c r="E320" t="s">
        <v>1040</v>
      </c>
    </row>
    <row r="321" spans="1:5" x14ac:dyDescent="0.25">
      <c r="A321" t="s">
        <v>1974</v>
      </c>
      <c r="B321" t="s">
        <v>1975</v>
      </c>
      <c r="C321" t="s">
        <v>1976</v>
      </c>
      <c r="D321">
        <v>3.156158736768528</v>
      </c>
      <c r="E321" t="s">
        <v>1040</v>
      </c>
    </row>
    <row r="322" spans="1:5" x14ac:dyDescent="0.25">
      <c r="A322" t="s">
        <v>1977</v>
      </c>
      <c r="B322" t="s">
        <v>1978</v>
      </c>
      <c r="C322" t="s">
        <v>1979</v>
      </c>
      <c r="D322">
        <v>1.5303138351737022</v>
      </c>
      <c r="E322" t="s">
        <v>1040</v>
      </c>
    </row>
    <row r="323" spans="1:5" x14ac:dyDescent="0.25">
      <c r="A323" t="s">
        <v>1980</v>
      </c>
      <c r="B323" t="s">
        <v>1981</v>
      </c>
      <c r="C323" t="s">
        <v>1982</v>
      </c>
      <c r="D323">
        <v>1.7667138797281405</v>
      </c>
      <c r="E323" t="s">
        <v>1040</v>
      </c>
    </row>
    <row r="324" spans="1:5" x14ac:dyDescent="0.25">
      <c r="A324" t="s">
        <v>1983</v>
      </c>
      <c r="B324" t="s">
        <v>1984</v>
      </c>
      <c r="C324" t="s">
        <v>1985</v>
      </c>
      <c r="D324">
        <v>5.2817575885202954</v>
      </c>
      <c r="E324" t="s">
        <v>1040</v>
      </c>
    </row>
    <row r="325" spans="1:5" x14ac:dyDescent="0.25">
      <c r="A325" t="s">
        <v>1986</v>
      </c>
      <c r="B325" t="s">
        <v>1987</v>
      </c>
      <c r="C325" t="s">
        <v>1988</v>
      </c>
      <c r="D325">
        <v>0.18336412765272497</v>
      </c>
      <c r="E325" t="s">
        <v>1040</v>
      </c>
    </row>
    <row r="326" spans="1:5" x14ac:dyDescent="0.25">
      <c r="A326" t="s">
        <v>1989</v>
      </c>
      <c r="B326" t="s">
        <v>1990</v>
      </c>
      <c r="C326" t="s">
        <v>1991</v>
      </c>
      <c r="D326">
        <v>4.8506527596737463</v>
      </c>
      <c r="E326" t="s">
        <v>1040</v>
      </c>
    </row>
    <row r="327" spans="1:5" x14ac:dyDescent="0.25">
      <c r="A327" t="s">
        <v>1992</v>
      </c>
      <c r="B327" t="s">
        <v>1993</v>
      </c>
      <c r="C327" t="s">
        <v>1994</v>
      </c>
      <c r="D327">
        <v>5.9595290677738895</v>
      </c>
      <c r="E327" t="s">
        <v>1040</v>
      </c>
    </row>
    <row r="328" spans="1:5" x14ac:dyDescent="0.25">
      <c r="A328" t="s">
        <v>1995</v>
      </c>
      <c r="B328" t="s">
        <v>1996</v>
      </c>
      <c r="C328" t="s">
        <v>1997</v>
      </c>
      <c r="D328">
        <v>2.6830728357722005</v>
      </c>
      <c r="E328" t="s">
        <v>1040</v>
      </c>
    </row>
    <row r="329" spans="1:5" x14ac:dyDescent="0.25">
      <c r="A329" t="s">
        <v>1998</v>
      </c>
      <c r="B329" t="s">
        <v>1999</v>
      </c>
      <c r="C329" t="s">
        <v>2000</v>
      </c>
      <c r="D329">
        <v>4.1849202921566295</v>
      </c>
      <c r="E329" t="s">
        <v>1040</v>
      </c>
    </row>
    <row r="330" spans="1:5" x14ac:dyDescent="0.25">
      <c r="A330" t="s">
        <v>2001</v>
      </c>
      <c r="B330" t="s">
        <v>2002</v>
      </c>
      <c r="C330" t="s">
        <v>2003</v>
      </c>
      <c r="D330">
        <v>4.2556492752522184</v>
      </c>
      <c r="E330" t="s">
        <v>1040</v>
      </c>
    </row>
    <row r="331" spans="1:5" x14ac:dyDescent="0.25">
      <c r="A331" t="s">
        <v>2004</v>
      </c>
      <c r="B331" t="s">
        <v>2005</v>
      </c>
      <c r="C331" t="s">
        <v>2006</v>
      </c>
      <c r="D331">
        <v>2.6095887180741926</v>
      </c>
      <c r="E331" t="s">
        <v>1040</v>
      </c>
    </row>
    <row r="332" spans="1:5" x14ac:dyDescent="0.25">
      <c r="A332" t="s">
        <v>2007</v>
      </c>
      <c r="B332" t="s">
        <v>2008</v>
      </c>
      <c r="C332" t="s">
        <v>2009</v>
      </c>
      <c r="D332">
        <v>-1.3768535732772402</v>
      </c>
      <c r="E332" t="s">
        <v>1040</v>
      </c>
    </row>
    <row r="333" spans="1:5" x14ac:dyDescent="0.25">
      <c r="A333" t="s">
        <v>2010</v>
      </c>
      <c r="B333" t="s">
        <v>2011</v>
      </c>
      <c r="C333" t="s">
        <v>2012</v>
      </c>
      <c r="D333">
        <v>1.6827500653493705</v>
      </c>
      <c r="E333" t="s">
        <v>1040</v>
      </c>
    </row>
    <row r="334" spans="1:5" x14ac:dyDescent="0.25">
      <c r="A334" t="s">
        <v>2013</v>
      </c>
      <c r="B334" t="s">
        <v>2014</v>
      </c>
      <c r="C334" t="s">
        <v>2015</v>
      </c>
      <c r="D334">
        <v>2.9201865711347312</v>
      </c>
      <c r="E334" t="s">
        <v>1040</v>
      </c>
    </row>
    <row r="335" spans="1:5" x14ac:dyDescent="0.25">
      <c r="A335" t="s">
        <v>2016</v>
      </c>
      <c r="B335" t="s">
        <v>2017</v>
      </c>
      <c r="C335" t="s">
        <v>2018</v>
      </c>
      <c r="D335">
        <v>4.9823775892002402</v>
      </c>
      <c r="E335" t="s">
        <v>1040</v>
      </c>
    </row>
    <row r="336" spans="1:5" x14ac:dyDescent="0.25">
      <c r="A336" t="s">
        <v>2019</v>
      </c>
      <c r="B336" t="s">
        <v>2020</v>
      </c>
      <c r="C336" t="s">
        <v>2021</v>
      </c>
      <c r="D336">
        <v>-0.43556329554557804</v>
      </c>
      <c r="E336" t="s">
        <v>1040</v>
      </c>
    </row>
    <row r="337" spans="1:5" x14ac:dyDescent="0.25">
      <c r="A337" t="s">
        <v>2022</v>
      </c>
      <c r="B337" t="s">
        <v>2023</v>
      </c>
      <c r="C337" t="s">
        <v>2024</v>
      </c>
      <c r="D337">
        <v>3.8912636318250762</v>
      </c>
      <c r="E337" t="s">
        <v>1040</v>
      </c>
    </row>
    <row r="338" spans="1:5" x14ac:dyDescent="0.25">
      <c r="A338" t="s">
        <v>2025</v>
      </c>
      <c r="B338" t="s">
        <v>2026</v>
      </c>
      <c r="C338" t="s">
        <v>2027</v>
      </c>
      <c r="D338">
        <v>4.0343830103605258</v>
      </c>
      <c r="E338" t="s">
        <v>1040</v>
      </c>
    </row>
    <row r="339" spans="1:5" x14ac:dyDescent="0.25">
      <c r="A339" t="s">
        <v>2028</v>
      </c>
      <c r="B339" t="s">
        <v>2029</v>
      </c>
      <c r="C339" t="s">
        <v>2030</v>
      </c>
      <c r="D339">
        <v>3.7517493467932765</v>
      </c>
      <c r="E339" t="s">
        <v>1040</v>
      </c>
    </row>
    <row r="340" spans="1:5" x14ac:dyDescent="0.25">
      <c r="A340" t="s">
        <v>2031</v>
      </c>
      <c r="B340" t="s">
        <v>2032</v>
      </c>
      <c r="C340" t="s">
        <v>2033</v>
      </c>
      <c r="D340">
        <v>-1.0658131511602615</v>
      </c>
      <c r="E340" t="s">
        <v>1040</v>
      </c>
    </row>
    <row r="341" spans="1:5" x14ac:dyDescent="0.25">
      <c r="A341" t="s">
        <v>2034</v>
      </c>
      <c r="B341" t="s">
        <v>2035</v>
      </c>
      <c r="C341" t="s">
        <v>2036</v>
      </c>
      <c r="D341">
        <v>-4.4681995938488308</v>
      </c>
      <c r="E341" t="s">
        <v>1040</v>
      </c>
    </row>
    <row r="342" spans="1:5" x14ac:dyDescent="0.25">
      <c r="A342" t="s">
        <v>2037</v>
      </c>
      <c r="B342" t="s">
        <v>2038</v>
      </c>
      <c r="C342" t="s">
        <v>2039</v>
      </c>
      <c r="D342">
        <v>2.8091640260749089</v>
      </c>
      <c r="E342" t="s">
        <v>1040</v>
      </c>
    </row>
    <row r="343" spans="1:5" x14ac:dyDescent="0.25">
      <c r="A343" t="s">
        <v>2040</v>
      </c>
      <c r="B343" t="s">
        <v>2041</v>
      </c>
      <c r="C343" t="s">
        <v>2042</v>
      </c>
      <c r="D343">
        <v>-1.2563753134591342</v>
      </c>
      <c r="E343" t="s">
        <v>1040</v>
      </c>
    </row>
    <row r="344" spans="1:5" x14ac:dyDescent="0.25">
      <c r="A344" t="s">
        <v>2043</v>
      </c>
      <c r="B344" t="s">
        <v>2044</v>
      </c>
      <c r="C344" t="s">
        <v>2045</v>
      </c>
      <c r="D344">
        <v>4.8659468501916647</v>
      </c>
      <c r="E344" t="s">
        <v>1040</v>
      </c>
    </row>
    <row r="345" spans="1:5" x14ac:dyDescent="0.25">
      <c r="A345" t="s">
        <v>2046</v>
      </c>
      <c r="B345" t="s">
        <v>2047</v>
      </c>
      <c r="C345" t="s">
        <v>2048</v>
      </c>
      <c r="D345">
        <v>3.6371407085600977</v>
      </c>
      <c r="E345" t="s">
        <v>1040</v>
      </c>
    </row>
    <row r="346" spans="1:5" x14ac:dyDescent="0.25">
      <c r="A346" t="s">
        <v>2049</v>
      </c>
      <c r="B346" t="s">
        <v>2050</v>
      </c>
      <c r="C346" t="s">
        <v>2051</v>
      </c>
      <c r="D346">
        <v>-0.22317561654297885</v>
      </c>
      <c r="E346" t="s">
        <v>1040</v>
      </c>
    </row>
    <row r="347" spans="1:5" x14ac:dyDescent="0.25">
      <c r="A347" t="s">
        <v>2052</v>
      </c>
      <c r="B347" t="s">
        <v>2053</v>
      </c>
      <c r="C347" t="s">
        <v>2054</v>
      </c>
      <c r="D347">
        <v>3.4273706206269332</v>
      </c>
      <c r="E347" t="s">
        <v>1040</v>
      </c>
    </row>
    <row r="348" spans="1:5" x14ac:dyDescent="0.25">
      <c r="A348" t="s">
        <v>2055</v>
      </c>
      <c r="B348" t="s">
        <v>2056</v>
      </c>
      <c r="C348" t="s">
        <v>2057</v>
      </c>
      <c r="D348">
        <v>3.5054751636850376</v>
      </c>
      <c r="E348" t="s">
        <v>1040</v>
      </c>
    </row>
    <row r="349" spans="1:5" x14ac:dyDescent="0.25">
      <c r="A349" t="s">
        <v>2058</v>
      </c>
      <c r="B349" t="s">
        <v>2059</v>
      </c>
      <c r="C349" t="s">
        <v>2060</v>
      </c>
      <c r="D349">
        <v>4.4492664228238805</v>
      </c>
      <c r="E349" t="s">
        <v>1040</v>
      </c>
    </row>
    <row r="350" spans="1:5" x14ac:dyDescent="0.25">
      <c r="A350" t="s">
        <v>2061</v>
      </c>
      <c r="B350" t="s">
        <v>2062</v>
      </c>
      <c r="C350" t="s">
        <v>2063</v>
      </c>
      <c r="D350">
        <v>1.7250169010390368</v>
      </c>
      <c r="E350" t="s">
        <v>1040</v>
      </c>
    </row>
    <row r="351" spans="1:5" x14ac:dyDescent="0.25">
      <c r="A351" t="s">
        <v>2064</v>
      </c>
      <c r="B351" t="s">
        <v>25</v>
      </c>
      <c r="C351" t="s">
        <v>26</v>
      </c>
      <c r="D351">
        <v>3.9598597800114663</v>
      </c>
      <c r="E351" t="s">
        <v>1180</v>
      </c>
    </row>
    <row r="352" spans="1:5" x14ac:dyDescent="0.25">
      <c r="A352" t="s">
        <v>2065</v>
      </c>
      <c r="B352" t="s">
        <v>2066</v>
      </c>
      <c r="C352" t="s">
        <v>2067</v>
      </c>
      <c r="D352">
        <v>4.2517165682029798</v>
      </c>
      <c r="E352" t="s">
        <v>1040</v>
      </c>
    </row>
    <row r="353" spans="1:5" x14ac:dyDescent="0.25">
      <c r="A353" t="s">
        <v>2068</v>
      </c>
      <c r="B353" t="s">
        <v>2069</v>
      </c>
      <c r="C353" t="s">
        <v>2070</v>
      </c>
      <c r="D353">
        <v>5.6824375233180477</v>
      </c>
      <c r="E353" t="s">
        <v>1040</v>
      </c>
    </row>
    <row r="354" spans="1:5" x14ac:dyDescent="0.25">
      <c r="A354" t="s">
        <v>2071</v>
      </c>
      <c r="B354" t="s">
        <v>2072</v>
      </c>
      <c r="C354" t="s">
        <v>2073</v>
      </c>
      <c r="D354">
        <v>-5.3957525264277111</v>
      </c>
      <c r="E354" t="s">
        <v>1040</v>
      </c>
    </row>
    <row r="355" spans="1:5" x14ac:dyDescent="0.25">
      <c r="A355" t="s">
        <v>2074</v>
      </c>
      <c r="B355" t="s">
        <v>2075</v>
      </c>
      <c r="C355" t="s">
        <v>2076</v>
      </c>
      <c r="D355">
        <v>7.3377321996535514</v>
      </c>
      <c r="E355" t="s">
        <v>1040</v>
      </c>
    </row>
    <row r="356" spans="1:5" x14ac:dyDescent="0.25">
      <c r="A356" t="s">
        <v>2077</v>
      </c>
      <c r="B356" t="s">
        <v>2078</v>
      </c>
      <c r="C356" t="s">
        <v>2079</v>
      </c>
      <c r="D356">
        <v>3.6290068334271774</v>
      </c>
      <c r="E356" t="s">
        <v>1040</v>
      </c>
    </row>
    <row r="357" spans="1:5" x14ac:dyDescent="0.25">
      <c r="A357" t="s">
        <v>2080</v>
      </c>
      <c r="B357" t="s">
        <v>2081</v>
      </c>
      <c r="C357" t="s">
        <v>2082</v>
      </c>
      <c r="D357">
        <v>3.2588008030998852</v>
      </c>
      <c r="E357" t="s">
        <v>1040</v>
      </c>
    </row>
    <row r="358" spans="1:5" x14ac:dyDescent="0.25">
      <c r="A358" t="s">
        <v>2083</v>
      </c>
      <c r="B358" t="s">
        <v>2084</v>
      </c>
      <c r="C358" t="s">
        <v>2085</v>
      </c>
      <c r="D358">
        <v>2.995854717878081</v>
      </c>
      <c r="E358" t="s">
        <v>1040</v>
      </c>
    </row>
    <row r="359" spans="1:5" x14ac:dyDescent="0.25">
      <c r="A359" t="s">
        <v>2086</v>
      </c>
      <c r="B359" t="s">
        <v>2087</v>
      </c>
      <c r="C359" t="s">
        <v>2088</v>
      </c>
      <c r="D359">
        <v>3.9051037536618938</v>
      </c>
      <c r="E359" t="s">
        <v>1040</v>
      </c>
    </row>
    <row r="360" spans="1:5" x14ac:dyDescent="0.25">
      <c r="A360" t="s">
        <v>2089</v>
      </c>
      <c r="B360" t="s">
        <v>2090</v>
      </c>
      <c r="C360" t="s">
        <v>2091</v>
      </c>
      <c r="D360">
        <v>2.4089454989340573</v>
      </c>
      <c r="E360" t="s">
        <v>1040</v>
      </c>
    </row>
    <row r="361" spans="1:5" x14ac:dyDescent="0.25">
      <c r="A361" t="s">
        <v>2092</v>
      </c>
      <c r="B361" t="s">
        <v>2093</v>
      </c>
      <c r="C361" t="s">
        <v>2094</v>
      </c>
      <c r="D361">
        <v>3.397618553562029E-2</v>
      </c>
      <c r="E361" t="s">
        <v>1040</v>
      </c>
    </row>
    <row r="362" spans="1:5" x14ac:dyDescent="0.25">
      <c r="A362" t="s">
        <v>2095</v>
      </c>
      <c r="B362" t="s">
        <v>2096</v>
      </c>
      <c r="C362" t="s">
        <v>2097</v>
      </c>
      <c r="D362">
        <v>5.1446867905785094</v>
      </c>
      <c r="E362" t="s">
        <v>1040</v>
      </c>
    </row>
    <row r="363" spans="1:5" x14ac:dyDescent="0.25">
      <c r="A363" t="s">
        <v>2098</v>
      </c>
      <c r="B363" t="s">
        <v>2099</v>
      </c>
      <c r="C363" t="s">
        <v>2100</v>
      </c>
      <c r="D363">
        <v>3.5716363637902733</v>
      </c>
      <c r="E363" t="s">
        <v>1040</v>
      </c>
    </row>
    <row r="364" spans="1:5" x14ac:dyDescent="0.25">
      <c r="A364" t="s">
        <v>2101</v>
      </c>
      <c r="B364" t="s">
        <v>2102</v>
      </c>
      <c r="C364" t="s">
        <v>2103</v>
      </c>
      <c r="D364">
        <v>2.9992225385992461</v>
      </c>
      <c r="E364" t="s">
        <v>1040</v>
      </c>
    </row>
    <row r="365" spans="1:5" x14ac:dyDescent="0.25">
      <c r="A365" t="s">
        <v>2104</v>
      </c>
      <c r="B365" t="s">
        <v>2105</v>
      </c>
      <c r="C365" t="s">
        <v>2106</v>
      </c>
      <c r="D365">
        <v>1.790378648301572</v>
      </c>
      <c r="E365" t="s">
        <v>1040</v>
      </c>
    </row>
    <row r="366" spans="1:5" x14ac:dyDescent="0.25">
      <c r="A366" t="s">
        <v>2107</v>
      </c>
      <c r="B366" t="s">
        <v>2108</v>
      </c>
      <c r="C366" t="s">
        <v>2109</v>
      </c>
      <c r="D366">
        <v>2.387391953279109</v>
      </c>
      <c r="E366" t="s">
        <v>1040</v>
      </c>
    </row>
    <row r="367" spans="1:5" x14ac:dyDescent="0.25">
      <c r="A367" t="s">
        <v>2110</v>
      </c>
      <c r="B367" t="s">
        <v>2111</v>
      </c>
      <c r="C367" t="s">
        <v>2112</v>
      </c>
      <c r="D367">
        <v>-2.1684889364210345</v>
      </c>
      <c r="E367" t="s">
        <v>1040</v>
      </c>
    </row>
    <row r="368" spans="1:5" x14ac:dyDescent="0.25">
      <c r="A368" t="s">
        <v>2113</v>
      </c>
      <c r="B368" t="s">
        <v>2114</v>
      </c>
      <c r="C368" t="s">
        <v>2115</v>
      </c>
      <c r="D368">
        <v>-1.3662829915075734</v>
      </c>
      <c r="E368" t="s">
        <v>1040</v>
      </c>
    </row>
    <row r="369" spans="1:5" x14ac:dyDescent="0.25">
      <c r="A369" t="s">
        <v>2116</v>
      </c>
      <c r="B369" t="s">
        <v>2117</v>
      </c>
      <c r="C369" t="s">
        <v>2118</v>
      </c>
      <c r="D369">
        <v>2.6611719197832415</v>
      </c>
      <c r="E369" t="s">
        <v>1040</v>
      </c>
    </row>
    <row r="370" spans="1:5" x14ac:dyDescent="0.25">
      <c r="A370" t="s">
        <v>2119</v>
      </c>
      <c r="B370" t="s">
        <v>2120</v>
      </c>
      <c r="C370" t="s">
        <v>2121</v>
      </c>
      <c r="D370">
        <v>2.2806792264477065</v>
      </c>
      <c r="E370" t="s">
        <v>1040</v>
      </c>
    </row>
    <row r="371" spans="1:5" x14ac:dyDescent="0.25">
      <c r="A371" t="s">
        <v>2122</v>
      </c>
      <c r="B371" t="s">
        <v>2123</v>
      </c>
      <c r="C371" t="s">
        <v>2124</v>
      </c>
      <c r="D371">
        <v>4.3803584313095199</v>
      </c>
      <c r="E371" t="s">
        <v>1040</v>
      </c>
    </row>
    <row r="372" spans="1:5" x14ac:dyDescent="0.25">
      <c r="A372" t="s">
        <v>2125</v>
      </c>
      <c r="B372" t="s">
        <v>2126</v>
      </c>
      <c r="C372" t="s">
        <v>2127</v>
      </c>
      <c r="D372">
        <v>1.2464790294100003</v>
      </c>
      <c r="E372" t="s">
        <v>1040</v>
      </c>
    </row>
    <row r="373" spans="1:5" x14ac:dyDescent="0.25">
      <c r="A373" t="s">
        <v>2128</v>
      </c>
      <c r="B373" t="s">
        <v>2129</v>
      </c>
      <c r="C373" t="s">
        <v>2130</v>
      </c>
      <c r="D373">
        <v>3.3590872471603808</v>
      </c>
      <c r="E373" t="s">
        <v>1040</v>
      </c>
    </row>
    <row r="374" spans="1:5" x14ac:dyDescent="0.25">
      <c r="A374" t="s">
        <v>2131</v>
      </c>
      <c r="B374" t="s">
        <v>2132</v>
      </c>
      <c r="C374" t="s">
        <v>2133</v>
      </c>
      <c r="D374">
        <v>1.3539028877978456</v>
      </c>
      <c r="E374" t="s">
        <v>1040</v>
      </c>
    </row>
    <row r="375" spans="1:5" x14ac:dyDescent="0.25">
      <c r="A375" t="s">
        <v>2134</v>
      </c>
      <c r="B375" t="s">
        <v>2135</v>
      </c>
      <c r="C375" t="s">
        <v>2136</v>
      </c>
      <c r="D375">
        <v>3.4793827744070405</v>
      </c>
      <c r="E375" t="s">
        <v>1040</v>
      </c>
    </row>
    <row r="376" spans="1:5" x14ac:dyDescent="0.25">
      <c r="A376" t="s">
        <v>2137</v>
      </c>
      <c r="B376" t="s">
        <v>2138</v>
      </c>
      <c r="C376" t="s">
        <v>2139</v>
      </c>
      <c r="D376">
        <v>4.6503739677813725</v>
      </c>
      <c r="E376" t="s">
        <v>1040</v>
      </c>
    </row>
    <row r="377" spans="1:5" x14ac:dyDescent="0.25">
      <c r="A377" t="s">
        <v>2140</v>
      </c>
      <c r="B377" t="s">
        <v>2141</v>
      </c>
      <c r="C377" t="s">
        <v>2142</v>
      </c>
      <c r="D377">
        <v>0.95040371227484233</v>
      </c>
      <c r="E377" t="s">
        <v>1040</v>
      </c>
    </row>
    <row r="378" spans="1:5" x14ac:dyDescent="0.25">
      <c r="A378" t="s">
        <v>2143</v>
      </c>
      <c r="B378" t="s">
        <v>2144</v>
      </c>
      <c r="C378" t="s">
        <v>2145</v>
      </c>
      <c r="D378">
        <v>4.1497308636943293</v>
      </c>
      <c r="E378" t="s">
        <v>1040</v>
      </c>
    </row>
    <row r="379" spans="1:5" x14ac:dyDescent="0.25">
      <c r="A379" t="s">
        <v>2146</v>
      </c>
      <c r="B379" t="s">
        <v>2147</v>
      </c>
      <c r="C379" t="s">
        <v>2148</v>
      </c>
      <c r="D379">
        <v>3.3263422336435613</v>
      </c>
      <c r="E379" t="s">
        <v>1040</v>
      </c>
    </row>
    <row r="380" spans="1:5" x14ac:dyDescent="0.25">
      <c r="A380" t="s">
        <v>2149</v>
      </c>
      <c r="B380" t="s">
        <v>2150</v>
      </c>
      <c r="C380" t="s">
        <v>2151</v>
      </c>
      <c r="D380">
        <v>3.2418915259206806</v>
      </c>
      <c r="E380" t="s">
        <v>1040</v>
      </c>
    </row>
    <row r="381" spans="1:5" x14ac:dyDescent="0.25">
      <c r="A381" t="s">
        <v>2152</v>
      </c>
      <c r="B381" t="s">
        <v>2153</v>
      </c>
      <c r="C381" t="s">
        <v>2154</v>
      </c>
      <c r="D381">
        <v>4.1662575013728054</v>
      </c>
      <c r="E381" t="s">
        <v>1040</v>
      </c>
    </row>
    <row r="382" spans="1:5" x14ac:dyDescent="0.25">
      <c r="A382" t="s">
        <v>2155</v>
      </c>
      <c r="B382" t="s">
        <v>2156</v>
      </c>
      <c r="C382" t="s">
        <v>2157</v>
      </c>
      <c r="D382">
        <v>-5.142396662313339</v>
      </c>
      <c r="E382" t="s">
        <v>1040</v>
      </c>
    </row>
    <row r="383" spans="1:5" x14ac:dyDescent="0.25">
      <c r="A383" t="s">
        <v>2158</v>
      </c>
      <c r="B383" t="s">
        <v>2159</v>
      </c>
      <c r="C383" t="s">
        <v>2160</v>
      </c>
      <c r="D383">
        <v>2.7357943718527711</v>
      </c>
      <c r="E383" t="s">
        <v>1040</v>
      </c>
    </row>
    <row r="384" spans="1:5" x14ac:dyDescent="0.25">
      <c r="A384" t="s">
        <v>2161</v>
      </c>
      <c r="B384" t="s">
        <v>2162</v>
      </c>
      <c r="C384" t="s">
        <v>2163</v>
      </c>
      <c r="D384">
        <v>1.2314385527919545</v>
      </c>
      <c r="E384" t="s">
        <v>1040</v>
      </c>
    </row>
    <row r="385" spans="1:5" x14ac:dyDescent="0.25">
      <c r="A385" t="s">
        <v>2164</v>
      </c>
      <c r="B385" t="s">
        <v>2165</v>
      </c>
      <c r="C385" t="s">
        <v>2166</v>
      </c>
      <c r="D385">
        <v>2.9002028142726677</v>
      </c>
      <c r="E385" t="s">
        <v>1040</v>
      </c>
    </row>
    <row r="386" spans="1:5" x14ac:dyDescent="0.25">
      <c r="A386" t="s">
        <v>2167</v>
      </c>
      <c r="B386" t="s">
        <v>2168</v>
      </c>
      <c r="C386" t="s">
        <v>2169</v>
      </c>
      <c r="D386">
        <v>2.4276642727133879</v>
      </c>
      <c r="E386" t="s">
        <v>1040</v>
      </c>
    </row>
    <row r="387" spans="1:5" x14ac:dyDescent="0.25">
      <c r="A387" t="s">
        <v>2170</v>
      </c>
      <c r="B387" t="s">
        <v>2171</v>
      </c>
      <c r="C387" t="s">
        <v>2172</v>
      </c>
      <c r="D387">
        <v>5.0708744384045303</v>
      </c>
      <c r="E387" t="s">
        <v>1040</v>
      </c>
    </row>
    <row r="388" spans="1:5" x14ac:dyDescent="0.25">
      <c r="A388" t="s">
        <v>2173</v>
      </c>
      <c r="B388" t="s">
        <v>2174</v>
      </c>
      <c r="C388" t="s">
        <v>2175</v>
      </c>
      <c r="D388">
        <v>4.1977238820667919</v>
      </c>
      <c r="E388" t="s">
        <v>1040</v>
      </c>
    </row>
    <row r="389" spans="1:5" x14ac:dyDescent="0.25">
      <c r="A389" t="s">
        <v>2176</v>
      </c>
      <c r="B389" t="s">
        <v>2177</v>
      </c>
      <c r="C389" t="s">
        <v>2178</v>
      </c>
      <c r="D389">
        <v>2.803177430021945</v>
      </c>
      <c r="E389" t="s">
        <v>1040</v>
      </c>
    </row>
    <row r="390" spans="1:5" x14ac:dyDescent="0.25">
      <c r="A390" t="s">
        <v>2179</v>
      </c>
      <c r="B390" t="s">
        <v>2180</v>
      </c>
      <c r="C390" t="s">
        <v>2181</v>
      </c>
      <c r="D390">
        <v>-2.5288037976100375</v>
      </c>
      <c r="E390" t="s">
        <v>1040</v>
      </c>
    </row>
    <row r="391" spans="1:5" x14ac:dyDescent="0.25">
      <c r="A391" t="s">
        <v>2182</v>
      </c>
      <c r="B391" t="s">
        <v>2183</v>
      </c>
      <c r="C391" t="s">
        <v>2184</v>
      </c>
      <c r="D391">
        <v>3.4240813906119687</v>
      </c>
      <c r="E391" t="s">
        <v>1040</v>
      </c>
    </row>
    <row r="392" spans="1:5" x14ac:dyDescent="0.25">
      <c r="A392" t="s">
        <v>2185</v>
      </c>
      <c r="B392" t="s">
        <v>2186</v>
      </c>
      <c r="C392" t="s">
        <v>2187</v>
      </c>
      <c r="D392">
        <v>5.4403919268137972</v>
      </c>
      <c r="E392" t="s">
        <v>1040</v>
      </c>
    </row>
    <row r="393" spans="1:5" x14ac:dyDescent="0.25">
      <c r="A393" t="s">
        <v>2188</v>
      </c>
      <c r="B393" t="s">
        <v>2189</v>
      </c>
      <c r="C393" t="s">
        <v>2190</v>
      </c>
      <c r="D393">
        <v>1.7685442918389787</v>
      </c>
      <c r="E393" t="s">
        <v>1040</v>
      </c>
    </row>
    <row r="394" spans="1:5" x14ac:dyDescent="0.25">
      <c r="A394" t="s">
        <v>2191</v>
      </c>
      <c r="B394" t="s">
        <v>2192</v>
      </c>
      <c r="C394" t="s">
        <v>2193</v>
      </c>
      <c r="D394">
        <v>3.5678167792409075</v>
      </c>
      <c r="E394" t="s">
        <v>1040</v>
      </c>
    </row>
    <row r="395" spans="1:5" x14ac:dyDescent="0.25">
      <c r="A395" t="s">
        <v>2194</v>
      </c>
      <c r="B395" t="s">
        <v>2195</v>
      </c>
      <c r="C395" t="s">
        <v>2196</v>
      </c>
      <c r="D395">
        <v>3.1767472200211522</v>
      </c>
      <c r="E395" t="s">
        <v>1040</v>
      </c>
    </row>
    <row r="396" spans="1:5" x14ac:dyDescent="0.25">
      <c r="A396" t="s">
        <v>2197</v>
      </c>
      <c r="B396" t="s">
        <v>2198</v>
      </c>
      <c r="C396" t="s">
        <v>2199</v>
      </c>
      <c r="D396">
        <v>0.5669904582001305</v>
      </c>
      <c r="E396" t="s">
        <v>1040</v>
      </c>
    </row>
    <row r="397" spans="1:5" x14ac:dyDescent="0.25">
      <c r="A397" t="s">
        <v>2200</v>
      </c>
      <c r="B397" t="s">
        <v>2201</v>
      </c>
      <c r="C397" t="s">
        <v>2202</v>
      </c>
      <c r="D397">
        <v>3.2329032319620397</v>
      </c>
      <c r="E397" t="s">
        <v>1040</v>
      </c>
    </row>
    <row r="398" spans="1:5" x14ac:dyDescent="0.25">
      <c r="A398" t="s">
        <v>2203</v>
      </c>
      <c r="B398" t="s">
        <v>2204</v>
      </c>
      <c r="C398" t="s">
        <v>2205</v>
      </c>
      <c r="D398">
        <v>4.884329283159941</v>
      </c>
      <c r="E398" t="s">
        <v>1040</v>
      </c>
    </row>
    <row r="399" spans="1:5" x14ac:dyDescent="0.25">
      <c r="A399" t="s">
        <v>2206</v>
      </c>
      <c r="B399" t="s">
        <v>2207</v>
      </c>
      <c r="C399" t="s">
        <v>2208</v>
      </c>
      <c r="D399">
        <v>2.5708085859015131</v>
      </c>
      <c r="E399" t="s">
        <v>1040</v>
      </c>
    </row>
    <row r="400" spans="1:5" x14ac:dyDescent="0.25">
      <c r="A400" t="s">
        <v>2209</v>
      </c>
      <c r="B400" t="s">
        <v>2210</v>
      </c>
      <c r="C400" t="s">
        <v>2211</v>
      </c>
      <c r="D400">
        <v>-3.4468751970698017</v>
      </c>
      <c r="E400" t="s">
        <v>1040</v>
      </c>
    </row>
    <row r="401" spans="1:5" x14ac:dyDescent="0.25">
      <c r="A401" t="s">
        <v>2212</v>
      </c>
      <c r="B401" t="s">
        <v>2213</v>
      </c>
      <c r="C401" t="s">
        <v>2214</v>
      </c>
      <c r="D401">
        <v>0.78326945157317862</v>
      </c>
      <c r="E401" t="s">
        <v>1040</v>
      </c>
    </row>
    <row r="402" spans="1:5" x14ac:dyDescent="0.25">
      <c r="A402" t="s">
        <v>2215</v>
      </c>
      <c r="B402" t="s">
        <v>2216</v>
      </c>
      <c r="C402" t="s">
        <v>2217</v>
      </c>
      <c r="D402">
        <v>3.6955514375548475</v>
      </c>
      <c r="E402" t="s">
        <v>1040</v>
      </c>
    </row>
    <row r="403" spans="1:5" x14ac:dyDescent="0.25">
      <c r="A403" t="s">
        <v>2218</v>
      </c>
      <c r="B403" t="s">
        <v>27</v>
      </c>
      <c r="C403" t="s">
        <v>28</v>
      </c>
      <c r="D403">
        <v>2.0171427610589729</v>
      </c>
      <c r="E403" t="s">
        <v>1180</v>
      </c>
    </row>
    <row r="404" spans="1:5" x14ac:dyDescent="0.25">
      <c r="A404" t="s">
        <v>2219</v>
      </c>
      <c r="B404" t="s">
        <v>2220</v>
      </c>
      <c r="C404" t="s">
        <v>2221</v>
      </c>
      <c r="D404">
        <v>3.6961682024330873</v>
      </c>
      <c r="E404" t="s">
        <v>1040</v>
      </c>
    </row>
    <row r="405" spans="1:5" x14ac:dyDescent="0.25">
      <c r="A405" t="s">
        <v>2222</v>
      </c>
      <c r="B405" t="s">
        <v>2223</v>
      </c>
      <c r="C405" t="s">
        <v>2224</v>
      </c>
      <c r="D405">
        <v>4.3885316830844951</v>
      </c>
      <c r="E405" t="s">
        <v>1040</v>
      </c>
    </row>
    <row r="406" spans="1:5" x14ac:dyDescent="0.25">
      <c r="A406" t="s">
        <v>2225</v>
      </c>
      <c r="B406" t="s">
        <v>2226</v>
      </c>
      <c r="C406" t="s">
        <v>2227</v>
      </c>
      <c r="D406">
        <v>-3.7491030865170289</v>
      </c>
      <c r="E406" t="s">
        <v>1040</v>
      </c>
    </row>
    <row r="407" spans="1:5" x14ac:dyDescent="0.25">
      <c r="A407" t="s">
        <v>2228</v>
      </c>
      <c r="B407" t="s">
        <v>2229</v>
      </c>
      <c r="C407" t="s">
        <v>2230</v>
      </c>
      <c r="D407">
        <v>6.1952977226315378</v>
      </c>
      <c r="E407" t="s">
        <v>1040</v>
      </c>
    </row>
    <row r="408" spans="1:5" x14ac:dyDescent="0.25">
      <c r="A408" t="s">
        <v>2231</v>
      </c>
      <c r="B408" t="s">
        <v>2232</v>
      </c>
      <c r="C408" t="s">
        <v>2233</v>
      </c>
      <c r="D408">
        <v>5.7185223733252535</v>
      </c>
      <c r="E408" t="s">
        <v>1040</v>
      </c>
    </row>
    <row r="409" spans="1:5" x14ac:dyDescent="0.25">
      <c r="A409" t="s">
        <v>2234</v>
      </c>
      <c r="B409" t="s">
        <v>2235</v>
      </c>
      <c r="C409" t="s">
        <v>2236</v>
      </c>
      <c r="D409">
        <v>5.0163031631665218</v>
      </c>
      <c r="E409" t="s">
        <v>1040</v>
      </c>
    </row>
    <row r="410" spans="1:5" x14ac:dyDescent="0.25">
      <c r="A410" t="s">
        <v>2237</v>
      </c>
      <c r="B410" t="s">
        <v>2238</v>
      </c>
      <c r="C410" t="s">
        <v>2239</v>
      </c>
      <c r="D410">
        <v>2.7519471094067725</v>
      </c>
      <c r="E410" t="s">
        <v>1040</v>
      </c>
    </row>
    <row r="411" spans="1:5" x14ac:dyDescent="0.25">
      <c r="A411" t="s">
        <v>2240</v>
      </c>
      <c r="B411" t="s">
        <v>2241</v>
      </c>
      <c r="C411" t="s">
        <v>2242</v>
      </c>
      <c r="D411">
        <v>-0.79802327814448992</v>
      </c>
      <c r="E411" t="s">
        <v>1040</v>
      </c>
    </row>
    <row r="412" spans="1:5" x14ac:dyDescent="0.25">
      <c r="A412" t="s">
        <v>2243</v>
      </c>
      <c r="B412" t="s">
        <v>2244</v>
      </c>
      <c r="C412" t="s">
        <v>2245</v>
      </c>
      <c r="D412">
        <v>1.4121014563153473E-2</v>
      </c>
      <c r="E412" t="s">
        <v>1040</v>
      </c>
    </row>
    <row r="413" spans="1:5" x14ac:dyDescent="0.25">
      <c r="A413" t="s">
        <v>2246</v>
      </c>
      <c r="B413" t="s">
        <v>2247</v>
      </c>
      <c r="C413" t="s">
        <v>2248</v>
      </c>
      <c r="D413">
        <v>1.887737110405691</v>
      </c>
      <c r="E413" t="s">
        <v>1040</v>
      </c>
    </row>
    <row r="414" spans="1:5" x14ac:dyDescent="0.25">
      <c r="A414" t="s">
        <v>2249</v>
      </c>
      <c r="B414" t="s">
        <v>2250</v>
      </c>
      <c r="C414" t="s">
        <v>2251</v>
      </c>
      <c r="D414">
        <v>2.755626115407475</v>
      </c>
      <c r="E414" t="s">
        <v>1040</v>
      </c>
    </row>
    <row r="415" spans="1:5" x14ac:dyDescent="0.25">
      <c r="A415" t="s">
        <v>2252</v>
      </c>
      <c r="B415" t="s">
        <v>2253</v>
      </c>
      <c r="C415" t="s">
        <v>2254</v>
      </c>
      <c r="D415">
        <v>5.8197030924796032</v>
      </c>
      <c r="E415" t="s">
        <v>1040</v>
      </c>
    </row>
    <row r="416" spans="1:5" x14ac:dyDescent="0.25">
      <c r="A416" t="s">
        <v>2255</v>
      </c>
      <c r="B416" t="s">
        <v>2256</v>
      </c>
      <c r="C416" t="s">
        <v>2257</v>
      </c>
      <c r="D416">
        <v>4.7488511945801974</v>
      </c>
      <c r="E416" t="s">
        <v>1040</v>
      </c>
    </row>
    <row r="417" spans="1:5" x14ac:dyDescent="0.25">
      <c r="A417" t="s">
        <v>2258</v>
      </c>
      <c r="B417" t="s">
        <v>29</v>
      </c>
      <c r="C417" t="s">
        <v>30</v>
      </c>
      <c r="D417">
        <v>3.7261518426640765</v>
      </c>
      <c r="E417" t="s">
        <v>1180</v>
      </c>
    </row>
    <row r="418" spans="1:5" x14ac:dyDescent="0.25">
      <c r="A418" t="s">
        <v>2259</v>
      </c>
      <c r="B418" t="s">
        <v>2260</v>
      </c>
      <c r="C418" t="s">
        <v>2261</v>
      </c>
      <c r="D418">
        <v>2.0495401608430428</v>
      </c>
      <c r="E418" t="s">
        <v>1040</v>
      </c>
    </row>
    <row r="419" spans="1:5" x14ac:dyDescent="0.25">
      <c r="A419" t="s">
        <v>2262</v>
      </c>
      <c r="B419" t="s">
        <v>2263</v>
      </c>
      <c r="C419" t="s">
        <v>2264</v>
      </c>
      <c r="D419">
        <v>4.9978403530290514</v>
      </c>
      <c r="E419" t="s">
        <v>1040</v>
      </c>
    </row>
    <row r="420" spans="1:5" x14ac:dyDescent="0.25">
      <c r="A420" t="s">
        <v>2265</v>
      </c>
      <c r="B420" t="s">
        <v>2266</v>
      </c>
      <c r="C420" t="s">
        <v>2267</v>
      </c>
      <c r="D420">
        <v>0.53737526195758245</v>
      </c>
      <c r="E420" t="s">
        <v>1040</v>
      </c>
    </row>
    <row r="421" spans="1:5" x14ac:dyDescent="0.25">
      <c r="A421" t="s">
        <v>2268</v>
      </c>
      <c r="B421" t="s">
        <v>2269</v>
      </c>
      <c r="C421" t="s">
        <v>2270</v>
      </c>
      <c r="D421">
        <v>2.6440546909557829</v>
      </c>
      <c r="E421" t="s">
        <v>1040</v>
      </c>
    </row>
    <row r="422" spans="1:5" x14ac:dyDescent="0.25">
      <c r="A422" t="s">
        <v>2271</v>
      </c>
      <c r="B422" t="s">
        <v>2272</v>
      </c>
      <c r="C422" t="s">
        <v>2273</v>
      </c>
      <c r="D422">
        <v>4.2137542380260777</v>
      </c>
      <c r="E422" t="s">
        <v>1040</v>
      </c>
    </row>
    <row r="423" spans="1:5" x14ac:dyDescent="0.25">
      <c r="A423" t="s">
        <v>2274</v>
      </c>
      <c r="B423" t="s">
        <v>2275</v>
      </c>
      <c r="C423" t="s">
        <v>2276</v>
      </c>
      <c r="D423">
        <v>3.6742836182809957</v>
      </c>
      <c r="E423" t="s">
        <v>1040</v>
      </c>
    </row>
    <row r="424" spans="1:5" x14ac:dyDescent="0.25">
      <c r="A424" t="s">
        <v>2277</v>
      </c>
      <c r="B424" t="s">
        <v>2278</v>
      </c>
      <c r="C424" t="s">
        <v>2279</v>
      </c>
      <c r="D424">
        <v>2.2707163061498883</v>
      </c>
      <c r="E424" t="s">
        <v>1040</v>
      </c>
    </row>
    <row r="425" spans="1:5" x14ac:dyDescent="0.25">
      <c r="A425" t="s">
        <v>2280</v>
      </c>
      <c r="B425" t="s">
        <v>2281</v>
      </c>
      <c r="C425" t="s">
        <v>2282</v>
      </c>
      <c r="D425">
        <v>0.25730114008737459</v>
      </c>
      <c r="E425" t="s">
        <v>1040</v>
      </c>
    </row>
    <row r="426" spans="1:5" x14ac:dyDescent="0.25">
      <c r="A426" t="s">
        <v>2283</v>
      </c>
      <c r="B426" t="s">
        <v>2284</v>
      </c>
      <c r="C426" t="s">
        <v>2285</v>
      </c>
      <c r="D426">
        <v>2.0472952435666723</v>
      </c>
      <c r="E426" t="s">
        <v>1040</v>
      </c>
    </row>
    <row r="427" spans="1:5" x14ac:dyDescent="0.25">
      <c r="A427" t="s">
        <v>2286</v>
      </c>
      <c r="B427" t="s">
        <v>2287</v>
      </c>
      <c r="C427" t="s">
        <v>2288</v>
      </c>
      <c r="D427">
        <v>3.8305325308330458</v>
      </c>
      <c r="E427" t="s">
        <v>1040</v>
      </c>
    </row>
    <row r="428" spans="1:5" x14ac:dyDescent="0.25">
      <c r="A428" t="s">
        <v>2289</v>
      </c>
      <c r="B428" t="s">
        <v>2290</v>
      </c>
      <c r="C428" t="s">
        <v>2291</v>
      </c>
      <c r="D428">
        <v>2.0407720549574351</v>
      </c>
      <c r="E428" t="s">
        <v>1040</v>
      </c>
    </row>
    <row r="429" spans="1:5" x14ac:dyDescent="0.25">
      <c r="A429" t="s">
        <v>2292</v>
      </c>
      <c r="B429" t="s">
        <v>2293</v>
      </c>
      <c r="C429" t="s">
        <v>2294</v>
      </c>
      <c r="D429">
        <v>2.2662818214258484</v>
      </c>
      <c r="E429" t="s">
        <v>1040</v>
      </c>
    </row>
    <row r="430" spans="1:5" x14ac:dyDescent="0.25">
      <c r="A430" t="s">
        <v>2295</v>
      </c>
      <c r="B430" t="s">
        <v>2296</v>
      </c>
      <c r="C430" t="s">
        <v>2297</v>
      </c>
      <c r="D430">
        <v>3.9373443921502322</v>
      </c>
      <c r="E430" t="s">
        <v>1040</v>
      </c>
    </row>
    <row r="431" spans="1:5" x14ac:dyDescent="0.25">
      <c r="A431" t="s">
        <v>2298</v>
      </c>
      <c r="B431" t="s">
        <v>2299</v>
      </c>
      <c r="C431" t="s">
        <v>2300</v>
      </c>
      <c r="D431">
        <v>2.1050466489216442</v>
      </c>
      <c r="E431" t="s">
        <v>1040</v>
      </c>
    </row>
    <row r="432" spans="1:5" x14ac:dyDescent="0.25">
      <c r="A432" t="s">
        <v>2301</v>
      </c>
      <c r="B432" t="s">
        <v>2302</v>
      </c>
      <c r="C432" t="s">
        <v>2303</v>
      </c>
      <c r="D432">
        <v>3.0874628412503395</v>
      </c>
      <c r="E432" t="s">
        <v>1040</v>
      </c>
    </row>
    <row r="433" spans="1:5" x14ac:dyDescent="0.25">
      <c r="A433" t="s">
        <v>2304</v>
      </c>
      <c r="B433" t="s">
        <v>2305</v>
      </c>
      <c r="C433" t="s">
        <v>2306</v>
      </c>
      <c r="D433">
        <v>4.6915844127104318</v>
      </c>
      <c r="E433" t="s">
        <v>1040</v>
      </c>
    </row>
    <row r="434" spans="1:5" x14ac:dyDescent="0.25">
      <c r="A434" t="s">
        <v>2307</v>
      </c>
      <c r="B434" t="s">
        <v>2308</v>
      </c>
      <c r="C434" t="s">
        <v>2309</v>
      </c>
      <c r="D434">
        <v>3.5977536296660335</v>
      </c>
      <c r="E434" t="s">
        <v>1040</v>
      </c>
    </row>
    <row r="435" spans="1:5" x14ac:dyDescent="0.25">
      <c r="A435" t="s">
        <v>2310</v>
      </c>
      <c r="B435" t="s">
        <v>2311</v>
      </c>
      <c r="C435" t="s">
        <v>2312</v>
      </c>
      <c r="D435">
        <v>3.9191239321620532</v>
      </c>
      <c r="E435" t="s">
        <v>1040</v>
      </c>
    </row>
    <row r="436" spans="1:5" x14ac:dyDescent="0.25">
      <c r="A436" t="s">
        <v>2313</v>
      </c>
      <c r="B436" t="s">
        <v>2314</v>
      </c>
      <c r="C436" t="s">
        <v>2315</v>
      </c>
      <c r="D436">
        <v>5.0806221355476273</v>
      </c>
      <c r="E436" t="s">
        <v>1040</v>
      </c>
    </row>
    <row r="437" spans="1:5" x14ac:dyDescent="0.25">
      <c r="A437" t="s">
        <v>2316</v>
      </c>
      <c r="B437" t="s">
        <v>2317</v>
      </c>
      <c r="C437" t="s">
        <v>2318</v>
      </c>
      <c r="D437">
        <v>4.0861468427990255</v>
      </c>
      <c r="E437" t="s">
        <v>1040</v>
      </c>
    </row>
    <row r="438" spans="1:5" x14ac:dyDescent="0.25">
      <c r="A438" t="s">
        <v>2319</v>
      </c>
      <c r="B438" t="s">
        <v>2320</v>
      </c>
      <c r="C438" t="s">
        <v>2321</v>
      </c>
      <c r="D438">
        <v>3.3140057032625099</v>
      </c>
      <c r="E438" t="s">
        <v>1040</v>
      </c>
    </row>
    <row r="439" spans="1:5" x14ac:dyDescent="0.25">
      <c r="A439" t="s">
        <v>2322</v>
      </c>
      <c r="B439" t="s">
        <v>2323</v>
      </c>
      <c r="C439" t="s">
        <v>2324</v>
      </c>
      <c r="D439">
        <v>4.5039656289142052</v>
      </c>
      <c r="E439" t="s">
        <v>1040</v>
      </c>
    </row>
    <row r="440" spans="1:5" x14ac:dyDescent="0.25">
      <c r="A440" t="s">
        <v>2325</v>
      </c>
      <c r="B440" t="s">
        <v>2326</v>
      </c>
      <c r="C440" t="s">
        <v>2327</v>
      </c>
      <c r="D440">
        <v>2.1492658699711678</v>
      </c>
      <c r="E440" t="s">
        <v>1040</v>
      </c>
    </row>
    <row r="441" spans="1:5" x14ac:dyDescent="0.25">
      <c r="A441" t="s">
        <v>2328</v>
      </c>
      <c r="B441" t="s">
        <v>2329</v>
      </c>
      <c r="C441" t="s">
        <v>2330</v>
      </c>
      <c r="D441">
        <v>-0.47888090007572259</v>
      </c>
      <c r="E441" t="s">
        <v>1040</v>
      </c>
    </row>
    <row r="442" spans="1:5" x14ac:dyDescent="0.25">
      <c r="A442" t="s">
        <v>2331</v>
      </c>
      <c r="B442" t="s">
        <v>2332</v>
      </c>
      <c r="C442" t="s">
        <v>2333</v>
      </c>
      <c r="D442">
        <v>4.8732308198703969</v>
      </c>
      <c r="E442" t="s">
        <v>1040</v>
      </c>
    </row>
    <row r="443" spans="1:5" x14ac:dyDescent="0.25">
      <c r="A443" t="s">
        <v>2334</v>
      </c>
      <c r="B443" t="s">
        <v>2335</v>
      </c>
      <c r="C443" t="s">
        <v>2336</v>
      </c>
      <c r="D443">
        <v>1.2230023462929764</v>
      </c>
      <c r="E443" t="s">
        <v>1040</v>
      </c>
    </row>
    <row r="444" spans="1:5" x14ac:dyDescent="0.25">
      <c r="A444" t="s">
        <v>2337</v>
      </c>
      <c r="B444" t="s">
        <v>2338</v>
      </c>
      <c r="C444" t="s">
        <v>2339</v>
      </c>
      <c r="D444">
        <v>-4.438547096082579</v>
      </c>
      <c r="E444" t="s">
        <v>1040</v>
      </c>
    </row>
    <row r="445" spans="1:5" x14ac:dyDescent="0.25">
      <c r="A445" t="s">
        <v>2340</v>
      </c>
      <c r="B445" t="s">
        <v>2341</v>
      </c>
      <c r="C445" t="s">
        <v>2342</v>
      </c>
      <c r="D445">
        <v>-0.81656980759113307</v>
      </c>
      <c r="E445" t="s">
        <v>1040</v>
      </c>
    </row>
    <row r="446" spans="1:5" x14ac:dyDescent="0.25">
      <c r="A446" t="s">
        <v>2343</v>
      </c>
      <c r="B446" t="s">
        <v>2344</v>
      </c>
      <c r="C446" t="s">
        <v>2345</v>
      </c>
      <c r="D446">
        <v>2.2152105636408299</v>
      </c>
      <c r="E446" t="s">
        <v>1040</v>
      </c>
    </row>
    <row r="447" spans="1:5" x14ac:dyDescent="0.25">
      <c r="A447" t="s">
        <v>2346</v>
      </c>
      <c r="B447" t="s">
        <v>2347</v>
      </c>
      <c r="C447" t="s">
        <v>2348</v>
      </c>
      <c r="D447">
        <v>3.4789735302277744</v>
      </c>
      <c r="E447" t="s">
        <v>1040</v>
      </c>
    </row>
    <row r="448" spans="1:5" x14ac:dyDescent="0.25">
      <c r="A448" t="s">
        <v>2349</v>
      </c>
      <c r="B448" t="s">
        <v>2350</v>
      </c>
      <c r="C448" t="s">
        <v>2351</v>
      </c>
      <c r="D448">
        <v>2.3491897427939299</v>
      </c>
      <c r="E448" t="s">
        <v>1040</v>
      </c>
    </row>
    <row r="449" spans="1:5" x14ac:dyDescent="0.25">
      <c r="A449" t="s">
        <v>2352</v>
      </c>
      <c r="B449" t="s">
        <v>2353</v>
      </c>
      <c r="C449" t="s">
        <v>2354</v>
      </c>
      <c r="D449">
        <v>2.5780676015993911</v>
      </c>
      <c r="E449" t="s">
        <v>1040</v>
      </c>
    </row>
    <row r="450" spans="1:5" x14ac:dyDescent="0.25">
      <c r="A450" t="s">
        <v>2355</v>
      </c>
      <c r="B450" t="s">
        <v>2356</v>
      </c>
      <c r="C450" t="s">
        <v>2357</v>
      </c>
      <c r="D450">
        <v>5.9191080374808909</v>
      </c>
      <c r="E450" t="s">
        <v>1040</v>
      </c>
    </row>
    <row r="451" spans="1:5" x14ac:dyDescent="0.25">
      <c r="A451" t="s">
        <v>2358</v>
      </c>
      <c r="B451" t="s">
        <v>2359</v>
      </c>
      <c r="C451" t="s">
        <v>2360</v>
      </c>
      <c r="D451">
        <v>1.7268777079664883</v>
      </c>
      <c r="E451" t="s">
        <v>1040</v>
      </c>
    </row>
    <row r="452" spans="1:5" x14ac:dyDescent="0.25">
      <c r="A452" t="s">
        <v>2361</v>
      </c>
      <c r="B452" t="s">
        <v>2362</v>
      </c>
      <c r="C452" t="s">
        <v>2363</v>
      </c>
      <c r="D452">
        <v>1.9476449634533108</v>
      </c>
      <c r="E452" t="s">
        <v>1040</v>
      </c>
    </row>
    <row r="453" spans="1:5" x14ac:dyDescent="0.25">
      <c r="A453" t="s">
        <v>2364</v>
      </c>
      <c r="B453" t="s">
        <v>2365</v>
      </c>
      <c r="C453" t="s">
        <v>2366</v>
      </c>
      <c r="D453">
        <v>1.592685856966582</v>
      </c>
      <c r="E453" t="s">
        <v>1040</v>
      </c>
    </row>
    <row r="454" spans="1:5" x14ac:dyDescent="0.25">
      <c r="A454" t="s">
        <v>2367</v>
      </c>
      <c r="B454" t="s">
        <v>2368</v>
      </c>
      <c r="C454" t="s">
        <v>2369</v>
      </c>
      <c r="D454">
        <v>0.45754876644479564</v>
      </c>
      <c r="E454" t="s">
        <v>1040</v>
      </c>
    </row>
    <row r="455" spans="1:5" x14ac:dyDescent="0.25">
      <c r="A455" t="s">
        <v>2370</v>
      </c>
      <c r="B455" t="s">
        <v>2371</v>
      </c>
      <c r="C455" t="s">
        <v>2372</v>
      </c>
      <c r="D455">
        <v>4.3562588643239337</v>
      </c>
      <c r="E455" t="s">
        <v>1040</v>
      </c>
    </row>
    <row r="456" spans="1:5" x14ac:dyDescent="0.25">
      <c r="A456" t="s">
        <v>2373</v>
      </c>
      <c r="B456" t="s">
        <v>2374</v>
      </c>
      <c r="C456" t="s">
        <v>2375</v>
      </c>
      <c r="D456">
        <v>1.0510681001719189</v>
      </c>
      <c r="E456" t="s">
        <v>1040</v>
      </c>
    </row>
    <row r="457" spans="1:5" x14ac:dyDescent="0.25">
      <c r="A457" t="s">
        <v>2376</v>
      </c>
      <c r="B457" t="s">
        <v>2377</v>
      </c>
      <c r="C457" t="s">
        <v>2378</v>
      </c>
      <c r="D457">
        <v>4.5166539613973242</v>
      </c>
      <c r="E457" t="s">
        <v>1040</v>
      </c>
    </row>
    <row r="458" spans="1:5" x14ac:dyDescent="0.25">
      <c r="A458" t="s">
        <v>2379</v>
      </c>
      <c r="B458" t="s">
        <v>2380</v>
      </c>
      <c r="C458" t="s">
        <v>2381</v>
      </c>
      <c r="D458">
        <v>2.8568038064788968</v>
      </c>
      <c r="E458" t="s">
        <v>1040</v>
      </c>
    </row>
    <row r="459" spans="1:5" x14ac:dyDescent="0.25">
      <c r="A459" t="s">
        <v>2382</v>
      </c>
      <c r="B459" t="s">
        <v>2383</v>
      </c>
      <c r="C459" t="s">
        <v>2384</v>
      </c>
      <c r="D459">
        <v>2.8888646655487675</v>
      </c>
      <c r="E459" t="s">
        <v>1040</v>
      </c>
    </row>
    <row r="460" spans="1:5" x14ac:dyDescent="0.25">
      <c r="A460" t="s">
        <v>2385</v>
      </c>
      <c r="B460" t="s">
        <v>2386</v>
      </c>
      <c r="C460" t="s">
        <v>2387</v>
      </c>
      <c r="D460">
        <v>1.871725389970714</v>
      </c>
      <c r="E460" t="s">
        <v>1040</v>
      </c>
    </row>
    <row r="461" spans="1:5" x14ac:dyDescent="0.25">
      <c r="A461" t="s">
        <v>2388</v>
      </c>
      <c r="B461" t="s">
        <v>2389</v>
      </c>
      <c r="C461" t="s">
        <v>2390</v>
      </c>
      <c r="D461">
        <v>2.7637380384693864</v>
      </c>
      <c r="E461" t="s">
        <v>1040</v>
      </c>
    </row>
    <row r="462" spans="1:5" x14ac:dyDescent="0.25">
      <c r="A462" t="s">
        <v>2391</v>
      </c>
      <c r="B462" t="s">
        <v>2392</v>
      </c>
      <c r="C462" t="s">
        <v>2393</v>
      </c>
      <c r="D462">
        <v>3.1539701289093887</v>
      </c>
      <c r="E462" t="s">
        <v>1040</v>
      </c>
    </row>
    <row r="463" spans="1:5" x14ac:dyDescent="0.25">
      <c r="A463" t="s">
        <v>2394</v>
      </c>
      <c r="B463" t="s">
        <v>2395</v>
      </c>
      <c r="C463" t="s">
        <v>2396</v>
      </c>
      <c r="D463">
        <v>4.9969746846406471</v>
      </c>
      <c r="E463" t="s">
        <v>1040</v>
      </c>
    </row>
    <row r="464" spans="1:5" x14ac:dyDescent="0.25">
      <c r="A464" t="s">
        <v>2397</v>
      </c>
      <c r="B464" t="s">
        <v>31</v>
      </c>
      <c r="C464" t="s">
        <v>32</v>
      </c>
      <c r="D464">
        <v>6.4561364370280971</v>
      </c>
      <c r="E464" t="s">
        <v>1180</v>
      </c>
    </row>
    <row r="465" spans="1:5" x14ac:dyDescent="0.25">
      <c r="A465" t="s">
        <v>2398</v>
      </c>
      <c r="B465" t="s">
        <v>33</v>
      </c>
      <c r="C465" t="s">
        <v>34</v>
      </c>
      <c r="D465">
        <v>2.2883595466321109</v>
      </c>
      <c r="E465" t="s">
        <v>1180</v>
      </c>
    </row>
    <row r="466" spans="1:5" x14ac:dyDescent="0.25">
      <c r="A466" t="s">
        <v>2399</v>
      </c>
      <c r="B466" t="s">
        <v>2400</v>
      </c>
      <c r="C466" t="s">
        <v>2401</v>
      </c>
      <c r="D466">
        <v>6.3206110346623934</v>
      </c>
      <c r="E466" t="s">
        <v>1040</v>
      </c>
    </row>
    <row r="467" spans="1:5" x14ac:dyDescent="0.25">
      <c r="A467" t="s">
        <v>2402</v>
      </c>
      <c r="B467" t="s">
        <v>2403</v>
      </c>
      <c r="C467" t="s">
        <v>2404</v>
      </c>
      <c r="D467">
        <v>-0.22564149984366216</v>
      </c>
      <c r="E467" t="s">
        <v>1040</v>
      </c>
    </row>
    <row r="468" spans="1:5" x14ac:dyDescent="0.25">
      <c r="A468" t="s">
        <v>2405</v>
      </c>
      <c r="B468" t="s">
        <v>2406</v>
      </c>
      <c r="C468" t="s">
        <v>2407</v>
      </c>
      <c r="D468">
        <v>2.0517769508777577</v>
      </c>
      <c r="E468" t="s">
        <v>1040</v>
      </c>
    </row>
    <row r="469" spans="1:5" x14ac:dyDescent="0.25">
      <c r="A469" t="s">
        <v>2408</v>
      </c>
      <c r="B469" t="s">
        <v>2409</v>
      </c>
      <c r="C469" t="s">
        <v>2410</v>
      </c>
      <c r="D469">
        <v>7.9249965393826276</v>
      </c>
      <c r="E469" t="s">
        <v>1040</v>
      </c>
    </row>
    <row r="470" spans="1:5" x14ac:dyDescent="0.25">
      <c r="A470" t="s">
        <v>2411</v>
      </c>
      <c r="B470" t="s">
        <v>2412</v>
      </c>
      <c r="C470" t="s">
        <v>2413</v>
      </c>
      <c r="D470">
        <v>2.9393770465477953</v>
      </c>
      <c r="E470" t="s">
        <v>1040</v>
      </c>
    </row>
    <row r="471" spans="1:5" x14ac:dyDescent="0.25">
      <c r="A471" t="s">
        <v>2414</v>
      </c>
      <c r="B471" t="s">
        <v>2415</v>
      </c>
      <c r="C471" t="s">
        <v>2416</v>
      </c>
      <c r="D471">
        <v>4.1161429230570139</v>
      </c>
      <c r="E471" t="s">
        <v>1040</v>
      </c>
    </row>
    <row r="472" spans="1:5" x14ac:dyDescent="0.25">
      <c r="A472" t="s">
        <v>2417</v>
      </c>
      <c r="B472" t="s">
        <v>2418</v>
      </c>
      <c r="C472" t="s">
        <v>2419</v>
      </c>
      <c r="D472">
        <v>4.7024894777280108</v>
      </c>
      <c r="E472" t="s">
        <v>1040</v>
      </c>
    </row>
    <row r="473" spans="1:5" x14ac:dyDescent="0.25">
      <c r="A473" t="s">
        <v>2420</v>
      </c>
      <c r="B473" t="s">
        <v>2421</v>
      </c>
      <c r="C473" t="s">
        <v>2422</v>
      </c>
      <c r="D473">
        <v>3.0123624743467352</v>
      </c>
      <c r="E473" t="s">
        <v>1040</v>
      </c>
    </row>
    <row r="474" spans="1:5" x14ac:dyDescent="0.25">
      <c r="A474" t="s">
        <v>2423</v>
      </c>
      <c r="B474" t="s">
        <v>2424</v>
      </c>
      <c r="C474" t="s">
        <v>2425</v>
      </c>
      <c r="D474">
        <v>3.3872977394314026</v>
      </c>
      <c r="E474" t="s">
        <v>1040</v>
      </c>
    </row>
    <row r="475" spans="1:5" x14ac:dyDescent="0.25">
      <c r="A475" t="s">
        <v>2426</v>
      </c>
      <c r="B475" t="s">
        <v>2427</v>
      </c>
      <c r="C475" t="s">
        <v>2428</v>
      </c>
      <c r="D475">
        <v>7.0747505315542742</v>
      </c>
      <c r="E475" t="s">
        <v>1040</v>
      </c>
    </row>
    <row r="476" spans="1:5" x14ac:dyDescent="0.25">
      <c r="A476" t="s">
        <v>2429</v>
      </c>
      <c r="B476" t="s">
        <v>2430</v>
      </c>
      <c r="C476" t="s">
        <v>2431</v>
      </c>
      <c r="D476">
        <v>4.7956007291013067</v>
      </c>
      <c r="E476" t="s">
        <v>1040</v>
      </c>
    </row>
    <row r="477" spans="1:5" x14ac:dyDescent="0.25">
      <c r="A477" t="s">
        <v>2432</v>
      </c>
      <c r="B477" t="s">
        <v>2433</v>
      </c>
      <c r="C477" t="s">
        <v>2434</v>
      </c>
      <c r="D477">
        <v>3.4149419175662059</v>
      </c>
      <c r="E477" t="s">
        <v>1040</v>
      </c>
    </row>
    <row r="478" spans="1:5" x14ac:dyDescent="0.25">
      <c r="A478" t="s">
        <v>2435</v>
      </c>
      <c r="B478" t="s">
        <v>35</v>
      </c>
      <c r="C478" t="s">
        <v>36</v>
      </c>
      <c r="D478">
        <v>3.2001768400261721</v>
      </c>
      <c r="E478" t="s">
        <v>1180</v>
      </c>
    </row>
    <row r="479" spans="1:5" x14ac:dyDescent="0.25">
      <c r="A479" t="s">
        <v>2436</v>
      </c>
      <c r="B479" t="s">
        <v>2437</v>
      </c>
      <c r="C479" t="s">
        <v>2438</v>
      </c>
      <c r="D479">
        <v>8.1572795574886996</v>
      </c>
      <c r="E479" t="s">
        <v>1040</v>
      </c>
    </row>
    <row r="480" spans="1:5" x14ac:dyDescent="0.25">
      <c r="A480" t="s">
        <v>2439</v>
      </c>
      <c r="B480" t="s">
        <v>2440</v>
      </c>
      <c r="C480" t="s">
        <v>2441</v>
      </c>
      <c r="D480">
        <v>4.5263985567017242</v>
      </c>
      <c r="E480" t="s">
        <v>1040</v>
      </c>
    </row>
    <row r="481" spans="1:5" x14ac:dyDescent="0.25">
      <c r="A481" t="s">
        <v>2442</v>
      </c>
      <c r="B481" t="s">
        <v>37</v>
      </c>
      <c r="C481" t="s">
        <v>38</v>
      </c>
      <c r="D481">
        <v>1.9161173590841905</v>
      </c>
      <c r="E481" t="s">
        <v>1180</v>
      </c>
    </row>
    <row r="482" spans="1:5" x14ac:dyDescent="0.25">
      <c r="A482" t="s">
        <v>2443</v>
      </c>
      <c r="B482" t="s">
        <v>2444</v>
      </c>
      <c r="C482" t="s">
        <v>2445</v>
      </c>
      <c r="D482">
        <v>4.2482160236017092</v>
      </c>
      <c r="E482" t="s">
        <v>1040</v>
      </c>
    </row>
    <row r="483" spans="1:5" x14ac:dyDescent="0.25">
      <c r="A483" t="s">
        <v>2446</v>
      </c>
      <c r="B483" t="s">
        <v>2447</v>
      </c>
      <c r="C483" t="s">
        <v>2448</v>
      </c>
      <c r="D483">
        <v>5.733467329221857</v>
      </c>
      <c r="E483" t="s">
        <v>1040</v>
      </c>
    </row>
    <row r="484" spans="1:5" x14ac:dyDescent="0.25">
      <c r="A484" t="s">
        <v>2449</v>
      </c>
      <c r="B484" t="s">
        <v>2450</v>
      </c>
      <c r="C484" t="s">
        <v>2451</v>
      </c>
      <c r="D484">
        <v>4.6550960901595628</v>
      </c>
      <c r="E484" t="s">
        <v>1040</v>
      </c>
    </row>
    <row r="485" spans="1:5" x14ac:dyDescent="0.25">
      <c r="A485" t="s">
        <v>2452</v>
      </c>
      <c r="B485" t="s">
        <v>2453</v>
      </c>
      <c r="C485" t="s">
        <v>2454</v>
      </c>
      <c r="D485">
        <v>3.8755966024433834</v>
      </c>
      <c r="E485" t="s">
        <v>1040</v>
      </c>
    </row>
    <row r="486" spans="1:5" x14ac:dyDescent="0.25">
      <c r="A486" t="s">
        <v>2455</v>
      </c>
      <c r="B486" t="s">
        <v>2456</v>
      </c>
      <c r="C486" t="s">
        <v>2457</v>
      </c>
      <c r="D486">
        <v>3.0873259201650027</v>
      </c>
      <c r="E486" t="s">
        <v>1040</v>
      </c>
    </row>
    <row r="487" spans="1:5" x14ac:dyDescent="0.25">
      <c r="A487" t="s">
        <v>2458</v>
      </c>
      <c r="B487" t="s">
        <v>2459</v>
      </c>
      <c r="C487" t="s">
        <v>2460</v>
      </c>
      <c r="D487">
        <v>4.0835367680553949</v>
      </c>
      <c r="E487" t="s">
        <v>1040</v>
      </c>
    </row>
    <row r="488" spans="1:5" x14ac:dyDescent="0.25">
      <c r="A488" t="s">
        <v>2461</v>
      </c>
      <c r="B488" t="s">
        <v>2462</v>
      </c>
      <c r="C488" t="s">
        <v>2463</v>
      </c>
      <c r="D488">
        <v>3.0036460085589649</v>
      </c>
      <c r="E488" t="s">
        <v>1040</v>
      </c>
    </row>
    <row r="489" spans="1:5" x14ac:dyDescent="0.25">
      <c r="A489" t="s">
        <v>2464</v>
      </c>
      <c r="B489" t="s">
        <v>2465</v>
      </c>
      <c r="C489" t="s">
        <v>2466</v>
      </c>
      <c r="D489">
        <v>4.1333635028776365</v>
      </c>
      <c r="E489" t="s">
        <v>1040</v>
      </c>
    </row>
    <row r="490" spans="1:5" x14ac:dyDescent="0.25">
      <c r="A490" t="s">
        <v>2467</v>
      </c>
      <c r="B490" t="s">
        <v>2468</v>
      </c>
      <c r="C490" t="s">
        <v>2469</v>
      </c>
      <c r="D490">
        <v>4.7624639856695303</v>
      </c>
      <c r="E490" t="s">
        <v>1040</v>
      </c>
    </row>
    <row r="491" spans="1:5" x14ac:dyDescent="0.25">
      <c r="A491" t="s">
        <v>2470</v>
      </c>
      <c r="B491" t="s">
        <v>2471</v>
      </c>
      <c r="C491" t="s">
        <v>2472</v>
      </c>
      <c r="D491">
        <v>0.46504108928422255</v>
      </c>
      <c r="E491" t="s">
        <v>1040</v>
      </c>
    </row>
    <row r="492" spans="1:5" x14ac:dyDescent="0.25">
      <c r="A492" t="s">
        <v>2473</v>
      </c>
      <c r="B492" t="s">
        <v>2474</v>
      </c>
      <c r="C492" t="s">
        <v>2475</v>
      </c>
      <c r="D492">
        <v>5.4833138362630534</v>
      </c>
      <c r="E492" t="s">
        <v>1040</v>
      </c>
    </row>
    <row r="493" spans="1:5" x14ac:dyDescent="0.25">
      <c r="A493" t="s">
        <v>2476</v>
      </c>
      <c r="B493" t="s">
        <v>2477</v>
      </c>
      <c r="C493" t="s">
        <v>2478</v>
      </c>
      <c r="D493">
        <v>4.5898773164052917</v>
      </c>
      <c r="E493" t="s">
        <v>1040</v>
      </c>
    </row>
    <row r="494" spans="1:5" x14ac:dyDescent="0.25">
      <c r="A494" t="s">
        <v>2479</v>
      </c>
      <c r="B494" t="s">
        <v>2480</v>
      </c>
      <c r="C494" t="s">
        <v>2481</v>
      </c>
      <c r="D494">
        <v>3.8201517254375466</v>
      </c>
      <c r="E494" t="s">
        <v>1040</v>
      </c>
    </row>
    <row r="495" spans="1:5" x14ac:dyDescent="0.25">
      <c r="A495" t="s">
        <v>2482</v>
      </c>
      <c r="B495" t="s">
        <v>2483</v>
      </c>
      <c r="C495" t="s">
        <v>2484</v>
      </c>
      <c r="D495">
        <v>2.5419707205130244</v>
      </c>
      <c r="E495" t="s">
        <v>1040</v>
      </c>
    </row>
    <row r="496" spans="1:5" x14ac:dyDescent="0.25">
      <c r="A496" t="s">
        <v>2485</v>
      </c>
      <c r="B496" t="s">
        <v>2486</v>
      </c>
      <c r="C496" t="s">
        <v>2487</v>
      </c>
      <c r="D496">
        <v>3.997972792111228</v>
      </c>
      <c r="E496" t="s">
        <v>1040</v>
      </c>
    </row>
    <row r="497" spans="1:5" x14ac:dyDescent="0.25">
      <c r="A497" t="s">
        <v>2488</v>
      </c>
      <c r="B497" t="s">
        <v>2489</v>
      </c>
      <c r="C497" t="s">
        <v>2490</v>
      </c>
      <c r="D497">
        <v>4.0078562862153335</v>
      </c>
      <c r="E497" t="s">
        <v>1040</v>
      </c>
    </row>
    <row r="498" spans="1:5" x14ac:dyDescent="0.25">
      <c r="A498" t="s">
        <v>2491</v>
      </c>
      <c r="B498" t="s">
        <v>2492</v>
      </c>
      <c r="C498" t="s">
        <v>2493</v>
      </c>
      <c r="D498">
        <v>2.8755677707953549</v>
      </c>
      <c r="E498" t="s">
        <v>1040</v>
      </c>
    </row>
    <row r="499" spans="1:5" x14ac:dyDescent="0.25">
      <c r="A499" t="s">
        <v>2494</v>
      </c>
      <c r="B499" t="s">
        <v>2495</v>
      </c>
      <c r="C499" t="s">
        <v>2496</v>
      </c>
      <c r="D499">
        <v>0.86662053116882365</v>
      </c>
      <c r="E499" t="s">
        <v>1040</v>
      </c>
    </row>
    <row r="500" spans="1:5" x14ac:dyDescent="0.25">
      <c r="A500" t="s">
        <v>2497</v>
      </c>
      <c r="B500" t="s">
        <v>2498</v>
      </c>
      <c r="C500" t="s">
        <v>2499</v>
      </c>
      <c r="D500">
        <v>3.8221284747430668</v>
      </c>
      <c r="E500" t="s">
        <v>1040</v>
      </c>
    </row>
    <row r="501" spans="1:5" x14ac:dyDescent="0.25">
      <c r="A501" t="s">
        <v>2500</v>
      </c>
      <c r="B501" t="s">
        <v>2501</v>
      </c>
      <c r="C501" t="s">
        <v>2502</v>
      </c>
      <c r="D501">
        <v>5.0715267192642575</v>
      </c>
      <c r="E501" t="s">
        <v>1040</v>
      </c>
    </row>
    <row r="502" spans="1:5" x14ac:dyDescent="0.25">
      <c r="A502" t="s">
        <v>2503</v>
      </c>
      <c r="B502" t="s">
        <v>2504</v>
      </c>
      <c r="C502" t="s">
        <v>2505</v>
      </c>
      <c r="D502">
        <v>3.6058182677788944</v>
      </c>
      <c r="E502" t="s">
        <v>1040</v>
      </c>
    </row>
    <row r="503" spans="1:5" x14ac:dyDescent="0.25">
      <c r="A503" t="s">
        <v>2506</v>
      </c>
      <c r="B503" t="s">
        <v>2507</v>
      </c>
      <c r="C503" t="s">
        <v>2508</v>
      </c>
      <c r="D503">
        <v>4.2247837663723047</v>
      </c>
      <c r="E503" t="s">
        <v>1040</v>
      </c>
    </row>
    <row r="504" spans="1:5" x14ac:dyDescent="0.25">
      <c r="A504" t="s">
        <v>2509</v>
      </c>
      <c r="B504" t="s">
        <v>2510</v>
      </c>
      <c r="C504" t="s">
        <v>2511</v>
      </c>
      <c r="D504">
        <v>1.5803625961021421</v>
      </c>
      <c r="E504" t="s">
        <v>1040</v>
      </c>
    </row>
    <row r="505" spans="1:5" x14ac:dyDescent="0.25">
      <c r="A505" t="s">
        <v>2512</v>
      </c>
      <c r="B505" t="s">
        <v>2513</v>
      </c>
      <c r="C505" t="s">
        <v>2514</v>
      </c>
      <c r="D505">
        <v>1.2693404097717809</v>
      </c>
      <c r="E505" t="s">
        <v>1040</v>
      </c>
    </row>
    <row r="506" spans="1:5" x14ac:dyDescent="0.25">
      <c r="A506" t="s">
        <v>2515</v>
      </c>
      <c r="B506" t="s">
        <v>2516</v>
      </c>
      <c r="C506" t="s">
        <v>2517</v>
      </c>
      <c r="D506">
        <v>4.3258109282515314</v>
      </c>
      <c r="E506" t="s">
        <v>1040</v>
      </c>
    </row>
    <row r="507" spans="1:5" x14ac:dyDescent="0.25">
      <c r="A507" t="s">
        <v>2518</v>
      </c>
      <c r="B507" t="s">
        <v>2519</v>
      </c>
      <c r="C507" t="s">
        <v>2520</v>
      </c>
      <c r="D507">
        <v>4.3396528804662537</v>
      </c>
      <c r="E507" t="s">
        <v>1040</v>
      </c>
    </row>
    <row r="508" spans="1:5" x14ac:dyDescent="0.25">
      <c r="A508" t="s">
        <v>2521</v>
      </c>
      <c r="B508" t="s">
        <v>2522</v>
      </c>
      <c r="C508" t="s">
        <v>2523</v>
      </c>
      <c r="D508">
        <v>0.35794980518230685</v>
      </c>
      <c r="E508" t="s">
        <v>1040</v>
      </c>
    </row>
    <row r="509" spans="1:5" x14ac:dyDescent="0.25">
      <c r="A509" t="s">
        <v>2524</v>
      </c>
      <c r="B509" t="s">
        <v>2525</v>
      </c>
      <c r="C509" t="s">
        <v>2526</v>
      </c>
      <c r="D509">
        <v>2.7447552774208854</v>
      </c>
      <c r="E509" t="s">
        <v>1040</v>
      </c>
    </row>
    <row r="510" spans="1:5" x14ac:dyDescent="0.25">
      <c r="A510" t="s">
        <v>2527</v>
      </c>
      <c r="B510" t="s">
        <v>2528</v>
      </c>
      <c r="C510" t="s">
        <v>2529</v>
      </c>
      <c r="D510">
        <v>5.3341356024950812</v>
      </c>
      <c r="E510" t="s">
        <v>1040</v>
      </c>
    </row>
    <row r="511" spans="1:5" x14ac:dyDescent="0.25">
      <c r="A511" t="s">
        <v>2530</v>
      </c>
      <c r="B511" t="s">
        <v>2531</v>
      </c>
      <c r="C511" t="s">
        <v>2532</v>
      </c>
      <c r="D511">
        <v>-2.1533694916143182</v>
      </c>
      <c r="E511" t="s">
        <v>1040</v>
      </c>
    </row>
    <row r="512" spans="1:5" x14ac:dyDescent="0.25">
      <c r="A512" t="s">
        <v>2533</v>
      </c>
      <c r="B512" t="s">
        <v>2534</v>
      </c>
      <c r="C512" t="s">
        <v>2535</v>
      </c>
      <c r="D512">
        <v>5.2636091151538773</v>
      </c>
      <c r="E512" t="s">
        <v>1040</v>
      </c>
    </row>
    <row r="513" spans="1:5" x14ac:dyDescent="0.25">
      <c r="A513" t="s">
        <v>2536</v>
      </c>
      <c r="B513" t="s">
        <v>2537</v>
      </c>
      <c r="C513" t="s">
        <v>2538</v>
      </c>
      <c r="D513">
        <v>4.3066535364046681</v>
      </c>
      <c r="E513" t="s">
        <v>1040</v>
      </c>
    </row>
    <row r="514" spans="1:5" x14ac:dyDescent="0.25">
      <c r="A514" t="s">
        <v>2539</v>
      </c>
      <c r="B514" t="s">
        <v>2540</v>
      </c>
      <c r="C514" t="s">
        <v>2541</v>
      </c>
      <c r="D514">
        <v>3.6537861513939078</v>
      </c>
      <c r="E514" t="s">
        <v>1040</v>
      </c>
    </row>
    <row r="515" spans="1:5" x14ac:dyDescent="0.25">
      <c r="A515" t="s">
        <v>2542</v>
      </c>
      <c r="B515" t="s">
        <v>2543</v>
      </c>
      <c r="C515" t="s">
        <v>2544</v>
      </c>
      <c r="D515">
        <v>4.1729434861337609</v>
      </c>
      <c r="E515" t="s">
        <v>1040</v>
      </c>
    </row>
    <row r="516" spans="1:5" x14ac:dyDescent="0.25">
      <c r="A516" t="s">
        <v>2545</v>
      </c>
      <c r="B516" t="s">
        <v>2546</v>
      </c>
      <c r="C516" t="s">
        <v>2547</v>
      </c>
      <c r="D516">
        <v>3.6279841928169794</v>
      </c>
      <c r="E516" t="s">
        <v>1040</v>
      </c>
    </row>
    <row r="517" spans="1:5" x14ac:dyDescent="0.25">
      <c r="A517" t="s">
        <v>2548</v>
      </c>
      <c r="B517" t="s">
        <v>2549</v>
      </c>
      <c r="C517" t="s">
        <v>2550</v>
      </c>
      <c r="D517">
        <v>-0.33840179079765653</v>
      </c>
      <c r="E517" t="s">
        <v>1040</v>
      </c>
    </row>
    <row r="518" spans="1:5" x14ac:dyDescent="0.25">
      <c r="A518" t="s">
        <v>2551</v>
      </c>
      <c r="B518" t="s">
        <v>2552</v>
      </c>
      <c r="C518" t="s">
        <v>2553</v>
      </c>
      <c r="D518">
        <v>-0.12069834946576821</v>
      </c>
      <c r="E518" t="s">
        <v>1040</v>
      </c>
    </row>
    <row r="519" spans="1:5" x14ac:dyDescent="0.25">
      <c r="A519" t="s">
        <v>2554</v>
      </c>
      <c r="B519" t="s">
        <v>2555</v>
      </c>
      <c r="C519" t="s">
        <v>2556</v>
      </c>
      <c r="D519">
        <v>-5.4702596634462068</v>
      </c>
      <c r="E519" t="s">
        <v>1040</v>
      </c>
    </row>
    <row r="520" spans="1:5" x14ac:dyDescent="0.25">
      <c r="A520" t="s">
        <v>2557</v>
      </c>
      <c r="B520" t="s">
        <v>2558</v>
      </c>
      <c r="C520" t="s">
        <v>2559</v>
      </c>
      <c r="D520">
        <v>0.33697761897166328</v>
      </c>
      <c r="E520" t="s">
        <v>1040</v>
      </c>
    </row>
    <row r="521" spans="1:5" x14ac:dyDescent="0.25">
      <c r="A521" t="s">
        <v>2560</v>
      </c>
      <c r="B521" t="s">
        <v>2561</v>
      </c>
      <c r="C521" t="s">
        <v>2562</v>
      </c>
      <c r="D521">
        <v>3.046842581879444</v>
      </c>
      <c r="E521" t="s">
        <v>1040</v>
      </c>
    </row>
    <row r="522" spans="1:5" x14ac:dyDescent="0.25">
      <c r="A522" t="s">
        <v>2563</v>
      </c>
      <c r="B522" t="s">
        <v>2564</v>
      </c>
      <c r="C522" t="s">
        <v>2565</v>
      </c>
      <c r="D522">
        <v>4.1435213115207956</v>
      </c>
      <c r="E522" t="s">
        <v>1040</v>
      </c>
    </row>
    <row r="523" spans="1:5" x14ac:dyDescent="0.25">
      <c r="A523" t="s">
        <v>2566</v>
      </c>
      <c r="B523" t="s">
        <v>2567</v>
      </c>
      <c r="C523" t="s">
        <v>2568</v>
      </c>
      <c r="D523">
        <v>3.3717651462848361</v>
      </c>
      <c r="E523" t="s">
        <v>1040</v>
      </c>
    </row>
    <row r="524" spans="1:5" x14ac:dyDescent="0.25">
      <c r="A524" t="s">
        <v>2569</v>
      </c>
      <c r="B524" t="s">
        <v>2570</v>
      </c>
      <c r="C524" t="s">
        <v>2571</v>
      </c>
      <c r="D524">
        <v>2.4763047763475767</v>
      </c>
      <c r="E524" t="s">
        <v>1040</v>
      </c>
    </row>
    <row r="525" spans="1:5" x14ac:dyDescent="0.25">
      <c r="A525" t="s">
        <v>2572</v>
      </c>
      <c r="B525" t="s">
        <v>2573</v>
      </c>
      <c r="C525" t="s">
        <v>2574</v>
      </c>
      <c r="D525">
        <v>5.3816975225224235</v>
      </c>
      <c r="E525" t="s">
        <v>1040</v>
      </c>
    </row>
    <row r="526" spans="1:5" x14ac:dyDescent="0.25">
      <c r="A526" t="s">
        <v>2575</v>
      </c>
      <c r="B526" t="s">
        <v>2576</v>
      </c>
      <c r="C526" t="s">
        <v>2577</v>
      </c>
      <c r="D526">
        <v>-6.3274053313995218</v>
      </c>
      <c r="E526" t="s">
        <v>1040</v>
      </c>
    </row>
    <row r="527" spans="1:5" x14ac:dyDescent="0.25">
      <c r="A527" t="s">
        <v>2578</v>
      </c>
      <c r="B527" t="s">
        <v>2579</v>
      </c>
      <c r="C527" t="s">
        <v>2580</v>
      </c>
      <c r="D527">
        <v>3.814905841143144</v>
      </c>
      <c r="E527" t="s">
        <v>1040</v>
      </c>
    </row>
    <row r="528" spans="1:5" x14ac:dyDescent="0.25">
      <c r="A528" t="s">
        <v>2581</v>
      </c>
      <c r="B528" t="s">
        <v>2582</v>
      </c>
      <c r="C528" t="s">
        <v>2583</v>
      </c>
      <c r="D528">
        <v>5.679588004367397</v>
      </c>
      <c r="E528" t="s">
        <v>1040</v>
      </c>
    </row>
    <row r="529" spans="1:5" x14ac:dyDescent="0.25">
      <c r="A529" t="s">
        <v>2584</v>
      </c>
      <c r="B529" t="s">
        <v>2585</v>
      </c>
      <c r="C529" t="s">
        <v>2586</v>
      </c>
      <c r="D529">
        <v>3.863945056155373</v>
      </c>
      <c r="E529" t="s">
        <v>1040</v>
      </c>
    </row>
    <row r="530" spans="1:5" x14ac:dyDescent="0.25">
      <c r="A530" t="s">
        <v>2587</v>
      </c>
      <c r="B530" t="s">
        <v>2588</v>
      </c>
      <c r="C530" t="s">
        <v>2589</v>
      </c>
      <c r="D530">
        <v>2.757636332751932</v>
      </c>
      <c r="E530" t="s">
        <v>1040</v>
      </c>
    </row>
    <row r="531" spans="1:5" x14ac:dyDescent="0.25">
      <c r="A531" t="s">
        <v>2590</v>
      </c>
      <c r="B531" t="s">
        <v>2591</v>
      </c>
      <c r="C531" t="s">
        <v>2592</v>
      </c>
      <c r="D531">
        <v>2.6972875025248886</v>
      </c>
      <c r="E531" t="s">
        <v>1040</v>
      </c>
    </row>
    <row r="532" spans="1:5" x14ac:dyDescent="0.25">
      <c r="A532" t="s">
        <v>2593</v>
      </c>
      <c r="B532" t="s">
        <v>2594</v>
      </c>
      <c r="C532" t="s">
        <v>2595</v>
      </c>
      <c r="D532">
        <v>0.66717760049794383</v>
      </c>
      <c r="E532" t="s">
        <v>1040</v>
      </c>
    </row>
    <row r="533" spans="1:5" x14ac:dyDescent="0.25">
      <c r="A533" t="s">
        <v>2596</v>
      </c>
      <c r="B533" t="s">
        <v>2597</v>
      </c>
      <c r="C533" t="s">
        <v>2598</v>
      </c>
      <c r="D533">
        <v>2.2101134750215374</v>
      </c>
      <c r="E533" t="s">
        <v>1040</v>
      </c>
    </row>
    <row r="534" spans="1:5" x14ac:dyDescent="0.25">
      <c r="A534" t="s">
        <v>2599</v>
      </c>
      <c r="B534" t="s">
        <v>2600</v>
      </c>
      <c r="C534" t="s">
        <v>2601</v>
      </c>
      <c r="D534">
        <v>4.5483729145339593</v>
      </c>
      <c r="E534" t="s">
        <v>1040</v>
      </c>
    </row>
    <row r="535" spans="1:5" x14ac:dyDescent="0.25">
      <c r="A535" t="s">
        <v>2602</v>
      </c>
      <c r="B535" t="s">
        <v>2603</v>
      </c>
      <c r="C535" t="s">
        <v>2604</v>
      </c>
      <c r="D535">
        <v>4.7580579450435971</v>
      </c>
      <c r="E535" t="s">
        <v>1040</v>
      </c>
    </row>
    <row r="536" spans="1:5" x14ac:dyDescent="0.25">
      <c r="A536" t="s">
        <v>2605</v>
      </c>
      <c r="B536" t="s">
        <v>2606</v>
      </c>
      <c r="C536" t="s">
        <v>2607</v>
      </c>
      <c r="D536">
        <v>2.4505347277857421</v>
      </c>
      <c r="E536" t="s">
        <v>1040</v>
      </c>
    </row>
    <row r="537" spans="1:5" x14ac:dyDescent="0.25">
      <c r="A537" t="s">
        <v>2608</v>
      </c>
      <c r="B537" t="s">
        <v>2609</v>
      </c>
      <c r="C537" t="s">
        <v>2610</v>
      </c>
      <c r="D537">
        <v>0.85526737192298352</v>
      </c>
      <c r="E537" t="s">
        <v>1040</v>
      </c>
    </row>
    <row r="538" spans="1:5" x14ac:dyDescent="0.25">
      <c r="A538" t="s">
        <v>2611</v>
      </c>
      <c r="B538" t="s">
        <v>2612</v>
      </c>
      <c r="C538" t="s">
        <v>2613</v>
      </c>
      <c r="D538">
        <v>5.3578323059350348</v>
      </c>
      <c r="E538" t="s">
        <v>1040</v>
      </c>
    </row>
    <row r="539" spans="1:5" x14ac:dyDescent="0.25">
      <c r="A539" t="s">
        <v>2614</v>
      </c>
      <c r="B539" t="s">
        <v>2615</v>
      </c>
      <c r="C539" t="s">
        <v>2616</v>
      </c>
      <c r="D539">
        <v>3.4775003253950643</v>
      </c>
      <c r="E539" t="s">
        <v>1040</v>
      </c>
    </row>
    <row r="540" spans="1:5" x14ac:dyDescent="0.25">
      <c r="A540" t="s">
        <v>2617</v>
      </c>
      <c r="B540" t="s">
        <v>2618</v>
      </c>
      <c r="C540" t="s">
        <v>2619</v>
      </c>
      <c r="D540">
        <v>5.5681273892397467</v>
      </c>
      <c r="E540" t="s">
        <v>1040</v>
      </c>
    </row>
    <row r="541" spans="1:5" x14ac:dyDescent="0.25">
      <c r="A541" t="s">
        <v>2620</v>
      </c>
      <c r="B541" t="s">
        <v>2621</v>
      </c>
      <c r="C541" t="s">
        <v>2622</v>
      </c>
      <c r="D541">
        <v>-5.5854623368599379</v>
      </c>
      <c r="E541" t="s">
        <v>1040</v>
      </c>
    </row>
    <row r="542" spans="1:5" x14ac:dyDescent="0.25">
      <c r="A542" t="s">
        <v>2623</v>
      </c>
      <c r="B542" t="s">
        <v>2624</v>
      </c>
      <c r="C542" t="s">
        <v>2625</v>
      </c>
      <c r="D542">
        <v>-3.2936220463641117</v>
      </c>
      <c r="E542" t="s">
        <v>1040</v>
      </c>
    </row>
    <row r="543" spans="1:5" x14ac:dyDescent="0.25">
      <c r="A543" t="s">
        <v>2626</v>
      </c>
      <c r="B543" t="s">
        <v>39</v>
      </c>
      <c r="C543" t="s">
        <v>40</v>
      </c>
      <c r="D543">
        <v>0.91456197230681935</v>
      </c>
      <c r="E543" t="s">
        <v>1180</v>
      </c>
    </row>
    <row r="544" spans="1:5" x14ac:dyDescent="0.25">
      <c r="A544" t="s">
        <v>2627</v>
      </c>
      <c r="B544" t="s">
        <v>2628</v>
      </c>
      <c r="C544" t="s">
        <v>2629</v>
      </c>
      <c r="D544">
        <v>6.1305383023593754</v>
      </c>
      <c r="E544" t="s">
        <v>1040</v>
      </c>
    </row>
    <row r="545" spans="1:5" x14ac:dyDescent="0.25">
      <c r="A545" t="s">
        <v>2630</v>
      </c>
      <c r="B545" t="s">
        <v>2631</v>
      </c>
      <c r="C545" t="s">
        <v>2632</v>
      </c>
      <c r="D545">
        <v>4.0711648542439276</v>
      </c>
      <c r="E545" t="s">
        <v>1040</v>
      </c>
    </row>
    <row r="546" spans="1:5" x14ac:dyDescent="0.25">
      <c r="A546" t="s">
        <v>2633</v>
      </c>
      <c r="B546" t="s">
        <v>2634</v>
      </c>
      <c r="C546" t="s">
        <v>2635</v>
      </c>
      <c r="D546">
        <v>3.2396424418789964</v>
      </c>
      <c r="E546" t="s">
        <v>1040</v>
      </c>
    </row>
    <row r="547" spans="1:5" x14ac:dyDescent="0.25">
      <c r="A547" t="s">
        <v>2636</v>
      </c>
      <c r="B547" t="s">
        <v>2637</v>
      </c>
      <c r="C547" t="s">
        <v>2638</v>
      </c>
      <c r="D547">
        <v>6.667208546598367</v>
      </c>
      <c r="E547" t="s">
        <v>1040</v>
      </c>
    </row>
    <row r="548" spans="1:5" x14ac:dyDescent="0.25">
      <c r="A548" t="s">
        <v>2639</v>
      </c>
      <c r="B548" t="s">
        <v>2640</v>
      </c>
      <c r="C548" t="s">
        <v>2641</v>
      </c>
      <c r="D548">
        <v>4.7983045975574425</v>
      </c>
      <c r="E548" t="s">
        <v>1040</v>
      </c>
    </row>
    <row r="549" spans="1:5" x14ac:dyDescent="0.25">
      <c r="A549" t="s">
        <v>2642</v>
      </c>
      <c r="B549" t="s">
        <v>2643</v>
      </c>
      <c r="C549" t="s">
        <v>2644</v>
      </c>
      <c r="D549">
        <v>4.9781330749237647</v>
      </c>
      <c r="E549" t="s">
        <v>1040</v>
      </c>
    </row>
    <row r="550" spans="1:5" x14ac:dyDescent="0.25">
      <c r="A550" t="s">
        <v>2645</v>
      </c>
      <c r="B550" t="s">
        <v>2646</v>
      </c>
      <c r="C550" t="s">
        <v>2647</v>
      </c>
      <c r="D550">
        <v>2.9376940369568598</v>
      </c>
      <c r="E550" t="s">
        <v>1040</v>
      </c>
    </row>
    <row r="551" spans="1:5" x14ac:dyDescent="0.25">
      <c r="A551" t="s">
        <v>2648</v>
      </c>
      <c r="B551" t="s">
        <v>2649</v>
      </c>
      <c r="C551" t="s">
        <v>2650</v>
      </c>
      <c r="D551">
        <v>1.8309745990556947</v>
      </c>
      <c r="E551" t="s">
        <v>1040</v>
      </c>
    </row>
    <row r="552" spans="1:5" x14ac:dyDescent="0.25">
      <c r="A552" t="s">
        <v>2651</v>
      </c>
      <c r="B552" t="s">
        <v>2652</v>
      </c>
      <c r="C552" t="s">
        <v>2653</v>
      </c>
      <c r="D552">
        <v>-0.72768690715197493</v>
      </c>
      <c r="E552" t="s">
        <v>1040</v>
      </c>
    </row>
    <row r="553" spans="1:5" x14ac:dyDescent="0.25">
      <c r="A553" t="s">
        <v>2654</v>
      </c>
      <c r="B553" t="s">
        <v>2655</v>
      </c>
      <c r="C553" t="s">
        <v>2656</v>
      </c>
      <c r="D553">
        <v>4.858531435801404</v>
      </c>
      <c r="E553" t="s">
        <v>1040</v>
      </c>
    </row>
    <row r="554" spans="1:5" x14ac:dyDescent="0.25">
      <c r="A554" t="s">
        <v>2657</v>
      </c>
      <c r="B554" t="s">
        <v>2658</v>
      </c>
      <c r="C554" t="s">
        <v>2659</v>
      </c>
      <c r="D554">
        <v>3.8821115180304773</v>
      </c>
      <c r="E554" t="s">
        <v>1040</v>
      </c>
    </row>
    <row r="555" spans="1:5" x14ac:dyDescent="0.25">
      <c r="A555" t="s">
        <v>2660</v>
      </c>
      <c r="B555" t="s">
        <v>2661</v>
      </c>
      <c r="C555" t="s">
        <v>2662</v>
      </c>
      <c r="D555">
        <v>-3.728400939992619</v>
      </c>
      <c r="E555" t="s">
        <v>1040</v>
      </c>
    </row>
    <row r="556" spans="1:5" x14ac:dyDescent="0.25">
      <c r="A556" t="s">
        <v>2663</v>
      </c>
      <c r="B556" t="s">
        <v>2664</v>
      </c>
      <c r="C556" t="s">
        <v>2665</v>
      </c>
      <c r="D556">
        <v>-3.5202920692061332</v>
      </c>
      <c r="E556" t="s">
        <v>1040</v>
      </c>
    </row>
    <row r="557" spans="1:5" x14ac:dyDescent="0.25">
      <c r="A557" t="s">
        <v>2666</v>
      </c>
      <c r="B557" t="s">
        <v>2667</v>
      </c>
      <c r="C557" t="s">
        <v>2668</v>
      </c>
      <c r="D557">
        <v>10.41674194355153</v>
      </c>
      <c r="E557" t="s">
        <v>1040</v>
      </c>
    </row>
    <row r="558" spans="1:5" x14ac:dyDescent="0.25">
      <c r="A558" t="s">
        <v>2669</v>
      </c>
      <c r="B558" t="s">
        <v>2670</v>
      </c>
      <c r="C558" t="s">
        <v>2671</v>
      </c>
      <c r="D558">
        <v>1.7226831410229244</v>
      </c>
      <c r="E558" t="s">
        <v>1040</v>
      </c>
    </row>
    <row r="559" spans="1:5" x14ac:dyDescent="0.25">
      <c r="A559" t="s">
        <v>2672</v>
      </c>
      <c r="B559" t="s">
        <v>2673</v>
      </c>
      <c r="C559" t="s">
        <v>2674</v>
      </c>
      <c r="D559">
        <v>5.2320275202807522</v>
      </c>
      <c r="E559" t="s">
        <v>1040</v>
      </c>
    </row>
    <row r="560" spans="1:5" x14ac:dyDescent="0.25">
      <c r="A560" t="s">
        <v>2675</v>
      </c>
      <c r="B560" t="s">
        <v>2676</v>
      </c>
      <c r="C560" t="s">
        <v>2677</v>
      </c>
      <c r="D560">
        <v>4.3423982933287384</v>
      </c>
      <c r="E560" t="s">
        <v>1040</v>
      </c>
    </row>
    <row r="561" spans="1:5" x14ac:dyDescent="0.25">
      <c r="A561" t="s">
        <v>2678</v>
      </c>
      <c r="B561" t="s">
        <v>2679</v>
      </c>
      <c r="C561" t="s">
        <v>2680</v>
      </c>
      <c r="D561">
        <v>2.7970980839541566</v>
      </c>
      <c r="E561" t="s">
        <v>1040</v>
      </c>
    </row>
    <row r="562" spans="1:5" x14ac:dyDescent="0.25">
      <c r="A562" t="s">
        <v>2681</v>
      </c>
      <c r="B562" t="s">
        <v>2682</v>
      </c>
      <c r="C562" t="s">
        <v>2683</v>
      </c>
      <c r="D562">
        <v>2.7953382030947176</v>
      </c>
      <c r="E562" t="s">
        <v>1040</v>
      </c>
    </row>
    <row r="563" spans="1:5" x14ac:dyDescent="0.25">
      <c r="A563" t="s">
        <v>2684</v>
      </c>
      <c r="B563" t="s">
        <v>2685</v>
      </c>
      <c r="C563" t="s">
        <v>2686</v>
      </c>
      <c r="D563">
        <v>4.6995312741520134</v>
      </c>
      <c r="E563" t="s">
        <v>1040</v>
      </c>
    </row>
    <row r="564" spans="1:5" x14ac:dyDescent="0.25">
      <c r="A564" t="s">
        <v>2687</v>
      </c>
      <c r="B564" t="s">
        <v>2688</v>
      </c>
      <c r="C564" t="s">
        <v>2689</v>
      </c>
      <c r="D564">
        <v>2.5634355763734344</v>
      </c>
      <c r="E564" t="s">
        <v>1040</v>
      </c>
    </row>
    <row r="565" spans="1:5" x14ac:dyDescent="0.25">
      <c r="A565" t="s">
        <v>2690</v>
      </c>
      <c r="B565" t="s">
        <v>2691</v>
      </c>
      <c r="C565" t="s">
        <v>2692</v>
      </c>
      <c r="D565">
        <v>3.8633041593427984</v>
      </c>
      <c r="E565" t="s">
        <v>1040</v>
      </c>
    </row>
    <row r="566" spans="1:5" x14ac:dyDescent="0.25">
      <c r="A566" t="s">
        <v>2693</v>
      </c>
      <c r="B566" t="s">
        <v>2694</v>
      </c>
      <c r="C566" t="s">
        <v>2695</v>
      </c>
      <c r="D566">
        <v>4.3447338288625676</v>
      </c>
      <c r="E566" t="s">
        <v>1040</v>
      </c>
    </row>
    <row r="567" spans="1:5" x14ac:dyDescent="0.25">
      <c r="A567" t="s">
        <v>2696</v>
      </c>
      <c r="B567" t="s">
        <v>2697</v>
      </c>
      <c r="C567" t="s">
        <v>2698</v>
      </c>
      <c r="D567">
        <v>3.3902343167601985</v>
      </c>
      <c r="E567" t="s">
        <v>1040</v>
      </c>
    </row>
    <row r="568" spans="1:5" x14ac:dyDescent="0.25">
      <c r="A568" t="s">
        <v>2699</v>
      </c>
      <c r="B568" t="s">
        <v>2700</v>
      </c>
      <c r="C568" t="s">
        <v>2701</v>
      </c>
      <c r="D568">
        <v>3.1518782949263993</v>
      </c>
      <c r="E568" t="s">
        <v>1040</v>
      </c>
    </row>
    <row r="569" spans="1:5" x14ac:dyDescent="0.25">
      <c r="A569" t="s">
        <v>2702</v>
      </c>
      <c r="B569" t="s">
        <v>2703</v>
      </c>
      <c r="C569" t="s">
        <v>2704</v>
      </c>
      <c r="D569">
        <v>2.0777557141096468</v>
      </c>
      <c r="E569" t="s">
        <v>1040</v>
      </c>
    </row>
    <row r="570" spans="1:5" x14ac:dyDescent="0.25">
      <c r="A570" t="s">
        <v>2705</v>
      </c>
      <c r="B570" t="s">
        <v>2706</v>
      </c>
      <c r="C570" t="s">
        <v>2707</v>
      </c>
      <c r="D570">
        <v>-5.3328239742693802</v>
      </c>
      <c r="E570" t="s">
        <v>1040</v>
      </c>
    </row>
    <row r="571" spans="1:5" x14ac:dyDescent="0.25">
      <c r="A571" t="s">
        <v>2708</v>
      </c>
      <c r="B571" t="s">
        <v>2709</v>
      </c>
      <c r="C571" t="s">
        <v>2710</v>
      </c>
      <c r="D571">
        <v>3.004911221208189</v>
      </c>
      <c r="E571" t="s">
        <v>1040</v>
      </c>
    </row>
    <row r="572" spans="1:5" x14ac:dyDescent="0.25">
      <c r="A572" t="s">
        <v>2711</v>
      </c>
      <c r="B572" t="s">
        <v>2712</v>
      </c>
      <c r="C572" t="s">
        <v>2713</v>
      </c>
      <c r="D572">
        <v>3.2595050071340177</v>
      </c>
      <c r="E572" t="s">
        <v>1040</v>
      </c>
    </row>
    <row r="573" spans="1:5" x14ac:dyDescent="0.25">
      <c r="A573" t="s">
        <v>2714</v>
      </c>
      <c r="B573" t="s">
        <v>2715</v>
      </c>
      <c r="C573" t="s">
        <v>2716</v>
      </c>
      <c r="D573">
        <v>1.9301746556179973</v>
      </c>
      <c r="E573" t="s">
        <v>1040</v>
      </c>
    </row>
    <row r="574" spans="1:5" x14ac:dyDescent="0.25">
      <c r="A574" t="s">
        <v>2717</v>
      </c>
      <c r="B574" t="s">
        <v>2718</v>
      </c>
      <c r="C574" t="s">
        <v>2719</v>
      </c>
      <c r="D574">
        <v>3.7456783571567738</v>
      </c>
      <c r="E574" t="s">
        <v>1040</v>
      </c>
    </row>
    <row r="575" spans="1:5" x14ac:dyDescent="0.25">
      <c r="A575" t="s">
        <v>2720</v>
      </c>
      <c r="B575" t="s">
        <v>2721</v>
      </c>
      <c r="C575" t="s">
        <v>2722</v>
      </c>
      <c r="D575">
        <v>2.8296060464605546</v>
      </c>
      <c r="E575" t="s">
        <v>1040</v>
      </c>
    </row>
    <row r="576" spans="1:5" x14ac:dyDescent="0.25">
      <c r="A576" t="s">
        <v>2723</v>
      </c>
      <c r="B576" t="s">
        <v>2724</v>
      </c>
      <c r="C576" t="s">
        <v>2725</v>
      </c>
      <c r="D576">
        <v>2.8074311767801943</v>
      </c>
      <c r="E576" t="s">
        <v>1040</v>
      </c>
    </row>
    <row r="577" spans="1:5" x14ac:dyDescent="0.25">
      <c r="A577" t="s">
        <v>2726</v>
      </c>
      <c r="B577" t="s">
        <v>2727</v>
      </c>
      <c r="C577" t="s">
        <v>2728</v>
      </c>
      <c r="D577">
        <v>6.2991438971827574</v>
      </c>
      <c r="E577" t="s">
        <v>1040</v>
      </c>
    </row>
    <row r="578" spans="1:5" x14ac:dyDescent="0.25">
      <c r="A578" t="s">
        <v>2729</v>
      </c>
      <c r="B578" t="s">
        <v>2730</v>
      </c>
      <c r="C578" t="s">
        <v>2731</v>
      </c>
      <c r="D578">
        <v>3.7686466190196191</v>
      </c>
      <c r="E578" t="s">
        <v>1040</v>
      </c>
    </row>
    <row r="579" spans="1:5" x14ac:dyDescent="0.25">
      <c r="A579" t="s">
        <v>2732</v>
      </c>
      <c r="B579" t="s">
        <v>2733</v>
      </c>
      <c r="C579" t="s">
        <v>2734</v>
      </c>
      <c r="D579">
        <v>3.7670226421080648</v>
      </c>
      <c r="E579" t="s">
        <v>1040</v>
      </c>
    </row>
    <row r="580" spans="1:5" x14ac:dyDescent="0.25">
      <c r="A580" t="s">
        <v>2735</v>
      </c>
      <c r="B580" t="s">
        <v>2736</v>
      </c>
      <c r="C580" t="s">
        <v>2737</v>
      </c>
      <c r="D580">
        <v>5.2328129479734748</v>
      </c>
      <c r="E580" t="s">
        <v>1040</v>
      </c>
    </row>
    <row r="581" spans="1:5" x14ac:dyDescent="0.25">
      <c r="A581" t="s">
        <v>2738</v>
      </c>
      <c r="B581" t="s">
        <v>2739</v>
      </c>
      <c r="C581" t="s">
        <v>2740</v>
      </c>
      <c r="D581">
        <v>3.5112145797042515</v>
      </c>
      <c r="E581" t="s">
        <v>1040</v>
      </c>
    </row>
    <row r="582" spans="1:5" x14ac:dyDescent="0.25">
      <c r="A582" t="s">
        <v>2741</v>
      </c>
      <c r="B582" t="s">
        <v>2742</v>
      </c>
      <c r="C582" t="s">
        <v>2743</v>
      </c>
      <c r="D582">
        <v>0.9303008365769837</v>
      </c>
      <c r="E582" t="s">
        <v>1040</v>
      </c>
    </row>
    <row r="583" spans="1:5" x14ac:dyDescent="0.25">
      <c r="A583" t="s">
        <v>2744</v>
      </c>
      <c r="B583" t="s">
        <v>2745</v>
      </c>
      <c r="C583" t="s">
        <v>2746</v>
      </c>
      <c r="D583">
        <v>2.4624886396952341</v>
      </c>
      <c r="E583" t="s">
        <v>1040</v>
      </c>
    </row>
    <row r="584" spans="1:5" x14ac:dyDescent="0.25">
      <c r="A584" t="s">
        <v>2747</v>
      </c>
      <c r="B584" t="s">
        <v>2748</v>
      </c>
      <c r="C584" t="s">
        <v>2749</v>
      </c>
      <c r="D584">
        <v>3.4213606601482414</v>
      </c>
      <c r="E584" t="s">
        <v>1040</v>
      </c>
    </row>
    <row r="585" spans="1:5" x14ac:dyDescent="0.25">
      <c r="A585" t="s">
        <v>2750</v>
      </c>
      <c r="B585" t="s">
        <v>2751</v>
      </c>
      <c r="C585" t="s">
        <v>2752</v>
      </c>
      <c r="D585">
        <v>3.521678951603199</v>
      </c>
      <c r="E585" t="s">
        <v>1040</v>
      </c>
    </row>
    <row r="586" spans="1:5" x14ac:dyDescent="0.25">
      <c r="A586" t="s">
        <v>2753</v>
      </c>
      <c r="B586" t="s">
        <v>2754</v>
      </c>
      <c r="C586" t="s">
        <v>2755</v>
      </c>
      <c r="D586">
        <v>4.7187324136786861</v>
      </c>
      <c r="E586" t="s">
        <v>1040</v>
      </c>
    </row>
    <row r="587" spans="1:5" x14ac:dyDescent="0.25">
      <c r="A587" t="s">
        <v>2756</v>
      </c>
      <c r="B587" t="s">
        <v>2757</v>
      </c>
      <c r="C587" t="s">
        <v>2758</v>
      </c>
      <c r="D587">
        <v>1.5280111344099623</v>
      </c>
      <c r="E587" t="s">
        <v>1040</v>
      </c>
    </row>
    <row r="588" spans="1:5" x14ac:dyDescent="0.25">
      <c r="A588" t="s">
        <v>2759</v>
      </c>
      <c r="B588" t="s">
        <v>2760</v>
      </c>
      <c r="C588" t="s">
        <v>2761</v>
      </c>
      <c r="D588">
        <v>2.1931693121639007</v>
      </c>
      <c r="E588" t="s">
        <v>1040</v>
      </c>
    </row>
    <row r="589" spans="1:5" x14ac:dyDescent="0.25">
      <c r="A589" t="s">
        <v>2762</v>
      </c>
      <c r="B589" t="s">
        <v>2763</v>
      </c>
      <c r="C589" t="s">
        <v>2764</v>
      </c>
      <c r="D589">
        <v>3.773289568926927</v>
      </c>
      <c r="E589" t="s">
        <v>1040</v>
      </c>
    </row>
    <row r="590" spans="1:5" x14ac:dyDescent="0.25">
      <c r="A590" t="s">
        <v>2765</v>
      </c>
      <c r="B590" t="s">
        <v>2766</v>
      </c>
      <c r="C590" t="s">
        <v>2767</v>
      </c>
      <c r="D590">
        <v>1.2888045231040396E-2</v>
      </c>
      <c r="E590" t="s">
        <v>1040</v>
      </c>
    </row>
    <row r="591" spans="1:5" x14ac:dyDescent="0.25">
      <c r="A591" t="s">
        <v>2768</v>
      </c>
      <c r="B591" t="s">
        <v>2769</v>
      </c>
      <c r="C591" t="s">
        <v>2770</v>
      </c>
      <c r="D591">
        <v>3.3321278751182408</v>
      </c>
      <c r="E591" t="s">
        <v>1040</v>
      </c>
    </row>
    <row r="592" spans="1:5" x14ac:dyDescent="0.25">
      <c r="A592" t="s">
        <v>2771</v>
      </c>
      <c r="B592" t="s">
        <v>2772</v>
      </c>
      <c r="C592" t="s">
        <v>2773</v>
      </c>
      <c r="D592">
        <v>3.0974860722714066</v>
      </c>
      <c r="E592" t="s">
        <v>1040</v>
      </c>
    </row>
    <row r="593" spans="1:5" x14ac:dyDescent="0.25">
      <c r="A593" t="s">
        <v>2774</v>
      </c>
      <c r="B593" t="s">
        <v>2775</v>
      </c>
      <c r="C593" t="s">
        <v>2776</v>
      </c>
      <c r="D593">
        <v>3.432020905032136</v>
      </c>
      <c r="E593" t="s">
        <v>1040</v>
      </c>
    </row>
    <row r="594" spans="1:5" x14ac:dyDescent="0.25">
      <c r="A594" t="s">
        <v>2777</v>
      </c>
      <c r="B594" t="s">
        <v>2778</v>
      </c>
      <c r="C594" t="s">
        <v>2779</v>
      </c>
      <c r="D594">
        <v>2.9125157435862064</v>
      </c>
      <c r="E594" t="s">
        <v>1040</v>
      </c>
    </row>
    <row r="595" spans="1:5" x14ac:dyDescent="0.25">
      <c r="A595" t="s">
        <v>2780</v>
      </c>
      <c r="B595" t="s">
        <v>2781</v>
      </c>
      <c r="C595" t="s">
        <v>2782</v>
      </c>
      <c r="D595">
        <v>4.4426118036893438</v>
      </c>
      <c r="E595" t="s">
        <v>1040</v>
      </c>
    </row>
    <row r="596" spans="1:5" x14ac:dyDescent="0.25">
      <c r="A596" t="s">
        <v>2783</v>
      </c>
      <c r="B596" t="s">
        <v>2784</v>
      </c>
      <c r="C596" t="s">
        <v>2785</v>
      </c>
      <c r="D596">
        <v>8.5643946828368556</v>
      </c>
      <c r="E596" t="s">
        <v>1040</v>
      </c>
    </row>
    <row r="597" spans="1:5" x14ac:dyDescent="0.25">
      <c r="A597" t="s">
        <v>2786</v>
      </c>
      <c r="B597" t="s">
        <v>2787</v>
      </c>
      <c r="C597" t="s">
        <v>2788</v>
      </c>
      <c r="D597">
        <v>2.4999018660066871E-2</v>
      </c>
      <c r="E597" t="s">
        <v>1040</v>
      </c>
    </row>
    <row r="598" spans="1:5" x14ac:dyDescent="0.25">
      <c r="A598" t="s">
        <v>2789</v>
      </c>
      <c r="B598" t="s">
        <v>2790</v>
      </c>
      <c r="C598" t="s">
        <v>2791</v>
      </c>
      <c r="D598">
        <v>4.4926928210128985</v>
      </c>
      <c r="E598" t="s">
        <v>1040</v>
      </c>
    </row>
    <row r="599" spans="1:5" x14ac:dyDescent="0.25">
      <c r="A599" t="s">
        <v>2792</v>
      </c>
      <c r="B599" t="s">
        <v>2793</v>
      </c>
      <c r="C599" t="s">
        <v>2794</v>
      </c>
      <c r="D599">
        <v>2.620347896434609</v>
      </c>
      <c r="E599" t="s">
        <v>1040</v>
      </c>
    </row>
    <row r="600" spans="1:5" x14ac:dyDescent="0.25">
      <c r="A600" t="s">
        <v>2795</v>
      </c>
      <c r="B600" t="s">
        <v>2796</v>
      </c>
      <c r="C600" t="s">
        <v>2797</v>
      </c>
      <c r="D600">
        <v>0.86209823745929826</v>
      </c>
      <c r="E600" t="s">
        <v>1040</v>
      </c>
    </row>
    <row r="601" spans="1:5" x14ac:dyDescent="0.25">
      <c r="A601" t="s">
        <v>2798</v>
      </c>
      <c r="B601" t="s">
        <v>2799</v>
      </c>
      <c r="C601" t="s">
        <v>2800</v>
      </c>
      <c r="D601">
        <v>-2.2873038616494905</v>
      </c>
      <c r="E601" t="s">
        <v>1040</v>
      </c>
    </row>
    <row r="602" spans="1:5" x14ac:dyDescent="0.25">
      <c r="A602" t="s">
        <v>2801</v>
      </c>
      <c r="B602" t="s">
        <v>2802</v>
      </c>
      <c r="C602" t="s">
        <v>2803</v>
      </c>
      <c r="D602">
        <v>3.0894247034983158</v>
      </c>
      <c r="E602" t="s">
        <v>1040</v>
      </c>
    </row>
    <row r="603" spans="1:5" x14ac:dyDescent="0.25">
      <c r="A603" t="s">
        <v>2804</v>
      </c>
      <c r="B603" t="s">
        <v>2805</v>
      </c>
      <c r="C603" t="s">
        <v>2806</v>
      </c>
      <c r="D603">
        <v>3.1111370616216583</v>
      </c>
      <c r="E603" t="s">
        <v>1040</v>
      </c>
    </row>
    <row r="604" spans="1:5" x14ac:dyDescent="0.25">
      <c r="A604" t="s">
        <v>2807</v>
      </c>
      <c r="B604" t="s">
        <v>2808</v>
      </c>
      <c r="C604" t="s">
        <v>2809</v>
      </c>
      <c r="D604">
        <v>-2.3302789722545709</v>
      </c>
      <c r="E604" t="s">
        <v>1040</v>
      </c>
    </row>
    <row r="605" spans="1:5" x14ac:dyDescent="0.25">
      <c r="A605" t="s">
        <v>2810</v>
      </c>
      <c r="B605" t="s">
        <v>2811</v>
      </c>
      <c r="C605" t="s">
        <v>2812</v>
      </c>
      <c r="D605">
        <v>2.6046169768156506</v>
      </c>
      <c r="E605" t="s">
        <v>1040</v>
      </c>
    </row>
    <row r="606" spans="1:5" x14ac:dyDescent="0.25">
      <c r="A606" t="s">
        <v>2813</v>
      </c>
      <c r="B606" t="s">
        <v>2814</v>
      </c>
      <c r="C606" t="s">
        <v>2815</v>
      </c>
      <c r="D606">
        <v>1.4950998854937227</v>
      </c>
      <c r="E606" t="s">
        <v>1040</v>
      </c>
    </row>
    <row r="607" spans="1:5" x14ac:dyDescent="0.25">
      <c r="A607" t="s">
        <v>2816</v>
      </c>
      <c r="B607" t="s">
        <v>2817</v>
      </c>
      <c r="C607" t="s">
        <v>2818</v>
      </c>
      <c r="D607">
        <v>2.5134578992675691</v>
      </c>
      <c r="E607" t="s">
        <v>1040</v>
      </c>
    </row>
    <row r="608" spans="1:5" x14ac:dyDescent="0.25">
      <c r="A608" t="s">
        <v>2819</v>
      </c>
      <c r="B608" t="s">
        <v>2820</v>
      </c>
      <c r="C608" t="s">
        <v>2821</v>
      </c>
      <c r="D608">
        <v>1.7451856911145707</v>
      </c>
      <c r="E608" t="s">
        <v>1040</v>
      </c>
    </row>
    <row r="609" spans="1:5" x14ac:dyDescent="0.25">
      <c r="A609" t="s">
        <v>2822</v>
      </c>
      <c r="B609" t="s">
        <v>2823</v>
      </c>
      <c r="C609" t="s">
        <v>2824</v>
      </c>
      <c r="D609">
        <v>-2.568363491407097</v>
      </c>
      <c r="E609" t="s">
        <v>1040</v>
      </c>
    </row>
    <row r="610" spans="1:5" x14ac:dyDescent="0.25">
      <c r="A610" t="s">
        <v>2825</v>
      </c>
      <c r="B610" t="s">
        <v>2826</v>
      </c>
      <c r="C610" t="s">
        <v>2827</v>
      </c>
      <c r="D610">
        <v>2.9167772542027759</v>
      </c>
      <c r="E610" t="s">
        <v>1040</v>
      </c>
    </row>
    <row r="611" spans="1:5" x14ac:dyDescent="0.25">
      <c r="A611" t="s">
        <v>2828</v>
      </c>
      <c r="B611" t="s">
        <v>2829</v>
      </c>
      <c r="C611" t="s">
        <v>2830</v>
      </c>
      <c r="D611">
        <v>2.666099088119029</v>
      </c>
      <c r="E611" t="s">
        <v>1040</v>
      </c>
    </row>
    <row r="612" spans="1:5" x14ac:dyDescent="0.25">
      <c r="A612" t="s">
        <v>2831</v>
      </c>
      <c r="B612" t="s">
        <v>2832</v>
      </c>
      <c r="C612" t="s">
        <v>2833</v>
      </c>
      <c r="D612">
        <v>5.3003702554483283</v>
      </c>
      <c r="E612" t="s">
        <v>1040</v>
      </c>
    </row>
    <row r="613" spans="1:5" x14ac:dyDescent="0.25">
      <c r="A613" t="s">
        <v>2834</v>
      </c>
      <c r="B613" t="s">
        <v>2835</v>
      </c>
      <c r="C613" t="s">
        <v>2836</v>
      </c>
      <c r="D613">
        <v>8.2559224017458099</v>
      </c>
      <c r="E613" t="s">
        <v>1040</v>
      </c>
    </row>
    <row r="614" spans="1:5" x14ac:dyDescent="0.25">
      <c r="A614" t="s">
        <v>2837</v>
      </c>
      <c r="B614" t="s">
        <v>2838</v>
      </c>
      <c r="C614" t="s">
        <v>2839</v>
      </c>
      <c r="D614">
        <v>-4.9382497884358614</v>
      </c>
      <c r="E614" t="s">
        <v>1040</v>
      </c>
    </row>
    <row r="615" spans="1:5" x14ac:dyDescent="0.25">
      <c r="A615" t="s">
        <v>2840</v>
      </c>
      <c r="B615" t="s">
        <v>2841</v>
      </c>
      <c r="C615" t="s">
        <v>2842</v>
      </c>
      <c r="D615">
        <v>1.7919460083574585</v>
      </c>
      <c r="E615" t="s">
        <v>1040</v>
      </c>
    </row>
    <row r="616" spans="1:5" x14ac:dyDescent="0.25">
      <c r="A616" t="s">
        <v>2843</v>
      </c>
      <c r="B616" t="s">
        <v>41</v>
      </c>
      <c r="C616" t="s">
        <v>42</v>
      </c>
      <c r="D616">
        <v>1.1027947246605403</v>
      </c>
      <c r="E616" t="s">
        <v>1180</v>
      </c>
    </row>
    <row r="617" spans="1:5" x14ac:dyDescent="0.25">
      <c r="A617" t="s">
        <v>2844</v>
      </c>
      <c r="B617" t="s">
        <v>2845</v>
      </c>
      <c r="C617" t="s">
        <v>2846</v>
      </c>
      <c r="D617">
        <v>-1.649237246026134</v>
      </c>
      <c r="E617" t="s">
        <v>1040</v>
      </c>
    </row>
    <row r="618" spans="1:5" x14ac:dyDescent="0.25">
      <c r="A618" t="s">
        <v>2847</v>
      </c>
      <c r="B618" t="s">
        <v>2848</v>
      </c>
      <c r="C618" t="s">
        <v>2849</v>
      </c>
      <c r="D618">
        <v>2.7635029351806457</v>
      </c>
      <c r="E618" t="s">
        <v>1040</v>
      </c>
    </row>
    <row r="619" spans="1:5" x14ac:dyDescent="0.25">
      <c r="A619" t="s">
        <v>2850</v>
      </c>
      <c r="B619" t="s">
        <v>2851</v>
      </c>
      <c r="C619" t="s">
        <v>2852</v>
      </c>
      <c r="D619">
        <v>1.5962529798440495</v>
      </c>
      <c r="E619" t="s">
        <v>1040</v>
      </c>
    </row>
    <row r="620" spans="1:5" x14ac:dyDescent="0.25">
      <c r="A620" t="s">
        <v>2853</v>
      </c>
      <c r="B620" t="s">
        <v>2854</v>
      </c>
      <c r="C620" t="s">
        <v>2855</v>
      </c>
      <c r="D620">
        <v>-4.4421596040972977</v>
      </c>
      <c r="E620" t="s">
        <v>1040</v>
      </c>
    </row>
    <row r="621" spans="1:5" x14ac:dyDescent="0.25">
      <c r="A621" t="s">
        <v>2856</v>
      </c>
      <c r="B621" t="s">
        <v>2857</v>
      </c>
      <c r="C621" t="s">
        <v>2858</v>
      </c>
      <c r="D621">
        <v>5.3855955456693696</v>
      </c>
      <c r="E621" t="s">
        <v>1040</v>
      </c>
    </row>
    <row r="622" spans="1:5" x14ac:dyDescent="0.25">
      <c r="A622" t="s">
        <v>2859</v>
      </c>
      <c r="B622" t="s">
        <v>2860</v>
      </c>
      <c r="C622" t="s">
        <v>2861</v>
      </c>
      <c r="D622">
        <v>2.6928422703015591</v>
      </c>
      <c r="E622" t="s">
        <v>1040</v>
      </c>
    </row>
    <row r="623" spans="1:5" x14ac:dyDescent="0.25">
      <c r="A623" t="s">
        <v>2862</v>
      </c>
      <c r="B623" t="s">
        <v>2863</v>
      </c>
      <c r="C623" t="s">
        <v>2864</v>
      </c>
      <c r="D623">
        <v>7.5292249050138746</v>
      </c>
      <c r="E623" t="s">
        <v>1040</v>
      </c>
    </row>
    <row r="624" spans="1:5" x14ac:dyDescent="0.25">
      <c r="A624" t="s">
        <v>2865</v>
      </c>
      <c r="B624" t="s">
        <v>2866</v>
      </c>
      <c r="C624" t="s">
        <v>2867</v>
      </c>
      <c r="D624">
        <v>3.9625521075788193</v>
      </c>
      <c r="E624" t="s">
        <v>1040</v>
      </c>
    </row>
    <row r="625" spans="1:5" x14ac:dyDescent="0.25">
      <c r="A625" t="s">
        <v>2868</v>
      </c>
      <c r="B625" t="s">
        <v>2869</v>
      </c>
      <c r="C625" t="s">
        <v>2870</v>
      </c>
      <c r="D625">
        <v>4.3508248808112597</v>
      </c>
      <c r="E625" t="s">
        <v>1040</v>
      </c>
    </row>
    <row r="626" spans="1:5" x14ac:dyDescent="0.25">
      <c r="A626" t="s">
        <v>2871</v>
      </c>
      <c r="B626" t="s">
        <v>2872</v>
      </c>
      <c r="C626" t="s">
        <v>2873</v>
      </c>
      <c r="D626">
        <v>4.0420022185830371</v>
      </c>
      <c r="E626" t="s">
        <v>1040</v>
      </c>
    </row>
    <row r="627" spans="1:5" x14ac:dyDescent="0.25">
      <c r="A627" t="s">
        <v>2874</v>
      </c>
      <c r="B627" t="s">
        <v>2875</v>
      </c>
      <c r="C627" t="s">
        <v>2876</v>
      </c>
      <c r="D627">
        <v>4.2833390467841905</v>
      </c>
      <c r="E627" t="s">
        <v>1040</v>
      </c>
    </row>
    <row r="628" spans="1:5" x14ac:dyDescent="0.25">
      <c r="A628" t="s">
        <v>2877</v>
      </c>
      <c r="B628" t="s">
        <v>2878</v>
      </c>
      <c r="C628" t="s">
        <v>2879</v>
      </c>
      <c r="D628">
        <v>3.1685457671085064</v>
      </c>
      <c r="E628" t="s">
        <v>1040</v>
      </c>
    </row>
    <row r="629" spans="1:5" x14ac:dyDescent="0.25">
      <c r="A629" t="s">
        <v>2880</v>
      </c>
      <c r="B629" t="s">
        <v>2881</v>
      </c>
      <c r="C629" t="s">
        <v>2882</v>
      </c>
      <c r="D629">
        <v>4.8221641742231984</v>
      </c>
      <c r="E629" t="s">
        <v>1040</v>
      </c>
    </row>
    <row r="630" spans="1:5" x14ac:dyDescent="0.25">
      <c r="A630" t="s">
        <v>2883</v>
      </c>
      <c r="B630" t="s">
        <v>2884</v>
      </c>
      <c r="C630" t="s">
        <v>2885</v>
      </c>
      <c r="D630">
        <v>5.680462205283507</v>
      </c>
      <c r="E630" t="s">
        <v>1040</v>
      </c>
    </row>
    <row r="631" spans="1:5" x14ac:dyDescent="0.25">
      <c r="A631" t="s">
        <v>2886</v>
      </c>
      <c r="B631" t="s">
        <v>2887</v>
      </c>
      <c r="C631" t="s">
        <v>2888</v>
      </c>
      <c r="D631">
        <v>2.4102479252887812</v>
      </c>
      <c r="E631" t="s">
        <v>1040</v>
      </c>
    </row>
    <row r="632" spans="1:5" x14ac:dyDescent="0.25">
      <c r="A632" t="s">
        <v>2889</v>
      </c>
      <c r="B632" t="s">
        <v>2890</v>
      </c>
      <c r="C632" t="s">
        <v>2891</v>
      </c>
      <c r="D632">
        <v>3.7182118228646686</v>
      </c>
      <c r="E632" t="s">
        <v>1040</v>
      </c>
    </row>
    <row r="633" spans="1:5" x14ac:dyDescent="0.25">
      <c r="A633" t="s">
        <v>2892</v>
      </c>
      <c r="B633" t="s">
        <v>2893</v>
      </c>
      <c r="C633" t="s">
        <v>2894</v>
      </c>
      <c r="D633">
        <v>3.1175692722974713</v>
      </c>
      <c r="E633" t="s">
        <v>1040</v>
      </c>
    </row>
    <row r="634" spans="1:5" x14ac:dyDescent="0.25">
      <c r="A634" t="s">
        <v>2895</v>
      </c>
      <c r="B634" t="s">
        <v>2896</v>
      </c>
      <c r="C634" t="s">
        <v>2897</v>
      </c>
      <c r="D634">
        <v>5.7940527640706758</v>
      </c>
      <c r="E634" t="s">
        <v>1040</v>
      </c>
    </row>
    <row r="635" spans="1:5" x14ac:dyDescent="0.25">
      <c r="A635" t="s">
        <v>2898</v>
      </c>
      <c r="B635" t="s">
        <v>2899</v>
      </c>
      <c r="C635" t="s">
        <v>2900</v>
      </c>
      <c r="D635">
        <v>-1.0726385105696861</v>
      </c>
      <c r="E635" t="s">
        <v>1040</v>
      </c>
    </row>
    <row r="636" spans="1:5" x14ac:dyDescent="0.25">
      <c r="A636" t="s">
        <v>2901</v>
      </c>
      <c r="B636" t="s">
        <v>2902</v>
      </c>
      <c r="C636" t="s">
        <v>2903</v>
      </c>
      <c r="D636">
        <v>-2.9304323720437737</v>
      </c>
      <c r="E636" t="s">
        <v>1040</v>
      </c>
    </row>
    <row r="637" spans="1:5" x14ac:dyDescent="0.25">
      <c r="A637" t="s">
        <v>2904</v>
      </c>
      <c r="B637" t="s">
        <v>2905</v>
      </c>
      <c r="C637" t="s">
        <v>2906</v>
      </c>
      <c r="D637">
        <v>-0.38359587651265736</v>
      </c>
      <c r="E637" t="s">
        <v>1040</v>
      </c>
    </row>
    <row r="638" spans="1:5" x14ac:dyDescent="0.25">
      <c r="A638" t="s">
        <v>2907</v>
      </c>
      <c r="B638" t="s">
        <v>2908</v>
      </c>
      <c r="C638" t="s">
        <v>2909</v>
      </c>
      <c r="D638">
        <v>1.423350477003368</v>
      </c>
      <c r="E638" t="s">
        <v>1040</v>
      </c>
    </row>
    <row r="639" spans="1:5" x14ac:dyDescent="0.25">
      <c r="A639" t="s">
        <v>2910</v>
      </c>
      <c r="B639" t="s">
        <v>2911</v>
      </c>
      <c r="C639" t="s">
        <v>2912</v>
      </c>
      <c r="D639">
        <v>1.9256855349657698</v>
      </c>
      <c r="E639" t="s">
        <v>1040</v>
      </c>
    </row>
    <row r="640" spans="1:5" x14ac:dyDescent="0.25">
      <c r="A640" t="s">
        <v>2913</v>
      </c>
      <c r="B640" t="s">
        <v>2914</v>
      </c>
      <c r="C640" t="s">
        <v>2915</v>
      </c>
      <c r="D640">
        <v>8.0355487674071604</v>
      </c>
      <c r="E640" t="s">
        <v>1040</v>
      </c>
    </row>
    <row r="641" spans="1:5" x14ac:dyDescent="0.25">
      <c r="A641" t="s">
        <v>2916</v>
      </c>
      <c r="B641" t="s">
        <v>2917</v>
      </c>
      <c r="C641" t="s">
        <v>2918</v>
      </c>
      <c r="D641">
        <v>2.5079738826012559</v>
      </c>
      <c r="E641" t="s">
        <v>1040</v>
      </c>
    </row>
    <row r="642" spans="1:5" x14ac:dyDescent="0.25">
      <c r="A642" t="s">
        <v>2919</v>
      </c>
      <c r="B642" t="s">
        <v>2920</v>
      </c>
      <c r="C642" t="s">
        <v>2921</v>
      </c>
      <c r="D642">
        <v>1.2749792266660973</v>
      </c>
      <c r="E642" t="s">
        <v>1040</v>
      </c>
    </row>
    <row r="643" spans="1:5" x14ac:dyDescent="0.25">
      <c r="A643" t="s">
        <v>2922</v>
      </c>
      <c r="B643" t="s">
        <v>2923</v>
      </c>
      <c r="C643" t="s">
        <v>2924</v>
      </c>
      <c r="D643">
        <v>1.0903882612908296</v>
      </c>
      <c r="E643" t="s">
        <v>1040</v>
      </c>
    </row>
    <row r="644" spans="1:5" x14ac:dyDescent="0.25">
      <c r="A644" t="s">
        <v>2925</v>
      </c>
      <c r="B644" t="s">
        <v>2926</v>
      </c>
      <c r="C644" t="s">
        <v>2927</v>
      </c>
      <c r="D644">
        <v>4.6930966103857896</v>
      </c>
      <c r="E644" t="s">
        <v>1040</v>
      </c>
    </row>
    <row r="645" spans="1:5" x14ac:dyDescent="0.25">
      <c r="A645" t="s">
        <v>2928</v>
      </c>
      <c r="B645" t="s">
        <v>2929</v>
      </c>
      <c r="C645" t="s">
        <v>2930</v>
      </c>
      <c r="D645">
        <v>4.3473184040169537</v>
      </c>
      <c r="E645" t="s">
        <v>1040</v>
      </c>
    </row>
    <row r="646" spans="1:5" x14ac:dyDescent="0.25">
      <c r="A646" t="s">
        <v>2931</v>
      </c>
      <c r="B646" t="s">
        <v>2932</v>
      </c>
      <c r="C646" t="s">
        <v>2933</v>
      </c>
      <c r="D646">
        <v>1.2023821957846106</v>
      </c>
      <c r="E646" t="s">
        <v>1040</v>
      </c>
    </row>
    <row r="647" spans="1:5" x14ac:dyDescent="0.25">
      <c r="A647" t="s">
        <v>2934</v>
      </c>
      <c r="B647" t="s">
        <v>2935</v>
      </c>
      <c r="C647" t="s">
        <v>2936</v>
      </c>
      <c r="D647">
        <v>3.9443680959892253</v>
      </c>
      <c r="E647" t="s">
        <v>1040</v>
      </c>
    </row>
    <row r="648" spans="1:5" x14ac:dyDescent="0.25">
      <c r="A648" t="s">
        <v>2937</v>
      </c>
      <c r="B648" t="s">
        <v>2938</v>
      </c>
      <c r="C648" t="s">
        <v>2939</v>
      </c>
      <c r="D648">
        <v>3.8684793531251271</v>
      </c>
      <c r="E648" t="s">
        <v>1040</v>
      </c>
    </row>
    <row r="649" spans="1:5" x14ac:dyDescent="0.25">
      <c r="A649" t="s">
        <v>2940</v>
      </c>
      <c r="B649" t="s">
        <v>2941</v>
      </c>
      <c r="C649" t="s">
        <v>2942</v>
      </c>
      <c r="D649">
        <v>5.2064087982484093</v>
      </c>
      <c r="E649" t="s">
        <v>1040</v>
      </c>
    </row>
    <row r="650" spans="1:5" x14ac:dyDescent="0.25">
      <c r="A650" t="s">
        <v>2943</v>
      </c>
      <c r="B650" t="s">
        <v>2944</v>
      </c>
      <c r="C650" t="s">
        <v>2945</v>
      </c>
      <c r="D650">
        <v>-0.52638277626907271</v>
      </c>
      <c r="E650" t="s">
        <v>1040</v>
      </c>
    </row>
    <row r="651" spans="1:5" x14ac:dyDescent="0.25">
      <c r="A651" t="s">
        <v>2946</v>
      </c>
      <c r="B651" t="s">
        <v>2947</v>
      </c>
      <c r="C651" t="s">
        <v>2948</v>
      </c>
      <c r="D651">
        <v>1.9642630747312426</v>
      </c>
      <c r="E651" t="s">
        <v>1040</v>
      </c>
    </row>
    <row r="652" spans="1:5" x14ac:dyDescent="0.25">
      <c r="A652" t="s">
        <v>2949</v>
      </c>
      <c r="B652" t="s">
        <v>2950</v>
      </c>
      <c r="C652" t="s">
        <v>2951</v>
      </c>
      <c r="D652">
        <v>2.9616801213255837</v>
      </c>
      <c r="E652" t="s">
        <v>1040</v>
      </c>
    </row>
    <row r="653" spans="1:5" x14ac:dyDescent="0.25">
      <c r="A653" t="s">
        <v>2952</v>
      </c>
      <c r="B653" t="s">
        <v>2953</v>
      </c>
      <c r="C653" t="s">
        <v>2954</v>
      </c>
      <c r="D653">
        <v>-6.1229438634250635E-2</v>
      </c>
      <c r="E653" t="s">
        <v>1040</v>
      </c>
    </row>
    <row r="654" spans="1:5" x14ac:dyDescent="0.25">
      <c r="A654" t="s">
        <v>2955</v>
      </c>
      <c r="B654" t="s">
        <v>2956</v>
      </c>
      <c r="C654" t="s">
        <v>2957</v>
      </c>
      <c r="D654">
        <v>-4.1614002492207458</v>
      </c>
      <c r="E654" t="s">
        <v>1040</v>
      </c>
    </row>
    <row r="655" spans="1:5" x14ac:dyDescent="0.25">
      <c r="A655" t="s">
        <v>2958</v>
      </c>
      <c r="B655" t="s">
        <v>2959</v>
      </c>
      <c r="C655" t="s">
        <v>2960</v>
      </c>
      <c r="D655">
        <v>2.7924299062510376</v>
      </c>
      <c r="E655" t="s">
        <v>1040</v>
      </c>
    </row>
    <row r="656" spans="1:5" x14ac:dyDescent="0.25">
      <c r="A656" t="s">
        <v>2961</v>
      </c>
      <c r="B656" t="s">
        <v>2962</v>
      </c>
      <c r="C656" t="s">
        <v>2963</v>
      </c>
      <c r="D656">
        <v>-1.0517789377659499</v>
      </c>
      <c r="E656" t="s">
        <v>1040</v>
      </c>
    </row>
    <row r="657" spans="1:5" x14ac:dyDescent="0.25">
      <c r="A657" t="s">
        <v>2964</v>
      </c>
      <c r="B657" t="s">
        <v>2965</v>
      </c>
      <c r="C657" t="s">
        <v>2966</v>
      </c>
      <c r="D657">
        <v>0.68297174375458114</v>
      </c>
      <c r="E657" t="s">
        <v>1040</v>
      </c>
    </row>
    <row r="658" spans="1:5" x14ac:dyDescent="0.25">
      <c r="A658" t="s">
        <v>2967</v>
      </c>
      <c r="B658" t="s">
        <v>2968</v>
      </c>
      <c r="C658" t="s">
        <v>2969</v>
      </c>
      <c r="D658">
        <v>5.0516896685099955</v>
      </c>
      <c r="E658" t="s">
        <v>1040</v>
      </c>
    </row>
    <row r="659" spans="1:5" x14ac:dyDescent="0.25">
      <c r="A659" t="s">
        <v>2970</v>
      </c>
      <c r="B659" t="s">
        <v>2971</v>
      </c>
      <c r="C659" t="s">
        <v>2972</v>
      </c>
      <c r="D659">
        <v>-1.1685896839910566</v>
      </c>
      <c r="E659" t="s">
        <v>1040</v>
      </c>
    </row>
    <row r="660" spans="1:5" x14ac:dyDescent="0.25">
      <c r="A660" t="s">
        <v>2973</v>
      </c>
      <c r="B660" t="s">
        <v>2974</v>
      </c>
      <c r="C660" t="s">
        <v>2975</v>
      </c>
      <c r="D660">
        <v>3.5328646721371419</v>
      </c>
      <c r="E660" t="s">
        <v>1040</v>
      </c>
    </row>
    <row r="661" spans="1:5" x14ac:dyDescent="0.25">
      <c r="A661" t="s">
        <v>2976</v>
      </c>
      <c r="B661" t="s">
        <v>2977</v>
      </c>
      <c r="C661" t="s">
        <v>2978</v>
      </c>
      <c r="D661">
        <v>2.9147041941041385</v>
      </c>
      <c r="E661" t="s">
        <v>1040</v>
      </c>
    </row>
    <row r="662" spans="1:5" x14ac:dyDescent="0.25">
      <c r="A662" t="s">
        <v>2979</v>
      </c>
      <c r="B662" t="s">
        <v>2980</v>
      </c>
      <c r="C662" t="s">
        <v>2981</v>
      </c>
      <c r="D662">
        <v>5.2449212998969656</v>
      </c>
      <c r="E662" t="s">
        <v>1040</v>
      </c>
    </row>
    <row r="663" spans="1:5" x14ac:dyDescent="0.25">
      <c r="A663" t="s">
        <v>2982</v>
      </c>
      <c r="B663" t="s">
        <v>2983</v>
      </c>
      <c r="C663" t="s">
        <v>2984</v>
      </c>
      <c r="D663">
        <v>-3.6351260992850918</v>
      </c>
      <c r="E663" t="s">
        <v>1040</v>
      </c>
    </row>
    <row r="664" spans="1:5" x14ac:dyDescent="0.25">
      <c r="A664" t="s">
        <v>2985</v>
      </c>
      <c r="B664" t="s">
        <v>2986</v>
      </c>
      <c r="C664" t="s">
        <v>2987</v>
      </c>
      <c r="D664">
        <v>1.1155504600781756</v>
      </c>
      <c r="E664" t="s">
        <v>1040</v>
      </c>
    </row>
    <row r="665" spans="1:5" x14ac:dyDescent="0.25">
      <c r="A665" t="s">
        <v>2988</v>
      </c>
      <c r="B665" t="s">
        <v>2989</v>
      </c>
      <c r="C665" t="s">
        <v>2990</v>
      </c>
      <c r="D665">
        <v>5.1186241293607191</v>
      </c>
      <c r="E665" t="s">
        <v>1040</v>
      </c>
    </row>
    <row r="666" spans="1:5" x14ac:dyDescent="0.25">
      <c r="A666" t="s">
        <v>2991</v>
      </c>
      <c r="B666" t="s">
        <v>2992</v>
      </c>
      <c r="C666" t="s">
        <v>2993</v>
      </c>
      <c r="D666">
        <v>2.8915384343379498</v>
      </c>
      <c r="E666" t="s">
        <v>1040</v>
      </c>
    </row>
    <row r="667" spans="1:5" x14ac:dyDescent="0.25">
      <c r="A667" t="s">
        <v>2994</v>
      </c>
      <c r="B667" t="s">
        <v>2995</v>
      </c>
      <c r="C667" t="s">
        <v>2996</v>
      </c>
      <c r="D667">
        <v>4.2813001250737708</v>
      </c>
      <c r="E667" t="s">
        <v>1040</v>
      </c>
    </row>
    <row r="668" spans="1:5" x14ac:dyDescent="0.25">
      <c r="A668" t="s">
        <v>2997</v>
      </c>
      <c r="B668" t="s">
        <v>2998</v>
      </c>
      <c r="C668" t="s">
        <v>2999</v>
      </c>
      <c r="D668">
        <v>2.3358557534868618</v>
      </c>
      <c r="E668" t="s">
        <v>1040</v>
      </c>
    </row>
    <row r="669" spans="1:5" x14ac:dyDescent="0.25">
      <c r="A669" t="s">
        <v>3000</v>
      </c>
      <c r="B669" t="s">
        <v>3001</v>
      </c>
      <c r="C669" t="s">
        <v>3002</v>
      </c>
      <c r="D669">
        <v>3.0194789406424953</v>
      </c>
      <c r="E669" t="s">
        <v>1040</v>
      </c>
    </row>
    <row r="670" spans="1:5" x14ac:dyDescent="0.25">
      <c r="A670" t="s">
        <v>3003</v>
      </c>
      <c r="B670" t="s">
        <v>3004</v>
      </c>
      <c r="C670" t="s">
        <v>3005</v>
      </c>
      <c r="D670">
        <v>2.3018188104520751</v>
      </c>
      <c r="E670" t="s">
        <v>1040</v>
      </c>
    </row>
    <row r="671" spans="1:5" x14ac:dyDescent="0.25">
      <c r="A671" t="s">
        <v>3006</v>
      </c>
      <c r="B671" t="s">
        <v>43</v>
      </c>
      <c r="C671" t="s">
        <v>44</v>
      </c>
      <c r="D671">
        <v>3.4500498934180417</v>
      </c>
      <c r="E671" t="s">
        <v>1180</v>
      </c>
    </row>
    <row r="672" spans="1:5" x14ac:dyDescent="0.25">
      <c r="A672" t="s">
        <v>3007</v>
      </c>
      <c r="B672" t="s">
        <v>3008</v>
      </c>
      <c r="C672" t="s">
        <v>3009</v>
      </c>
      <c r="D672">
        <v>5.0711705761362431</v>
      </c>
      <c r="E672" t="s">
        <v>1040</v>
      </c>
    </row>
    <row r="673" spans="1:5" x14ac:dyDescent="0.25">
      <c r="A673" t="s">
        <v>3010</v>
      </c>
      <c r="B673" t="s">
        <v>3011</v>
      </c>
      <c r="C673" t="s">
        <v>3012</v>
      </c>
      <c r="D673">
        <v>6.4355430342768036</v>
      </c>
      <c r="E673" t="s">
        <v>1040</v>
      </c>
    </row>
    <row r="674" spans="1:5" x14ac:dyDescent="0.25">
      <c r="A674" t="s">
        <v>3013</v>
      </c>
      <c r="B674" t="s">
        <v>3014</v>
      </c>
      <c r="C674" t="s">
        <v>3015</v>
      </c>
      <c r="D674">
        <v>-2.4371634807832558</v>
      </c>
      <c r="E674" t="s">
        <v>1040</v>
      </c>
    </row>
    <row r="675" spans="1:5" x14ac:dyDescent="0.25">
      <c r="A675" t="s">
        <v>3016</v>
      </c>
      <c r="B675" t="s">
        <v>3017</v>
      </c>
      <c r="C675" t="s">
        <v>3018</v>
      </c>
      <c r="D675">
        <v>-0.87078733332843827</v>
      </c>
      <c r="E675" t="s">
        <v>1040</v>
      </c>
    </row>
    <row r="676" spans="1:5" x14ac:dyDescent="0.25">
      <c r="A676" t="s">
        <v>3019</v>
      </c>
      <c r="B676" t="s">
        <v>3020</v>
      </c>
      <c r="C676" t="s">
        <v>3021</v>
      </c>
      <c r="D676">
        <v>5.0615630891670662</v>
      </c>
      <c r="E676" t="s">
        <v>1040</v>
      </c>
    </row>
    <row r="677" spans="1:5" x14ac:dyDescent="0.25">
      <c r="A677" t="s">
        <v>3022</v>
      </c>
      <c r="B677" t="s">
        <v>3023</v>
      </c>
      <c r="C677" t="s">
        <v>3024</v>
      </c>
      <c r="D677">
        <v>2.0089553290413287</v>
      </c>
      <c r="E677" t="s">
        <v>1040</v>
      </c>
    </row>
    <row r="678" spans="1:5" x14ac:dyDescent="0.25">
      <c r="A678" t="s">
        <v>3025</v>
      </c>
      <c r="B678" t="s">
        <v>3026</v>
      </c>
      <c r="C678" t="s">
        <v>3027</v>
      </c>
      <c r="D678">
        <v>4.2104148418663954</v>
      </c>
      <c r="E678" t="s">
        <v>1040</v>
      </c>
    </row>
    <row r="679" spans="1:5" x14ac:dyDescent="0.25">
      <c r="A679" t="s">
        <v>3028</v>
      </c>
      <c r="B679" t="s">
        <v>3029</v>
      </c>
      <c r="C679" t="s">
        <v>3030</v>
      </c>
      <c r="D679">
        <v>3.0319215239599266</v>
      </c>
      <c r="E679" t="s">
        <v>1040</v>
      </c>
    </row>
    <row r="680" spans="1:5" x14ac:dyDescent="0.25">
      <c r="A680" t="s">
        <v>3031</v>
      </c>
      <c r="B680" t="s">
        <v>3032</v>
      </c>
      <c r="C680" t="s">
        <v>3033</v>
      </c>
      <c r="D680">
        <v>3.5481571011436546</v>
      </c>
      <c r="E680" t="s">
        <v>1040</v>
      </c>
    </row>
    <row r="681" spans="1:5" x14ac:dyDescent="0.25">
      <c r="A681" t="s">
        <v>3034</v>
      </c>
      <c r="B681" t="s">
        <v>3035</v>
      </c>
      <c r="C681" t="s">
        <v>3036</v>
      </c>
      <c r="D681">
        <v>3.9102497642699796</v>
      </c>
      <c r="E681" t="s">
        <v>1040</v>
      </c>
    </row>
    <row r="682" spans="1:5" x14ac:dyDescent="0.25">
      <c r="A682" t="s">
        <v>3037</v>
      </c>
      <c r="B682" t="s">
        <v>3038</v>
      </c>
      <c r="C682" t="s">
        <v>3039</v>
      </c>
      <c r="D682">
        <v>4.5094572729852782</v>
      </c>
      <c r="E682" t="s">
        <v>1040</v>
      </c>
    </row>
    <row r="683" spans="1:5" x14ac:dyDescent="0.25">
      <c r="A683" t="s">
        <v>3040</v>
      </c>
      <c r="B683" t="s">
        <v>3041</v>
      </c>
      <c r="C683" t="s">
        <v>3042</v>
      </c>
      <c r="D683">
        <v>2.6253141358901946</v>
      </c>
      <c r="E683" t="s">
        <v>1040</v>
      </c>
    </row>
    <row r="684" spans="1:5" x14ac:dyDescent="0.25">
      <c r="A684" t="s">
        <v>3043</v>
      </c>
      <c r="B684" t="s">
        <v>3044</v>
      </c>
      <c r="C684" t="s">
        <v>3045</v>
      </c>
      <c r="D684">
        <v>-0.50716919466860977</v>
      </c>
      <c r="E684" t="s">
        <v>1040</v>
      </c>
    </row>
    <row r="685" spans="1:5" x14ac:dyDescent="0.25">
      <c r="A685" t="s">
        <v>3046</v>
      </c>
      <c r="B685" t="s">
        <v>3047</v>
      </c>
      <c r="C685" t="s">
        <v>3048</v>
      </c>
      <c r="D685">
        <v>-0.63279371668368278</v>
      </c>
      <c r="E685" t="s">
        <v>1040</v>
      </c>
    </row>
    <row r="686" spans="1:5" x14ac:dyDescent="0.25">
      <c r="A686" t="s">
        <v>3049</v>
      </c>
      <c r="B686" t="s">
        <v>3050</v>
      </c>
      <c r="C686" t="s">
        <v>3051</v>
      </c>
      <c r="D686">
        <v>4.030856908504667</v>
      </c>
      <c r="E686" t="s">
        <v>1040</v>
      </c>
    </row>
    <row r="687" spans="1:5" x14ac:dyDescent="0.25">
      <c r="A687" t="s">
        <v>3052</v>
      </c>
      <c r="B687" t="s">
        <v>3053</v>
      </c>
      <c r="C687" t="s">
        <v>3054</v>
      </c>
      <c r="D687">
        <v>-3.0342662898028392</v>
      </c>
      <c r="E687" t="s">
        <v>1040</v>
      </c>
    </row>
    <row r="688" spans="1:5" x14ac:dyDescent="0.25">
      <c r="A688" t="s">
        <v>3055</v>
      </c>
      <c r="B688" t="s">
        <v>3056</v>
      </c>
      <c r="C688" t="s">
        <v>3057</v>
      </c>
      <c r="D688">
        <v>5.1560824019350138</v>
      </c>
      <c r="E688" t="s">
        <v>1040</v>
      </c>
    </row>
    <row r="689" spans="1:5" x14ac:dyDescent="0.25">
      <c r="A689" t="s">
        <v>3058</v>
      </c>
      <c r="B689" t="s">
        <v>3059</v>
      </c>
      <c r="C689" t="s">
        <v>3060</v>
      </c>
      <c r="D689">
        <v>1.7622892779953783</v>
      </c>
      <c r="E689" t="s">
        <v>1040</v>
      </c>
    </row>
    <row r="690" spans="1:5" x14ac:dyDescent="0.25">
      <c r="A690" t="s">
        <v>3061</v>
      </c>
      <c r="B690" t="s">
        <v>3062</v>
      </c>
      <c r="C690" t="s">
        <v>3063</v>
      </c>
      <c r="D690">
        <v>1.5607279957266396</v>
      </c>
      <c r="E690" t="s">
        <v>1040</v>
      </c>
    </row>
    <row r="691" spans="1:5" x14ac:dyDescent="0.25">
      <c r="A691" t="s">
        <v>3064</v>
      </c>
      <c r="B691" t="s">
        <v>3065</v>
      </c>
      <c r="C691" t="s">
        <v>3066</v>
      </c>
      <c r="D691">
        <v>2.71514804180249</v>
      </c>
      <c r="E691" t="s">
        <v>1040</v>
      </c>
    </row>
    <row r="692" spans="1:5" x14ac:dyDescent="0.25">
      <c r="A692" t="s">
        <v>3067</v>
      </c>
      <c r="B692" t="s">
        <v>3068</v>
      </c>
      <c r="C692" t="s">
        <v>3069</v>
      </c>
      <c r="D692">
        <v>7.1564633615436417</v>
      </c>
      <c r="E692" t="s">
        <v>1040</v>
      </c>
    </row>
    <row r="693" spans="1:5" x14ac:dyDescent="0.25">
      <c r="A693" t="s">
        <v>3070</v>
      </c>
      <c r="B693" t="s">
        <v>3071</v>
      </c>
      <c r="C693" t="s">
        <v>3072</v>
      </c>
      <c r="D693">
        <v>1.4058344712018354</v>
      </c>
      <c r="E693" t="s">
        <v>1040</v>
      </c>
    </row>
    <row r="694" spans="1:5" x14ac:dyDescent="0.25">
      <c r="A694" t="s">
        <v>3073</v>
      </c>
      <c r="B694" t="s">
        <v>3074</v>
      </c>
      <c r="C694" t="s">
        <v>3075</v>
      </c>
      <c r="D694">
        <v>6.4134197597658185</v>
      </c>
      <c r="E694" t="s">
        <v>1040</v>
      </c>
    </row>
    <row r="695" spans="1:5" x14ac:dyDescent="0.25">
      <c r="A695" t="s">
        <v>3076</v>
      </c>
      <c r="B695" t="s">
        <v>3077</v>
      </c>
      <c r="C695" t="s">
        <v>3078</v>
      </c>
      <c r="D695">
        <v>4.3742164549104245</v>
      </c>
      <c r="E695" t="s">
        <v>1040</v>
      </c>
    </row>
    <row r="696" spans="1:5" x14ac:dyDescent="0.25">
      <c r="A696" t="s">
        <v>3079</v>
      </c>
      <c r="B696" t="s">
        <v>3080</v>
      </c>
      <c r="C696" t="s">
        <v>3081</v>
      </c>
      <c r="D696">
        <v>-4.0739552258494811</v>
      </c>
      <c r="E696" t="s">
        <v>1040</v>
      </c>
    </row>
    <row r="697" spans="1:5" x14ac:dyDescent="0.25">
      <c r="A697" t="s">
        <v>3082</v>
      </c>
      <c r="B697" t="s">
        <v>3083</v>
      </c>
      <c r="C697" t="s">
        <v>3084</v>
      </c>
      <c r="D697">
        <v>4.2018795165833582</v>
      </c>
      <c r="E697" t="s">
        <v>1040</v>
      </c>
    </row>
    <row r="698" spans="1:5" x14ac:dyDescent="0.25">
      <c r="A698" t="s">
        <v>3085</v>
      </c>
      <c r="B698" t="s">
        <v>3086</v>
      </c>
      <c r="C698" t="s">
        <v>3087</v>
      </c>
      <c r="D698">
        <v>0.67719099112511028</v>
      </c>
      <c r="E698" t="s">
        <v>1040</v>
      </c>
    </row>
    <row r="699" spans="1:5" x14ac:dyDescent="0.25">
      <c r="A699" t="s">
        <v>3088</v>
      </c>
      <c r="B699" t="s">
        <v>3089</v>
      </c>
      <c r="C699" t="s">
        <v>3090</v>
      </c>
      <c r="D699">
        <v>1.3221358280168241</v>
      </c>
      <c r="E699" t="s">
        <v>1040</v>
      </c>
    </row>
    <row r="700" spans="1:5" x14ac:dyDescent="0.25">
      <c r="A700" t="s">
        <v>3091</v>
      </c>
      <c r="B700" t="s">
        <v>3092</v>
      </c>
      <c r="C700" t="s">
        <v>3093</v>
      </c>
      <c r="D700">
        <v>1.2013170607389181</v>
      </c>
      <c r="E700" t="s">
        <v>1040</v>
      </c>
    </row>
    <row r="701" spans="1:5" x14ac:dyDescent="0.25">
      <c r="A701" t="s">
        <v>3094</v>
      </c>
      <c r="B701" t="s">
        <v>45</v>
      </c>
      <c r="C701" t="s">
        <v>46</v>
      </c>
      <c r="D701">
        <v>4.0653999774787559</v>
      </c>
      <c r="E701" t="s">
        <v>1180</v>
      </c>
    </row>
    <row r="702" spans="1:5" x14ac:dyDescent="0.25">
      <c r="A702" t="s">
        <v>3095</v>
      </c>
      <c r="B702" t="s">
        <v>3096</v>
      </c>
      <c r="C702" t="s">
        <v>3097</v>
      </c>
      <c r="D702">
        <v>0.6936913828923903</v>
      </c>
      <c r="E702" t="s">
        <v>1040</v>
      </c>
    </row>
    <row r="703" spans="1:5" x14ac:dyDescent="0.25">
      <c r="A703" t="s">
        <v>3098</v>
      </c>
      <c r="B703" t="s">
        <v>3099</v>
      </c>
      <c r="C703" t="s">
        <v>3100</v>
      </c>
      <c r="D703">
        <v>2.7009671302196581</v>
      </c>
      <c r="E703" t="s">
        <v>1040</v>
      </c>
    </row>
    <row r="704" spans="1:5" x14ac:dyDescent="0.25">
      <c r="A704" t="s">
        <v>3101</v>
      </c>
      <c r="B704" t="s">
        <v>3102</v>
      </c>
      <c r="C704" t="s">
        <v>3103</v>
      </c>
      <c r="D704">
        <v>4.9960994552814446</v>
      </c>
      <c r="E704" t="s">
        <v>1040</v>
      </c>
    </row>
    <row r="705" spans="1:5" x14ac:dyDescent="0.25">
      <c r="A705" t="s">
        <v>3104</v>
      </c>
      <c r="B705" t="s">
        <v>3105</v>
      </c>
      <c r="C705" t="s">
        <v>3106</v>
      </c>
      <c r="D705">
        <v>3.394150083963781</v>
      </c>
      <c r="E705" t="s">
        <v>1040</v>
      </c>
    </row>
    <row r="706" spans="1:5" x14ac:dyDescent="0.25">
      <c r="A706" t="s">
        <v>3107</v>
      </c>
      <c r="B706" t="s">
        <v>3108</v>
      </c>
      <c r="C706" t="s">
        <v>3109</v>
      </c>
      <c r="D706">
        <v>4.8695292765021572</v>
      </c>
      <c r="E706" t="s">
        <v>1040</v>
      </c>
    </row>
    <row r="707" spans="1:5" x14ac:dyDescent="0.25">
      <c r="A707" t="s">
        <v>3110</v>
      </c>
      <c r="B707" t="s">
        <v>3111</v>
      </c>
      <c r="C707" t="s">
        <v>3112</v>
      </c>
      <c r="D707">
        <v>1.4614971278659763</v>
      </c>
      <c r="E707" t="s">
        <v>1040</v>
      </c>
    </row>
    <row r="708" spans="1:5" x14ac:dyDescent="0.25">
      <c r="A708" t="s">
        <v>3113</v>
      </c>
      <c r="B708" t="s">
        <v>3114</v>
      </c>
      <c r="C708" t="s">
        <v>3115</v>
      </c>
      <c r="D708">
        <v>3.8049621871757839</v>
      </c>
      <c r="E708" t="s">
        <v>1040</v>
      </c>
    </row>
    <row r="709" spans="1:5" x14ac:dyDescent="0.25">
      <c r="A709" t="s">
        <v>3116</v>
      </c>
      <c r="B709" t="s">
        <v>3117</v>
      </c>
      <c r="C709" t="s">
        <v>3118</v>
      </c>
      <c r="D709">
        <v>1.5449947155480392</v>
      </c>
      <c r="E709" t="s">
        <v>1040</v>
      </c>
    </row>
    <row r="710" spans="1:5" x14ac:dyDescent="0.25">
      <c r="A710" t="s">
        <v>3119</v>
      </c>
      <c r="B710" t="s">
        <v>3120</v>
      </c>
      <c r="C710" t="s">
        <v>3121</v>
      </c>
      <c r="D710">
        <v>1.7060633921889552</v>
      </c>
      <c r="E710" t="s">
        <v>1040</v>
      </c>
    </row>
    <row r="711" spans="1:5" x14ac:dyDescent="0.25">
      <c r="A711" t="s">
        <v>3122</v>
      </c>
      <c r="B711" t="s">
        <v>3123</v>
      </c>
      <c r="C711" t="s">
        <v>3124</v>
      </c>
      <c r="D711">
        <v>4.0629534861075784</v>
      </c>
      <c r="E711" t="s">
        <v>1040</v>
      </c>
    </row>
    <row r="712" spans="1:5" x14ac:dyDescent="0.25">
      <c r="A712" t="s">
        <v>3125</v>
      </c>
      <c r="B712" t="s">
        <v>3126</v>
      </c>
      <c r="C712" t="s">
        <v>3127</v>
      </c>
      <c r="D712">
        <v>-4.102292617020912</v>
      </c>
      <c r="E712" t="s">
        <v>1040</v>
      </c>
    </row>
    <row r="713" spans="1:5" x14ac:dyDescent="0.25">
      <c r="A713" t="s">
        <v>3128</v>
      </c>
      <c r="B713" t="s">
        <v>3129</v>
      </c>
      <c r="C713" t="s">
        <v>3130</v>
      </c>
      <c r="D713">
        <v>5.1049306706420019</v>
      </c>
      <c r="E713" t="s">
        <v>1040</v>
      </c>
    </row>
    <row r="714" spans="1:5" x14ac:dyDescent="0.25">
      <c r="A714" t="s">
        <v>3131</v>
      </c>
      <c r="B714" t="s">
        <v>3132</v>
      </c>
      <c r="C714" t="s">
        <v>3133</v>
      </c>
      <c r="D714">
        <v>4.0319597413975448</v>
      </c>
      <c r="E714" t="s">
        <v>1040</v>
      </c>
    </row>
    <row r="715" spans="1:5" x14ac:dyDescent="0.25">
      <c r="A715" t="s">
        <v>3134</v>
      </c>
      <c r="B715" t="s">
        <v>3135</v>
      </c>
      <c r="C715" t="s">
        <v>3136</v>
      </c>
      <c r="D715">
        <v>3.6446331122710722</v>
      </c>
      <c r="E715" t="s">
        <v>1040</v>
      </c>
    </row>
    <row r="716" spans="1:5" x14ac:dyDescent="0.25">
      <c r="A716" t="s">
        <v>3137</v>
      </c>
      <c r="B716" t="s">
        <v>3138</v>
      </c>
      <c r="C716" t="s">
        <v>3139</v>
      </c>
      <c r="D716">
        <v>2.8427381949868455</v>
      </c>
      <c r="E716" t="s">
        <v>1040</v>
      </c>
    </row>
    <row r="717" spans="1:5" x14ac:dyDescent="0.25">
      <c r="A717" t="s">
        <v>3140</v>
      </c>
      <c r="B717" t="s">
        <v>3141</v>
      </c>
      <c r="C717" t="s">
        <v>3142</v>
      </c>
      <c r="D717">
        <v>3.3928051086646156</v>
      </c>
      <c r="E717" t="s">
        <v>1040</v>
      </c>
    </row>
    <row r="718" spans="1:5" x14ac:dyDescent="0.25">
      <c r="A718" t="s">
        <v>3143</v>
      </c>
      <c r="B718" t="s">
        <v>3144</v>
      </c>
      <c r="C718" t="s">
        <v>3145</v>
      </c>
      <c r="D718">
        <v>4.2657469261445868</v>
      </c>
      <c r="E718" t="s">
        <v>1040</v>
      </c>
    </row>
    <row r="719" spans="1:5" x14ac:dyDescent="0.25">
      <c r="A719" t="s">
        <v>3146</v>
      </c>
      <c r="B719" t="s">
        <v>3147</v>
      </c>
      <c r="C719" t="s">
        <v>3148</v>
      </c>
      <c r="D719">
        <v>3.9212808048747214</v>
      </c>
      <c r="E719" t="s">
        <v>1040</v>
      </c>
    </row>
    <row r="720" spans="1:5" x14ac:dyDescent="0.25">
      <c r="A720" t="s">
        <v>3149</v>
      </c>
      <c r="B720" t="s">
        <v>3150</v>
      </c>
      <c r="C720" t="s">
        <v>3151</v>
      </c>
      <c r="D720">
        <v>2.2537563595530159</v>
      </c>
      <c r="E720" t="s">
        <v>1040</v>
      </c>
    </row>
    <row r="721" spans="1:5" x14ac:dyDescent="0.25">
      <c r="A721" t="s">
        <v>3152</v>
      </c>
      <c r="B721" t="s">
        <v>3153</v>
      </c>
      <c r="C721" t="s">
        <v>3154</v>
      </c>
      <c r="D721">
        <v>-3.3240696812675448</v>
      </c>
      <c r="E721" t="s">
        <v>1040</v>
      </c>
    </row>
    <row r="722" spans="1:5" x14ac:dyDescent="0.25">
      <c r="A722" t="s">
        <v>3155</v>
      </c>
      <c r="B722" t="s">
        <v>3156</v>
      </c>
      <c r="C722" t="s">
        <v>3157</v>
      </c>
      <c r="D722">
        <v>3.8376506377015871</v>
      </c>
      <c r="E722" t="s">
        <v>1040</v>
      </c>
    </row>
    <row r="723" spans="1:5" x14ac:dyDescent="0.25">
      <c r="A723" t="s">
        <v>3158</v>
      </c>
      <c r="B723" t="s">
        <v>3159</v>
      </c>
      <c r="C723" t="s">
        <v>3160</v>
      </c>
      <c r="D723">
        <v>2.1269519379087867</v>
      </c>
      <c r="E723" t="s">
        <v>1040</v>
      </c>
    </row>
    <row r="724" spans="1:5" x14ac:dyDescent="0.25">
      <c r="A724" t="s">
        <v>3161</v>
      </c>
      <c r="B724" t="s">
        <v>3162</v>
      </c>
      <c r="C724" t="s">
        <v>3163</v>
      </c>
      <c r="D724">
        <v>5.749498512702262</v>
      </c>
      <c r="E724" t="s">
        <v>1040</v>
      </c>
    </row>
    <row r="725" spans="1:5" x14ac:dyDescent="0.25">
      <c r="A725" t="s">
        <v>3164</v>
      </c>
      <c r="B725" t="s">
        <v>3165</v>
      </c>
      <c r="C725" t="s">
        <v>3166</v>
      </c>
      <c r="D725">
        <v>0.62446902935814852</v>
      </c>
      <c r="E725" t="s">
        <v>1040</v>
      </c>
    </row>
    <row r="726" spans="1:5" x14ac:dyDescent="0.25">
      <c r="A726" t="s">
        <v>3167</v>
      </c>
      <c r="B726" t="s">
        <v>3168</v>
      </c>
      <c r="C726" t="s">
        <v>3169</v>
      </c>
      <c r="D726">
        <v>2.4079735701709799</v>
      </c>
      <c r="E726" t="s">
        <v>1040</v>
      </c>
    </row>
    <row r="727" spans="1:5" x14ac:dyDescent="0.25">
      <c r="A727" t="s">
        <v>3170</v>
      </c>
      <c r="B727" t="s">
        <v>3171</v>
      </c>
      <c r="C727" t="s">
        <v>3172</v>
      </c>
      <c r="D727">
        <v>3.1366819373380994</v>
      </c>
      <c r="E727" t="s">
        <v>1040</v>
      </c>
    </row>
    <row r="728" spans="1:5" x14ac:dyDescent="0.25">
      <c r="A728" t="s">
        <v>3173</v>
      </c>
      <c r="B728" t="s">
        <v>3174</v>
      </c>
      <c r="C728" t="s">
        <v>3175</v>
      </c>
      <c r="D728">
        <v>0.50094818437632804</v>
      </c>
      <c r="E728" t="s">
        <v>1040</v>
      </c>
    </row>
    <row r="729" spans="1:5" x14ac:dyDescent="0.25">
      <c r="A729" t="s">
        <v>3176</v>
      </c>
      <c r="B729" t="s">
        <v>3177</v>
      </c>
      <c r="C729" t="s">
        <v>3178</v>
      </c>
      <c r="D729">
        <v>3.2419281252965915</v>
      </c>
      <c r="E729" t="s">
        <v>1040</v>
      </c>
    </row>
    <row r="730" spans="1:5" x14ac:dyDescent="0.25">
      <c r="A730" t="s">
        <v>3179</v>
      </c>
      <c r="B730" t="s">
        <v>3180</v>
      </c>
      <c r="C730" t="s">
        <v>3181</v>
      </c>
      <c r="D730">
        <v>4.6593461469877688</v>
      </c>
      <c r="E730" t="s">
        <v>1040</v>
      </c>
    </row>
    <row r="731" spans="1:5" x14ac:dyDescent="0.25">
      <c r="A731" t="s">
        <v>3182</v>
      </c>
      <c r="B731" t="s">
        <v>3183</v>
      </c>
      <c r="C731" t="s">
        <v>3184</v>
      </c>
      <c r="D731">
        <v>4.774440946947883</v>
      </c>
      <c r="E731" t="s">
        <v>1040</v>
      </c>
    </row>
    <row r="732" spans="1:5" x14ac:dyDescent="0.25">
      <c r="A732" t="s">
        <v>3185</v>
      </c>
      <c r="B732" t="s">
        <v>3186</v>
      </c>
      <c r="C732" t="s">
        <v>3187</v>
      </c>
      <c r="D732">
        <v>-3.8854371638645619</v>
      </c>
      <c r="E732" t="s">
        <v>1040</v>
      </c>
    </row>
    <row r="733" spans="1:5" x14ac:dyDescent="0.25">
      <c r="A733" t="s">
        <v>3188</v>
      </c>
      <c r="B733" t="s">
        <v>3189</v>
      </c>
      <c r="C733" t="s">
        <v>3190</v>
      </c>
      <c r="D733">
        <v>3.2395309393721372</v>
      </c>
      <c r="E733" t="s">
        <v>1040</v>
      </c>
    </row>
    <row r="734" spans="1:5" x14ac:dyDescent="0.25">
      <c r="A734" t="s">
        <v>3191</v>
      </c>
      <c r="B734" t="s">
        <v>3192</v>
      </c>
      <c r="C734" t="s">
        <v>3193</v>
      </c>
      <c r="D734">
        <v>2.6988178094393023</v>
      </c>
      <c r="E734" t="s">
        <v>1040</v>
      </c>
    </row>
    <row r="735" spans="1:5" x14ac:dyDescent="0.25">
      <c r="A735" t="s">
        <v>3194</v>
      </c>
      <c r="B735" t="s">
        <v>3195</v>
      </c>
      <c r="C735" t="s">
        <v>3196</v>
      </c>
      <c r="D735">
        <v>4.1138032753030078</v>
      </c>
      <c r="E735" t="s">
        <v>1040</v>
      </c>
    </row>
    <row r="736" spans="1:5" x14ac:dyDescent="0.25">
      <c r="A736" t="s">
        <v>3197</v>
      </c>
      <c r="B736" t="s">
        <v>3198</v>
      </c>
      <c r="C736" t="s">
        <v>3199</v>
      </c>
      <c r="D736">
        <v>2.2441695914443822</v>
      </c>
      <c r="E736" t="s">
        <v>1040</v>
      </c>
    </row>
    <row r="737" spans="1:5" x14ac:dyDescent="0.25">
      <c r="A737" t="s">
        <v>3200</v>
      </c>
      <c r="B737" t="s">
        <v>47</v>
      </c>
      <c r="C737" t="s">
        <v>48</v>
      </c>
      <c r="D737">
        <v>1.2364191423861812</v>
      </c>
      <c r="E737" t="s">
        <v>1180</v>
      </c>
    </row>
    <row r="738" spans="1:5" x14ac:dyDescent="0.25">
      <c r="A738" t="s">
        <v>3201</v>
      </c>
      <c r="B738" t="s">
        <v>3202</v>
      </c>
      <c r="C738" t="s">
        <v>3203</v>
      </c>
      <c r="D738">
        <v>6.9551965423909889</v>
      </c>
      <c r="E738" t="s">
        <v>1040</v>
      </c>
    </row>
    <row r="739" spans="1:5" x14ac:dyDescent="0.25">
      <c r="A739" t="s">
        <v>3204</v>
      </c>
      <c r="B739" t="s">
        <v>3205</v>
      </c>
      <c r="C739" t="s">
        <v>3206</v>
      </c>
      <c r="D739">
        <v>-1.0280907184446768</v>
      </c>
      <c r="E739" t="s">
        <v>1040</v>
      </c>
    </row>
    <row r="740" spans="1:5" x14ac:dyDescent="0.25">
      <c r="A740" t="s">
        <v>3207</v>
      </c>
      <c r="B740" t="s">
        <v>3208</v>
      </c>
      <c r="C740" t="s">
        <v>3209</v>
      </c>
      <c r="D740">
        <v>2.5533367449590165</v>
      </c>
      <c r="E740" t="s">
        <v>1040</v>
      </c>
    </row>
    <row r="741" spans="1:5" x14ac:dyDescent="0.25">
      <c r="A741" t="s">
        <v>3210</v>
      </c>
      <c r="B741" t="s">
        <v>3211</v>
      </c>
      <c r="C741" t="s">
        <v>3212</v>
      </c>
      <c r="D741">
        <v>2.199176050902369</v>
      </c>
      <c r="E741" t="s">
        <v>1040</v>
      </c>
    </row>
    <row r="742" spans="1:5" x14ac:dyDescent="0.25">
      <c r="A742" t="s">
        <v>3213</v>
      </c>
      <c r="B742" t="s">
        <v>3214</v>
      </c>
      <c r="C742" t="s">
        <v>3215</v>
      </c>
      <c r="D742">
        <v>4.6271379249527982</v>
      </c>
      <c r="E742" t="s">
        <v>1040</v>
      </c>
    </row>
    <row r="743" spans="1:5" x14ac:dyDescent="0.25">
      <c r="A743" t="s">
        <v>3216</v>
      </c>
      <c r="B743" t="s">
        <v>3217</v>
      </c>
      <c r="C743" t="s">
        <v>3218</v>
      </c>
      <c r="D743">
        <v>3.0666988694295902</v>
      </c>
      <c r="E743" t="s">
        <v>1040</v>
      </c>
    </row>
    <row r="744" spans="1:5" x14ac:dyDescent="0.25">
      <c r="A744" t="s">
        <v>3219</v>
      </c>
      <c r="B744" t="s">
        <v>3220</v>
      </c>
      <c r="C744" t="s">
        <v>3221</v>
      </c>
      <c r="D744">
        <v>-1.256778613027391</v>
      </c>
      <c r="E744" t="s">
        <v>1040</v>
      </c>
    </row>
    <row r="745" spans="1:5" x14ac:dyDescent="0.25">
      <c r="A745" t="s">
        <v>3222</v>
      </c>
      <c r="B745" t="s">
        <v>3223</v>
      </c>
      <c r="C745" t="s">
        <v>3224</v>
      </c>
      <c r="D745">
        <v>4.2200900017376863</v>
      </c>
      <c r="E745" t="s">
        <v>1040</v>
      </c>
    </row>
    <row r="746" spans="1:5" x14ac:dyDescent="0.25">
      <c r="A746" t="s">
        <v>3225</v>
      </c>
      <c r="B746" t="s">
        <v>3226</v>
      </c>
      <c r="C746" t="s">
        <v>3227</v>
      </c>
      <c r="D746">
        <v>0.21674208212805005</v>
      </c>
      <c r="E746" t="s">
        <v>1040</v>
      </c>
    </row>
    <row r="747" spans="1:5" x14ac:dyDescent="0.25">
      <c r="A747" t="s">
        <v>3228</v>
      </c>
      <c r="B747" t="s">
        <v>3229</v>
      </c>
      <c r="C747" t="s">
        <v>3230</v>
      </c>
      <c r="D747">
        <v>3.3936999154114642</v>
      </c>
      <c r="E747" t="s">
        <v>1040</v>
      </c>
    </row>
    <row r="748" spans="1:5" x14ac:dyDescent="0.25">
      <c r="A748" t="s">
        <v>3231</v>
      </c>
      <c r="B748" t="s">
        <v>3232</v>
      </c>
      <c r="C748" t="s">
        <v>3233</v>
      </c>
      <c r="D748">
        <v>2.7780227946670655</v>
      </c>
      <c r="E748" t="s">
        <v>1040</v>
      </c>
    </row>
    <row r="749" spans="1:5" x14ac:dyDescent="0.25">
      <c r="A749" t="s">
        <v>3234</v>
      </c>
      <c r="B749" t="s">
        <v>3235</v>
      </c>
      <c r="C749" t="s">
        <v>3236</v>
      </c>
      <c r="D749">
        <v>5.7293560835806936</v>
      </c>
      <c r="E749" t="s">
        <v>1040</v>
      </c>
    </row>
    <row r="750" spans="1:5" x14ac:dyDescent="0.25">
      <c r="A750" t="s">
        <v>3237</v>
      </c>
      <c r="B750" t="s">
        <v>3238</v>
      </c>
      <c r="C750" t="s">
        <v>3239</v>
      </c>
      <c r="D750">
        <v>1.3782933528779584</v>
      </c>
      <c r="E750" t="s">
        <v>1040</v>
      </c>
    </row>
    <row r="751" spans="1:5" x14ac:dyDescent="0.25">
      <c r="A751" t="s">
        <v>3240</v>
      </c>
      <c r="B751" t="s">
        <v>3241</v>
      </c>
      <c r="C751" t="s">
        <v>3242</v>
      </c>
      <c r="D751">
        <v>3.0701889396639923</v>
      </c>
      <c r="E751" t="s">
        <v>1040</v>
      </c>
    </row>
    <row r="752" spans="1:5" x14ac:dyDescent="0.25">
      <c r="A752" t="s">
        <v>3243</v>
      </c>
      <c r="B752" t="s">
        <v>3244</v>
      </c>
      <c r="C752" t="s">
        <v>3245</v>
      </c>
      <c r="D752">
        <v>5.8662857085066884</v>
      </c>
      <c r="E752" t="s">
        <v>1040</v>
      </c>
    </row>
    <row r="753" spans="1:5" x14ac:dyDescent="0.25">
      <c r="A753" t="s">
        <v>3246</v>
      </c>
      <c r="B753" t="s">
        <v>3247</v>
      </c>
      <c r="C753" t="s">
        <v>3248</v>
      </c>
      <c r="D753">
        <v>0.54525013665609945</v>
      </c>
      <c r="E753" t="s">
        <v>1040</v>
      </c>
    </row>
    <row r="754" spans="1:5" x14ac:dyDescent="0.25">
      <c r="A754" t="s">
        <v>3249</v>
      </c>
      <c r="B754" t="s">
        <v>3250</v>
      </c>
      <c r="C754" t="s">
        <v>3251</v>
      </c>
      <c r="D754">
        <v>0.97655891490690827</v>
      </c>
      <c r="E754" t="s">
        <v>1040</v>
      </c>
    </row>
    <row r="755" spans="1:5" x14ac:dyDescent="0.25">
      <c r="A755" t="s">
        <v>3252</v>
      </c>
      <c r="B755" t="s">
        <v>3253</v>
      </c>
      <c r="C755" t="s">
        <v>3254</v>
      </c>
      <c r="D755">
        <v>3.9029964802128068</v>
      </c>
      <c r="E755" t="s">
        <v>1040</v>
      </c>
    </row>
    <row r="756" spans="1:5" x14ac:dyDescent="0.25">
      <c r="A756" t="s">
        <v>3255</v>
      </c>
      <c r="B756" t="s">
        <v>3256</v>
      </c>
      <c r="C756" t="s">
        <v>3257</v>
      </c>
      <c r="D756">
        <v>-0.48905562940060721</v>
      </c>
      <c r="E756" t="s">
        <v>1040</v>
      </c>
    </row>
    <row r="757" spans="1:5" x14ac:dyDescent="0.25">
      <c r="A757" t="s">
        <v>3258</v>
      </c>
      <c r="B757" t="s">
        <v>3259</v>
      </c>
      <c r="C757" t="s">
        <v>3260</v>
      </c>
      <c r="D757">
        <v>4.9706803610465977</v>
      </c>
      <c r="E757" t="s">
        <v>1040</v>
      </c>
    </row>
    <row r="758" spans="1:5" x14ac:dyDescent="0.25">
      <c r="A758" t="s">
        <v>3261</v>
      </c>
      <c r="B758" t="s">
        <v>3262</v>
      </c>
      <c r="C758" t="s">
        <v>3263</v>
      </c>
      <c r="D758">
        <v>4.0848494805585362</v>
      </c>
      <c r="E758" t="s">
        <v>1040</v>
      </c>
    </row>
    <row r="759" spans="1:5" x14ac:dyDescent="0.25">
      <c r="A759" t="s">
        <v>3264</v>
      </c>
      <c r="B759" t="s">
        <v>3265</v>
      </c>
      <c r="C759" t="s">
        <v>3266</v>
      </c>
      <c r="D759">
        <v>2.3818472332982377</v>
      </c>
      <c r="E759" t="s">
        <v>1040</v>
      </c>
    </row>
    <row r="760" spans="1:5" x14ac:dyDescent="0.25">
      <c r="A760" t="s">
        <v>3267</v>
      </c>
      <c r="B760" t="s">
        <v>3268</v>
      </c>
      <c r="C760" t="s">
        <v>3269</v>
      </c>
      <c r="D760">
        <v>4.7042762503553108</v>
      </c>
      <c r="E760" t="s">
        <v>1040</v>
      </c>
    </row>
    <row r="761" spans="1:5" x14ac:dyDescent="0.25">
      <c r="A761" t="s">
        <v>3270</v>
      </c>
      <c r="B761" t="s">
        <v>3271</v>
      </c>
      <c r="C761" t="s">
        <v>3272</v>
      </c>
      <c r="D761">
        <v>5.5274707504585807</v>
      </c>
      <c r="E761" t="s">
        <v>1040</v>
      </c>
    </row>
    <row r="762" spans="1:5" x14ac:dyDescent="0.25">
      <c r="A762" t="s">
        <v>3273</v>
      </c>
      <c r="B762" t="s">
        <v>3274</v>
      </c>
      <c r="C762" t="s">
        <v>3275</v>
      </c>
      <c r="D762">
        <v>4.1291511073681271</v>
      </c>
      <c r="E762" t="s">
        <v>1040</v>
      </c>
    </row>
    <row r="763" spans="1:5" x14ac:dyDescent="0.25">
      <c r="A763" t="s">
        <v>3276</v>
      </c>
      <c r="B763" t="s">
        <v>3277</v>
      </c>
      <c r="C763" t="s">
        <v>3278</v>
      </c>
      <c r="D763">
        <v>-0.8991344541471723</v>
      </c>
      <c r="E763" t="s">
        <v>1040</v>
      </c>
    </row>
    <row r="764" spans="1:5" x14ac:dyDescent="0.25">
      <c r="A764" t="s">
        <v>3279</v>
      </c>
      <c r="B764" t="s">
        <v>3280</v>
      </c>
      <c r="C764" t="s">
        <v>3281</v>
      </c>
      <c r="D764">
        <v>1.3804136166338581</v>
      </c>
      <c r="E764" t="s">
        <v>1040</v>
      </c>
    </row>
    <row r="765" spans="1:5" x14ac:dyDescent="0.25">
      <c r="A765" t="s">
        <v>3282</v>
      </c>
      <c r="B765" t="s">
        <v>3283</v>
      </c>
      <c r="C765" t="s">
        <v>3284</v>
      </c>
      <c r="D765">
        <v>0.94353805684814984</v>
      </c>
      <c r="E765" t="s">
        <v>1040</v>
      </c>
    </row>
    <row r="766" spans="1:5" x14ac:dyDescent="0.25">
      <c r="A766" t="s">
        <v>3285</v>
      </c>
      <c r="B766" t="s">
        <v>3286</v>
      </c>
      <c r="C766" t="s">
        <v>3287</v>
      </c>
      <c r="D766">
        <v>8.4309229940474878E-2</v>
      </c>
      <c r="E766" t="s">
        <v>1040</v>
      </c>
    </row>
    <row r="767" spans="1:5" x14ac:dyDescent="0.25">
      <c r="A767" t="s">
        <v>3288</v>
      </c>
      <c r="B767" t="s">
        <v>3289</v>
      </c>
      <c r="C767" t="s">
        <v>3290</v>
      </c>
      <c r="D767">
        <v>1.8569551562307185</v>
      </c>
      <c r="E767" t="s">
        <v>1040</v>
      </c>
    </row>
    <row r="768" spans="1:5" x14ac:dyDescent="0.25">
      <c r="A768" t="s">
        <v>3291</v>
      </c>
      <c r="B768" t="s">
        <v>3292</v>
      </c>
      <c r="C768" t="s">
        <v>3293</v>
      </c>
      <c r="D768">
        <v>4.3106963873905109</v>
      </c>
      <c r="E768" t="s">
        <v>1040</v>
      </c>
    </row>
    <row r="769" spans="1:5" x14ac:dyDescent="0.25">
      <c r="A769" t="s">
        <v>3294</v>
      </c>
      <c r="B769" t="s">
        <v>3295</v>
      </c>
      <c r="C769" t="s">
        <v>3296</v>
      </c>
      <c r="D769">
        <v>1.1565627316310771</v>
      </c>
      <c r="E769" t="s">
        <v>1040</v>
      </c>
    </row>
    <row r="770" spans="1:5" x14ac:dyDescent="0.25">
      <c r="A770" t="s">
        <v>3297</v>
      </c>
      <c r="B770" t="s">
        <v>3298</v>
      </c>
      <c r="C770" t="s">
        <v>3299</v>
      </c>
      <c r="D770">
        <v>-4.8059292245349505</v>
      </c>
      <c r="E770" t="s">
        <v>1040</v>
      </c>
    </row>
    <row r="771" spans="1:5" x14ac:dyDescent="0.25">
      <c r="A771" t="s">
        <v>3300</v>
      </c>
      <c r="B771" t="s">
        <v>3301</v>
      </c>
      <c r="C771" t="s">
        <v>3302</v>
      </c>
      <c r="D771">
        <v>2.8122216394884179</v>
      </c>
      <c r="E771" t="s">
        <v>1040</v>
      </c>
    </row>
    <row r="772" spans="1:5" x14ac:dyDescent="0.25">
      <c r="A772" t="s">
        <v>3303</v>
      </c>
      <c r="B772" t="s">
        <v>3304</v>
      </c>
      <c r="C772" t="s">
        <v>3305</v>
      </c>
      <c r="D772">
        <v>5.2606379435330926</v>
      </c>
      <c r="E772" t="s">
        <v>1040</v>
      </c>
    </row>
    <row r="773" spans="1:5" x14ac:dyDescent="0.25">
      <c r="A773" t="s">
        <v>3306</v>
      </c>
      <c r="B773" t="s">
        <v>3307</v>
      </c>
      <c r="C773" t="s">
        <v>3308</v>
      </c>
      <c r="D773">
        <v>5.4009249644013781</v>
      </c>
      <c r="E773" t="s">
        <v>1040</v>
      </c>
    </row>
    <row r="774" spans="1:5" x14ac:dyDescent="0.25">
      <c r="A774" t="s">
        <v>3309</v>
      </c>
      <c r="B774" t="s">
        <v>3310</v>
      </c>
      <c r="C774" t="s">
        <v>3311</v>
      </c>
      <c r="D774">
        <v>1.217036275399497</v>
      </c>
      <c r="E774" t="s">
        <v>1040</v>
      </c>
    </row>
    <row r="775" spans="1:5" x14ac:dyDescent="0.25">
      <c r="A775" t="s">
        <v>3312</v>
      </c>
      <c r="B775" t="s">
        <v>3313</v>
      </c>
      <c r="C775" t="s">
        <v>3314</v>
      </c>
      <c r="D775">
        <v>-2.9471152481877381</v>
      </c>
      <c r="E775" t="s">
        <v>1040</v>
      </c>
    </row>
    <row r="776" spans="1:5" x14ac:dyDescent="0.25">
      <c r="A776" t="s">
        <v>3315</v>
      </c>
      <c r="B776" t="s">
        <v>3316</v>
      </c>
      <c r="C776" t="s">
        <v>3317</v>
      </c>
      <c r="D776">
        <v>3.4672373034061659</v>
      </c>
      <c r="E776" t="s">
        <v>1040</v>
      </c>
    </row>
    <row r="777" spans="1:5" x14ac:dyDescent="0.25">
      <c r="A777" t="s">
        <v>3318</v>
      </c>
      <c r="B777" t="s">
        <v>3319</v>
      </c>
      <c r="C777" t="s">
        <v>3320</v>
      </c>
      <c r="D777">
        <v>-2.8708149467482569</v>
      </c>
      <c r="E777" t="s">
        <v>1040</v>
      </c>
    </row>
    <row r="778" spans="1:5" x14ac:dyDescent="0.25">
      <c r="A778" t="s">
        <v>3321</v>
      </c>
      <c r="B778" t="s">
        <v>3322</v>
      </c>
      <c r="C778" t="s">
        <v>3323</v>
      </c>
      <c r="D778">
        <v>4.8711208060040558</v>
      </c>
      <c r="E778" t="s">
        <v>1040</v>
      </c>
    </row>
    <row r="779" spans="1:5" x14ac:dyDescent="0.25">
      <c r="A779" t="s">
        <v>3324</v>
      </c>
      <c r="B779" t="s">
        <v>3325</v>
      </c>
      <c r="C779" t="s">
        <v>3326</v>
      </c>
      <c r="D779">
        <v>3.8751607899344602</v>
      </c>
      <c r="E779" t="s">
        <v>1040</v>
      </c>
    </row>
    <row r="780" spans="1:5" x14ac:dyDescent="0.25">
      <c r="A780" t="s">
        <v>3327</v>
      </c>
      <c r="B780" t="s">
        <v>3328</v>
      </c>
      <c r="C780" t="s">
        <v>3329</v>
      </c>
      <c r="D780">
        <v>-2.8940091039374889</v>
      </c>
      <c r="E780" t="s">
        <v>1040</v>
      </c>
    </row>
    <row r="781" spans="1:5" x14ac:dyDescent="0.25">
      <c r="A781" t="s">
        <v>3330</v>
      </c>
      <c r="B781" t="s">
        <v>3331</v>
      </c>
      <c r="C781" t="s">
        <v>3332</v>
      </c>
      <c r="D781">
        <v>3.4587673888529511</v>
      </c>
      <c r="E781" t="s">
        <v>1040</v>
      </c>
    </row>
    <row r="782" spans="1:5" x14ac:dyDescent="0.25">
      <c r="A782" t="s">
        <v>3333</v>
      </c>
      <c r="B782" t="s">
        <v>3334</v>
      </c>
      <c r="C782" t="s">
        <v>3335</v>
      </c>
      <c r="D782">
        <v>5.1921665423020347</v>
      </c>
      <c r="E782" t="s">
        <v>1040</v>
      </c>
    </row>
    <row r="783" spans="1:5" x14ac:dyDescent="0.25">
      <c r="A783" t="s">
        <v>3336</v>
      </c>
      <c r="B783" t="s">
        <v>3337</v>
      </c>
      <c r="C783" t="s">
        <v>3338</v>
      </c>
      <c r="D783">
        <v>-0.17598549073293646</v>
      </c>
      <c r="E783" t="s">
        <v>1040</v>
      </c>
    </row>
    <row r="784" spans="1:5" x14ac:dyDescent="0.25">
      <c r="A784" t="s">
        <v>3339</v>
      </c>
      <c r="B784" t="s">
        <v>3340</v>
      </c>
      <c r="C784" t="s">
        <v>3341</v>
      </c>
      <c r="D784">
        <v>2.2967148424477823</v>
      </c>
      <c r="E784" t="s">
        <v>1040</v>
      </c>
    </row>
    <row r="785" spans="1:5" x14ac:dyDescent="0.25">
      <c r="A785" t="s">
        <v>3342</v>
      </c>
      <c r="B785" t="s">
        <v>3343</v>
      </c>
      <c r="C785" t="s">
        <v>3344</v>
      </c>
      <c r="D785">
        <v>2.754811981335334</v>
      </c>
      <c r="E785" t="s">
        <v>1040</v>
      </c>
    </row>
    <row r="786" spans="1:5" x14ac:dyDescent="0.25">
      <c r="A786" t="s">
        <v>3345</v>
      </c>
      <c r="B786" t="s">
        <v>3346</v>
      </c>
      <c r="C786" t="s">
        <v>3347</v>
      </c>
      <c r="D786">
        <v>5.9733365158968335</v>
      </c>
      <c r="E786" t="s">
        <v>1040</v>
      </c>
    </row>
    <row r="787" spans="1:5" x14ac:dyDescent="0.25">
      <c r="A787" t="s">
        <v>3348</v>
      </c>
      <c r="B787" t="s">
        <v>3349</v>
      </c>
      <c r="C787" t="s">
        <v>3350</v>
      </c>
      <c r="D787">
        <v>2.1337936547259782</v>
      </c>
      <c r="E787" t="s">
        <v>1040</v>
      </c>
    </row>
    <row r="788" spans="1:5" x14ac:dyDescent="0.25">
      <c r="A788" t="s">
        <v>3351</v>
      </c>
      <c r="B788" t="s">
        <v>3352</v>
      </c>
      <c r="C788" t="s">
        <v>3353</v>
      </c>
      <c r="D788">
        <v>4.7729694808397616</v>
      </c>
      <c r="E788" t="s">
        <v>1040</v>
      </c>
    </row>
    <row r="789" spans="1:5" x14ac:dyDescent="0.25">
      <c r="A789" t="s">
        <v>3354</v>
      </c>
      <c r="B789" t="s">
        <v>3355</v>
      </c>
      <c r="C789" t="s">
        <v>3356</v>
      </c>
      <c r="D789">
        <v>5.4288603877689212</v>
      </c>
      <c r="E789" t="s">
        <v>1040</v>
      </c>
    </row>
    <row r="790" spans="1:5" x14ac:dyDescent="0.25">
      <c r="A790" t="s">
        <v>3357</v>
      </c>
      <c r="B790" t="s">
        <v>3358</v>
      </c>
      <c r="C790" t="s">
        <v>3359</v>
      </c>
      <c r="D790">
        <v>4.5799182862953822</v>
      </c>
      <c r="E790" t="s">
        <v>1040</v>
      </c>
    </row>
    <row r="791" spans="1:5" x14ac:dyDescent="0.25">
      <c r="A791" t="s">
        <v>3360</v>
      </c>
      <c r="B791" t="s">
        <v>3361</v>
      </c>
      <c r="C791" t="s">
        <v>3362</v>
      </c>
      <c r="D791">
        <v>3.436497238472985</v>
      </c>
      <c r="E791" t="s">
        <v>1040</v>
      </c>
    </row>
    <row r="792" spans="1:5" x14ac:dyDescent="0.25">
      <c r="A792" t="s">
        <v>3363</v>
      </c>
      <c r="B792" t="s">
        <v>3364</v>
      </c>
      <c r="C792" t="s">
        <v>3365</v>
      </c>
      <c r="D792">
        <v>0.13706452792928914</v>
      </c>
      <c r="E792" t="s">
        <v>1040</v>
      </c>
    </row>
    <row r="793" spans="1:5" x14ac:dyDescent="0.25">
      <c r="A793" t="s">
        <v>3366</v>
      </c>
      <c r="B793" t="s">
        <v>3367</v>
      </c>
      <c r="C793" t="s">
        <v>3368</v>
      </c>
      <c r="D793">
        <v>5.2023693958368655</v>
      </c>
      <c r="E793" t="s">
        <v>1040</v>
      </c>
    </row>
    <row r="794" spans="1:5" x14ac:dyDescent="0.25">
      <c r="A794" t="s">
        <v>3369</v>
      </c>
      <c r="B794" t="s">
        <v>3370</v>
      </c>
      <c r="C794" t="s">
        <v>3371</v>
      </c>
      <c r="D794">
        <v>-0.48882683838850138</v>
      </c>
      <c r="E794" t="s">
        <v>1040</v>
      </c>
    </row>
    <row r="795" spans="1:5" x14ac:dyDescent="0.25">
      <c r="A795" t="s">
        <v>3372</v>
      </c>
      <c r="B795" t="s">
        <v>3373</v>
      </c>
      <c r="C795" t="s">
        <v>3374</v>
      </c>
      <c r="D795">
        <v>2.8739713022488935</v>
      </c>
      <c r="E795" t="s">
        <v>1040</v>
      </c>
    </row>
    <row r="796" spans="1:5" x14ac:dyDescent="0.25">
      <c r="A796" t="s">
        <v>3375</v>
      </c>
      <c r="B796" t="s">
        <v>3376</v>
      </c>
      <c r="C796" t="s">
        <v>3377</v>
      </c>
      <c r="D796">
        <v>3.9157152865899514</v>
      </c>
      <c r="E796" t="s">
        <v>1040</v>
      </c>
    </row>
    <row r="797" spans="1:5" x14ac:dyDescent="0.25">
      <c r="A797" t="s">
        <v>3378</v>
      </c>
      <c r="B797" t="s">
        <v>3379</v>
      </c>
      <c r="C797" t="s">
        <v>3380</v>
      </c>
      <c r="D797">
        <v>-4.4294391439067846</v>
      </c>
      <c r="E797" t="s">
        <v>1040</v>
      </c>
    </row>
    <row r="798" spans="1:5" x14ac:dyDescent="0.25">
      <c r="A798" t="s">
        <v>3381</v>
      </c>
      <c r="B798" t="s">
        <v>3382</v>
      </c>
      <c r="C798" t="s">
        <v>3383</v>
      </c>
      <c r="D798">
        <v>3.2759278130463367</v>
      </c>
      <c r="E798" t="s">
        <v>1040</v>
      </c>
    </row>
    <row r="799" spans="1:5" x14ac:dyDescent="0.25">
      <c r="A799" t="s">
        <v>3384</v>
      </c>
      <c r="B799" t="s">
        <v>3385</v>
      </c>
      <c r="C799" t="s">
        <v>3386</v>
      </c>
      <c r="D799">
        <v>1.4180171920787594</v>
      </c>
      <c r="E799" t="s">
        <v>1040</v>
      </c>
    </row>
    <row r="800" spans="1:5" x14ac:dyDescent="0.25">
      <c r="A800" t="s">
        <v>3387</v>
      </c>
      <c r="B800" t="s">
        <v>3388</v>
      </c>
      <c r="C800" t="s">
        <v>3389</v>
      </c>
      <c r="D800">
        <v>3.598067392420643</v>
      </c>
      <c r="E800" t="s">
        <v>1040</v>
      </c>
    </row>
    <row r="801" spans="1:5" x14ac:dyDescent="0.25">
      <c r="A801" t="s">
        <v>3390</v>
      </c>
      <c r="B801" t="s">
        <v>3391</v>
      </c>
      <c r="C801" t="s">
        <v>3392</v>
      </c>
      <c r="D801">
        <v>3.7097905657240822</v>
      </c>
      <c r="E801" t="s">
        <v>1040</v>
      </c>
    </row>
    <row r="802" spans="1:5" x14ac:dyDescent="0.25">
      <c r="A802" t="s">
        <v>3393</v>
      </c>
      <c r="B802" t="s">
        <v>3394</v>
      </c>
      <c r="C802" t="s">
        <v>3395</v>
      </c>
      <c r="D802">
        <v>7.0077337200416299</v>
      </c>
      <c r="E802" t="s">
        <v>1040</v>
      </c>
    </row>
    <row r="803" spans="1:5" x14ac:dyDescent="0.25">
      <c r="A803" t="s">
        <v>3396</v>
      </c>
      <c r="B803" t="s">
        <v>3397</v>
      </c>
      <c r="C803" t="s">
        <v>3398</v>
      </c>
      <c r="D803">
        <v>3.9247935050274738</v>
      </c>
      <c r="E803" t="s">
        <v>1040</v>
      </c>
    </row>
    <row r="804" spans="1:5" x14ac:dyDescent="0.25">
      <c r="A804" t="s">
        <v>3399</v>
      </c>
      <c r="B804" t="s">
        <v>3400</v>
      </c>
      <c r="C804" t="s">
        <v>3401</v>
      </c>
      <c r="D804">
        <v>4.1184898572460149</v>
      </c>
      <c r="E804" t="s">
        <v>1040</v>
      </c>
    </row>
    <row r="805" spans="1:5" x14ac:dyDescent="0.25">
      <c r="A805" t="s">
        <v>3402</v>
      </c>
      <c r="B805" t="s">
        <v>3403</v>
      </c>
      <c r="C805" t="s">
        <v>3404</v>
      </c>
      <c r="D805">
        <v>0.41060957216411709</v>
      </c>
      <c r="E805" t="s">
        <v>1040</v>
      </c>
    </row>
    <row r="806" spans="1:5" x14ac:dyDescent="0.25">
      <c r="A806" t="s">
        <v>3405</v>
      </c>
      <c r="B806" t="s">
        <v>3406</v>
      </c>
      <c r="C806" t="s">
        <v>3407</v>
      </c>
      <c r="D806">
        <v>1.6554747196226056</v>
      </c>
      <c r="E806" t="s">
        <v>1040</v>
      </c>
    </row>
    <row r="807" spans="1:5" x14ac:dyDescent="0.25">
      <c r="A807" t="s">
        <v>3408</v>
      </c>
      <c r="B807" t="s">
        <v>3409</v>
      </c>
      <c r="C807" t="s">
        <v>3410</v>
      </c>
      <c r="D807">
        <v>-2.5871801839210082</v>
      </c>
      <c r="E807" t="s">
        <v>1040</v>
      </c>
    </row>
    <row r="808" spans="1:5" x14ac:dyDescent="0.25">
      <c r="A808" t="s">
        <v>3411</v>
      </c>
      <c r="B808" t="s">
        <v>3412</v>
      </c>
      <c r="C808" t="s">
        <v>3413</v>
      </c>
      <c r="D808">
        <v>4.9153456123760435</v>
      </c>
      <c r="E808" t="s">
        <v>1040</v>
      </c>
    </row>
    <row r="809" spans="1:5" x14ac:dyDescent="0.25">
      <c r="A809" t="s">
        <v>3414</v>
      </c>
      <c r="B809" t="s">
        <v>3415</v>
      </c>
      <c r="C809" t="s">
        <v>3416</v>
      </c>
      <c r="D809">
        <v>4.354242916070624</v>
      </c>
      <c r="E809" t="s">
        <v>1040</v>
      </c>
    </row>
    <row r="810" spans="1:5" x14ac:dyDescent="0.25">
      <c r="A810" t="s">
        <v>3417</v>
      </c>
      <c r="B810" t="s">
        <v>3418</v>
      </c>
      <c r="C810" t="s">
        <v>3419</v>
      </c>
      <c r="D810">
        <v>3.8861924368682108</v>
      </c>
      <c r="E810" t="s">
        <v>1040</v>
      </c>
    </row>
    <row r="811" spans="1:5" x14ac:dyDescent="0.25">
      <c r="A811" t="s">
        <v>3420</v>
      </c>
      <c r="B811" t="s">
        <v>3421</v>
      </c>
      <c r="C811" t="s">
        <v>3422</v>
      </c>
      <c r="D811">
        <v>2.957636678226081</v>
      </c>
      <c r="E811" t="s">
        <v>1040</v>
      </c>
    </row>
    <row r="812" spans="1:5" x14ac:dyDescent="0.25">
      <c r="A812" t="s">
        <v>3423</v>
      </c>
      <c r="B812" t="s">
        <v>3424</v>
      </c>
      <c r="C812" t="s">
        <v>3425</v>
      </c>
      <c r="D812">
        <v>3.7194353697820008</v>
      </c>
      <c r="E812" t="s">
        <v>1040</v>
      </c>
    </row>
    <row r="813" spans="1:5" x14ac:dyDescent="0.25">
      <c r="A813" t="s">
        <v>3426</v>
      </c>
      <c r="B813" t="s">
        <v>3427</v>
      </c>
      <c r="C813" t="s">
        <v>3428</v>
      </c>
      <c r="D813">
        <v>6.3235904439539778</v>
      </c>
      <c r="E813" t="s">
        <v>1040</v>
      </c>
    </row>
    <row r="814" spans="1:5" x14ac:dyDescent="0.25">
      <c r="A814" t="s">
        <v>3429</v>
      </c>
      <c r="B814" t="s">
        <v>3430</v>
      </c>
      <c r="C814" t="s">
        <v>3431</v>
      </c>
      <c r="D814">
        <v>1.2149309139697737</v>
      </c>
      <c r="E814" t="s">
        <v>1040</v>
      </c>
    </row>
    <row r="815" spans="1:5" x14ac:dyDescent="0.25">
      <c r="A815" t="s">
        <v>3432</v>
      </c>
      <c r="B815" t="s">
        <v>3433</v>
      </c>
      <c r="C815" t="s">
        <v>3434</v>
      </c>
      <c r="D815">
        <v>4.3681723403377681</v>
      </c>
      <c r="E815" t="s">
        <v>1040</v>
      </c>
    </row>
    <row r="816" spans="1:5" x14ac:dyDescent="0.25">
      <c r="A816" t="s">
        <v>3435</v>
      </c>
      <c r="B816" t="s">
        <v>3436</v>
      </c>
      <c r="C816" t="s">
        <v>3437</v>
      </c>
      <c r="D816">
        <v>3.9308823881328832</v>
      </c>
      <c r="E816" t="s">
        <v>1040</v>
      </c>
    </row>
    <row r="817" spans="1:5" x14ac:dyDescent="0.25">
      <c r="A817" t="s">
        <v>3438</v>
      </c>
      <c r="B817" t="s">
        <v>3439</v>
      </c>
      <c r="C817" t="s">
        <v>3440</v>
      </c>
      <c r="D817">
        <v>5.5727330648713291</v>
      </c>
      <c r="E817" t="s">
        <v>1040</v>
      </c>
    </row>
    <row r="818" spans="1:5" x14ac:dyDescent="0.25">
      <c r="A818" t="s">
        <v>3441</v>
      </c>
      <c r="B818" t="s">
        <v>3442</v>
      </c>
      <c r="C818" t="s">
        <v>3443</v>
      </c>
      <c r="D818">
        <v>-6.1006679960756795E-2</v>
      </c>
      <c r="E818" t="s">
        <v>1040</v>
      </c>
    </row>
    <row r="819" spans="1:5" x14ac:dyDescent="0.25">
      <c r="A819" t="s">
        <v>3444</v>
      </c>
      <c r="B819" t="s">
        <v>3445</v>
      </c>
      <c r="C819" t="s">
        <v>3446</v>
      </c>
      <c r="D819">
        <v>-2.9116068921480061</v>
      </c>
      <c r="E819" t="s">
        <v>1040</v>
      </c>
    </row>
    <row r="820" spans="1:5" x14ac:dyDescent="0.25">
      <c r="A820" t="s">
        <v>3447</v>
      </c>
      <c r="B820" t="s">
        <v>3448</v>
      </c>
      <c r="C820" t="s">
        <v>3449</v>
      </c>
      <c r="D820">
        <v>4.607809652769741</v>
      </c>
      <c r="E820" t="s">
        <v>1040</v>
      </c>
    </row>
    <row r="821" spans="1:5" x14ac:dyDescent="0.25">
      <c r="A821" t="s">
        <v>3450</v>
      </c>
      <c r="B821" t="s">
        <v>3451</v>
      </c>
      <c r="C821" t="s">
        <v>3452</v>
      </c>
      <c r="D821">
        <v>1.6005155743981425</v>
      </c>
      <c r="E821" t="s">
        <v>1040</v>
      </c>
    </row>
    <row r="822" spans="1:5" x14ac:dyDescent="0.25">
      <c r="A822" t="s">
        <v>3453</v>
      </c>
      <c r="B822" t="s">
        <v>3454</v>
      </c>
      <c r="C822" t="s">
        <v>3455</v>
      </c>
      <c r="D822">
        <v>5.0323800664070575</v>
      </c>
      <c r="E822" t="s">
        <v>1040</v>
      </c>
    </row>
    <row r="823" spans="1:5" x14ac:dyDescent="0.25">
      <c r="A823" t="s">
        <v>3456</v>
      </c>
      <c r="B823" t="s">
        <v>3457</v>
      </c>
      <c r="C823" t="s">
        <v>3458</v>
      </c>
      <c r="D823">
        <v>0.58382713398616681</v>
      </c>
      <c r="E823" t="s">
        <v>1040</v>
      </c>
    </row>
    <row r="824" spans="1:5" x14ac:dyDescent="0.25">
      <c r="A824" t="s">
        <v>3459</v>
      </c>
      <c r="B824" t="s">
        <v>3460</v>
      </c>
      <c r="C824" t="s">
        <v>3461</v>
      </c>
      <c r="D824">
        <v>-3.8622558722688138</v>
      </c>
      <c r="E824" t="s">
        <v>1040</v>
      </c>
    </row>
    <row r="825" spans="1:5" x14ac:dyDescent="0.25">
      <c r="A825" t="s">
        <v>3462</v>
      </c>
      <c r="B825" t="s">
        <v>3463</v>
      </c>
      <c r="C825" t="s">
        <v>3464</v>
      </c>
      <c r="D825">
        <v>-2.0792540529746995</v>
      </c>
      <c r="E825" t="s">
        <v>1040</v>
      </c>
    </row>
    <row r="826" spans="1:5" x14ac:dyDescent="0.25">
      <c r="A826" t="s">
        <v>3465</v>
      </c>
      <c r="B826" t="s">
        <v>3466</v>
      </c>
      <c r="C826" t="s">
        <v>3467</v>
      </c>
      <c r="D826">
        <v>3.0498171909081147</v>
      </c>
      <c r="E826" t="s">
        <v>1040</v>
      </c>
    </row>
    <row r="827" spans="1:5" x14ac:dyDescent="0.25">
      <c r="A827" t="s">
        <v>3468</v>
      </c>
      <c r="B827" t="s">
        <v>3469</v>
      </c>
      <c r="C827" t="s">
        <v>3470</v>
      </c>
      <c r="D827">
        <v>4.9741942966870152</v>
      </c>
      <c r="E827" t="s">
        <v>1040</v>
      </c>
    </row>
    <row r="828" spans="1:5" x14ac:dyDescent="0.25">
      <c r="A828" t="s">
        <v>3471</v>
      </c>
      <c r="B828" t="s">
        <v>3472</v>
      </c>
      <c r="C828" t="s">
        <v>3473</v>
      </c>
      <c r="D828">
        <v>2.8192880466240946</v>
      </c>
      <c r="E828" t="s">
        <v>1040</v>
      </c>
    </row>
    <row r="829" spans="1:5" x14ac:dyDescent="0.25">
      <c r="A829" t="s">
        <v>3474</v>
      </c>
      <c r="B829" t="s">
        <v>3475</v>
      </c>
      <c r="C829" t="s">
        <v>3476</v>
      </c>
      <c r="D829">
        <v>4.0385766514523231</v>
      </c>
      <c r="E829" t="s">
        <v>1040</v>
      </c>
    </row>
    <row r="830" spans="1:5" x14ac:dyDescent="0.25">
      <c r="A830" t="s">
        <v>3477</v>
      </c>
      <c r="B830" t="s">
        <v>3478</v>
      </c>
      <c r="C830" t="s">
        <v>3479</v>
      </c>
      <c r="D830">
        <v>-3.8380306478132851</v>
      </c>
      <c r="E830" t="s">
        <v>1040</v>
      </c>
    </row>
    <row r="831" spans="1:5" x14ac:dyDescent="0.25">
      <c r="A831" t="s">
        <v>3480</v>
      </c>
      <c r="B831" t="s">
        <v>3481</v>
      </c>
      <c r="C831" t="s">
        <v>3482</v>
      </c>
      <c r="D831">
        <v>4.1586547901365938</v>
      </c>
      <c r="E831" t="s">
        <v>1040</v>
      </c>
    </row>
    <row r="832" spans="1:5" x14ac:dyDescent="0.25">
      <c r="A832" t="s">
        <v>3483</v>
      </c>
      <c r="B832" t="s">
        <v>3484</v>
      </c>
      <c r="C832" t="s">
        <v>3485</v>
      </c>
      <c r="D832">
        <v>0.9428535183877923</v>
      </c>
      <c r="E832" t="s">
        <v>1040</v>
      </c>
    </row>
    <row r="833" spans="1:5" x14ac:dyDescent="0.25">
      <c r="A833" t="s">
        <v>3486</v>
      </c>
      <c r="B833" t="s">
        <v>3487</v>
      </c>
      <c r="C833" t="s">
        <v>3488</v>
      </c>
      <c r="D833">
        <v>0.61131719322727462</v>
      </c>
      <c r="E833" t="s">
        <v>1040</v>
      </c>
    </row>
    <row r="834" spans="1:5" x14ac:dyDescent="0.25">
      <c r="A834" t="s">
        <v>3489</v>
      </c>
      <c r="B834" t="s">
        <v>3490</v>
      </c>
      <c r="C834" t="s">
        <v>3491</v>
      </c>
      <c r="D834">
        <v>-3.3025905469763521</v>
      </c>
      <c r="E834" t="s">
        <v>1040</v>
      </c>
    </row>
    <row r="835" spans="1:5" x14ac:dyDescent="0.25">
      <c r="A835" t="s">
        <v>3492</v>
      </c>
      <c r="B835" t="s">
        <v>3493</v>
      </c>
      <c r="C835" t="s">
        <v>3494</v>
      </c>
      <c r="D835">
        <v>2.123045905091312</v>
      </c>
      <c r="E835" t="s">
        <v>1040</v>
      </c>
    </row>
    <row r="836" spans="1:5" x14ac:dyDescent="0.25">
      <c r="A836" t="s">
        <v>3495</v>
      </c>
      <c r="B836" t="s">
        <v>49</v>
      </c>
      <c r="C836" t="s">
        <v>50</v>
      </c>
      <c r="D836">
        <v>4.4293325299111563</v>
      </c>
      <c r="E836" t="s">
        <v>1180</v>
      </c>
    </row>
    <row r="837" spans="1:5" x14ac:dyDescent="0.25">
      <c r="A837" t="s">
        <v>3496</v>
      </c>
      <c r="B837" t="s">
        <v>3497</v>
      </c>
      <c r="C837" t="s">
        <v>3498</v>
      </c>
      <c r="D837">
        <v>-0.57448340394070863</v>
      </c>
      <c r="E837" t="s">
        <v>1040</v>
      </c>
    </row>
    <row r="838" spans="1:5" x14ac:dyDescent="0.25">
      <c r="A838" t="s">
        <v>3499</v>
      </c>
      <c r="B838" t="s">
        <v>3500</v>
      </c>
      <c r="C838" t="s">
        <v>3501</v>
      </c>
      <c r="D838">
        <v>2.0525202318709548</v>
      </c>
      <c r="E838" t="s">
        <v>1040</v>
      </c>
    </row>
    <row r="839" spans="1:5" x14ac:dyDescent="0.25">
      <c r="A839" t="s">
        <v>3502</v>
      </c>
      <c r="B839" t="s">
        <v>3503</v>
      </c>
      <c r="C839" t="s">
        <v>3504</v>
      </c>
      <c r="D839">
        <v>5.1253480289375641</v>
      </c>
      <c r="E839" t="s">
        <v>1040</v>
      </c>
    </row>
    <row r="840" spans="1:5" x14ac:dyDescent="0.25">
      <c r="A840" t="s">
        <v>3505</v>
      </c>
      <c r="B840" t="s">
        <v>3506</v>
      </c>
      <c r="C840" t="s">
        <v>3507</v>
      </c>
      <c r="D840">
        <v>-6.0697182775202217E-2</v>
      </c>
      <c r="E840" t="s">
        <v>1040</v>
      </c>
    </row>
    <row r="841" spans="1:5" x14ac:dyDescent="0.25">
      <c r="A841" t="s">
        <v>3508</v>
      </c>
      <c r="B841" t="s">
        <v>3509</v>
      </c>
      <c r="C841" t="s">
        <v>3510</v>
      </c>
      <c r="D841">
        <v>3.0075902147033489</v>
      </c>
      <c r="E841" t="s">
        <v>1040</v>
      </c>
    </row>
    <row r="842" spans="1:5" x14ac:dyDescent="0.25">
      <c r="A842" t="s">
        <v>3511</v>
      </c>
      <c r="B842" t="s">
        <v>3512</v>
      </c>
      <c r="C842" t="s">
        <v>3513</v>
      </c>
      <c r="D842">
        <v>4.6810650202249962</v>
      </c>
      <c r="E842" t="s">
        <v>1040</v>
      </c>
    </row>
    <row r="843" spans="1:5" x14ac:dyDescent="0.25">
      <c r="A843" t="s">
        <v>3514</v>
      </c>
      <c r="B843" t="s">
        <v>3515</v>
      </c>
      <c r="C843" t="s">
        <v>3516</v>
      </c>
      <c r="D843">
        <v>3.0785978804975902</v>
      </c>
      <c r="E843" t="s">
        <v>1040</v>
      </c>
    </row>
    <row r="844" spans="1:5" x14ac:dyDescent="0.25">
      <c r="A844" t="s">
        <v>3517</v>
      </c>
      <c r="B844" t="s">
        <v>3518</v>
      </c>
      <c r="C844" t="s">
        <v>3519</v>
      </c>
      <c r="D844">
        <v>2.3437924896886781</v>
      </c>
      <c r="E844" t="s">
        <v>1040</v>
      </c>
    </row>
    <row r="845" spans="1:5" x14ac:dyDescent="0.25">
      <c r="A845" t="s">
        <v>3520</v>
      </c>
      <c r="B845" t="s">
        <v>3521</v>
      </c>
      <c r="C845" t="s">
        <v>3522</v>
      </c>
      <c r="D845">
        <v>4.5113141132318093</v>
      </c>
      <c r="E845" t="s">
        <v>1040</v>
      </c>
    </row>
    <row r="846" spans="1:5" x14ac:dyDescent="0.25">
      <c r="A846" t="s">
        <v>3523</v>
      </c>
      <c r="B846" t="s">
        <v>3524</v>
      </c>
      <c r="C846" t="s">
        <v>3525</v>
      </c>
      <c r="D846">
        <v>-0.97291673997992978</v>
      </c>
      <c r="E846" t="s">
        <v>1040</v>
      </c>
    </row>
    <row r="847" spans="1:5" x14ac:dyDescent="0.25">
      <c r="A847" t="s">
        <v>3526</v>
      </c>
      <c r="B847" t="s">
        <v>51</v>
      </c>
      <c r="C847" t="s">
        <v>52</v>
      </c>
      <c r="D847">
        <v>3.3096438134658253</v>
      </c>
      <c r="E847" t="s">
        <v>1180</v>
      </c>
    </row>
    <row r="848" spans="1:5" x14ac:dyDescent="0.25">
      <c r="A848" t="s">
        <v>3527</v>
      </c>
      <c r="B848" t="s">
        <v>3528</v>
      </c>
      <c r="C848" t="s">
        <v>3529</v>
      </c>
      <c r="D848">
        <v>4.5079087829831552</v>
      </c>
      <c r="E848" t="s">
        <v>1040</v>
      </c>
    </row>
    <row r="849" spans="1:5" x14ac:dyDescent="0.25">
      <c r="A849" t="s">
        <v>3530</v>
      </c>
      <c r="B849" t="s">
        <v>3531</v>
      </c>
      <c r="C849" t="s">
        <v>3532</v>
      </c>
      <c r="D849">
        <v>-2.0682029940705786</v>
      </c>
      <c r="E849" t="s">
        <v>1040</v>
      </c>
    </row>
    <row r="850" spans="1:5" x14ac:dyDescent="0.25">
      <c r="A850" t="s">
        <v>3533</v>
      </c>
      <c r="B850" t="s">
        <v>3534</v>
      </c>
      <c r="C850" t="s">
        <v>3535</v>
      </c>
      <c r="D850">
        <v>4.5659525257139091</v>
      </c>
      <c r="E850" t="s">
        <v>1040</v>
      </c>
    </row>
    <row r="851" spans="1:5" x14ac:dyDescent="0.25">
      <c r="A851" t="s">
        <v>3536</v>
      </c>
      <c r="B851" t="s">
        <v>3537</v>
      </c>
      <c r="C851" t="s">
        <v>3538</v>
      </c>
      <c r="D851">
        <v>6.0150834499707608</v>
      </c>
      <c r="E851" t="s">
        <v>1040</v>
      </c>
    </row>
    <row r="852" spans="1:5" x14ac:dyDescent="0.25">
      <c r="A852" t="s">
        <v>3539</v>
      </c>
      <c r="B852" t="s">
        <v>3540</v>
      </c>
      <c r="C852" t="s">
        <v>3541</v>
      </c>
      <c r="D852">
        <v>5.6059930433762446</v>
      </c>
      <c r="E852" t="s">
        <v>1040</v>
      </c>
    </row>
    <row r="853" spans="1:5" x14ac:dyDescent="0.25">
      <c r="A853" t="s">
        <v>3542</v>
      </c>
      <c r="B853" t="s">
        <v>3543</v>
      </c>
      <c r="C853" t="s">
        <v>3544</v>
      </c>
      <c r="D853">
        <v>3.1910719835809558</v>
      </c>
      <c r="E853" t="s">
        <v>1040</v>
      </c>
    </row>
    <row r="854" spans="1:5" x14ac:dyDescent="0.25">
      <c r="A854" t="s">
        <v>3545</v>
      </c>
      <c r="B854" t="s">
        <v>3546</v>
      </c>
      <c r="C854" t="s">
        <v>3547</v>
      </c>
      <c r="D854">
        <v>3.6971770204716945</v>
      </c>
      <c r="E854" t="s">
        <v>1040</v>
      </c>
    </row>
    <row r="855" spans="1:5" x14ac:dyDescent="0.25">
      <c r="A855" t="s">
        <v>3548</v>
      </c>
      <c r="B855" t="s">
        <v>3549</v>
      </c>
      <c r="C855" t="s">
        <v>3550</v>
      </c>
      <c r="D855">
        <v>2.9945688632335283</v>
      </c>
      <c r="E855" t="s">
        <v>1040</v>
      </c>
    </row>
    <row r="856" spans="1:5" x14ac:dyDescent="0.25">
      <c r="A856" t="s">
        <v>3551</v>
      </c>
      <c r="B856" t="s">
        <v>3552</v>
      </c>
      <c r="C856" t="s">
        <v>3553</v>
      </c>
      <c r="D856">
        <v>2.2795743062368228</v>
      </c>
      <c r="E856" t="s">
        <v>1040</v>
      </c>
    </row>
    <row r="857" spans="1:5" x14ac:dyDescent="0.25">
      <c r="A857" t="s">
        <v>3554</v>
      </c>
      <c r="B857" t="s">
        <v>53</v>
      </c>
      <c r="C857" t="s">
        <v>54</v>
      </c>
      <c r="D857">
        <v>2.399103629725531</v>
      </c>
      <c r="E857" t="s">
        <v>1180</v>
      </c>
    </row>
    <row r="858" spans="1:5" x14ac:dyDescent="0.25">
      <c r="A858" t="s">
        <v>3555</v>
      </c>
      <c r="B858" t="s">
        <v>3556</v>
      </c>
      <c r="C858" t="s">
        <v>3557</v>
      </c>
      <c r="D858">
        <v>2.1666244034313209</v>
      </c>
      <c r="E858" t="s">
        <v>1040</v>
      </c>
    </row>
    <row r="859" spans="1:5" x14ac:dyDescent="0.25">
      <c r="A859" t="s">
        <v>3558</v>
      </c>
      <c r="B859" t="s">
        <v>3559</v>
      </c>
      <c r="C859" t="s">
        <v>3560</v>
      </c>
      <c r="D859">
        <v>-4.6120916619105943</v>
      </c>
      <c r="E859" t="s">
        <v>1040</v>
      </c>
    </row>
    <row r="860" spans="1:5" x14ac:dyDescent="0.25">
      <c r="A860" t="s">
        <v>3561</v>
      </c>
      <c r="B860" t="s">
        <v>3562</v>
      </c>
      <c r="C860" t="s">
        <v>3563</v>
      </c>
      <c r="D860">
        <v>3.7090700232845322</v>
      </c>
      <c r="E860" t="s">
        <v>1040</v>
      </c>
    </row>
    <row r="861" spans="1:5" x14ac:dyDescent="0.25">
      <c r="A861" t="s">
        <v>3564</v>
      </c>
      <c r="B861" t="s">
        <v>3565</v>
      </c>
      <c r="C861" t="s">
        <v>3566</v>
      </c>
      <c r="D861">
        <v>1.8934567045180217</v>
      </c>
      <c r="E861" t="s">
        <v>1040</v>
      </c>
    </row>
    <row r="862" spans="1:5" x14ac:dyDescent="0.25">
      <c r="A862" t="s">
        <v>3567</v>
      </c>
      <c r="B862" t="s">
        <v>3568</v>
      </c>
      <c r="C862" t="s">
        <v>3569</v>
      </c>
      <c r="D862">
        <v>3.4361209641530714</v>
      </c>
      <c r="E862" t="s">
        <v>1040</v>
      </c>
    </row>
    <row r="863" spans="1:5" x14ac:dyDescent="0.25">
      <c r="A863" t="s">
        <v>3570</v>
      </c>
      <c r="B863" t="s">
        <v>3571</v>
      </c>
      <c r="C863" t="s">
        <v>3572</v>
      </c>
      <c r="D863">
        <v>1.7954303350760077</v>
      </c>
      <c r="E863" t="s">
        <v>1040</v>
      </c>
    </row>
    <row r="864" spans="1:5" x14ac:dyDescent="0.25">
      <c r="A864" t="s">
        <v>3573</v>
      </c>
      <c r="B864" t="s">
        <v>55</v>
      </c>
      <c r="C864" t="s">
        <v>56</v>
      </c>
      <c r="D864">
        <v>0.75969842944414001</v>
      </c>
      <c r="E864" t="s">
        <v>1180</v>
      </c>
    </row>
    <row r="865" spans="1:5" x14ac:dyDescent="0.25">
      <c r="A865" t="s">
        <v>3574</v>
      </c>
      <c r="B865" t="s">
        <v>3575</v>
      </c>
      <c r="C865" t="s">
        <v>3576</v>
      </c>
      <c r="D865">
        <v>-5.1459321999215808</v>
      </c>
      <c r="E865" t="s">
        <v>1040</v>
      </c>
    </row>
    <row r="866" spans="1:5" x14ac:dyDescent="0.25">
      <c r="A866" t="s">
        <v>3577</v>
      </c>
      <c r="B866" t="s">
        <v>3578</v>
      </c>
      <c r="C866" t="s">
        <v>3579</v>
      </c>
      <c r="D866">
        <v>3.9390290635834595</v>
      </c>
      <c r="E866" t="s">
        <v>1040</v>
      </c>
    </row>
    <row r="867" spans="1:5" x14ac:dyDescent="0.25">
      <c r="A867" t="s">
        <v>3580</v>
      </c>
      <c r="B867" t="s">
        <v>3581</v>
      </c>
      <c r="C867" t="s">
        <v>3582</v>
      </c>
      <c r="D867">
        <v>2.4166866388098671</v>
      </c>
      <c r="E867" t="s">
        <v>1040</v>
      </c>
    </row>
    <row r="868" spans="1:5" x14ac:dyDescent="0.25">
      <c r="A868" t="s">
        <v>3583</v>
      </c>
      <c r="B868" t="s">
        <v>3584</v>
      </c>
      <c r="C868" t="s">
        <v>3585</v>
      </c>
      <c r="D868">
        <v>5.0195847981926667</v>
      </c>
      <c r="E868" t="s">
        <v>1040</v>
      </c>
    </row>
    <row r="869" spans="1:5" x14ac:dyDescent="0.25">
      <c r="A869" t="s">
        <v>3586</v>
      </c>
      <c r="B869" t="s">
        <v>3587</v>
      </c>
      <c r="C869" t="s">
        <v>3588</v>
      </c>
      <c r="D869">
        <v>0.58144123703522088</v>
      </c>
      <c r="E869" t="s">
        <v>1040</v>
      </c>
    </row>
    <row r="870" spans="1:5" x14ac:dyDescent="0.25">
      <c r="A870" t="s">
        <v>3589</v>
      </c>
      <c r="B870" t="s">
        <v>3590</v>
      </c>
      <c r="C870" t="s">
        <v>3591</v>
      </c>
      <c r="D870">
        <v>4.9232442791863535</v>
      </c>
      <c r="E870" t="s">
        <v>1040</v>
      </c>
    </row>
    <row r="871" spans="1:5" x14ac:dyDescent="0.25">
      <c r="A871" t="s">
        <v>3592</v>
      </c>
      <c r="B871" t="s">
        <v>3593</v>
      </c>
      <c r="C871" t="s">
        <v>3594</v>
      </c>
      <c r="D871">
        <v>2.9227573076402029</v>
      </c>
      <c r="E871" t="s">
        <v>1040</v>
      </c>
    </row>
    <row r="872" spans="1:5" x14ac:dyDescent="0.25">
      <c r="A872" t="s">
        <v>3595</v>
      </c>
      <c r="B872" t="s">
        <v>3596</v>
      </c>
      <c r="C872" t="s">
        <v>3597</v>
      </c>
      <c r="D872">
        <v>0.23344635122326687</v>
      </c>
      <c r="E872" t="s">
        <v>1040</v>
      </c>
    </row>
    <row r="873" spans="1:5" x14ac:dyDescent="0.25">
      <c r="A873" t="s">
        <v>3598</v>
      </c>
      <c r="B873" t="s">
        <v>3599</v>
      </c>
      <c r="C873" t="s">
        <v>3600</v>
      </c>
      <c r="D873">
        <v>0.6748131467558619</v>
      </c>
      <c r="E873" t="s">
        <v>1040</v>
      </c>
    </row>
    <row r="874" spans="1:5" x14ac:dyDescent="0.25">
      <c r="A874" t="s">
        <v>3601</v>
      </c>
      <c r="B874" t="s">
        <v>3602</v>
      </c>
      <c r="C874" t="s">
        <v>3603</v>
      </c>
      <c r="D874">
        <v>5.3373019613436821</v>
      </c>
      <c r="E874" t="s">
        <v>1040</v>
      </c>
    </row>
    <row r="875" spans="1:5" x14ac:dyDescent="0.25">
      <c r="A875" t="s">
        <v>3604</v>
      </c>
      <c r="B875" t="s">
        <v>3605</v>
      </c>
      <c r="C875" t="s">
        <v>3606</v>
      </c>
      <c r="D875">
        <v>3.9128733727110387</v>
      </c>
      <c r="E875" t="s">
        <v>1040</v>
      </c>
    </row>
    <row r="876" spans="1:5" x14ac:dyDescent="0.25">
      <c r="A876" t="s">
        <v>3607</v>
      </c>
      <c r="B876" t="s">
        <v>3608</v>
      </c>
      <c r="C876" t="s">
        <v>3609</v>
      </c>
      <c r="D876">
        <v>0.32899994508940056</v>
      </c>
      <c r="E876" t="s">
        <v>1040</v>
      </c>
    </row>
    <row r="877" spans="1:5" x14ac:dyDescent="0.25">
      <c r="A877" t="s">
        <v>3610</v>
      </c>
      <c r="B877" t="s">
        <v>3611</v>
      </c>
      <c r="C877" t="s">
        <v>3612</v>
      </c>
      <c r="D877">
        <v>2.439375797206043</v>
      </c>
      <c r="E877" t="s">
        <v>1040</v>
      </c>
    </row>
    <row r="878" spans="1:5" x14ac:dyDescent="0.25">
      <c r="A878" t="s">
        <v>3613</v>
      </c>
      <c r="B878" t="s">
        <v>3614</v>
      </c>
      <c r="C878" t="s">
        <v>3615</v>
      </c>
      <c r="D878">
        <v>1.8678872412551519</v>
      </c>
      <c r="E878" t="s">
        <v>1040</v>
      </c>
    </row>
    <row r="879" spans="1:5" x14ac:dyDescent="0.25">
      <c r="A879" t="s">
        <v>3616</v>
      </c>
      <c r="B879" t="s">
        <v>3617</v>
      </c>
      <c r="C879" t="s">
        <v>3618</v>
      </c>
      <c r="D879">
        <v>4.4628899384097087</v>
      </c>
      <c r="E879" t="s">
        <v>1040</v>
      </c>
    </row>
    <row r="880" spans="1:5" x14ac:dyDescent="0.25">
      <c r="A880" t="s">
        <v>3619</v>
      </c>
      <c r="B880" t="s">
        <v>3620</v>
      </c>
      <c r="C880" t="s">
        <v>3621</v>
      </c>
      <c r="D880">
        <v>2.9339943068584482</v>
      </c>
      <c r="E880" t="s">
        <v>1040</v>
      </c>
    </row>
    <row r="881" spans="1:5" x14ac:dyDescent="0.25">
      <c r="A881" t="s">
        <v>3622</v>
      </c>
      <c r="B881" t="s">
        <v>3623</v>
      </c>
      <c r="C881" t="s">
        <v>3624</v>
      </c>
      <c r="D881">
        <v>-2.2895062965961226</v>
      </c>
      <c r="E881" t="s">
        <v>1040</v>
      </c>
    </row>
    <row r="882" spans="1:5" x14ac:dyDescent="0.25">
      <c r="A882" t="s">
        <v>3625</v>
      </c>
      <c r="B882" t="s">
        <v>3626</v>
      </c>
      <c r="C882" t="s">
        <v>3627</v>
      </c>
      <c r="D882">
        <v>0.68854145350208851</v>
      </c>
      <c r="E882" t="s">
        <v>1040</v>
      </c>
    </row>
    <row r="883" spans="1:5" x14ac:dyDescent="0.25">
      <c r="A883" t="s">
        <v>3628</v>
      </c>
      <c r="B883" t="s">
        <v>57</v>
      </c>
      <c r="C883" t="s">
        <v>58</v>
      </c>
      <c r="D883">
        <v>4.8389584880871883</v>
      </c>
      <c r="E883" t="s">
        <v>1180</v>
      </c>
    </row>
    <row r="884" spans="1:5" x14ac:dyDescent="0.25">
      <c r="A884" t="s">
        <v>3629</v>
      </c>
      <c r="B884" t="s">
        <v>3630</v>
      </c>
      <c r="C884" t="s">
        <v>3631</v>
      </c>
      <c r="D884">
        <v>4.0132270024254497</v>
      </c>
      <c r="E884" t="s">
        <v>1040</v>
      </c>
    </row>
    <row r="885" spans="1:5" x14ac:dyDescent="0.25">
      <c r="A885" t="s">
        <v>3632</v>
      </c>
      <c r="B885" t="s">
        <v>3633</v>
      </c>
      <c r="C885" t="s">
        <v>3634</v>
      </c>
      <c r="D885">
        <v>4.2398257149466207</v>
      </c>
      <c r="E885" t="s">
        <v>1040</v>
      </c>
    </row>
    <row r="886" spans="1:5" x14ac:dyDescent="0.25">
      <c r="A886" t="s">
        <v>3635</v>
      </c>
      <c r="B886" t="s">
        <v>3636</v>
      </c>
      <c r="C886" t="s">
        <v>3637</v>
      </c>
      <c r="D886">
        <v>3.524809243395405</v>
      </c>
      <c r="E886" t="s">
        <v>1040</v>
      </c>
    </row>
    <row r="887" spans="1:5" x14ac:dyDescent="0.25">
      <c r="A887" t="s">
        <v>3638</v>
      </c>
      <c r="B887" t="s">
        <v>3639</v>
      </c>
      <c r="C887" t="s">
        <v>3640</v>
      </c>
      <c r="D887">
        <v>2.8912234440517484</v>
      </c>
      <c r="E887" t="s">
        <v>1040</v>
      </c>
    </row>
    <row r="888" spans="1:5" x14ac:dyDescent="0.25">
      <c r="A888" t="s">
        <v>3641</v>
      </c>
      <c r="B888" t="s">
        <v>3642</v>
      </c>
      <c r="C888" t="s">
        <v>3643</v>
      </c>
      <c r="D888">
        <v>5.1570827960848948</v>
      </c>
      <c r="E888" t="s">
        <v>1040</v>
      </c>
    </row>
    <row r="889" spans="1:5" x14ac:dyDescent="0.25">
      <c r="A889" t="s">
        <v>3644</v>
      </c>
      <c r="B889" t="s">
        <v>3645</v>
      </c>
      <c r="C889" t="s">
        <v>3646</v>
      </c>
      <c r="D889">
        <v>-4.3828780872526307</v>
      </c>
      <c r="E889" t="s">
        <v>1040</v>
      </c>
    </row>
    <row r="890" spans="1:5" x14ac:dyDescent="0.25">
      <c r="A890" t="s">
        <v>3647</v>
      </c>
      <c r="B890" t="s">
        <v>3648</v>
      </c>
      <c r="C890" t="s">
        <v>3649</v>
      </c>
      <c r="D890">
        <v>3.1739908727453265</v>
      </c>
      <c r="E890" t="s">
        <v>1040</v>
      </c>
    </row>
    <row r="891" spans="1:5" x14ac:dyDescent="0.25">
      <c r="A891" t="s">
        <v>3650</v>
      </c>
      <c r="B891" t="s">
        <v>3651</v>
      </c>
      <c r="C891" t="s">
        <v>3652</v>
      </c>
      <c r="D891">
        <v>4.9597825175838723</v>
      </c>
      <c r="E891" t="s">
        <v>1040</v>
      </c>
    </row>
    <row r="892" spans="1:5" x14ac:dyDescent="0.25">
      <c r="A892" t="s">
        <v>3653</v>
      </c>
      <c r="B892" t="s">
        <v>59</v>
      </c>
      <c r="C892" t="s">
        <v>60</v>
      </c>
      <c r="D892">
        <v>3.1342505163489562</v>
      </c>
      <c r="E892" t="s">
        <v>1180</v>
      </c>
    </row>
    <row r="893" spans="1:5" x14ac:dyDescent="0.25">
      <c r="A893" t="s">
        <v>3654</v>
      </c>
      <c r="B893" t="s">
        <v>3655</v>
      </c>
      <c r="C893" t="s">
        <v>3656</v>
      </c>
      <c r="D893">
        <v>-4.5401985392509232</v>
      </c>
      <c r="E893" t="s">
        <v>1040</v>
      </c>
    </row>
    <row r="894" spans="1:5" x14ac:dyDescent="0.25">
      <c r="A894" t="s">
        <v>3657</v>
      </c>
      <c r="B894" t="s">
        <v>3658</v>
      </c>
      <c r="C894" t="s">
        <v>3659</v>
      </c>
      <c r="D894">
        <v>-2.2820270176439901</v>
      </c>
      <c r="E894" t="s">
        <v>1040</v>
      </c>
    </row>
    <row r="895" spans="1:5" x14ac:dyDescent="0.25">
      <c r="A895" t="s">
        <v>3660</v>
      </c>
      <c r="B895" t="s">
        <v>3661</v>
      </c>
      <c r="C895" t="s">
        <v>3662</v>
      </c>
      <c r="D895">
        <v>5.050429140047819</v>
      </c>
      <c r="E895" t="s">
        <v>1040</v>
      </c>
    </row>
    <row r="896" spans="1:5" x14ac:dyDescent="0.25">
      <c r="A896" t="s">
        <v>3663</v>
      </c>
      <c r="B896" t="s">
        <v>3664</v>
      </c>
      <c r="C896" t="s">
        <v>3665</v>
      </c>
      <c r="D896">
        <v>1.0541515558526044</v>
      </c>
      <c r="E896" t="s">
        <v>1040</v>
      </c>
    </row>
    <row r="897" spans="1:5" x14ac:dyDescent="0.25">
      <c r="A897" t="s">
        <v>3666</v>
      </c>
      <c r="B897" t="s">
        <v>3667</v>
      </c>
      <c r="C897" t="s">
        <v>3668</v>
      </c>
      <c r="D897">
        <v>-6.1008184971520919E-2</v>
      </c>
      <c r="E897" t="s">
        <v>1040</v>
      </c>
    </row>
    <row r="898" spans="1:5" x14ac:dyDescent="0.25">
      <c r="A898" t="s">
        <v>3669</v>
      </c>
      <c r="B898" t="s">
        <v>3670</v>
      </c>
      <c r="C898" t="s">
        <v>3671</v>
      </c>
      <c r="D898">
        <v>1.8734247534072581</v>
      </c>
      <c r="E898" t="s">
        <v>1040</v>
      </c>
    </row>
    <row r="899" spans="1:5" x14ac:dyDescent="0.25">
      <c r="A899" t="s">
        <v>3672</v>
      </c>
      <c r="B899" t="s">
        <v>3673</v>
      </c>
      <c r="C899" t="s">
        <v>3674</v>
      </c>
      <c r="D899">
        <v>2.676551014113024</v>
      </c>
      <c r="E899" t="s">
        <v>1040</v>
      </c>
    </row>
    <row r="900" spans="1:5" x14ac:dyDescent="0.25">
      <c r="A900" t="s">
        <v>3675</v>
      </c>
      <c r="B900" t="s">
        <v>3676</v>
      </c>
      <c r="C900" t="s">
        <v>3677</v>
      </c>
      <c r="D900">
        <v>-2.0990885073954124</v>
      </c>
      <c r="E900" t="s">
        <v>1040</v>
      </c>
    </row>
    <row r="901" spans="1:5" x14ac:dyDescent="0.25">
      <c r="A901" t="s">
        <v>3678</v>
      </c>
      <c r="B901" t="s">
        <v>3679</v>
      </c>
      <c r="C901" t="s">
        <v>3680</v>
      </c>
      <c r="D901">
        <v>5.2666366425139897</v>
      </c>
      <c r="E901" t="s">
        <v>1040</v>
      </c>
    </row>
    <row r="902" spans="1:5" x14ac:dyDescent="0.25">
      <c r="A902" t="s">
        <v>3681</v>
      </c>
      <c r="B902" t="s">
        <v>3682</v>
      </c>
      <c r="C902" t="s">
        <v>3683</v>
      </c>
      <c r="D902">
        <v>3.9123209261406711</v>
      </c>
      <c r="E902" t="s">
        <v>1040</v>
      </c>
    </row>
    <row r="903" spans="1:5" x14ac:dyDescent="0.25">
      <c r="A903" t="s">
        <v>3684</v>
      </c>
      <c r="B903" t="s">
        <v>3685</v>
      </c>
      <c r="C903" t="s">
        <v>3686</v>
      </c>
      <c r="D903">
        <v>3.5364259627878791</v>
      </c>
      <c r="E903" t="s">
        <v>1040</v>
      </c>
    </row>
    <row r="904" spans="1:5" x14ac:dyDescent="0.25">
      <c r="A904" t="s">
        <v>3687</v>
      </c>
      <c r="B904" t="s">
        <v>3688</v>
      </c>
      <c r="C904" t="s">
        <v>3689</v>
      </c>
      <c r="D904">
        <v>4.0106515537141041</v>
      </c>
      <c r="E904" t="s">
        <v>1040</v>
      </c>
    </row>
    <row r="905" spans="1:5" x14ac:dyDescent="0.25">
      <c r="A905" t="s">
        <v>3690</v>
      </c>
      <c r="B905" t="s">
        <v>3691</v>
      </c>
      <c r="C905" t="s">
        <v>3692</v>
      </c>
      <c r="D905">
        <v>2.9591531382602194</v>
      </c>
      <c r="E905" t="s">
        <v>1040</v>
      </c>
    </row>
    <row r="906" spans="1:5" x14ac:dyDescent="0.25">
      <c r="A906" t="s">
        <v>3693</v>
      </c>
      <c r="B906" t="s">
        <v>3694</v>
      </c>
      <c r="C906" t="s">
        <v>3695</v>
      </c>
      <c r="D906">
        <v>5.2992959514051732</v>
      </c>
      <c r="E906" t="s">
        <v>1040</v>
      </c>
    </row>
    <row r="907" spans="1:5" x14ac:dyDescent="0.25">
      <c r="A907" t="s">
        <v>3696</v>
      </c>
      <c r="B907" t="s">
        <v>3697</v>
      </c>
      <c r="C907" t="s">
        <v>3698</v>
      </c>
      <c r="D907">
        <v>3.4869018296986991</v>
      </c>
      <c r="E907" t="s">
        <v>1040</v>
      </c>
    </row>
    <row r="908" spans="1:5" x14ac:dyDescent="0.25">
      <c r="A908" t="s">
        <v>3699</v>
      </c>
      <c r="B908" t="s">
        <v>3700</v>
      </c>
      <c r="C908" t="s">
        <v>3701</v>
      </c>
      <c r="D908">
        <v>6.9651878474396671</v>
      </c>
      <c r="E908" t="s">
        <v>1040</v>
      </c>
    </row>
    <row r="909" spans="1:5" x14ac:dyDescent="0.25">
      <c r="A909" t="s">
        <v>3702</v>
      </c>
      <c r="B909" t="s">
        <v>3703</v>
      </c>
      <c r="C909" t="s">
        <v>3704</v>
      </c>
      <c r="D909">
        <v>3.8384644012008708</v>
      </c>
      <c r="E909" t="s">
        <v>1040</v>
      </c>
    </row>
    <row r="910" spans="1:5" x14ac:dyDescent="0.25">
      <c r="A910" t="s">
        <v>3705</v>
      </c>
      <c r="B910" t="s">
        <v>3706</v>
      </c>
      <c r="C910" t="s">
        <v>3707</v>
      </c>
      <c r="D910">
        <v>-0.1193510404533512</v>
      </c>
      <c r="E910" t="s">
        <v>1040</v>
      </c>
    </row>
    <row r="911" spans="1:5" x14ac:dyDescent="0.25">
      <c r="A911" t="s">
        <v>3708</v>
      </c>
      <c r="B911" t="s">
        <v>3709</v>
      </c>
      <c r="C911" t="s">
        <v>3710</v>
      </c>
      <c r="D911">
        <v>-2.9464344888878533</v>
      </c>
      <c r="E911" t="s">
        <v>1040</v>
      </c>
    </row>
    <row r="912" spans="1:5" x14ac:dyDescent="0.25">
      <c r="A912" t="s">
        <v>3711</v>
      </c>
      <c r="B912" t="s">
        <v>3712</v>
      </c>
      <c r="C912" t="s">
        <v>3713</v>
      </c>
      <c r="D912">
        <v>3.7273323684378248</v>
      </c>
      <c r="E912" t="s">
        <v>1040</v>
      </c>
    </row>
    <row r="913" spans="1:5" x14ac:dyDescent="0.25">
      <c r="A913" t="s">
        <v>3714</v>
      </c>
      <c r="B913" t="s">
        <v>3715</v>
      </c>
      <c r="C913" t="s">
        <v>3716</v>
      </c>
      <c r="D913">
        <v>6.6359188081333409</v>
      </c>
      <c r="E913" t="s">
        <v>1040</v>
      </c>
    </row>
    <row r="914" spans="1:5" x14ac:dyDescent="0.25">
      <c r="A914" t="s">
        <v>3717</v>
      </c>
      <c r="B914" t="s">
        <v>3718</v>
      </c>
      <c r="C914" t="s">
        <v>3719</v>
      </c>
      <c r="D914">
        <v>2.6084922879669628</v>
      </c>
      <c r="E914" t="s">
        <v>1040</v>
      </c>
    </row>
    <row r="915" spans="1:5" x14ac:dyDescent="0.25">
      <c r="A915" t="s">
        <v>3720</v>
      </c>
      <c r="B915" t="s">
        <v>3721</v>
      </c>
      <c r="C915" t="s">
        <v>3722</v>
      </c>
      <c r="D915">
        <v>1.774345004580596</v>
      </c>
      <c r="E915" t="s">
        <v>1040</v>
      </c>
    </row>
    <row r="916" spans="1:5" x14ac:dyDescent="0.25">
      <c r="A916" t="s">
        <v>3723</v>
      </c>
      <c r="B916" t="s">
        <v>3724</v>
      </c>
      <c r="C916" t="s">
        <v>3725</v>
      </c>
      <c r="D916">
        <v>2.519347318005924</v>
      </c>
      <c r="E916" t="s">
        <v>1040</v>
      </c>
    </row>
    <row r="917" spans="1:5" x14ac:dyDescent="0.25">
      <c r="A917" t="s">
        <v>3726</v>
      </c>
      <c r="B917" t="s">
        <v>3727</v>
      </c>
      <c r="C917" t="s">
        <v>3728</v>
      </c>
      <c r="D917">
        <v>-0.11544323433699429</v>
      </c>
      <c r="E917" t="s">
        <v>1040</v>
      </c>
    </row>
    <row r="918" spans="1:5" x14ac:dyDescent="0.25">
      <c r="A918" t="s">
        <v>3729</v>
      </c>
      <c r="B918" t="s">
        <v>3730</v>
      </c>
      <c r="C918" t="s">
        <v>3731</v>
      </c>
      <c r="D918">
        <v>6.7794020039265126</v>
      </c>
      <c r="E918" t="s">
        <v>1040</v>
      </c>
    </row>
    <row r="919" spans="1:5" x14ac:dyDescent="0.25">
      <c r="A919" t="s">
        <v>3732</v>
      </c>
      <c r="B919" t="s">
        <v>3733</v>
      </c>
      <c r="C919" t="s">
        <v>3734</v>
      </c>
      <c r="D919">
        <v>6.0376230903783883</v>
      </c>
      <c r="E919" t="s">
        <v>1040</v>
      </c>
    </row>
    <row r="920" spans="1:5" x14ac:dyDescent="0.25">
      <c r="A920" t="s">
        <v>3735</v>
      </c>
      <c r="B920" t="s">
        <v>3736</v>
      </c>
      <c r="C920" t="s">
        <v>3737</v>
      </c>
      <c r="D920">
        <v>3.9337048163064443</v>
      </c>
      <c r="E920" t="s">
        <v>1040</v>
      </c>
    </row>
    <row r="921" spans="1:5" x14ac:dyDescent="0.25">
      <c r="A921" t="s">
        <v>3738</v>
      </c>
      <c r="B921" t="s">
        <v>3739</v>
      </c>
      <c r="C921" t="s">
        <v>3740</v>
      </c>
      <c r="D921">
        <v>6.6109824874717686</v>
      </c>
      <c r="E921" t="s">
        <v>1040</v>
      </c>
    </row>
    <row r="922" spans="1:5" x14ac:dyDescent="0.25">
      <c r="A922" t="s">
        <v>3741</v>
      </c>
      <c r="B922" t="s">
        <v>3742</v>
      </c>
      <c r="C922" t="s">
        <v>3743</v>
      </c>
      <c r="D922">
        <v>5.8672787397096622</v>
      </c>
      <c r="E922" t="s">
        <v>1040</v>
      </c>
    </row>
    <row r="923" spans="1:5" x14ac:dyDescent="0.25">
      <c r="A923" t="s">
        <v>3744</v>
      </c>
      <c r="B923" t="s">
        <v>3745</v>
      </c>
      <c r="C923" t="s">
        <v>3746</v>
      </c>
      <c r="D923">
        <v>1.3168929690737086</v>
      </c>
      <c r="E923" t="s">
        <v>1040</v>
      </c>
    </row>
    <row r="924" spans="1:5" x14ac:dyDescent="0.25">
      <c r="A924" t="s">
        <v>3747</v>
      </c>
      <c r="B924" t="s">
        <v>61</v>
      </c>
      <c r="C924" t="s">
        <v>62</v>
      </c>
      <c r="D924">
        <v>5.9752809027355038</v>
      </c>
      <c r="E924" t="s">
        <v>1180</v>
      </c>
    </row>
    <row r="925" spans="1:5" x14ac:dyDescent="0.25">
      <c r="A925" t="s">
        <v>3748</v>
      </c>
      <c r="B925" t="s">
        <v>3749</v>
      </c>
      <c r="C925" t="s">
        <v>3750</v>
      </c>
      <c r="D925">
        <v>-2.6197434015458372</v>
      </c>
      <c r="E925" t="s">
        <v>1040</v>
      </c>
    </row>
    <row r="926" spans="1:5" x14ac:dyDescent="0.25">
      <c r="A926" t="s">
        <v>3751</v>
      </c>
      <c r="B926" t="s">
        <v>3752</v>
      </c>
      <c r="C926" t="s">
        <v>3753</v>
      </c>
      <c r="D926">
        <v>7.0754131860195626</v>
      </c>
      <c r="E926" t="s">
        <v>1040</v>
      </c>
    </row>
    <row r="927" spans="1:5" x14ac:dyDescent="0.25">
      <c r="A927" t="s">
        <v>3754</v>
      </c>
      <c r="B927" t="s">
        <v>3755</v>
      </c>
      <c r="C927" t="s">
        <v>3756</v>
      </c>
      <c r="D927">
        <v>4.0371830542510709</v>
      </c>
      <c r="E927" t="s">
        <v>1040</v>
      </c>
    </row>
    <row r="928" spans="1:5" x14ac:dyDescent="0.25">
      <c r="A928" t="s">
        <v>3757</v>
      </c>
      <c r="B928" t="s">
        <v>3758</v>
      </c>
      <c r="C928" t="s">
        <v>3759</v>
      </c>
      <c r="D928">
        <v>3.6798591383568438</v>
      </c>
      <c r="E928" t="s">
        <v>1040</v>
      </c>
    </row>
    <row r="929" spans="1:5" x14ac:dyDescent="0.25">
      <c r="A929" t="s">
        <v>3760</v>
      </c>
      <c r="B929" t="s">
        <v>3761</v>
      </c>
      <c r="C929" t="s">
        <v>3762</v>
      </c>
      <c r="D929">
        <v>1.2759744813030511</v>
      </c>
      <c r="E929" t="s">
        <v>1040</v>
      </c>
    </row>
    <row r="930" spans="1:5" x14ac:dyDescent="0.25">
      <c r="A930" t="s">
        <v>3763</v>
      </c>
      <c r="B930" t="s">
        <v>3764</v>
      </c>
      <c r="C930" t="s">
        <v>3765</v>
      </c>
      <c r="D930">
        <v>-0.61059472038885909</v>
      </c>
      <c r="E930" t="s">
        <v>1040</v>
      </c>
    </row>
    <row r="931" spans="1:5" x14ac:dyDescent="0.25">
      <c r="A931" t="s">
        <v>3766</v>
      </c>
      <c r="B931" t="s">
        <v>3767</v>
      </c>
      <c r="C931" t="s">
        <v>3768</v>
      </c>
      <c r="D931">
        <v>2.2496415302257033</v>
      </c>
      <c r="E931" t="s">
        <v>1040</v>
      </c>
    </row>
    <row r="932" spans="1:5" x14ac:dyDescent="0.25">
      <c r="A932" t="s">
        <v>3769</v>
      </c>
      <c r="B932" t="s">
        <v>3770</v>
      </c>
      <c r="C932" t="s">
        <v>3771</v>
      </c>
      <c r="D932">
        <v>3.3146419100363795</v>
      </c>
      <c r="E932" t="s">
        <v>1040</v>
      </c>
    </row>
    <row r="933" spans="1:5" x14ac:dyDescent="0.25">
      <c r="A933" t="s">
        <v>3772</v>
      </c>
      <c r="B933" t="s">
        <v>3773</v>
      </c>
      <c r="C933" t="s">
        <v>3774</v>
      </c>
      <c r="D933">
        <v>4.1769556747604595</v>
      </c>
      <c r="E933" t="s">
        <v>1040</v>
      </c>
    </row>
    <row r="934" spans="1:5" x14ac:dyDescent="0.25">
      <c r="A934" t="s">
        <v>3775</v>
      </c>
      <c r="B934" t="s">
        <v>3776</v>
      </c>
      <c r="C934" t="s">
        <v>3777</v>
      </c>
      <c r="D934">
        <v>3.3002233183523955</v>
      </c>
      <c r="E934" t="s">
        <v>1040</v>
      </c>
    </row>
    <row r="935" spans="1:5" x14ac:dyDescent="0.25">
      <c r="A935" t="s">
        <v>3778</v>
      </c>
      <c r="B935" t="s">
        <v>63</v>
      </c>
      <c r="C935" t="s">
        <v>64</v>
      </c>
      <c r="D935">
        <v>0.92179683256843636</v>
      </c>
      <c r="E935" t="s">
        <v>1180</v>
      </c>
    </row>
    <row r="936" spans="1:5" x14ac:dyDescent="0.25">
      <c r="A936" t="s">
        <v>3779</v>
      </c>
      <c r="B936" t="s">
        <v>3780</v>
      </c>
      <c r="C936" t="s">
        <v>3781</v>
      </c>
      <c r="D936">
        <v>2.5803706366479942</v>
      </c>
      <c r="E936" t="s">
        <v>1040</v>
      </c>
    </row>
    <row r="937" spans="1:5" x14ac:dyDescent="0.25">
      <c r="A937" t="s">
        <v>3782</v>
      </c>
      <c r="B937" t="s">
        <v>65</v>
      </c>
      <c r="C937" t="s">
        <v>66</v>
      </c>
      <c r="D937">
        <v>3.6662597042547138</v>
      </c>
      <c r="E937" t="s">
        <v>1180</v>
      </c>
    </row>
    <row r="938" spans="1:5" x14ac:dyDescent="0.25">
      <c r="A938" t="s">
        <v>3783</v>
      </c>
      <c r="B938" t="s">
        <v>3784</v>
      </c>
      <c r="C938" t="s">
        <v>3785</v>
      </c>
      <c r="D938">
        <v>2.2219729483017758</v>
      </c>
      <c r="E938" t="s">
        <v>1040</v>
      </c>
    </row>
    <row r="939" spans="1:5" x14ac:dyDescent="0.25">
      <c r="A939" t="s">
        <v>3786</v>
      </c>
      <c r="B939" t="s">
        <v>3787</v>
      </c>
      <c r="C939" t="s">
        <v>3788</v>
      </c>
      <c r="D939">
        <v>-0.73239708746140109</v>
      </c>
      <c r="E939" t="s">
        <v>1040</v>
      </c>
    </row>
    <row r="940" spans="1:5" x14ac:dyDescent="0.25">
      <c r="A940" t="s">
        <v>3789</v>
      </c>
      <c r="B940" t="s">
        <v>3790</v>
      </c>
      <c r="C940" t="s">
        <v>3791</v>
      </c>
      <c r="D940">
        <v>-1.7497563155230753</v>
      </c>
      <c r="E940" t="s">
        <v>1040</v>
      </c>
    </row>
    <row r="941" spans="1:5" x14ac:dyDescent="0.25">
      <c r="A941" t="s">
        <v>3792</v>
      </c>
      <c r="B941" t="s">
        <v>3793</v>
      </c>
      <c r="C941" t="s">
        <v>3794</v>
      </c>
      <c r="D941">
        <v>1.6741758810146972</v>
      </c>
      <c r="E941" t="s">
        <v>1040</v>
      </c>
    </row>
    <row r="942" spans="1:5" x14ac:dyDescent="0.25">
      <c r="A942" t="s">
        <v>3795</v>
      </c>
      <c r="B942" t="s">
        <v>3796</v>
      </c>
      <c r="C942" t="s">
        <v>3797</v>
      </c>
      <c r="D942">
        <v>1.2560686353230146</v>
      </c>
      <c r="E942" t="s">
        <v>1040</v>
      </c>
    </row>
    <row r="943" spans="1:5" x14ac:dyDescent="0.25">
      <c r="A943" t="s">
        <v>3798</v>
      </c>
      <c r="B943" t="s">
        <v>3799</v>
      </c>
      <c r="C943" t="s">
        <v>3800</v>
      </c>
      <c r="D943">
        <v>2.3669823803277419</v>
      </c>
      <c r="E943" t="s">
        <v>1040</v>
      </c>
    </row>
    <row r="944" spans="1:5" x14ac:dyDescent="0.25">
      <c r="A944" t="s">
        <v>3801</v>
      </c>
      <c r="B944" t="s">
        <v>3802</v>
      </c>
      <c r="C944" t="s">
        <v>3803</v>
      </c>
      <c r="D944">
        <v>3.4786051543250478</v>
      </c>
      <c r="E944" t="s">
        <v>1040</v>
      </c>
    </row>
    <row r="945" spans="1:5" x14ac:dyDescent="0.25">
      <c r="A945" t="s">
        <v>3804</v>
      </c>
      <c r="B945" t="s">
        <v>67</v>
      </c>
      <c r="C945" t="s">
        <v>68</v>
      </c>
      <c r="D945">
        <v>2.0960650266982119</v>
      </c>
      <c r="E945" t="s">
        <v>1180</v>
      </c>
    </row>
    <row r="946" spans="1:5" x14ac:dyDescent="0.25">
      <c r="A946" t="s">
        <v>3805</v>
      </c>
      <c r="B946" t="s">
        <v>3806</v>
      </c>
      <c r="C946" t="s">
        <v>3807</v>
      </c>
      <c r="D946">
        <v>4.9409309727696558</v>
      </c>
      <c r="E946" t="s">
        <v>1040</v>
      </c>
    </row>
    <row r="947" spans="1:5" x14ac:dyDescent="0.25">
      <c r="A947" t="s">
        <v>3808</v>
      </c>
      <c r="B947" t="s">
        <v>3809</v>
      </c>
      <c r="C947" t="s">
        <v>3810</v>
      </c>
      <c r="D947">
        <v>2.9492728273915025</v>
      </c>
      <c r="E947" t="s">
        <v>1040</v>
      </c>
    </row>
    <row r="948" spans="1:5" x14ac:dyDescent="0.25">
      <c r="A948" t="s">
        <v>3811</v>
      </c>
      <c r="B948" t="s">
        <v>3812</v>
      </c>
      <c r="C948" t="s">
        <v>3813</v>
      </c>
      <c r="D948">
        <v>5.4027733305000183</v>
      </c>
      <c r="E948" t="s">
        <v>1040</v>
      </c>
    </row>
    <row r="949" spans="1:5" x14ac:dyDescent="0.25">
      <c r="A949" t="s">
        <v>3814</v>
      </c>
      <c r="B949" t="s">
        <v>3815</v>
      </c>
      <c r="C949" t="s">
        <v>3816</v>
      </c>
      <c r="D949">
        <v>0.13760975465540121</v>
      </c>
      <c r="E949" t="s">
        <v>1040</v>
      </c>
    </row>
    <row r="950" spans="1:5" x14ac:dyDescent="0.25">
      <c r="A950" t="s">
        <v>3817</v>
      </c>
      <c r="B950" t="s">
        <v>3818</v>
      </c>
      <c r="C950" t="s">
        <v>3819</v>
      </c>
      <c r="D950">
        <v>4.2078668287688155</v>
      </c>
      <c r="E950" t="s">
        <v>1040</v>
      </c>
    </row>
    <row r="951" spans="1:5" x14ac:dyDescent="0.25">
      <c r="A951" t="s">
        <v>3820</v>
      </c>
      <c r="B951" t="s">
        <v>3821</v>
      </c>
      <c r="C951" t="s">
        <v>3822</v>
      </c>
      <c r="D951">
        <v>1.991763994445056</v>
      </c>
      <c r="E951" t="s">
        <v>1040</v>
      </c>
    </row>
    <row r="952" spans="1:5" x14ac:dyDescent="0.25">
      <c r="A952" t="s">
        <v>3823</v>
      </c>
      <c r="B952" t="s">
        <v>3824</v>
      </c>
      <c r="C952" t="s">
        <v>3825</v>
      </c>
      <c r="D952">
        <v>1.1809714774663993</v>
      </c>
      <c r="E952" t="s">
        <v>1040</v>
      </c>
    </row>
    <row r="953" spans="1:5" x14ac:dyDescent="0.25">
      <c r="A953" t="s">
        <v>3826</v>
      </c>
      <c r="B953" t="s">
        <v>3827</v>
      </c>
      <c r="C953" t="s">
        <v>3828</v>
      </c>
      <c r="D953">
        <v>-2.2424214085738128</v>
      </c>
      <c r="E953" t="s">
        <v>1040</v>
      </c>
    </row>
    <row r="954" spans="1:5" x14ac:dyDescent="0.25">
      <c r="A954" t="s">
        <v>3829</v>
      </c>
      <c r="B954" t="s">
        <v>3830</v>
      </c>
      <c r="C954" t="s">
        <v>3831</v>
      </c>
      <c r="D954">
        <v>-1.3614200915948906</v>
      </c>
      <c r="E954" t="s">
        <v>1040</v>
      </c>
    </row>
    <row r="955" spans="1:5" x14ac:dyDescent="0.25">
      <c r="A955" t="s">
        <v>3832</v>
      </c>
      <c r="B955" t="s">
        <v>3833</v>
      </c>
      <c r="C955" t="s">
        <v>3834</v>
      </c>
      <c r="D955">
        <v>3.7459260608650791</v>
      </c>
      <c r="E955" t="s">
        <v>1040</v>
      </c>
    </row>
    <row r="956" spans="1:5" x14ac:dyDescent="0.25">
      <c r="A956" t="s">
        <v>3835</v>
      </c>
      <c r="B956" t="s">
        <v>3836</v>
      </c>
      <c r="C956" t="s">
        <v>3837</v>
      </c>
      <c r="D956">
        <v>-2.5375218304609874</v>
      </c>
      <c r="E956" t="s">
        <v>1040</v>
      </c>
    </row>
    <row r="957" spans="1:5" x14ac:dyDescent="0.25">
      <c r="A957" t="s">
        <v>3838</v>
      </c>
      <c r="B957" t="s">
        <v>3839</v>
      </c>
      <c r="C957" t="s">
        <v>3840</v>
      </c>
      <c r="D957">
        <v>0.14433575000476997</v>
      </c>
      <c r="E957" t="s">
        <v>1040</v>
      </c>
    </row>
    <row r="958" spans="1:5" x14ac:dyDescent="0.25">
      <c r="A958" t="s">
        <v>3841</v>
      </c>
      <c r="B958" t="s">
        <v>3842</v>
      </c>
      <c r="C958" t="s">
        <v>3843</v>
      </c>
      <c r="D958">
        <v>1.8592990492861681</v>
      </c>
      <c r="E958" t="s">
        <v>1040</v>
      </c>
    </row>
    <row r="959" spans="1:5" x14ac:dyDescent="0.25">
      <c r="A959" t="s">
        <v>3844</v>
      </c>
      <c r="B959" t="s">
        <v>3845</v>
      </c>
      <c r="C959" t="s">
        <v>3846</v>
      </c>
      <c r="D959">
        <v>1.3458391654159105</v>
      </c>
      <c r="E959" t="s">
        <v>1040</v>
      </c>
    </row>
    <row r="960" spans="1:5" x14ac:dyDescent="0.25">
      <c r="A960" t="s">
        <v>3847</v>
      </c>
      <c r="B960" t="s">
        <v>3848</v>
      </c>
      <c r="C960" t="s">
        <v>3849</v>
      </c>
      <c r="D960">
        <v>2.8797711042520415</v>
      </c>
      <c r="E960" t="s">
        <v>1040</v>
      </c>
    </row>
    <row r="961" spans="1:5" x14ac:dyDescent="0.25">
      <c r="A961" t="s">
        <v>3850</v>
      </c>
      <c r="B961" t="s">
        <v>3851</v>
      </c>
      <c r="C961" t="s">
        <v>3852</v>
      </c>
      <c r="D961">
        <v>-4.7607567667151436</v>
      </c>
      <c r="E961" t="s">
        <v>1040</v>
      </c>
    </row>
    <row r="962" spans="1:5" x14ac:dyDescent="0.25">
      <c r="A962" t="s">
        <v>3853</v>
      </c>
      <c r="B962" t="s">
        <v>3854</v>
      </c>
      <c r="C962" t="s">
        <v>3855</v>
      </c>
      <c r="D962">
        <v>3.9077559530517716</v>
      </c>
      <c r="E962" t="s">
        <v>1040</v>
      </c>
    </row>
    <row r="963" spans="1:5" x14ac:dyDescent="0.25">
      <c r="A963" t="s">
        <v>3856</v>
      </c>
      <c r="B963" t="s">
        <v>3857</v>
      </c>
      <c r="C963" t="s">
        <v>3858</v>
      </c>
      <c r="D963">
        <v>3.5843692708098409</v>
      </c>
      <c r="E963" t="s">
        <v>1040</v>
      </c>
    </row>
    <row r="964" spans="1:5" x14ac:dyDescent="0.25">
      <c r="A964" t="s">
        <v>3859</v>
      </c>
      <c r="B964" t="s">
        <v>3860</v>
      </c>
      <c r="C964" t="s">
        <v>3861</v>
      </c>
      <c r="D964">
        <v>3.6759965389643043</v>
      </c>
      <c r="E964" t="s">
        <v>1040</v>
      </c>
    </row>
    <row r="965" spans="1:5" x14ac:dyDescent="0.25">
      <c r="A965" t="s">
        <v>3862</v>
      </c>
      <c r="B965" t="s">
        <v>3863</v>
      </c>
      <c r="C965" t="s">
        <v>3864</v>
      </c>
      <c r="D965">
        <v>-2.8763443970319087</v>
      </c>
      <c r="E965" t="s">
        <v>1040</v>
      </c>
    </row>
    <row r="966" spans="1:5" x14ac:dyDescent="0.25">
      <c r="A966" t="s">
        <v>3865</v>
      </c>
      <c r="B966" t="s">
        <v>3866</v>
      </c>
      <c r="C966" t="s">
        <v>3867</v>
      </c>
      <c r="D966">
        <v>0.53419776196405044</v>
      </c>
      <c r="E966" t="s">
        <v>1040</v>
      </c>
    </row>
    <row r="967" spans="1:5" x14ac:dyDescent="0.25">
      <c r="A967" t="s">
        <v>3868</v>
      </c>
      <c r="B967" t="s">
        <v>3869</v>
      </c>
      <c r="C967" t="s">
        <v>3870</v>
      </c>
      <c r="D967">
        <v>-1.2739105159537587</v>
      </c>
      <c r="E967" t="s">
        <v>1040</v>
      </c>
    </row>
    <row r="968" spans="1:5" x14ac:dyDescent="0.25">
      <c r="A968" t="s">
        <v>3871</v>
      </c>
      <c r="B968" t="s">
        <v>3872</v>
      </c>
      <c r="C968" t="s">
        <v>3873</v>
      </c>
      <c r="D968">
        <v>-8.285596476400265</v>
      </c>
      <c r="E968" t="s">
        <v>1040</v>
      </c>
    </row>
    <row r="969" spans="1:5" x14ac:dyDescent="0.25">
      <c r="A969" t="s">
        <v>3874</v>
      </c>
      <c r="B969" t="s">
        <v>3875</v>
      </c>
      <c r="C969" t="s">
        <v>3876</v>
      </c>
      <c r="D969">
        <v>1.1745427767031711</v>
      </c>
      <c r="E969" t="s">
        <v>1040</v>
      </c>
    </row>
    <row r="970" spans="1:5" x14ac:dyDescent="0.25">
      <c r="A970" t="s">
        <v>3877</v>
      </c>
      <c r="B970" t="s">
        <v>3878</v>
      </c>
      <c r="C970" t="s">
        <v>3879</v>
      </c>
      <c r="D970">
        <v>4.7974989838630959</v>
      </c>
      <c r="E970" t="s">
        <v>1040</v>
      </c>
    </row>
    <row r="971" spans="1:5" x14ac:dyDescent="0.25">
      <c r="A971" t="s">
        <v>3880</v>
      </c>
      <c r="B971" t="s">
        <v>3881</v>
      </c>
      <c r="C971" t="s">
        <v>3882</v>
      </c>
      <c r="D971">
        <v>1.7092538693262078</v>
      </c>
      <c r="E971" t="s">
        <v>1040</v>
      </c>
    </row>
    <row r="972" spans="1:5" x14ac:dyDescent="0.25">
      <c r="A972" t="s">
        <v>3883</v>
      </c>
      <c r="B972" t="s">
        <v>3884</v>
      </c>
      <c r="C972" t="s">
        <v>3885</v>
      </c>
      <c r="D972">
        <v>4.6046940633391431</v>
      </c>
      <c r="E972" t="s">
        <v>1040</v>
      </c>
    </row>
    <row r="973" spans="1:5" x14ac:dyDescent="0.25">
      <c r="A973" t="s">
        <v>3886</v>
      </c>
      <c r="B973" t="s">
        <v>3887</v>
      </c>
      <c r="C973" t="s">
        <v>3888</v>
      </c>
      <c r="D973">
        <v>1.7243635958261925</v>
      </c>
      <c r="E973" t="s">
        <v>1040</v>
      </c>
    </row>
    <row r="974" spans="1:5" x14ac:dyDescent="0.25">
      <c r="A974" t="s">
        <v>3889</v>
      </c>
      <c r="B974" t="s">
        <v>3890</v>
      </c>
      <c r="C974" t="s">
        <v>3891</v>
      </c>
      <c r="D974">
        <v>6.238457605327052</v>
      </c>
      <c r="E974" t="s">
        <v>1040</v>
      </c>
    </row>
    <row r="975" spans="1:5" x14ac:dyDescent="0.25">
      <c r="A975" t="s">
        <v>3892</v>
      </c>
      <c r="B975" t="s">
        <v>3893</v>
      </c>
      <c r="C975" t="s">
        <v>3894</v>
      </c>
      <c r="D975">
        <v>2.9789430254873555</v>
      </c>
      <c r="E975" t="s">
        <v>1040</v>
      </c>
    </row>
    <row r="976" spans="1:5" x14ac:dyDescent="0.25">
      <c r="A976" t="s">
        <v>3895</v>
      </c>
      <c r="B976" t="s">
        <v>3896</v>
      </c>
      <c r="C976" t="s">
        <v>3897</v>
      </c>
      <c r="D976">
        <v>-0.95396348420658728</v>
      </c>
      <c r="E976" t="s">
        <v>1040</v>
      </c>
    </row>
    <row r="977" spans="1:5" x14ac:dyDescent="0.25">
      <c r="A977" t="s">
        <v>3898</v>
      </c>
      <c r="B977" t="s">
        <v>3899</v>
      </c>
      <c r="C977" t="s">
        <v>3900</v>
      </c>
      <c r="D977">
        <v>0.2117959591086212</v>
      </c>
      <c r="E977" t="s">
        <v>1040</v>
      </c>
    </row>
    <row r="978" spans="1:5" x14ac:dyDescent="0.25">
      <c r="A978" t="s">
        <v>3901</v>
      </c>
      <c r="B978" t="s">
        <v>3902</v>
      </c>
      <c r="C978" t="s">
        <v>3903</v>
      </c>
      <c r="D978">
        <v>4.7402170082284902</v>
      </c>
      <c r="E978" t="s">
        <v>1040</v>
      </c>
    </row>
    <row r="979" spans="1:5" x14ac:dyDescent="0.25">
      <c r="A979" t="s">
        <v>3904</v>
      </c>
      <c r="B979" t="s">
        <v>3905</v>
      </c>
      <c r="C979" t="s">
        <v>3906</v>
      </c>
      <c r="D979">
        <v>0.13421305256800753</v>
      </c>
      <c r="E979" t="s">
        <v>1040</v>
      </c>
    </row>
    <row r="980" spans="1:5" x14ac:dyDescent="0.25">
      <c r="A980" t="s">
        <v>3907</v>
      </c>
      <c r="B980" t="s">
        <v>3908</v>
      </c>
      <c r="C980" t="s">
        <v>3909</v>
      </c>
      <c r="D980">
        <v>-3.1636160608615924</v>
      </c>
      <c r="E980" t="s">
        <v>1040</v>
      </c>
    </row>
    <row r="981" spans="1:5" x14ac:dyDescent="0.25">
      <c r="A981" t="s">
        <v>3910</v>
      </c>
      <c r="B981" t="s">
        <v>3911</v>
      </c>
      <c r="C981" t="s">
        <v>3912</v>
      </c>
      <c r="D981">
        <v>3.9626384752624664</v>
      </c>
      <c r="E981" t="s">
        <v>1040</v>
      </c>
    </row>
    <row r="982" spans="1:5" x14ac:dyDescent="0.25">
      <c r="A982" t="s">
        <v>3913</v>
      </c>
      <c r="B982" t="s">
        <v>3914</v>
      </c>
      <c r="C982" t="s">
        <v>3915</v>
      </c>
      <c r="D982">
        <v>3.6916011615852753</v>
      </c>
      <c r="E982" t="s">
        <v>1040</v>
      </c>
    </row>
    <row r="983" spans="1:5" x14ac:dyDescent="0.25">
      <c r="A983" t="s">
        <v>3916</v>
      </c>
      <c r="B983" t="s">
        <v>3917</v>
      </c>
      <c r="C983" t="s">
        <v>3918</v>
      </c>
      <c r="D983">
        <v>1.9518115667627078</v>
      </c>
      <c r="E983" t="s">
        <v>1040</v>
      </c>
    </row>
    <row r="984" spans="1:5" x14ac:dyDescent="0.25">
      <c r="A984" t="s">
        <v>3919</v>
      </c>
      <c r="B984" t="s">
        <v>3920</v>
      </c>
      <c r="C984" t="s">
        <v>3921</v>
      </c>
      <c r="D984">
        <v>3.9013271091937147</v>
      </c>
      <c r="E984" t="s">
        <v>1040</v>
      </c>
    </row>
    <row r="985" spans="1:5" x14ac:dyDescent="0.25">
      <c r="A985" t="s">
        <v>3922</v>
      </c>
      <c r="B985" t="s">
        <v>3923</v>
      </c>
      <c r="C985" t="s">
        <v>3924</v>
      </c>
      <c r="D985">
        <v>5.5755876509937403</v>
      </c>
      <c r="E985" t="s">
        <v>1040</v>
      </c>
    </row>
    <row r="986" spans="1:5" x14ac:dyDescent="0.25">
      <c r="A986" t="s">
        <v>3925</v>
      </c>
      <c r="B986" t="s">
        <v>3926</v>
      </c>
      <c r="C986" t="s">
        <v>3927</v>
      </c>
      <c r="D986">
        <v>1.7081548568857212</v>
      </c>
      <c r="E986" t="s">
        <v>1040</v>
      </c>
    </row>
    <row r="987" spans="1:5" x14ac:dyDescent="0.25">
      <c r="A987" t="s">
        <v>3928</v>
      </c>
      <c r="B987" t="s">
        <v>69</v>
      </c>
      <c r="C987" t="s">
        <v>70</v>
      </c>
      <c r="D987">
        <v>4.2102807933534843</v>
      </c>
      <c r="E987" t="s">
        <v>1180</v>
      </c>
    </row>
    <row r="988" spans="1:5" x14ac:dyDescent="0.25">
      <c r="A988" t="s">
        <v>3929</v>
      </c>
      <c r="B988" t="s">
        <v>3930</v>
      </c>
      <c r="C988" t="s">
        <v>3931</v>
      </c>
      <c r="D988">
        <v>3.8114984318848264</v>
      </c>
      <c r="E988" t="s">
        <v>1040</v>
      </c>
    </row>
    <row r="989" spans="1:5" x14ac:dyDescent="0.25">
      <c r="A989" t="s">
        <v>3932</v>
      </c>
      <c r="B989" t="s">
        <v>3933</v>
      </c>
      <c r="C989" t="s">
        <v>3934</v>
      </c>
      <c r="D989">
        <v>0.75423190659091455</v>
      </c>
      <c r="E989" t="s">
        <v>1040</v>
      </c>
    </row>
    <row r="990" spans="1:5" x14ac:dyDescent="0.25">
      <c r="A990" t="s">
        <v>3935</v>
      </c>
      <c r="B990" t="s">
        <v>71</v>
      </c>
      <c r="C990" t="s">
        <v>72</v>
      </c>
      <c r="D990">
        <v>4.2257813474697965</v>
      </c>
      <c r="E990" t="s">
        <v>1180</v>
      </c>
    </row>
    <row r="991" spans="1:5" x14ac:dyDescent="0.25">
      <c r="A991" t="s">
        <v>3936</v>
      </c>
      <c r="B991" t="s">
        <v>3937</v>
      </c>
      <c r="C991" t="s">
        <v>3938</v>
      </c>
      <c r="D991">
        <v>3.7396465144585789</v>
      </c>
      <c r="E991" t="s">
        <v>1040</v>
      </c>
    </row>
    <row r="992" spans="1:5" x14ac:dyDescent="0.25">
      <c r="A992" t="s">
        <v>3939</v>
      </c>
      <c r="B992" t="s">
        <v>3940</v>
      </c>
      <c r="C992" t="s">
        <v>3941</v>
      </c>
      <c r="D992">
        <v>2.6934044357707387</v>
      </c>
      <c r="E992" t="s">
        <v>1040</v>
      </c>
    </row>
    <row r="993" spans="1:5" x14ac:dyDescent="0.25">
      <c r="A993" t="s">
        <v>3942</v>
      </c>
      <c r="B993" t="s">
        <v>3943</v>
      </c>
      <c r="C993" t="s">
        <v>3944</v>
      </c>
      <c r="D993">
        <v>2.5584243869701919</v>
      </c>
      <c r="E993" t="s">
        <v>1040</v>
      </c>
    </row>
    <row r="994" spans="1:5" x14ac:dyDescent="0.25">
      <c r="A994" t="s">
        <v>3945</v>
      </c>
      <c r="B994" t="s">
        <v>3946</v>
      </c>
      <c r="C994" t="s">
        <v>3947</v>
      </c>
      <c r="D994">
        <v>4.0858268596392087</v>
      </c>
      <c r="E994" t="s">
        <v>1040</v>
      </c>
    </row>
    <row r="995" spans="1:5" x14ac:dyDescent="0.25">
      <c r="A995" t="s">
        <v>3948</v>
      </c>
      <c r="B995" t="s">
        <v>3949</v>
      </c>
      <c r="C995" t="s">
        <v>3950</v>
      </c>
      <c r="D995">
        <v>2.2759883821940972</v>
      </c>
      <c r="E995" t="s">
        <v>1040</v>
      </c>
    </row>
    <row r="996" spans="1:5" x14ac:dyDescent="0.25">
      <c r="A996" t="s">
        <v>3951</v>
      </c>
      <c r="B996" t="s">
        <v>3952</v>
      </c>
      <c r="C996" t="s">
        <v>3953</v>
      </c>
      <c r="D996">
        <v>3.6479322913340435</v>
      </c>
      <c r="E996" t="s">
        <v>1040</v>
      </c>
    </row>
    <row r="997" spans="1:5" x14ac:dyDescent="0.25">
      <c r="A997" t="s">
        <v>3954</v>
      </c>
      <c r="B997" t="s">
        <v>3955</v>
      </c>
      <c r="C997" t="s">
        <v>3956</v>
      </c>
      <c r="D997">
        <v>7.4435486375260718</v>
      </c>
      <c r="E997" t="s">
        <v>1040</v>
      </c>
    </row>
    <row r="998" spans="1:5" x14ac:dyDescent="0.25">
      <c r="A998" t="s">
        <v>3957</v>
      </c>
      <c r="B998" t="s">
        <v>3958</v>
      </c>
      <c r="C998" t="s">
        <v>3959</v>
      </c>
      <c r="D998">
        <v>4.940542648098516</v>
      </c>
      <c r="E998" t="s">
        <v>1040</v>
      </c>
    </row>
    <row r="999" spans="1:5" x14ac:dyDescent="0.25">
      <c r="A999" t="s">
        <v>3960</v>
      </c>
      <c r="B999" t="s">
        <v>3961</v>
      </c>
      <c r="C999" t="s">
        <v>3962</v>
      </c>
      <c r="D999">
        <v>0.53354341446656328</v>
      </c>
      <c r="E999" t="s">
        <v>1040</v>
      </c>
    </row>
    <row r="1000" spans="1:5" x14ac:dyDescent="0.25">
      <c r="A1000" t="s">
        <v>3963</v>
      </c>
      <c r="B1000" t="s">
        <v>3964</v>
      </c>
      <c r="C1000" t="s">
        <v>3965</v>
      </c>
      <c r="D1000">
        <v>5.1804873787315406</v>
      </c>
      <c r="E1000" t="s">
        <v>1040</v>
      </c>
    </row>
    <row r="1001" spans="1:5" x14ac:dyDescent="0.25">
      <c r="A1001" t="s">
        <v>3966</v>
      </c>
      <c r="B1001" t="s">
        <v>3967</v>
      </c>
      <c r="C1001" t="s">
        <v>3968</v>
      </c>
      <c r="D1001">
        <v>-1.7570459450879992</v>
      </c>
      <c r="E1001" t="s">
        <v>1040</v>
      </c>
    </row>
    <row r="1002" spans="1:5" x14ac:dyDescent="0.25">
      <c r="A1002" t="s">
        <v>3969</v>
      </c>
      <c r="B1002" t="s">
        <v>3970</v>
      </c>
      <c r="C1002" t="s">
        <v>3971</v>
      </c>
      <c r="D1002">
        <v>3.9998677468928916</v>
      </c>
      <c r="E1002" t="s">
        <v>1040</v>
      </c>
    </row>
    <row r="1003" spans="1:5" x14ac:dyDescent="0.25">
      <c r="A1003" t="s">
        <v>3972</v>
      </c>
      <c r="B1003" t="s">
        <v>3973</v>
      </c>
      <c r="C1003" t="s">
        <v>3974</v>
      </c>
      <c r="D1003">
        <v>-0.21115506584063073</v>
      </c>
      <c r="E1003" t="s">
        <v>1040</v>
      </c>
    </row>
    <row r="1004" spans="1:5" x14ac:dyDescent="0.25">
      <c r="A1004" t="s">
        <v>3975</v>
      </c>
      <c r="B1004" t="s">
        <v>3976</v>
      </c>
      <c r="C1004" t="s">
        <v>3977</v>
      </c>
      <c r="D1004">
        <v>-3.3632699974532527</v>
      </c>
      <c r="E1004" t="s">
        <v>1040</v>
      </c>
    </row>
    <row r="1005" spans="1:5" x14ac:dyDescent="0.25">
      <c r="A1005" t="s">
        <v>3978</v>
      </c>
      <c r="B1005" t="s">
        <v>3979</v>
      </c>
      <c r="C1005" t="s">
        <v>3980</v>
      </c>
      <c r="D1005">
        <v>1.5427384553311734</v>
      </c>
      <c r="E1005" t="s">
        <v>1040</v>
      </c>
    </row>
    <row r="1006" spans="1:5" x14ac:dyDescent="0.25">
      <c r="A1006" t="s">
        <v>3981</v>
      </c>
      <c r="B1006" t="s">
        <v>3982</v>
      </c>
      <c r="C1006" t="s">
        <v>3983</v>
      </c>
      <c r="D1006">
        <v>-0.78507695843503589</v>
      </c>
      <c r="E1006" t="s">
        <v>1040</v>
      </c>
    </row>
    <row r="1007" spans="1:5" x14ac:dyDescent="0.25">
      <c r="A1007" t="s">
        <v>3984</v>
      </c>
      <c r="B1007" t="s">
        <v>3985</v>
      </c>
      <c r="C1007" t="s">
        <v>3986</v>
      </c>
      <c r="D1007">
        <v>5.0939418133914423</v>
      </c>
      <c r="E1007" t="s">
        <v>1040</v>
      </c>
    </row>
    <row r="1008" spans="1:5" x14ac:dyDescent="0.25">
      <c r="A1008" t="s">
        <v>3987</v>
      </c>
      <c r="B1008" t="s">
        <v>3988</v>
      </c>
      <c r="C1008" t="s">
        <v>3989</v>
      </c>
      <c r="D1008">
        <v>3.6536829861648199</v>
      </c>
      <c r="E1008" t="s">
        <v>1040</v>
      </c>
    </row>
    <row r="1009" spans="1:5" x14ac:dyDescent="0.25">
      <c r="A1009" t="s">
        <v>3990</v>
      </c>
      <c r="B1009" t="s">
        <v>3991</v>
      </c>
      <c r="C1009" t="s">
        <v>3992</v>
      </c>
      <c r="D1009">
        <v>5.0910890626861214</v>
      </c>
      <c r="E1009" t="s">
        <v>1040</v>
      </c>
    </row>
    <row r="1010" spans="1:5" x14ac:dyDescent="0.25">
      <c r="A1010" t="s">
        <v>3993</v>
      </c>
      <c r="B1010" t="s">
        <v>3994</v>
      </c>
      <c r="C1010" t="s">
        <v>3995</v>
      </c>
      <c r="D1010">
        <v>6.2652537219631341</v>
      </c>
      <c r="E1010" t="s">
        <v>1040</v>
      </c>
    </row>
    <row r="1011" spans="1:5" x14ac:dyDescent="0.25">
      <c r="A1011" t="s">
        <v>3996</v>
      </c>
      <c r="B1011" t="s">
        <v>3997</v>
      </c>
      <c r="C1011" t="s">
        <v>3998</v>
      </c>
      <c r="D1011">
        <v>1.9937359444053153</v>
      </c>
      <c r="E1011" t="s">
        <v>1040</v>
      </c>
    </row>
    <row r="1012" spans="1:5" x14ac:dyDescent="0.25">
      <c r="A1012" t="s">
        <v>3999</v>
      </c>
      <c r="B1012" t="s">
        <v>4000</v>
      </c>
      <c r="C1012" t="s">
        <v>4001</v>
      </c>
      <c r="D1012">
        <v>0.10843970466708169</v>
      </c>
      <c r="E1012" t="s">
        <v>1040</v>
      </c>
    </row>
    <row r="1013" spans="1:5" x14ac:dyDescent="0.25">
      <c r="A1013" t="s">
        <v>4002</v>
      </c>
      <c r="B1013" t="s">
        <v>4003</v>
      </c>
      <c r="C1013" t="s">
        <v>4004</v>
      </c>
      <c r="D1013">
        <v>5.924585295879087</v>
      </c>
      <c r="E1013" t="s">
        <v>1040</v>
      </c>
    </row>
    <row r="1014" spans="1:5" x14ac:dyDescent="0.25">
      <c r="A1014" t="s">
        <v>4005</v>
      </c>
      <c r="B1014" t="s">
        <v>4006</v>
      </c>
      <c r="C1014" t="s">
        <v>4007</v>
      </c>
      <c r="D1014">
        <v>0.77604220710869709</v>
      </c>
      <c r="E1014" t="s">
        <v>1040</v>
      </c>
    </row>
    <row r="1015" spans="1:5" x14ac:dyDescent="0.25">
      <c r="A1015" t="s">
        <v>4008</v>
      </c>
      <c r="B1015" t="s">
        <v>4009</v>
      </c>
      <c r="C1015" t="s">
        <v>4010</v>
      </c>
      <c r="D1015">
        <v>-0.37937793313570956</v>
      </c>
      <c r="E1015" t="s">
        <v>1040</v>
      </c>
    </row>
    <row r="1016" spans="1:5" x14ac:dyDescent="0.25">
      <c r="A1016" t="s">
        <v>4011</v>
      </c>
      <c r="B1016" t="s">
        <v>73</v>
      </c>
      <c r="C1016" t="s">
        <v>74</v>
      </c>
      <c r="D1016">
        <v>1.0438600776357652</v>
      </c>
      <c r="E1016" t="s">
        <v>1180</v>
      </c>
    </row>
    <row r="1017" spans="1:5" x14ac:dyDescent="0.25">
      <c r="A1017" t="s">
        <v>4012</v>
      </c>
      <c r="B1017" t="s">
        <v>4013</v>
      </c>
      <c r="C1017" t="s">
        <v>4014</v>
      </c>
      <c r="D1017">
        <v>0.32118154752930472</v>
      </c>
      <c r="E1017" t="s">
        <v>1040</v>
      </c>
    </row>
    <row r="1018" spans="1:5" x14ac:dyDescent="0.25">
      <c r="A1018" t="s">
        <v>4015</v>
      </c>
      <c r="B1018" t="s">
        <v>4016</v>
      </c>
      <c r="C1018" t="s">
        <v>4017</v>
      </c>
      <c r="D1018">
        <v>5.7102719521989425</v>
      </c>
      <c r="E1018" t="s">
        <v>1040</v>
      </c>
    </row>
    <row r="1019" spans="1:5" x14ac:dyDescent="0.25">
      <c r="A1019" t="s">
        <v>4018</v>
      </c>
      <c r="B1019" t="s">
        <v>4019</v>
      </c>
      <c r="C1019" t="s">
        <v>4020</v>
      </c>
      <c r="D1019">
        <v>3.1550724059331716</v>
      </c>
      <c r="E1019" t="s">
        <v>1040</v>
      </c>
    </row>
    <row r="1020" spans="1:5" x14ac:dyDescent="0.25">
      <c r="A1020" t="s">
        <v>4021</v>
      </c>
      <c r="B1020" t="s">
        <v>4022</v>
      </c>
      <c r="C1020" t="s">
        <v>4023</v>
      </c>
      <c r="D1020">
        <v>0.61756492733222657</v>
      </c>
      <c r="E1020" t="s">
        <v>1040</v>
      </c>
    </row>
    <row r="1021" spans="1:5" x14ac:dyDescent="0.25">
      <c r="A1021" t="s">
        <v>4024</v>
      </c>
      <c r="B1021" t="s">
        <v>4025</v>
      </c>
      <c r="C1021" t="s">
        <v>4026</v>
      </c>
      <c r="D1021">
        <v>4.5786449126413213</v>
      </c>
      <c r="E1021" t="s">
        <v>1040</v>
      </c>
    </row>
    <row r="1022" spans="1:5" x14ac:dyDescent="0.25">
      <c r="A1022" t="s">
        <v>4027</v>
      </c>
      <c r="B1022" t="s">
        <v>4028</v>
      </c>
      <c r="C1022" t="s">
        <v>4029</v>
      </c>
      <c r="D1022">
        <v>3.8475727185747428</v>
      </c>
      <c r="E1022" t="s">
        <v>1040</v>
      </c>
    </row>
    <row r="1023" spans="1:5" x14ac:dyDescent="0.25">
      <c r="A1023" t="s">
        <v>4030</v>
      </c>
      <c r="B1023" t="s">
        <v>4031</v>
      </c>
      <c r="C1023" t="s">
        <v>4032</v>
      </c>
      <c r="D1023">
        <v>-3.5145412964914873</v>
      </c>
      <c r="E1023" t="s">
        <v>1040</v>
      </c>
    </row>
    <row r="1024" spans="1:5" x14ac:dyDescent="0.25">
      <c r="A1024" t="s">
        <v>4033</v>
      </c>
      <c r="B1024" t="s">
        <v>4034</v>
      </c>
      <c r="C1024" t="s">
        <v>4035</v>
      </c>
      <c r="D1024">
        <v>5.6893140720354802</v>
      </c>
      <c r="E1024" t="s">
        <v>1040</v>
      </c>
    </row>
    <row r="1025" spans="1:5" x14ac:dyDescent="0.25">
      <c r="A1025" t="s">
        <v>4036</v>
      </c>
      <c r="B1025" t="s">
        <v>4037</v>
      </c>
      <c r="C1025" t="s">
        <v>4038</v>
      </c>
      <c r="D1025">
        <v>1.9161007941265553</v>
      </c>
      <c r="E1025" t="s">
        <v>1040</v>
      </c>
    </row>
    <row r="1026" spans="1:5" x14ac:dyDescent="0.25">
      <c r="A1026" t="s">
        <v>4039</v>
      </c>
      <c r="B1026" t="s">
        <v>4040</v>
      </c>
      <c r="C1026" t="s">
        <v>4041</v>
      </c>
      <c r="D1026">
        <v>-3.0516714713219057</v>
      </c>
      <c r="E1026" t="s">
        <v>1040</v>
      </c>
    </row>
    <row r="1027" spans="1:5" x14ac:dyDescent="0.25">
      <c r="A1027" t="s">
        <v>4042</v>
      </c>
      <c r="B1027" t="s">
        <v>4043</v>
      </c>
      <c r="C1027" t="s">
        <v>4044</v>
      </c>
      <c r="D1027">
        <v>5.5821826362886737</v>
      </c>
      <c r="E1027" t="s">
        <v>1040</v>
      </c>
    </row>
    <row r="1028" spans="1:5" x14ac:dyDescent="0.25">
      <c r="A1028" t="s">
        <v>4045</v>
      </c>
      <c r="B1028" t="s">
        <v>4046</v>
      </c>
      <c r="C1028" t="s">
        <v>4047</v>
      </c>
      <c r="D1028">
        <v>2.6481662886397181</v>
      </c>
      <c r="E1028" t="s">
        <v>1040</v>
      </c>
    </row>
    <row r="1029" spans="1:5" x14ac:dyDescent="0.25">
      <c r="A1029" t="s">
        <v>4048</v>
      </c>
      <c r="B1029" t="s">
        <v>4049</v>
      </c>
      <c r="C1029" t="s">
        <v>4050</v>
      </c>
      <c r="D1029">
        <v>3.4561840883157648</v>
      </c>
      <c r="E1029" t="s">
        <v>1040</v>
      </c>
    </row>
    <row r="1030" spans="1:5" x14ac:dyDescent="0.25">
      <c r="A1030" t="s">
        <v>4051</v>
      </c>
      <c r="B1030" t="s">
        <v>4052</v>
      </c>
      <c r="C1030" t="s">
        <v>4053</v>
      </c>
      <c r="D1030">
        <v>-1.1120443244601677</v>
      </c>
      <c r="E1030" t="s">
        <v>1040</v>
      </c>
    </row>
    <row r="1031" spans="1:5" x14ac:dyDescent="0.25">
      <c r="A1031" t="s">
        <v>4054</v>
      </c>
      <c r="B1031" t="s">
        <v>4055</v>
      </c>
      <c r="C1031" t="s">
        <v>4056</v>
      </c>
      <c r="D1031">
        <v>-7.8928095836014069</v>
      </c>
      <c r="E1031" t="s">
        <v>1040</v>
      </c>
    </row>
    <row r="1032" spans="1:5" x14ac:dyDescent="0.25">
      <c r="A1032" t="s">
        <v>4057</v>
      </c>
      <c r="B1032" t="s">
        <v>4058</v>
      </c>
      <c r="C1032" t="s">
        <v>4059</v>
      </c>
      <c r="D1032">
        <v>3.2352767216796989</v>
      </c>
      <c r="E1032" t="s">
        <v>1040</v>
      </c>
    </row>
    <row r="1033" spans="1:5" x14ac:dyDescent="0.25">
      <c r="A1033" t="s">
        <v>4060</v>
      </c>
      <c r="B1033" t="s">
        <v>4061</v>
      </c>
      <c r="C1033" t="s">
        <v>4062</v>
      </c>
      <c r="D1033">
        <v>2.6968521987248555</v>
      </c>
      <c r="E1033" t="s">
        <v>1040</v>
      </c>
    </row>
    <row r="1034" spans="1:5" x14ac:dyDescent="0.25">
      <c r="A1034" t="s">
        <v>4063</v>
      </c>
      <c r="B1034" t="s">
        <v>4064</v>
      </c>
      <c r="C1034" t="s">
        <v>4065</v>
      </c>
      <c r="D1034">
        <v>4.0801943121694819</v>
      </c>
      <c r="E1034" t="s">
        <v>1040</v>
      </c>
    </row>
    <row r="1035" spans="1:5" x14ac:dyDescent="0.25">
      <c r="A1035" t="s">
        <v>4066</v>
      </c>
      <c r="B1035" t="s">
        <v>4067</v>
      </c>
      <c r="C1035" t="s">
        <v>4068</v>
      </c>
      <c r="D1035">
        <v>0.40361203719175825</v>
      </c>
      <c r="E1035" t="s">
        <v>1040</v>
      </c>
    </row>
    <row r="1036" spans="1:5" x14ac:dyDescent="0.25">
      <c r="A1036" t="s">
        <v>4069</v>
      </c>
      <c r="B1036" t="s">
        <v>4070</v>
      </c>
      <c r="C1036" t="s">
        <v>4071</v>
      </c>
      <c r="D1036">
        <v>-1.1900302627841084</v>
      </c>
      <c r="E1036" t="s">
        <v>1040</v>
      </c>
    </row>
    <row r="1037" spans="1:5" x14ac:dyDescent="0.25">
      <c r="A1037" t="s">
        <v>4072</v>
      </c>
      <c r="B1037" t="s">
        <v>4073</v>
      </c>
      <c r="C1037" t="s">
        <v>4074</v>
      </c>
      <c r="D1037">
        <v>-3.2228003449194342</v>
      </c>
      <c r="E1037" t="s">
        <v>1040</v>
      </c>
    </row>
    <row r="1038" spans="1:5" x14ac:dyDescent="0.25">
      <c r="A1038" t="s">
        <v>4075</v>
      </c>
      <c r="B1038" t="s">
        <v>4076</v>
      </c>
      <c r="C1038" t="s">
        <v>4077</v>
      </c>
      <c r="D1038">
        <v>6.6685819983099464</v>
      </c>
      <c r="E1038" t="s">
        <v>1040</v>
      </c>
    </row>
    <row r="1039" spans="1:5" x14ac:dyDescent="0.25">
      <c r="A1039" t="s">
        <v>4078</v>
      </c>
      <c r="B1039" t="s">
        <v>4079</v>
      </c>
      <c r="C1039" t="s">
        <v>4080</v>
      </c>
      <c r="D1039">
        <v>3.6138420032714968</v>
      </c>
      <c r="E1039" t="s">
        <v>1040</v>
      </c>
    </row>
    <row r="1040" spans="1:5" x14ac:dyDescent="0.25">
      <c r="A1040" t="s">
        <v>4081</v>
      </c>
      <c r="B1040" t="s">
        <v>4082</v>
      </c>
      <c r="C1040" t="s">
        <v>4083</v>
      </c>
      <c r="D1040">
        <v>4.3479892107507911</v>
      </c>
      <c r="E1040" t="s">
        <v>1040</v>
      </c>
    </row>
    <row r="1041" spans="1:5" x14ac:dyDescent="0.25">
      <c r="A1041" t="s">
        <v>4084</v>
      </c>
      <c r="B1041" t="s">
        <v>4085</v>
      </c>
      <c r="C1041" t="s">
        <v>4086</v>
      </c>
      <c r="D1041">
        <v>5.3719583943171036</v>
      </c>
      <c r="E1041" t="s">
        <v>1040</v>
      </c>
    </row>
    <row r="1042" spans="1:5" x14ac:dyDescent="0.25">
      <c r="A1042" t="s">
        <v>4087</v>
      </c>
      <c r="B1042" t="s">
        <v>4088</v>
      </c>
      <c r="C1042" t="s">
        <v>4089</v>
      </c>
      <c r="D1042">
        <v>1.7865573319318049</v>
      </c>
      <c r="E1042" t="s">
        <v>1040</v>
      </c>
    </row>
    <row r="1043" spans="1:5" x14ac:dyDescent="0.25">
      <c r="A1043" t="s">
        <v>4090</v>
      </c>
      <c r="B1043" t="s">
        <v>4091</v>
      </c>
      <c r="C1043" t="s">
        <v>4092</v>
      </c>
      <c r="D1043">
        <v>3.4157510060149989</v>
      </c>
      <c r="E1043" t="s">
        <v>1040</v>
      </c>
    </row>
    <row r="1044" spans="1:5" x14ac:dyDescent="0.25">
      <c r="A1044" t="s">
        <v>4093</v>
      </c>
      <c r="B1044" t="s">
        <v>75</v>
      </c>
      <c r="C1044" t="s">
        <v>76</v>
      </c>
      <c r="D1044">
        <v>4.807840891028822</v>
      </c>
      <c r="E1044" t="s">
        <v>1180</v>
      </c>
    </row>
    <row r="1045" spans="1:5" x14ac:dyDescent="0.25">
      <c r="A1045" t="s">
        <v>4094</v>
      </c>
      <c r="B1045" t="s">
        <v>4095</v>
      </c>
      <c r="C1045" t="s">
        <v>4096</v>
      </c>
      <c r="D1045">
        <v>1.8801761336311993</v>
      </c>
      <c r="E1045" t="s">
        <v>1040</v>
      </c>
    </row>
    <row r="1046" spans="1:5" x14ac:dyDescent="0.25">
      <c r="A1046" t="s">
        <v>4097</v>
      </c>
      <c r="B1046" t="s">
        <v>4098</v>
      </c>
      <c r="C1046" t="s">
        <v>4099</v>
      </c>
      <c r="D1046">
        <v>1.7917612929049338</v>
      </c>
      <c r="E1046" t="s">
        <v>1040</v>
      </c>
    </row>
    <row r="1047" spans="1:5" x14ac:dyDescent="0.25">
      <c r="A1047" t="s">
        <v>4100</v>
      </c>
      <c r="B1047" t="s">
        <v>4101</v>
      </c>
      <c r="C1047" t="s">
        <v>4102</v>
      </c>
      <c r="D1047">
        <v>-1.4885076714294934</v>
      </c>
      <c r="E1047" t="s">
        <v>1040</v>
      </c>
    </row>
    <row r="1048" spans="1:5" x14ac:dyDescent="0.25">
      <c r="A1048" t="s">
        <v>4103</v>
      </c>
      <c r="B1048" t="s">
        <v>4104</v>
      </c>
      <c r="C1048" t="s">
        <v>4105</v>
      </c>
      <c r="D1048">
        <v>3.129029080270687</v>
      </c>
      <c r="E1048" t="s">
        <v>1040</v>
      </c>
    </row>
    <row r="1049" spans="1:5" x14ac:dyDescent="0.25">
      <c r="A1049" t="s">
        <v>4106</v>
      </c>
      <c r="B1049" t="s">
        <v>4107</v>
      </c>
      <c r="C1049" t="s">
        <v>4108</v>
      </c>
      <c r="D1049">
        <v>7.1117199347120206</v>
      </c>
      <c r="E1049" t="s">
        <v>1040</v>
      </c>
    </row>
    <row r="1050" spans="1:5" x14ac:dyDescent="0.25">
      <c r="A1050" t="s">
        <v>4109</v>
      </c>
      <c r="B1050" t="s">
        <v>4110</v>
      </c>
      <c r="C1050" t="s">
        <v>4111</v>
      </c>
      <c r="D1050">
        <v>4.8372065731589862</v>
      </c>
      <c r="E1050" t="s">
        <v>1040</v>
      </c>
    </row>
    <row r="1051" spans="1:5" x14ac:dyDescent="0.25">
      <c r="A1051" t="s">
        <v>4112</v>
      </c>
      <c r="B1051" t="s">
        <v>4113</v>
      </c>
      <c r="C1051" t="s">
        <v>4114</v>
      </c>
      <c r="D1051">
        <v>1.7531152833038655</v>
      </c>
      <c r="E1051" t="s">
        <v>1040</v>
      </c>
    </row>
    <row r="1052" spans="1:5" x14ac:dyDescent="0.25">
      <c r="A1052" t="s">
        <v>4115</v>
      </c>
      <c r="B1052" t="s">
        <v>4116</v>
      </c>
      <c r="C1052" t="s">
        <v>4117</v>
      </c>
      <c r="D1052">
        <v>2.2629893209093104</v>
      </c>
      <c r="E1052" t="s">
        <v>1040</v>
      </c>
    </row>
    <row r="1053" spans="1:5" x14ac:dyDescent="0.25">
      <c r="A1053" t="s">
        <v>4118</v>
      </c>
      <c r="B1053" t="s">
        <v>4119</v>
      </c>
      <c r="C1053" t="s">
        <v>4120</v>
      </c>
      <c r="D1053">
        <v>4.8586524382711014</v>
      </c>
      <c r="E1053" t="s">
        <v>1040</v>
      </c>
    </row>
    <row r="1054" spans="1:5" x14ac:dyDescent="0.25">
      <c r="A1054" t="s">
        <v>4121</v>
      </c>
      <c r="B1054" t="s">
        <v>4122</v>
      </c>
      <c r="C1054" t="s">
        <v>4123</v>
      </c>
      <c r="D1054">
        <v>2.6818030551659882</v>
      </c>
      <c r="E1054" t="s">
        <v>1040</v>
      </c>
    </row>
    <row r="1055" spans="1:5" x14ac:dyDescent="0.25">
      <c r="A1055" t="s">
        <v>4124</v>
      </c>
      <c r="B1055" t="s">
        <v>4125</v>
      </c>
      <c r="C1055" t="s">
        <v>4126</v>
      </c>
      <c r="D1055">
        <v>6.3174831638976325</v>
      </c>
      <c r="E1055" t="s">
        <v>1040</v>
      </c>
    </row>
    <row r="1056" spans="1:5" x14ac:dyDescent="0.25">
      <c r="A1056" t="s">
        <v>4127</v>
      </c>
      <c r="B1056" t="s">
        <v>4128</v>
      </c>
      <c r="C1056" t="s">
        <v>4129</v>
      </c>
      <c r="D1056">
        <v>3.2005870048284231</v>
      </c>
      <c r="E1056" t="s">
        <v>1040</v>
      </c>
    </row>
    <row r="1057" spans="1:5" x14ac:dyDescent="0.25">
      <c r="A1057" t="s">
        <v>4130</v>
      </c>
      <c r="B1057" t="s">
        <v>4131</v>
      </c>
      <c r="C1057" t="s">
        <v>4132</v>
      </c>
      <c r="D1057">
        <v>5.6430961702304705</v>
      </c>
      <c r="E1057" t="s">
        <v>1040</v>
      </c>
    </row>
    <row r="1058" spans="1:5" x14ac:dyDescent="0.25">
      <c r="A1058" t="s">
        <v>4133</v>
      </c>
      <c r="B1058" t="s">
        <v>4134</v>
      </c>
      <c r="C1058" t="s">
        <v>4135</v>
      </c>
      <c r="D1058">
        <v>-6.4423081198879295E-2</v>
      </c>
      <c r="E1058" t="s">
        <v>1040</v>
      </c>
    </row>
    <row r="1059" spans="1:5" x14ac:dyDescent="0.25">
      <c r="A1059" t="s">
        <v>4136</v>
      </c>
      <c r="B1059" t="s">
        <v>4137</v>
      </c>
      <c r="C1059" t="s">
        <v>4138</v>
      </c>
      <c r="D1059">
        <v>5.1663579400436346</v>
      </c>
      <c r="E1059" t="s">
        <v>1040</v>
      </c>
    </row>
    <row r="1060" spans="1:5" x14ac:dyDescent="0.25">
      <c r="A1060" t="s">
        <v>4139</v>
      </c>
      <c r="B1060" t="s">
        <v>4140</v>
      </c>
      <c r="C1060" t="s">
        <v>4141</v>
      </c>
      <c r="D1060">
        <v>2.29993525869406</v>
      </c>
      <c r="E1060" t="s">
        <v>1040</v>
      </c>
    </row>
    <row r="1061" spans="1:5" x14ac:dyDescent="0.25">
      <c r="A1061" t="s">
        <v>4142</v>
      </c>
      <c r="B1061" t="s">
        <v>4143</v>
      </c>
      <c r="C1061" t="s">
        <v>4144</v>
      </c>
      <c r="D1061">
        <v>6.3568844571301391</v>
      </c>
      <c r="E1061" t="s">
        <v>1040</v>
      </c>
    </row>
    <row r="1062" spans="1:5" x14ac:dyDescent="0.25">
      <c r="A1062" t="s">
        <v>4145</v>
      </c>
      <c r="B1062" t="s">
        <v>4146</v>
      </c>
      <c r="C1062" t="s">
        <v>4147</v>
      </c>
      <c r="D1062">
        <v>9.1116034484784993</v>
      </c>
      <c r="E1062" t="s">
        <v>1040</v>
      </c>
    </row>
    <row r="1063" spans="1:5" x14ac:dyDescent="0.25">
      <c r="A1063" t="s">
        <v>4148</v>
      </c>
      <c r="B1063" t="s">
        <v>4149</v>
      </c>
      <c r="C1063" t="s">
        <v>4150</v>
      </c>
      <c r="D1063">
        <v>0.71739749790925922</v>
      </c>
      <c r="E1063" t="s">
        <v>1040</v>
      </c>
    </row>
    <row r="1064" spans="1:5" x14ac:dyDescent="0.25">
      <c r="A1064" t="s">
        <v>4151</v>
      </c>
      <c r="B1064" t="s">
        <v>4152</v>
      </c>
      <c r="C1064" t="s">
        <v>4153</v>
      </c>
      <c r="D1064">
        <v>-2.8706482189782068</v>
      </c>
      <c r="E1064" t="s">
        <v>1040</v>
      </c>
    </row>
    <row r="1065" spans="1:5" x14ac:dyDescent="0.25">
      <c r="A1065" t="s">
        <v>4154</v>
      </c>
      <c r="B1065" t="s">
        <v>4155</v>
      </c>
      <c r="C1065" t="s">
        <v>4156</v>
      </c>
      <c r="D1065">
        <v>-3.792333667180305</v>
      </c>
      <c r="E1065" t="s">
        <v>1040</v>
      </c>
    </row>
    <row r="1066" spans="1:5" x14ac:dyDescent="0.25">
      <c r="A1066" t="s">
        <v>4157</v>
      </c>
      <c r="B1066" t="s">
        <v>4158</v>
      </c>
      <c r="C1066" t="s">
        <v>4159</v>
      </c>
      <c r="D1066">
        <v>2.7385588920513388</v>
      </c>
      <c r="E1066" t="s">
        <v>1040</v>
      </c>
    </row>
    <row r="1067" spans="1:5" x14ac:dyDescent="0.25">
      <c r="A1067" t="s">
        <v>4160</v>
      </c>
      <c r="B1067" t="s">
        <v>4161</v>
      </c>
      <c r="C1067" t="s">
        <v>4162</v>
      </c>
      <c r="D1067">
        <v>1.7447638869532938</v>
      </c>
      <c r="E1067" t="s">
        <v>1040</v>
      </c>
    </row>
    <row r="1068" spans="1:5" x14ac:dyDescent="0.25">
      <c r="A1068" t="s">
        <v>4163</v>
      </c>
      <c r="B1068" t="s">
        <v>4164</v>
      </c>
      <c r="C1068" t="s">
        <v>4165</v>
      </c>
      <c r="D1068">
        <v>0.8921682086655387</v>
      </c>
      <c r="E1068" t="s">
        <v>1040</v>
      </c>
    </row>
    <row r="1069" spans="1:5" x14ac:dyDescent="0.25">
      <c r="A1069" t="s">
        <v>4166</v>
      </c>
      <c r="B1069" t="s">
        <v>4167</v>
      </c>
      <c r="C1069" t="s">
        <v>4168</v>
      </c>
      <c r="D1069">
        <v>-2.4876618494474423</v>
      </c>
      <c r="E1069" t="s">
        <v>1040</v>
      </c>
    </row>
    <row r="1070" spans="1:5" x14ac:dyDescent="0.25">
      <c r="A1070" t="s">
        <v>4169</v>
      </c>
      <c r="B1070" t="s">
        <v>4170</v>
      </c>
      <c r="C1070" t="s">
        <v>4171</v>
      </c>
      <c r="D1070">
        <v>6.6115156974626883</v>
      </c>
      <c r="E1070" t="s">
        <v>1040</v>
      </c>
    </row>
    <row r="1071" spans="1:5" x14ac:dyDescent="0.25">
      <c r="A1071" t="s">
        <v>4172</v>
      </c>
      <c r="B1071" t="s">
        <v>4173</v>
      </c>
      <c r="C1071" t="s">
        <v>4174</v>
      </c>
      <c r="D1071">
        <v>5.1507316091511051</v>
      </c>
      <c r="E1071" t="s">
        <v>1040</v>
      </c>
    </row>
    <row r="1072" spans="1:5" x14ac:dyDescent="0.25">
      <c r="A1072" t="s">
        <v>4175</v>
      </c>
      <c r="B1072" t="s">
        <v>4176</v>
      </c>
      <c r="C1072" t="s">
        <v>4177</v>
      </c>
      <c r="D1072">
        <v>3.0455373299963133</v>
      </c>
      <c r="E1072" t="s">
        <v>1040</v>
      </c>
    </row>
    <row r="1073" spans="1:5" x14ac:dyDescent="0.25">
      <c r="A1073" t="s">
        <v>4178</v>
      </c>
      <c r="B1073" t="s">
        <v>4179</v>
      </c>
      <c r="C1073" t="s">
        <v>4180</v>
      </c>
      <c r="D1073">
        <v>-0.26656756071593418</v>
      </c>
      <c r="E1073" t="s">
        <v>1040</v>
      </c>
    </row>
    <row r="1074" spans="1:5" x14ac:dyDescent="0.25">
      <c r="A1074" t="s">
        <v>4181</v>
      </c>
      <c r="B1074" t="s">
        <v>4182</v>
      </c>
      <c r="C1074" t="s">
        <v>4183</v>
      </c>
      <c r="D1074">
        <v>-0.23881800290020727</v>
      </c>
      <c r="E1074" t="s">
        <v>1040</v>
      </c>
    </row>
    <row r="1075" spans="1:5" x14ac:dyDescent="0.25">
      <c r="A1075" t="s">
        <v>4184</v>
      </c>
      <c r="B1075" t="s">
        <v>4185</v>
      </c>
      <c r="C1075" t="s">
        <v>4186</v>
      </c>
      <c r="D1075">
        <v>4.6949934501263355</v>
      </c>
      <c r="E1075" t="s">
        <v>1040</v>
      </c>
    </row>
    <row r="1076" spans="1:5" x14ac:dyDescent="0.25">
      <c r="A1076" t="s">
        <v>4187</v>
      </c>
      <c r="B1076" t="s">
        <v>4188</v>
      </c>
      <c r="C1076" t="s">
        <v>4189</v>
      </c>
      <c r="D1076">
        <v>-1.3109823975040704</v>
      </c>
      <c r="E1076" t="s">
        <v>1040</v>
      </c>
    </row>
    <row r="1077" spans="1:5" x14ac:dyDescent="0.25">
      <c r="A1077" t="s">
        <v>4190</v>
      </c>
      <c r="B1077" t="s">
        <v>4191</v>
      </c>
      <c r="C1077" t="s">
        <v>4192</v>
      </c>
      <c r="D1077">
        <v>1.9320435282144286</v>
      </c>
      <c r="E1077" t="s">
        <v>1040</v>
      </c>
    </row>
    <row r="1078" spans="1:5" x14ac:dyDescent="0.25">
      <c r="A1078" t="s">
        <v>4193</v>
      </c>
      <c r="B1078" t="s">
        <v>4194</v>
      </c>
      <c r="C1078" t="s">
        <v>4195</v>
      </c>
      <c r="D1078">
        <v>-0.694032591000184</v>
      </c>
      <c r="E1078" t="s">
        <v>1040</v>
      </c>
    </row>
    <row r="1079" spans="1:5" x14ac:dyDescent="0.25">
      <c r="A1079" t="s">
        <v>4196</v>
      </c>
      <c r="B1079" t="s">
        <v>4197</v>
      </c>
      <c r="C1079" t="s">
        <v>4198</v>
      </c>
      <c r="D1079">
        <v>3.988415055575103</v>
      </c>
      <c r="E1079" t="s">
        <v>1040</v>
      </c>
    </row>
    <row r="1080" spans="1:5" x14ac:dyDescent="0.25">
      <c r="A1080" t="s">
        <v>4199</v>
      </c>
      <c r="B1080" t="s">
        <v>4200</v>
      </c>
      <c r="C1080" t="s">
        <v>4201</v>
      </c>
      <c r="D1080">
        <v>2.4687718411678916</v>
      </c>
      <c r="E1080" t="s">
        <v>1040</v>
      </c>
    </row>
    <row r="1081" spans="1:5" x14ac:dyDescent="0.25">
      <c r="A1081" t="s">
        <v>4202</v>
      </c>
      <c r="B1081" t="s">
        <v>4203</v>
      </c>
      <c r="C1081" t="s">
        <v>4204</v>
      </c>
      <c r="D1081">
        <v>1.5157999037156149</v>
      </c>
      <c r="E1081" t="s">
        <v>1040</v>
      </c>
    </row>
    <row r="1082" spans="1:5" x14ac:dyDescent="0.25">
      <c r="A1082" t="s">
        <v>4205</v>
      </c>
      <c r="B1082" t="s">
        <v>4206</v>
      </c>
      <c r="C1082" t="s">
        <v>4207</v>
      </c>
      <c r="D1082">
        <v>3.9743824658207303</v>
      </c>
      <c r="E1082" t="s">
        <v>1040</v>
      </c>
    </row>
    <row r="1083" spans="1:5" x14ac:dyDescent="0.25">
      <c r="A1083" t="s">
        <v>4208</v>
      </c>
      <c r="B1083" t="s">
        <v>4209</v>
      </c>
      <c r="C1083" t="s">
        <v>4210</v>
      </c>
      <c r="D1083">
        <v>3.7028052772542202</v>
      </c>
      <c r="E1083" t="s">
        <v>1040</v>
      </c>
    </row>
    <row r="1084" spans="1:5" x14ac:dyDescent="0.25">
      <c r="A1084" t="s">
        <v>4211</v>
      </c>
      <c r="B1084" t="s">
        <v>4212</v>
      </c>
      <c r="C1084" t="s">
        <v>4213</v>
      </c>
      <c r="D1084">
        <v>1.4342234379102821</v>
      </c>
      <c r="E1084" t="s">
        <v>1040</v>
      </c>
    </row>
    <row r="1085" spans="1:5" x14ac:dyDescent="0.25">
      <c r="A1085" t="s">
        <v>4214</v>
      </c>
      <c r="B1085" t="s">
        <v>4215</v>
      </c>
      <c r="C1085" t="s">
        <v>4216</v>
      </c>
      <c r="D1085">
        <v>0.70022958725343942</v>
      </c>
      <c r="E1085" t="s">
        <v>1040</v>
      </c>
    </row>
    <row r="1086" spans="1:5" x14ac:dyDescent="0.25">
      <c r="A1086" t="s">
        <v>4217</v>
      </c>
      <c r="B1086" t="s">
        <v>4218</v>
      </c>
      <c r="C1086" t="s">
        <v>4219</v>
      </c>
      <c r="D1086">
        <v>3.2722795458368052</v>
      </c>
      <c r="E1086" t="s">
        <v>1040</v>
      </c>
    </row>
    <row r="1087" spans="1:5" x14ac:dyDescent="0.25">
      <c r="A1087" t="s">
        <v>4220</v>
      </c>
      <c r="B1087" t="s">
        <v>4221</v>
      </c>
      <c r="C1087" t="s">
        <v>4222</v>
      </c>
      <c r="D1087">
        <v>5.1037745702858901</v>
      </c>
      <c r="E1087" t="s">
        <v>1040</v>
      </c>
    </row>
    <row r="1088" spans="1:5" x14ac:dyDescent="0.25">
      <c r="A1088" t="s">
        <v>4223</v>
      </c>
      <c r="B1088" t="s">
        <v>4224</v>
      </c>
      <c r="C1088" t="s">
        <v>4225</v>
      </c>
      <c r="D1088">
        <v>2.9457419040326287</v>
      </c>
      <c r="E1088" t="s">
        <v>1040</v>
      </c>
    </row>
    <row r="1089" spans="1:5" x14ac:dyDescent="0.25">
      <c r="A1089" t="s">
        <v>4226</v>
      </c>
      <c r="B1089" t="s">
        <v>4227</v>
      </c>
      <c r="C1089" t="s">
        <v>4228</v>
      </c>
      <c r="D1089">
        <v>3.7245629653066712</v>
      </c>
      <c r="E1089" t="s">
        <v>1040</v>
      </c>
    </row>
    <row r="1090" spans="1:5" x14ac:dyDescent="0.25">
      <c r="A1090" t="s">
        <v>4229</v>
      </c>
      <c r="B1090" t="s">
        <v>4230</v>
      </c>
      <c r="C1090" t="s">
        <v>4231</v>
      </c>
      <c r="D1090">
        <v>4.1140782349176748</v>
      </c>
      <c r="E1090" t="s">
        <v>1040</v>
      </c>
    </row>
    <row r="1091" spans="1:5" x14ac:dyDescent="0.25">
      <c r="A1091" t="s">
        <v>4232</v>
      </c>
      <c r="B1091" t="s">
        <v>77</v>
      </c>
      <c r="C1091" t="s">
        <v>78</v>
      </c>
      <c r="D1091">
        <v>4.4247407324636772</v>
      </c>
      <c r="E1091" t="s">
        <v>1180</v>
      </c>
    </row>
    <row r="1092" spans="1:5" x14ac:dyDescent="0.25">
      <c r="A1092" t="s">
        <v>4233</v>
      </c>
      <c r="B1092" t="s">
        <v>4234</v>
      </c>
      <c r="C1092" t="s">
        <v>4235</v>
      </c>
      <c r="D1092">
        <v>4.5280044642370196</v>
      </c>
      <c r="E1092" t="s">
        <v>1040</v>
      </c>
    </row>
    <row r="1093" spans="1:5" x14ac:dyDescent="0.25">
      <c r="A1093" t="s">
        <v>4236</v>
      </c>
      <c r="B1093" t="s">
        <v>79</v>
      </c>
      <c r="C1093" t="s">
        <v>80</v>
      </c>
      <c r="D1093">
        <v>2.031429310480958</v>
      </c>
      <c r="E1093" t="s">
        <v>1180</v>
      </c>
    </row>
    <row r="1094" spans="1:5" x14ac:dyDescent="0.25">
      <c r="A1094" t="s">
        <v>4237</v>
      </c>
      <c r="B1094" t="s">
        <v>4238</v>
      </c>
      <c r="C1094" t="s">
        <v>4239</v>
      </c>
      <c r="D1094">
        <v>-3.1365507748346704</v>
      </c>
      <c r="E1094" t="s">
        <v>1040</v>
      </c>
    </row>
    <row r="1095" spans="1:5" x14ac:dyDescent="0.25">
      <c r="A1095" t="s">
        <v>4240</v>
      </c>
      <c r="B1095" t="s">
        <v>4241</v>
      </c>
      <c r="C1095" t="s">
        <v>4242</v>
      </c>
      <c r="D1095">
        <v>1.2074118731268297</v>
      </c>
      <c r="E1095" t="s">
        <v>1040</v>
      </c>
    </row>
    <row r="1096" spans="1:5" x14ac:dyDescent="0.25">
      <c r="A1096" t="s">
        <v>4243</v>
      </c>
      <c r="B1096" t="s">
        <v>4244</v>
      </c>
      <c r="C1096" t="s">
        <v>4245</v>
      </c>
      <c r="D1096">
        <v>-5.1292996080333353</v>
      </c>
      <c r="E1096" t="s">
        <v>1040</v>
      </c>
    </row>
    <row r="1097" spans="1:5" x14ac:dyDescent="0.25">
      <c r="A1097" t="s">
        <v>4246</v>
      </c>
      <c r="B1097" t="s">
        <v>4247</v>
      </c>
      <c r="C1097" t="s">
        <v>4248</v>
      </c>
      <c r="D1097">
        <v>5.0796184691510105</v>
      </c>
      <c r="E1097" t="s">
        <v>1040</v>
      </c>
    </row>
    <row r="1098" spans="1:5" x14ac:dyDescent="0.25">
      <c r="A1098" t="s">
        <v>4249</v>
      </c>
      <c r="B1098" t="s">
        <v>4250</v>
      </c>
      <c r="C1098" t="s">
        <v>4251</v>
      </c>
      <c r="D1098">
        <v>-4.7501496891121171</v>
      </c>
      <c r="E1098" t="s">
        <v>1040</v>
      </c>
    </row>
    <row r="1099" spans="1:5" x14ac:dyDescent="0.25">
      <c r="A1099" t="s">
        <v>4252</v>
      </c>
      <c r="B1099" t="s">
        <v>4253</v>
      </c>
      <c r="C1099" t="s">
        <v>4254</v>
      </c>
      <c r="D1099">
        <v>0.62216820680817397</v>
      </c>
      <c r="E1099" t="s">
        <v>1040</v>
      </c>
    </row>
    <row r="1100" spans="1:5" x14ac:dyDescent="0.25">
      <c r="A1100" t="s">
        <v>4255</v>
      </c>
      <c r="B1100" t="s">
        <v>4256</v>
      </c>
      <c r="C1100" t="s">
        <v>4257</v>
      </c>
      <c r="D1100">
        <v>5.5321163978969263</v>
      </c>
      <c r="E1100" t="s">
        <v>1040</v>
      </c>
    </row>
    <row r="1101" spans="1:5" x14ac:dyDescent="0.25">
      <c r="A1101" t="s">
        <v>4258</v>
      </c>
      <c r="B1101" t="s">
        <v>4259</v>
      </c>
      <c r="C1101" t="s">
        <v>4260</v>
      </c>
      <c r="D1101">
        <v>6.0078271403250065</v>
      </c>
      <c r="E1101" t="s">
        <v>1040</v>
      </c>
    </row>
    <row r="1102" spans="1:5" x14ac:dyDescent="0.25">
      <c r="A1102" t="s">
        <v>4261</v>
      </c>
      <c r="B1102" t="s">
        <v>4262</v>
      </c>
      <c r="C1102" t="s">
        <v>4263</v>
      </c>
      <c r="D1102">
        <v>2.8798148790363771</v>
      </c>
      <c r="E1102" t="s">
        <v>1040</v>
      </c>
    </row>
    <row r="1103" spans="1:5" x14ac:dyDescent="0.25">
      <c r="A1103" t="s">
        <v>4264</v>
      </c>
      <c r="B1103" t="s">
        <v>4265</v>
      </c>
      <c r="C1103" t="s">
        <v>4266</v>
      </c>
      <c r="D1103">
        <v>3.4777351723468466</v>
      </c>
      <c r="E1103" t="s">
        <v>1040</v>
      </c>
    </row>
    <row r="1104" spans="1:5" x14ac:dyDescent="0.25">
      <c r="A1104" t="s">
        <v>4267</v>
      </c>
      <c r="B1104" t="s">
        <v>4268</v>
      </c>
      <c r="C1104" t="s">
        <v>4269</v>
      </c>
      <c r="D1104">
        <v>-2.2551041066498172</v>
      </c>
      <c r="E1104" t="s">
        <v>1040</v>
      </c>
    </row>
    <row r="1105" spans="1:5" x14ac:dyDescent="0.25">
      <c r="A1105" t="s">
        <v>4270</v>
      </c>
      <c r="B1105" t="s">
        <v>4271</v>
      </c>
      <c r="C1105" t="s">
        <v>4272</v>
      </c>
      <c r="D1105">
        <v>5.9087632802256786</v>
      </c>
      <c r="E1105" t="s">
        <v>1040</v>
      </c>
    </row>
    <row r="1106" spans="1:5" x14ac:dyDescent="0.25">
      <c r="A1106" t="s">
        <v>4273</v>
      </c>
      <c r="B1106" t="s">
        <v>4274</v>
      </c>
      <c r="C1106" t="s">
        <v>4275</v>
      </c>
      <c r="D1106">
        <v>7.9906277973282061</v>
      </c>
      <c r="E1106" t="s">
        <v>1040</v>
      </c>
    </row>
    <row r="1107" spans="1:5" x14ac:dyDescent="0.25">
      <c r="A1107" t="s">
        <v>4276</v>
      </c>
      <c r="B1107" t="s">
        <v>4277</v>
      </c>
      <c r="C1107" t="s">
        <v>4278</v>
      </c>
      <c r="D1107">
        <v>3.6371928869588479</v>
      </c>
      <c r="E1107" t="s">
        <v>1040</v>
      </c>
    </row>
    <row r="1108" spans="1:5" x14ac:dyDescent="0.25">
      <c r="A1108" t="s">
        <v>4279</v>
      </c>
      <c r="B1108" t="s">
        <v>4280</v>
      </c>
      <c r="C1108" t="s">
        <v>4281</v>
      </c>
      <c r="D1108">
        <v>4.0828700312329325</v>
      </c>
      <c r="E1108" t="s">
        <v>1040</v>
      </c>
    </row>
    <row r="1109" spans="1:5" x14ac:dyDescent="0.25">
      <c r="A1109" t="s">
        <v>4282</v>
      </c>
      <c r="B1109" t="s">
        <v>4283</v>
      </c>
      <c r="C1109" t="s">
        <v>4284</v>
      </c>
      <c r="D1109">
        <v>5.1313411670873812</v>
      </c>
      <c r="E1109" t="s">
        <v>1040</v>
      </c>
    </row>
    <row r="1110" spans="1:5" x14ac:dyDescent="0.25">
      <c r="A1110" t="s">
        <v>4285</v>
      </c>
      <c r="B1110" t="s">
        <v>4286</v>
      </c>
      <c r="C1110" t="s">
        <v>4287</v>
      </c>
      <c r="D1110">
        <v>4.1695402314597976</v>
      </c>
      <c r="E1110" t="s">
        <v>1040</v>
      </c>
    </row>
    <row r="1111" spans="1:5" x14ac:dyDescent="0.25">
      <c r="A1111" t="s">
        <v>4288</v>
      </c>
      <c r="B1111" t="s">
        <v>4289</v>
      </c>
      <c r="C1111" t="s">
        <v>4290</v>
      </c>
      <c r="D1111">
        <v>3.5775899577505164</v>
      </c>
      <c r="E1111" t="s">
        <v>1040</v>
      </c>
    </row>
    <row r="1112" spans="1:5" x14ac:dyDescent="0.25">
      <c r="A1112" t="s">
        <v>4291</v>
      </c>
      <c r="B1112" t="s">
        <v>4292</v>
      </c>
      <c r="C1112" t="s">
        <v>4293</v>
      </c>
      <c r="D1112">
        <v>0.70260140055601616</v>
      </c>
      <c r="E1112" t="s">
        <v>1040</v>
      </c>
    </row>
    <row r="1113" spans="1:5" x14ac:dyDescent="0.25">
      <c r="A1113" t="s">
        <v>4294</v>
      </c>
      <c r="B1113" t="s">
        <v>4295</v>
      </c>
      <c r="C1113" t="s">
        <v>4296</v>
      </c>
      <c r="D1113">
        <v>3.9426427391992318</v>
      </c>
      <c r="E1113" t="s">
        <v>1040</v>
      </c>
    </row>
    <row r="1114" spans="1:5" x14ac:dyDescent="0.25">
      <c r="A1114" t="s">
        <v>4297</v>
      </c>
      <c r="B1114" t="s">
        <v>4298</v>
      </c>
      <c r="C1114" t="s">
        <v>4299</v>
      </c>
      <c r="D1114">
        <v>4.6633616993167664</v>
      </c>
      <c r="E1114" t="s">
        <v>1040</v>
      </c>
    </row>
    <row r="1115" spans="1:5" x14ac:dyDescent="0.25">
      <c r="A1115" t="s">
        <v>4300</v>
      </c>
      <c r="B1115" t="s">
        <v>4301</v>
      </c>
      <c r="C1115" t="s">
        <v>4302</v>
      </c>
      <c r="D1115">
        <v>4.2072890000880268</v>
      </c>
      <c r="E1115" t="s">
        <v>1040</v>
      </c>
    </row>
    <row r="1116" spans="1:5" x14ac:dyDescent="0.25">
      <c r="A1116" t="s">
        <v>4303</v>
      </c>
      <c r="B1116" t="s">
        <v>4304</v>
      </c>
      <c r="C1116" t="s">
        <v>4305</v>
      </c>
      <c r="D1116">
        <v>4.0162021170362019</v>
      </c>
      <c r="E1116" t="s">
        <v>1040</v>
      </c>
    </row>
    <row r="1117" spans="1:5" x14ac:dyDescent="0.25">
      <c r="A1117" t="s">
        <v>4306</v>
      </c>
      <c r="B1117" t="s">
        <v>4307</v>
      </c>
      <c r="C1117" t="s">
        <v>4308</v>
      </c>
      <c r="D1117">
        <v>-2.1564534512455857</v>
      </c>
      <c r="E1117" t="s">
        <v>1040</v>
      </c>
    </row>
    <row r="1118" spans="1:5" x14ac:dyDescent="0.25">
      <c r="A1118" t="s">
        <v>4309</v>
      </c>
      <c r="B1118" t="s">
        <v>4310</v>
      </c>
      <c r="C1118" t="s">
        <v>4311</v>
      </c>
      <c r="D1118">
        <v>4.8856508245316919</v>
      </c>
      <c r="E1118" t="s">
        <v>1040</v>
      </c>
    </row>
    <row r="1119" spans="1:5" x14ac:dyDescent="0.25">
      <c r="A1119" t="s">
        <v>4312</v>
      </c>
      <c r="B1119" t="s">
        <v>4313</v>
      </c>
      <c r="C1119" t="s">
        <v>4314</v>
      </c>
      <c r="D1119">
        <v>3.640686475551588</v>
      </c>
      <c r="E1119" t="s">
        <v>1040</v>
      </c>
    </row>
    <row r="1120" spans="1:5" x14ac:dyDescent="0.25">
      <c r="A1120" t="s">
        <v>4315</v>
      </c>
      <c r="B1120" t="s">
        <v>4316</v>
      </c>
      <c r="C1120" t="s">
        <v>4317</v>
      </c>
      <c r="D1120">
        <v>1.102832789340713</v>
      </c>
      <c r="E1120" t="s">
        <v>1040</v>
      </c>
    </row>
    <row r="1121" spans="1:5" x14ac:dyDescent="0.25">
      <c r="A1121" t="s">
        <v>4318</v>
      </c>
      <c r="B1121" t="s">
        <v>4319</v>
      </c>
      <c r="C1121" t="s">
        <v>4320</v>
      </c>
      <c r="D1121">
        <v>5.0239029113645541</v>
      </c>
      <c r="E1121" t="s">
        <v>1040</v>
      </c>
    </row>
    <row r="1122" spans="1:5" x14ac:dyDescent="0.25">
      <c r="A1122" t="s">
        <v>4321</v>
      </c>
      <c r="B1122" t="s">
        <v>4322</v>
      </c>
      <c r="C1122" t="s">
        <v>4323</v>
      </c>
      <c r="D1122">
        <v>3.6681002094292139</v>
      </c>
      <c r="E1122" t="s">
        <v>1040</v>
      </c>
    </row>
    <row r="1123" spans="1:5" x14ac:dyDescent="0.25">
      <c r="A1123" t="s">
        <v>4324</v>
      </c>
      <c r="B1123" t="s">
        <v>4325</v>
      </c>
      <c r="C1123" t="s">
        <v>4326</v>
      </c>
      <c r="D1123">
        <v>4.8362776326536174</v>
      </c>
      <c r="E1123" t="s">
        <v>1040</v>
      </c>
    </row>
    <row r="1124" spans="1:5" x14ac:dyDescent="0.25">
      <c r="A1124" t="s">
        <v>4327</v>
      </c>
      <c r="B1124" t="s">
        <v>4328</v>
      </c>
      <c r="C1124" t="s">
        <v>4329</v>
      </c>
      <c r="D1124">
        <v>-1.3801281546590407</v>
      </c>
      <c r="E1124" t="s">
        <v>1040</v>
      </c>
    </row>
    <row r="1125" spans="1:5" x14ac:dyDescent="0.25">
      <c r="A1125" t="s">
        <v>4330</v>
      </c>
      <c r="B1125" t="s">
        <v>4331</v>
      </c>
      <c r="C1125" t="s">
        <v>4332</v>
      </c>
      <c r="D1125">
        <v>3.8808128450707984</v>
      </c>
      <c r="E1125" t="s">
        <v>1040</v>
      </c>
    </row>
    <row r="1126" spans="1:5" x14ac:dyDescent="0.25">
      <c r="A1126" t="s">
        <v>4333</v>
      </c>
      <c r="B1126" t="s">
        <v>4334</v>
      </c>
      <c r="C1126" t="s">
        <v>4335</v>
      </c>
      <c r="D1126">
        <v>-2.3482090727752261</v>
      </c>
      <c r="E1126" t="s">
        <v>1040</v>
      </c>
    </row>
    <row r="1127" spans="1:5" x14ac:dyDescent="0.25">
      <c r="A1127" t="s">
        <v>4336</v>
      </c>
      <c r="B1127" t="s">
        <v>4337</v>
      </c>
      <c r="C1127" t="s">
        <v>4338</v>
      </c>
      <c r="D1127">
        <v>2.4183860727613524</v>
      </c>
      <c r="E1127" t="s">
        <v>1040</v>
      </c>
    </row>
    <row r="1128" spans="1:5" x14ac:dyDescent="0.25">
      <c r="A1128" t="s">
        <v>4339</v>
      </c>
      <c r="B1128" t="s">
        <v>4340</v>
      </c>
      <c r="C1128" t="s">
        <v>4341</v>
      </c>
      <c r="D1128">
        <v>4.7712288584838509</v>
      </c>
      <c r="E1128" t="s">
        <v>1040</v>
      </c>
    </row>
    <row r="1129" spans="1:5" x14ac:dyDescent="0.25">
      <c r="A1129" t="s">
        <v>4342</v>
      </c>
      <c r="B1129" t="s">
        <v>81</v>
      </c>
      <c r="C1129" t="s">
        <v>82</v>
      </c>
      <c r="D1129">
        <v>4.4467083799513709</v>
      </c>
      <c r="E1129" t="s">
        <v>1180</v>
      </c>
    </row>
    <row r="1130" spans="1:5" x14ac:dyDescent="0.25">
      <c r="A1130" t="s">
        <v>4343</v>
      </c>
      <c r="B1130" t="s">
        <v>4344</v>
      </c>
      <c r="C1130" t="s">
        <v>4345</v>
      </c>
      <c r="D1130">
        <v>0.31826863016884804</v>
      </c>
      <c r="E1130" t="s">
        <v>1040</v>
      </c>
    </row>
    <row r="1131" spans="1:5" x14ac:dyDescent="0.25">
      <c r="A1131" t="s">
        <v>4346</v>
      </c>
      <c r="B1131" t="s">
        <v>4347</v>
      </c>
      <c r="C1131" t="s">
        <v>4348</v>
      </c>
      <c r="D1131">
        <v>1.5590838688955508</v>
      </c>
      <c r="E1131" t="s">
        <v>1040</v>
      </c>
    </row>
    <row r="1132" spans="1:5" x14ac:dyDescent="0.25">
      <c r="A1132" t="s">
        <v>4349</v>
      </c>
      <c r="B1132" t="s">
        <v>4350</v>
      </c>
      <c r="C1132" t="s">
        <v>4351</v>
      </c>
      <c r="D1132">
        <v>-2.2051131207930394</v>
      </c>
      <c r="E1132" t="s">
        <v>1040</v>
      </c>
    </row>
    <row r="1133" spans="1:5" x14ac:dyDescent="0.25">
      <c r="A1133" t="s">
        <v>4352</v>
      </c>
      <c r="B1133" t="s">
        <v>4353</v>
      </c>
      <c r="C1133" t="s">
        <v>4354</v>
      </c>
      <c r="D1133">
        <v>2.5176250896960295</v>
      </c>
      <c r="E1133" t="s">
        <v>1040</v>
      </c>
    </row>
    <row r="1134" spans="1:5" x14ac:dyDescent="0.25">
      <c r="A1134" t="s">
        <v>4355</v>
      </c>
      <c r="B1134" t="s">
        <v>4356</v>
      </c>
      <c r="C1134" t="s">
        <v>4357</v>
      </c>
      <c r="D1134">
        <v>4.1359955567910447</v>
      </c>
      <c r="E1134" t="s">
        <v>1040</v>
      </c>
    </row>
    <row r="1135" spans="1:5" x14ac:dyDescent="0.25">
      <c r="A1135" t="s">
        <v>4358</v>
      </c>
      <c r="B1135" t="s">
        <v>4359</v>
      </c>
      <c r="C1135" t="s">
        <v>4360</v>
      </c>
      <c r="D1135">
        <v>-0.25308935214224476</v>
      </c>
      <c r="E1135" t="s">
        <v>1040</v>
      </c>
    </row>
    <row r="1136" spans="1:5" x14ac:dyDescent="0.25">
      <c r="A1136" t="s">
        <v>4361</v>
      </c>
      <c r="B1136" t="s">
        <v>4362</v>
      </c>
      <c r="C1136" t="s">
        <v>4363</v>
      </c>
      <c r="D1136">
        <v>3.7828233500170971</v>
      </c>
      <c r="E1136" t="s">
        <v>1040</v>
      </c>
    </row>
    <row r="1137" spans="1:5" x14ac:dyDescent="0.25">
      <c r="A1137" t="s">
        <v>4364</v>
      </c>
      <c r="B1137" t="s">
        <v>4365</v>
      </c>
      <c r="C1137" t="s">
        <v>4366</v>
      </c>
      <c r="D1137">
        <v>3.3677214451489781</v>
      </c>
      <c r="E1137" t="s">
        <v>1040</v>
      </c>
    </row>
    <row r="1138" spans="1:5" x14ac:dyDescent="0.25">
      <c r="A1138" t="s">
        <v>4367</v>
      </c>
      <c r="B1138" t="s">
        <v>4368</v>
      </c>
      <c r="C1138" t="s">
        <v>4369</v>
      </c>
      <c r="D1138">
        <v>1.4467714491365449</v>
      </c>
      <c r="E1138" t="s">
        <v>1040</v>
      </c>
    </row>
    <row r="1139" spans="1:5" x14ac:dyDescent="0.25">
      <c r="A1139" t="s">
        <v>4370</v>
      </c>
      <c r="B1139" t="s">
        <v>4371</v>
      </c>
      <c r="C1139" t="s">
        <v>4372</v>
      </c>
      <c r="D1139">
        <v>-3.097298758124357</v>
      </c>
      <c r="E1139" t="s">
        <v>1040</v>
      </c>
    </row>
    <row r="1140" spans="1:5" x14ac:dyDescent="0.25">
      <c r="A1140" t="s">
        <v>4373</v>
      </c>
      <c r="B1140" t="s">
        <v>4374</v>
      </c>
      <c r="C1140" t="s">
        <v>4375</v>
      </c>
      <c r="D1140">
        <v>-0.18999515262619443</v>
      </c>
      <c r="E1140" t="s">
        <v>1040</v>
      </c>
    </row>
    <row r="1141" spans="1:5" x14ac:dyDescent="0.25">
      <c r="A1141" t="s">
        <v>4376</v>
      </c>
      <c r="B1141" t="s">
        <v>4377</v>
      </c>
      <c r="C1141" t="s">
        <v>4378</v>
      </c>
      <c r="D1141">
        <v>-2.9926896617700658</v>
      </c>
      <c r="E1141" t="s">
        <v>1040</v>
      </c>
    </row>
    <row r="1142" spans="1:5" x14ac:dyDescent="0.25">
      <c r="A1142" t="s">
        <v>4379</v>
      </c>
      <c r="B1142" t="s">
        <v>4380</v>
      </c>
      <c r="C1142" t="s">
        <v>4381</v>
      </c>
      <c r="D1142">
        <v>-2.8955384462254283</v>
      </c>
      <c r="E1142" t="s">
        <v>1040</v>
      </c>
    </row>
    <row r="1143" spans="1:5" x14ac:dyDescent="0.25">
      <c r="A1143" t="s">
        <v>4382</v>
      </c>
      <c r="B1143" t="s">
        <v>4383</v>
      </c>
      <c r="C1143" t="s">
        <v>4384</v>
      </c>
      <c r="D1143">
        <v>6.7068427067004039</v>
      </c>
      <c r="E1143" t="s">
        <v>1040</v>
      </c>
    </row>
    <row r="1144" spans="1:5" x14ac:dyDescent="0.25">
      <c r="A1144" t="s">
        <v>4385</v>
      </c>
      <c r="B1144" t="s">
        <v>4386</v>
      </c>
      <c r="C1144" t="s">
        <v>4387</v>
      </c>
      <c r="D1144">
        <v>6.2763930628183884</v>
      </c>
      <c r="E1144" t="s">
        <v>1040</v>
      </c>
    </row>
    <row r="1145" spans="1:5" x14ac:dyDescent="0.25">
      <c r="A1145" t="s">
        <v>4388</v>
      </c>
      <c r="B1145" t="s">
        <v>4389</v>
      </c>
      <c r="C1145" t="s">
        <v>4390</v>
      </c>
      <c r="D1145">
        <v>-0.6970777707568987</v>
      </c>
      <c r="E1145" t="s">
        <v>1040</v>
      </c>
    </row>
    <row r="1146" spans="1:5" x14ac:dyDescent="0.25">
      <c r="A1146" t="s">
        <v>4391</v>
      </c>
      <c r="B1146" t="s">
        <v>4392</v>
      </c>
      <c r="C1146" t="s">
        <v>4393</v>
      </c>
      <c r="D1146">
        <v>3.539241543935264</v>
      </c>
      <c r="E1146" t="s">
        <v>1040</v>
      </c>
    </row>
    <row r="1147" spans="1:5" x14ac:dyDescent="0.25">
      <c r="A1147" t="s">
        <v>4394</v>
      </c>
      <c r="B1147" t="s">
        <v>4395</v>
      </c>
      <c r="C1147" t="s">
        <v>4396</v>
      </c>
      <c r="D1147">
        <v>-2.7444936270076781</v>
      </c>
      <c r="E1147" t="s">
        <v>1040</v>
      </c>
    </row>
    <row r="1148" spans="1:5" x14ac:dyDescent="0.25">
      <c r="A1148" t="s">
        <v>4397</v>
      </c>
      <c r="B1148" t="s">
        <v>4398</v>
      </c>
      <c r="C1148" t="s">
        <v>4399</v>
      </c>
      <c r="D1148">
        <v>4.5432339638966317</v>
      </c>
      <c r="E1148" t="s">
        <v>1040</v>
      </c>
    </row>
    <row r="1149" spans="1:5" x14ac:dyDescent="0.25">
      <c r="A1149" t="s">
        <v>4400</v>
      </c>
      <c r="B1149" t="s">
        <v>4401</v>
      </c>
      <c r="C1149" t="s">
        <v>4402</v>
      </c>
      <c r="D1149">
        <v>-0.92415980922373653</v>
      </c>
      <c r="E1149" t="s">
        <v>1040</v>
      </c>
    </row>
    <row r="1150" spans="1:5" x14ac:dyDescent="0.25">
      <c r="A1150" t="s">
        <v>4403</v>
      </c>
      <c r="B1150" t="s">
        <v>4404</v>
      </c>
      <c r="C1150" t="s">
        <v>4405</v>
      </c>
      <c r="D1150">
        <v>2.6146415353043162</v>
      </c>
      <c r="E1150" t="s">
        <v>1040</v>
      </c>
    </row>
    <row r="1151" spans="1:5" x14ac:dyDescent="0.25">
      <c r="A1151" t="s">
        <v>4406</v>
      </c>
      <c r="B1151" t="s">
        <v>4407</v>
      </c>
      <c r="C1151" t="s">
        <v>4408</v>
      </c>
      <c r="D1151">
        <v>2.1158700208979471</v>
      </c>
      <c r="E1151" t="s">
        <v>1040</v>
      </c>
    </row>
    <row r="1152" spans="1:5" x14ac:dyDescent="0.25">
      <c r="A1152" t="s">
        <v>4409</v>
      </c>
      <c r="B1152" t="s">
        <v>83</v>
      </c>
      <c r="C1152" t="s">
        <v>84</v>
      </c>
      <c r="D1152">
        <v>3.5437895067370238</v>
      </c>
      <c r="E1152" t="s">
        <v>1180</v>
      </c>
    </row>
    <row r="1153" spans="1:5" x14ac:dyDescent="0.25">
      <c r="A1153" t="s">
        <v>4410</v>
      </c>
      <c r="B1153" t="s">
        <v>4411</v>
      </c>
      <c r="C1153" t="s">
        <v>4412</v>
      </c>
      <c r="D1153">
        <v>4.1528405151626933</v>
      </c>
      <c r="E1153" t="s">
        <v>1040</v>
      </c>
    </row>
    <row r="1154" spans="1:5" x14ac:dyDescent="0.25">
      <c r="A1154" t="s">
        <v>4413</v>
      </c>
      <c r="B1154" t="s">
        <v>4414</v>
      </c>
      <c r="C1154" t="s">
        <v>4415</v>
      </c>
      <c r="D1154">
        <v>1.9973851514875189</v>
      </c>
      <c r="E1154" t="s">
        <v>1040</v>
      </c>
    </row>
    <row r="1155" spans="1:5" x14ac:dyDescent="0.25">
      <c r="A1155" t="s">
        <v>4416</v>
      </c>
      <c r="B1155" t="s">
        <v>4417</v>
      </c>
      <c r="C1155" t="s">
        <v>4418</v>
      </c>
      <c r="D1155">
        <v>2.8885302581113068</v>
      </c>
      <c r="E1155" t="s">
        <v>1040</v>
      </c>
    </row>
    <row r="1156" spans="1:5" x14ac:dyDescent="0.25">
      <c r="A1156" t="s">
        <v>4419</v>
      </c>
      <c r="B1156" t="s">
        <v>4420</v>
      </c>
      <c r="C1156" t="s">
        <v>4421</v>
      </c>
      <c r="D1156">
        <v>5.0699441419909173</v>
      </c>
      <c r="E1156" t="s">
        <v>1040</v>
      </c>
    </row>
    <row r="1157" spans="1:5" x14ac:dyDescent="0.25">
      <c r="A1157" t="s">
        <v>4422</v>
      </c>
      <c r="B1157" t="s">
        <v>4423</v>
      </c>
      <c r="C1157" t="s">
        <v>4424</v>
      </c>
      <c r="D1157">
        <v>0.94627671084987208</v>
      </c>
      <c r="E1157" t="s">
        <v>1040</v>
      </c>
    </row>
    <row r="1158" spans="1:5" x14ac:dyDescent="0.25">
      <c r="A1158" t="s">
        <v>4425</v>
      </c>
      <c r="B1158" t="s">
        <v>85</v>
      </c>
      <c r="C1158" t="s">
        <v>86</v>
      </c>
      <c r="D1158">
        <v>4.3750347961746892</v>
      </c>
      <c r="E1158" t="s">
        <v>1180</v>
      </c>
    </row>
    <row r="1159" spans="1:5" x14ac:dyDescent="0.25">
      <c r="A1159" t="s">
        <v>4426</v>
      </c>
      <c r="B1159" t="s">
        <v>4427</v>
      </c>
      <c r="C1159" t="s">
        <v>4428</v>
      </c>
      <c r="D1159">
        <v>3.4224752239180094</v>
      </c>
      <c r="E1159" t="s">
        <v>1040</v>
      </c>
    </row>
    <row r="1160" spans="1:5" x14ac:dyDescent="0.25">
      <c r="A1160" t="s">
        <v>4429</v>
      </c>
      <c r="B1160" t="s">
        <v>4430</v>
      </c>
      <c r="C1160" t="s">
        <v>4431</v>
      </c>
      <c r="D1160">
        <v>2.6656535120296838</v>
      </c>
      <c r="E1160" t="s">
        <v>1040</v>
      </c>
    </row>
    <row r="1161" spans="1:5" x14ac:dyDescent="0.25">
      <c r="A1161" t="s">
        <v>4432</v>
      </c>
      <c r="B1161" t="s">
        <v>4433</v>
      </c>
      <c r="C1161" t="s">
        <v>4434</v>
      </c>
      <c r="D1161">
        <v>3.6681278256214749</v>
      </c>
      <c r="E1161" t="s">
        <v>1040</v>
      </c>
    </row>
    <row r="1162" spans="1:5" x14ac:dyDescent="0.25">
      <c r="A1162" t="s">
        <v>4435</v>
      </c>
      <c r="B1162" t="s">
        <v>4436</v>
      </c>
      <c r="C1162" t="s">
        <v>4437</v>
      </c>
      <c r="D1162">
        <v>4.5399776571582269</v>
      </c>
      <c r="E1162" t="s">
        <v>1040</v>
      </c>
    </row>
    <row r="1163" spans="1:5" x14ac:dyDescent="0.25">
      <c r="A1163" t="s">
        <v>4438</v>
      </c>
      <c r="B1163" t="s">
        <v>4439</v>
      </c>
      <c r="C1163" t="s">
        <v>4440</v>
      </c>
      <c r="D1163">
        <v>3.5424194409570746</v>
      </c>
      <c r="E1163" t="s">
        <v>1040</v>
      </c>
    </row>
    <row r="1164" spans="1:5" x14ac:dyDescent="0.25">
      <c r="A1164" t="s">
        <v>4441</v>
      </c>
      <c r="B1164" t="s">
        <v>4442</v>
      </c>
      <c r="C1164" t="s">
        <v>4443</v>
      </c>
      <c r="D1164">
        <v>-7.3928865339389862</v>
      </c>
      <c r="E1164" t="s">
        <v>1040</v>
      </c>
    </row>
    <row r="1165" spans="1:5" x14ac:dyDescent="0.25">
      <c r="A1165" t="s">
        <v>4444</v>
      </c>
      <c r="B1165" t="s">
        <v>4445</v>
      </c>
      <c r="C1165" t="s">
        <v>4446</v>
      </c>
      <c r="D1165">
        <v>2.1237644031912288</v>
      </c>
      <c r="E1165" t="s">
        <v>1040</v>
      </c>
    </row>
    <row r="1166" spans="1:5" x14ac:dyDescent="0.25">
      <c r="A1166" t="s">
        <v>4447</v>
      </c>
      <c r="B1166" t="s">
        <v>4448</v>
      </c>
      <c r="C1166" t="s">
        <v>4449</v>
      </c>
      <c r="D1166">
        <v>4.2860334139791441</v>
      </c>
      <c r="E1166" t="s">
        <v>1040</v>
      </c>
    </row>
    <row r="1167" spans="1:5" x14ac:dyDescent="0.25">
      <c r="A1167" t="s">
        <v>4450</v>
      </c>
      <c r="B1167" t="s">
        <v>4451</v>
      </c>
      <c r="C1167" t="s">
        <v>4452</v>
      </c>
      <c r="D1167">
        <v>2.5807082991147339</v>
      </c>
      <c r="E1167" t="s">
        <v>1040</v>
      </c>
    </row>
    <row r="1168" spans="1:5" x14ac:dyDescent="0.25">
      <c r="A1168" t="s">
        <v>4453</v>
      </c>
      <c r="B1168" t="s">
        <v>4454</v>
      </c>
      <c r="C1168" t="s">
        <v>4455</v>
      </c>
      <c r="D1168">
        <v>6.1393487469544645</v>
      </c>
      <c r="E1168" t="s">
        <v>1040</v>
      </c>
    </row>
    <row r="1169" spans="1:5" x14ac:dyDescent="0.25">
      <c r="A1169" t="s">
        <v>4456</v>
      </c>
      <c r="B1169" t="s">
        <v>4457</v>
      </c>
      <c r="C1169" t="s">
        <v>4458</v>
      </c>
      <c r="D1169">
        <v>7.065904355745829</v>
      </c>
      <c r="E1169" t="s">
        <v>1040</v>
      </c>
    </row>
    <row r="1170" spans="1:5" x14ac:dyDescent="0.25">
      <c r="A1170" t="s">
        <v>4459</v>
      </c>
      <c r="B1170" t="s">
        <v>4460</v>
      </c>
      <c r="C1170" t="s">
        <v>4461</v>
      </c>
      <c r="D1170">
        <v>2.9559686502886828</v>
      </c>
      <c r="E1170" t="s">
        <v>1040</v>
      </c>
    </row>
    <row r="1171" spans="1:5" x14ac:dyDescent="0.25">
      <c r="A1171" t="s">
        <v>4462</v>
      </c>
      <c r="B1171" t="s">
        <v>4463</v>
      </c>
      <c r="C1171" t="s">
        <v>4464</v>
      </c>
      <c r="D1171">
        <v>-2.8250601535317243</v>
      </c>
      <c r="E1171" t="s">
        <v>1040</v>
      </c>
    </row>
    <row r="1172" spans="1:5" x14ac:dyDescent="0.25">
      <c r="A1172" t="s">
        <v>4465</v>
      </c>
      <c r="B1172" t="s">
        <v>87</v>
      </c>
      <c r="C1172" t="s">
        <v>88</v>
      </c>
      <c r="D1172">
        <v>3.1032016288543245</v>
      </c>
      <c r="E1172" t="s">
        <v>1180</v>
      </c>
    </row>
    <row r="1173" spans="1:5" x14ac:dyDescent="0.25">
      <c r="A1173" t="s">
        <v>4466</v>
      </c>
      <c r="B1173" t="s">
        <v>4467</v>
      </c>
      <c r="C1173" t="s">
        <v>4468</v>
      </c>
      <c r="D1173">
        <v>-1.6703199130824236</v>
      </c>
      <c r="E1173" t="s">
        <v>1040</v>
      </c>
    </row>
    <row r="1174" spans="1:5" x14ac:dyDescent="0.25">
      <c r="A1174" t="s">
        <v>4469</v>
      </c>
      <c r="B1174" t="s">
        <v>4470</v>
      </c>
      <c r="C1174" t="s">
        <v>4471</v>
      </c>
      <c r="D1174">
        <v>0.60592096335069734</v>
      </c>
      <c r="E1174" t="s">
        <v>1040</v>
      </c>
    </row>
    <row r="1175" spans="1:5" x14ac:dyDescent="0.25">
      <c r="A1175" t="s">
        <v>4472</v>
      </c>
      <c r="B1175" t="s">
        <v>4473</v>
      </c>
      <c r="C1175" t="s">
        <v>4474</v>
      </c>
      <c r="D1175">
        <v>4.605741241302443</v>
      </c>
      <c r="E1175" t="s">
        <v>1040</v>
      </c>
    </row>
    <row r="1176" spans="1:5" x14ac:dyDescent="0.25">
      <c r="A1176" t="s">
        <v>4475</v>
      </c>
      <c r="B1176" t="s">
        <v>89</v>
      </c>
      <c r="C1176" t="s">
        <v>90</v>
      </c>
      <c r="D1176">
        <v>3.0251386761699575</v>
      </c>
      <c r="E1176" t="s">
        <v>1180</v>
      </c>
    </row>
    <row r="1177" spans="1:5" x14ac:dyDescent="0.25">
      <c r="A1177" t="s">
        <v>4476</v>
      </c>
      <c r="B1177" t="s">
        <v>4477</v>
      </c>
      <c r="C1177" t="s">
        <v>4478</v>
      </c>
      <c r="D1177">
        <v>-1.1568190375061074</v>
      </c>
      <c r="E1177" t="s">
        <v>1040</v>
      </c>
    </row>
    <row r="1178" spans="1:5" x14ac:dyDescent="0.25">
      <c r="A1178" t="s">
        <v>4479</v>
      </c>
      <c r="B1178" t="s">
        <v>4480</v>
      </c>
      <c r="C1178" t="s">
        <v>4481</v>
      </c>
      <c r="D1178">
        <v>2.3572057162520039</v>
      </c>
      <c r="E1178" t="s">
        <v>1040</v>
      </c>
    </row>
    <row r="1179" spans="1:5" x14ac:dyDescent="0.25">
      <c r="A1179" t="s">
        <v>4482</v>
      </c>
      <c r="B1179" t="s">
        <v>4483</v>
      </c>
      <c r="C1179" t="s">
        <v>4484</v>
      </c>
      <c r="D1179">
        <v>2.5268108406535483</v>
      </c>
      <c r="E1179" t="s">
        <v>1040</v>
      </c>
    </row>
    <row r="1180" spans="1:5" x14ac:dyDescent="0.25">
      <c r="A1180" t="s">
        <v>4485</v>
      </c>
      <c r="B1180" t="s">
        <v>4486</v>
      </c>
      <c r="C1180" t="s">
        <v>4487</v>
      </c>
      <c r="D1180">
        <v>3.8046180771499456</v>
      </c>
      <c r="E1180" t="s">
        <v>1040</v>
      </c>
    </row>
    <row r="1181" spans="1:5" x14ac:dyDescent="0.25">
      <c r="A1181" t="s">
        <v>4488</v>
      </c>
      <c r="B1181" t="s">
        <v>4489</v>
      </c>
      <c r="C1181" t="s">
        <v>4490</v>
      </c>
      <c r="D1181">
        <v>2.3952255278032135</v>
      </c>
      <c r="E1181" t="s">
        <v>1040</v>
      </c>
    </row>
    <row r="1182" spans="1:5" x14ac:dyDescent="0.25">
      <c r="A1182" t="s">
        <v>4491</v>
      </c>
      <c r="B1182" t="s">
        <v>4492</v>
      </c>
      <c r="C1182" t="s">
        <v>4493</v>
      </c>
      <c r="D1182">
        <v>2.8760139415350725</v>
      </c>
      <c r="E1182" t="s">
        <v>1040</v>
      </c>
    </row>
    <row r="1183" spans="1:5" x14ac:dyDescent="0.25">
      <c r="A1183" t="s">
        <v>4494</v>
      </c>
      <c r="B1183" t="s">
        <v>4495</v>
      </c>
      <c r="C1183" t="s">
        <v>4496</v>
      </c>
      <c r="D1183">
        <v>4.9955825042413204</v>
      </c>
      <c r="E1183" t="s">
        <v>1040</v>
      </c>
    </row>
    <row r="1184" spans="1:5" x14ac:dyDescent="0.25">
      <c r="A1184" t="s">
        <v>4497</v>
      </c>
      <c r="B1184" t="s">
        <v>4498</v>
      </c>
      <c r="C1184" t="s">
        <v>4499</v>
      </c>
      <c r="D1184">
        <v>3.6224759241025666</v>
      </c>
      <c r="E1184" t="s">
        <v>1040</v>
      </c>
    </row>
    <row r="1185" spans="1:5" x14ac:dyDescent="0.25">
      <c r="A1185" t="s">
        <v>4500</v>
      </c>
      <c r="B1185" t="s">
        <v>4501</v>
      </c>
      <c r="C1185" t="s">
        <v>4502</v>
      </c>
      <c r="D1185">
        <v>4.4576293104262632</v>
      </c>
      <c r="E1185" t="s">
        <v>1040</v>
      </c>
    </row>
    <row r="1186" spans="1:5" x14ac:dyDescent="0.25">
      <c r="A1186" t="s">
        <v>4503</v>
      </c>
      <c r="B1186" t="s">
        <v>4504</v>
      </c>
      <c r="C1186" t="s">
        <v>4505</v>
      </c>
      <c r="D1186">
        <v>0.24053293068650797</v>
      </c>
      <c r="E1186" t="s">
        <v>1040</v>
      </c>
    </row>
    <row r="1187" spans="1:5" x14ac:dyDescent="0.25">
      <c r="A1187" t="s">
        <v>4506</v>
      </c>
      <c r="B1187" t="s">
        <v>4507</v>
      </c>
      <c r="C1187" t="s">
        <v>4508</v>
      </c>
      <c r="D1187">
        <v>3.4514217024576568</v>
      </c>
      <c r="E1187" t="s">
        <v>1040</v>
      </c>
    </row>
    <row r="1188" spans="1:5" x14ac:dyDescent="0.25">
      <c r="A1188" t="s">
        <v>4509</v>
      </c>
      <c r="B1188" t="s">
        <v>4510</v>
      </c>
      <c r="C1188" t="s">
        <v>4511</v>
      </c>
      <c r="D1188">
        <v>3.282572750222263</v>
      </c>
      <c r="E1188" t="s">
        <v>1040</v>
      </c>
    </row>
    <row r="1189" spans="1:5" x14ac:dyDescent="0.25">
      <c r="A1189" t="s">
        <v>4512</v>
      </c>
      <c r="B1189" t="s">
        <v>4513</v>
      </c>
      <c r="C1189" t="s">
        <v>4514</v>
      </c>
      <c r="D1189">
        <v>4.8185932546095582</v>
      </c>
      <c r="E1189" t="s">
        <v>1040</v>
      </c>
    </row>
    <row r="1190" spans="1:5" x14ac:dyDescent="0.25">
      <c r="A1190" t="s">
        <v>4515</v>
      </c>
      <c r="B1190" t="s">
        <v>4516</v>
      </c>
      <c r="C1190" t="s">
        <v>4517</v>
      </c>
      <c r="D1190">
        <v>-2.8259137329303163</v>
      </c>
      <c r="E1190" t="s">
        <v>1040</v>
      </c>
    </row>
    <row r="1191" spans="1:5" x14ac:dyDescent="0.25">
      <c r="A1191" t="s">
        <v>4518</v>
      </c>
      <c r="B1191" t="s">
        <v>4519</v>
      </c>
      <c r="C1191" t="s">
        <v>4520</v>
      </c>
      <c r="D1191">
        <v>4.2248557798587969</v>
      </c>
      <c r="E1191" t="s">
        <v>1040</v>
      </c>
    </row>
    <row r="1192" spans="1:5" x14ac:dyDescent="0.25">
      <c r="A1192" t="s">
        <v>4521</v>
      </c>
      <c r="B1192" t="s">
        <v>4522</v>
      </c>
      <c r="C1192" t="s">
        <v>4523</v>
      </c>
      <c r="D1192">
        <v>1.1458230758201635</v>
      </c>
      <c r="E1192" t="s">
        <v>1040</v>
      </c>
    </row>
    <row r="1193" spans="1:5" x14ac:dyDescent="0.25">
      <c r="A1193" t="s">
        <v>4524</v>
      </c>
      <c r="B1193" t="s">
        <v>4525</v>
      </c>
      <c r="C1193" t="s">
        <v>4526</v>
      </c>
      <c r="D1193">
        <v>4.1314907113184622</v>
      </c>
      <c r="E1193" t="s">
        <v>1040</v>
      </c>
    </row>
    <row r="1194" spans="1:5" x14ac:dyDescent="0.25">
      <c r="A1194" t="s">
        <v>4527</v>
      </c>
      <c r="B1194" t="s">
        <v>4528</v>
      </c>
      <c r="C1194" t="s">
        <v>4529</v>
      </c>
      <c r="D1194">
        <v>0.62763485135361718</v>
      </c>
      <c r="E1194" t="s">
        <v>1040</v>
      </c>
    </row>
    <row r="1195" spans="1:5" x14ac:dyDescent="0.25">
      <c r="A1195" t="s">
        <v>4530</v>
      </c>
      <c r="B1195" t="s">
        <v>4531</v>
      </c>
      <c r="C1195" t="s">
        <v>4532</v>
      </c>
      <c r="D1195">
        <v>3.6744681844094362</v>
      </c>
      <c r="E1195" t="s">
        <v>1040</v>
      </c>
    </row>
    <row r="1196" spans="1:5" x14ac:dyDescent="0.25">
      <c r="A1196" t="s">
        <v>4533</v>
      </c>
      <c r="B1196" t="s">
        <v>4534</v>
      </c>
      <c r="C1196" t="s">
        <v>4535</v>
      </c>
      <c r="D1196">
        <v>3.3939634457566963</v>
      </c>
      <c r="E1196" t="s">
        <v>1040</v>
      </c>
    </row>
    <row r="1197" spans="1:5" x14ac:dyDescent="0.25">
      <c r="A1197" t="s">
        <v>4536</v>
      </c>
      <c r="B1197" t="s">
        <v>4537</v>
      </c>
      <c r="C1197" t="s">
        <v>4538</v>
      </c>
      <c r="D1197">
        <v>2.3400038821489049</v>
      </c>
      <c r="E1197" t="s">
        <v>1040</v>
      </c>
    </row>
    <row r="1198" spans="1:5" x14ac:dyDescent="0.25">
      <c r="A1198" t="s">
        <v>4539</v>
      </c>
      <c r="B1198" t="s">
        <v>4540</v>
      </c>
      <c r="C1198" t="s">
        <v>4541</v>
      </c>
      <c r="D1198">
        <v>2.9377329508868639</v>
      </c>
      <c r="E1198" t="s">
        <v>1040</v>
      </c>
    </row>
    <row r="1199" spans="1:5" x14ac:dyDescent="0.25">
      <c r="A1199" t="s">
        <v>4542</v>
      </c>
      <c r="B1199" t="s">
        <v>4543</v>
      </c>
      <c r="C1199" t="s">
        <v>4544</v>
      </c>
      <c r="D1199">
        <v>3.491211756003092</v>
      </c>
      <c r="E1199" t="s">
        <v>1040</v>
      </c>
    </row>
    <row r="1200" spans="1:5" x14ac:dyDescent="0.25">
      <c r="A1200" t="s">
        <v>4545</v>
      </c>
      <c r="B1200" t="s">
        <v>4546</v>
      </c>
      <c r="C1200" t="s">
        <v>4547</v>
      </c>
      <c r="D1200">
        <v>2.8154244571359137</v>
      </c>
      <c r="E1200" t="s">
        <v>1040</v>
      </c>
    </row>
    <row r="1201" spans="1:5" x14ac:dyDescent="0.25">
      <c r="A1201" t="s">
        <v>4548</v>
      </c>
      <c r="B1201" t="s">
        <v>4549</v>
      </c>
      <c r="C1201" t="s">
        <v>4550</v>
      </c>
      <c r="D1201">
        <v>-3.672223739426181</v>
      </c>
      <c r="E1201" t="s">
        <v>1040</v>
      </c>
    </row>
    <row r="1202" spans="1:5" x14ac:dyDescent="0.25">
      <c r="A1202" t="s">
        <v>4551</v>
      </c>
      <c r="B1202" t="s">
        <v>4552</v>
      </c>
      <c r="C1202" t="s">
        <v>4553</v>
      </c>
      <c r="D1202">
        <v>2.6655163256983143</v>
      </c>
      <c r="E1202" t="s">
        <v>1040</v>
      </c>
    </row>
    <row r="1203" spans="1:5" x14ac:dyDescent="0.25">
      <c r="A1203" t="s">
        <v>4554</v>
      </c>
      <c r="B1203" t="s">
        <v>4555</v>
      </c>
      <c r="C1203" t="s">
        <v>4556</v>
      </c>
      <c r="D1203">
        <v>4.2436987814142011</v>
      </c>
      <c r="E1203" t="s">
        <v>1040</v>
      </c>
    </row>
    <row r="1204" spans="1:5" x14ac:dyDescent="0.25">
      <c r="A1204" t="s">
        <v>4557</v>
      </c>
      <c r="B1204" t="s">
        <v>4558</v>
      </c>
      <c r="C1204" t="s">
        <v>4559</v>
      </c>
      <c r="D1204">
        <v>-4.776697731153777</v>
      </c>
      <c r="E1204" t="s">
        <v>1040</v>
      </c>
    </row>
    <row r="1205" spans="1:5" x14ac:dyDescent="0.25">
      <c r="A1205" t="s">
        <v>4560</v>
      </c>
      <c r="B1205" t="s">
        <v>4561</v>
      </c>
      <c r="C1205" t="s">
        <v>4562</v>
      </c>
      <c r="D1205">
        <v>5.6233021014580169</v>
      </c>
      <c r="E1205" t="s">
        <v>1040</v>
      </c>
    </row>
    <row r="1206" spans="1:5" x14ac:dyDescent="0.25">
      <c r="A1206" t="s">
        <v>4563</v>
      </c>
      <c r="B1206" t="s">
        <v>4564</v>
      </c>
      <c r="C1206" t="s">
        <v>4565</v>
      </c>
      <c r="D1206">
        <v>4.110508017905059</v>
      </c>
      <c r="E1206" t="s">
        <v>1040</v>
      </c>
    </row>
    <row r="1207" spans="1:5" x14ac:dyDescent="0.25">
      <c r="A1207" t="s">
        <v>4566</v>
      </c>
      <c r="B1207" t="s">
        <v>4567</v>
      </c>
      <c r="C1207" t="s">
        <v>4568</v>
      </c>
      <c r="D1207">
        <v>4.143404303630553</v>
      </c>
      <c r="E1207" t="s">
        <v>1040</v>
      </c>
    </row>
    <row r="1208" spans="1:5" x14ac:dyDescent="0.25">
      <c r="A1208" t="s">
        <v>4569</v>
      </c>
      <c r="B1208" t="s">
        <v>4570</v>
      </c>
      <c r="C1208" t="s">
        <v>4571</v>
      </c>
      <c r="D1208">
        <v>7.3205100579471771E-2</v>
      </c>
      <c r="E1208" t="s">
        <v>1040</v>
      </c>
    </row>
    <row r="1209" spans="1:5" x14ac:dyDescent="0.25">
      <c r="A1209" t="s">
        <v>4572</v>
      </c>
      <c r="B1209" t="s">
        <v>4573</v>
      </c>
      <c r="C1209" t="s">
        <v>4574</v>
      </c>
      <c r="D1209">
        <v>1.563473812543678</v>
      </c>
      <c r="E1209" t="s">
        <v>1040</v>
      </c>
    </row>
    <row r="1210" spans="1:5" x14ac:dyDescent="0.25">
      <c r="A1210" t="s">
        <v>4575</v>
      </c>
      <c r="B1210" t="s">
        <v>4576</v>
      </c>
      <c r="C1210" t="s">
        <v>4577</v>
      </c>
      <c r="D1210">
        <v>1.8040232615025069</v>
      </c>
      <c r="E1210" t="s">
        <v>1040</v>
      </c>
    </row>
    <row r="1211" spans="1:5" x14ac:dyDescent="0.25">
      <c r="A1211" t="s">
        <v>4578</v>
      </c>
      <c r="B1211" t="s">
        <v>4579</v>
      </c>
      <c r="C1211" t="s">
        <v>4580</v>
      </c>
      <c r="D1211">
        <v>0.6218088598955025</v>
      </c>
      <c r="E1211" t="s">
        <v>1040</v>
      </c>
    </row>
    <row r="1212" spans="1:5" x14ac:dyDescent="0.25">
      <c r="A1212" t="s">
        <v>4581</v>
      </c>
      <c r="B1212" t="s">
        <v>91</v>
      </c>
      <c r="C1212" t="s">
        <v>92</v>
      </c>
      <c r="D1212">
        <v>0.4473418574399749</v>
      </c>
      <c r="E1212" t="s">
        <v>1180</v>
      </c>
    </row>
    <row r="1213" spans="1:5" x14ac:dyDescent="0.25">
      <c r="A1213" t="s">
        <v>4582</v>
      </c>
      <c r="B1213" t="s">
        <v>4583</v>
      </c>
      <c r="C1213" t="s">
        <v>4584</v>
      </c>
      <c r="D1213">
        <v>1.1606577779209666</v>
      </c>
      <c r="E1213" t="s">
        <v>1040</v>
      </c>
    </row>
    <row r="1214" spans="1:5" x14ac:dyDescent="0.25">
      <c r="A1214" t="s">
        <v>4585</v>
      </c>
      <c r="B1214" t="s">
        <v>4586</v>
      </c>
      <c r="C1214" t="s">
        <v>4587</v>
      </c>
      <c r="D1214">
        <v>5.355371066416426</v>
      </c>
      <c r="E1214" t="s">
        <v>1040</v>
      </c>
    </row>
    <row r="1215" spans="1:5" x14ac:dyDescent="0.25">
      <c r="A1215" t="s">
        <v>4588</v>
      </c>
      <c r="B1215" t="s">
        <v>4589</v>
      </c>
      <c r="C1215" t="s">
        <v>4590</v>
      </c>
      <c r="D1215">
        <v>2.7656146581397647</v>
      </c>
      <c r="E1215" t="s">
        <v>1040</v>
      </c>
    </row>
    <row r="1216" spans="1:5" x14ac:dyDescent="0.25">
      <c r="A1216" t="s">
        <v>4591</v>
      </c>
      <c r="B1216" t="s">
        <v>4592</v>
      </c>
      <c r="C1216" t="s">
        <v>4593</v>
      </c>
      <c r="D1216">
        <v>2.5785096638302956</v>
      </c>
      <c r="E1216" t="s">
        <v>1040</v>
      </c>
    </row>
    <row r="1217" spans="1:5" x14ac:dyDescent="0.25">
      <c r="A1217" t="s">
        <v>4594</v>
      </c>
      <c r="B1217" t="s">
        <v>4595</v>
      </c>
      <c r="C1217" t="s">
        <v>4596</v>
      </c>
      <c r="D1217">
        <v>-1.6096536827648611</v>
      </c>
      <c r="E1217" t="s">
        <v>1040</v>
      </c>
    </row>
    <row r="1218" spans="1:5" x14ac:dyDescent="0.25">
      <c r="A1218" t="s">
        <v>4597</v>
      </c>
      <c r="B1218" t="s">
        <v>4598</v>
      </c>
      <c r="C1218" t="s">
        <v>4599</v>
      </c>
      <c r="D1218">
        <v>-2.6539966205257075</v>
      </c>
      <c r="E1218" t="s">
        <v>1040</v>
      </c>
    </row>
    <row r="1219" spans="1:5" x14ac:dyDescent="0.25">
      <c r="A1219" t="s">
        <v>4600</v>
      </c>
      <c r="B1219" t="s">
        <v>4601</v>
      </c>
      <c r="C1219" t="s">
        <v>4602</v>
      </c>
      <c r="D1219">
        <v>4.1050354706982892</v>
      </c>
      <c r="E1219" t="s">
        <v>1040</v>
      </c>
    </row>
    <row r="1220" spans="1:5" x14ac:dyDescent="0.25">
      <c r="A1220" t="s">
        <v>4603</v>
      </c>
      <c r="B1220" t="s">
        <v>4604</v>
      </c>
      <c r="C1220" t="s">
        <v>4605</v>
      </c>
      <c r="D1220">
        <v>2.8183720367599645</v>
      </c>
      <c r="E1220" t="s">
        <v>1040</v>
      </c>
    </row>
    <row r="1221" spans="1:5" x14ac:dyDescent="0.25">
      <c r="A1221" t="s">
        <v>4606</v>
      </c>
      <c r="B1221" t="s">
        <v>4607</v>
      </c>
      <c r="C1221" t="s">
        <v>4608</v>
      </c>
      <c r="D1221">
        <v>5.1688947096818749</v>
      </c>
      <c r="E1221" t="s">
        <v>1040</v>
      </c>
    </row>
    <row r="1222" spans="1:5" x14ac:dyDescent="0.25">
      <c r="A1222" t="s">
        <v>4609</v>
      </c>
      <c r="B1222" t="s">
        <v>4610</v>
      </c>
      <c r="C1222" t="s">
        <v>4611</v>
      </c>
      <c r="D1222">
        <v>3.6086476202438349</v>
      </c>
      <c r="E1222" t="s">
        <v>1040</v>
      </c>
    </row>
    <row r="1223" spans="1:5" x14ac:dyDescent="0.25">
      <c r="A1223" t="s">
        <v>4612</v>
      </c>
      <c r="B1223" t="s">
        <v>4613</v>
      </c>
      <c r="C1223" t="s">
        <v>4614</v>
      </c>
      <c r="D1223">
        <v>6.4308505969461356</v>
      </c>
      <c r="E1223" t="s">
        <v>1040</v>
      </c>
    </row>
    <row r="1224" spans="1:5" x14ac:dyDescent="0.25">
      <c r="A1224" t="s">
        <v>4615</v>
      </c>
      <c r="B1224" t="s">
        <v>4616</v>
      </c>
      <c r="C1224" t="s">
        <v>4617</v>
      </c>
      <c r="D1224">
        <v>3.9507421207497102</v>
      </c>
      <c r="E1224" t="s">
        <v>1040</v>
      </c>
    </row>
    <row r="1225" spans="1:5" x14ac:dyDescent="0.25">
      <c r="A1225" t="s">
        <v>4618</v>
      </c>
      <c r="B1225" t="s">
        <v>4619</v>
      </c>
      <c r="C1225" t="s">
        <v>4620</v>
      </c>
      <c r="D1225">
        <v>-1.2241409047447323</v>
      </c>
      <c r="E1225" t="s">
        <v>1040</v>
      </c>
    </row>
    <row r="1226" spans="1:5" x14ac:dyDescent="0.25">
      <c r="A1226" t="s">
        <v>4621</v>
      </c>
      <c r="B1226" t="s">
        <v>4622</v>
      </c>
      <c r="C1226" t="s">
        <v>4623</v>
      </c>
      <c r="D1226">
        <v>-2.5570217649151457</v>
      </c>
      <c r="E1226" t="s">
        <v>1040</v>
      </c>
    </row>
    <row r="1227" spans="1:5" x14ac:dyDescent="0.25">
      <c r="A1227" t="s">
        <v>4624</v>
      </c>
      <c r="B1227" t="s">
        <v>4625</v>
      </c>
      <c r="C1227" t="s">
        <v>4626</v>
      </c>
      <c r="D1227">
        <v>1.590127709520637</v>
      </c>
      <c r="E1227" t="s">
        <v>1040</v>
      </c>
    </row>
    <row r="1228" spans="1:5" x14ac:dyDescent="0.25">
      <c r="A1228" t="s">
        <v>4627</v>
      </c>
      <c r="B1228" t="s">
        <v>4628</v>
      </c>
      <c r="C1228" t="s">
        <v>4629</v>
      </c>
      <c r="D1228">
        <v>-5.1520407108728348</v>
      </c>
      <c r="E1228" t="s">
        <v>1040</v>
      </c>
    </row>
    <row r="1229" spans="1:5" x14ac:dyDescent="0.25">
      <c r="A1229" t="s">
        <v>4630</v>
      </c>
      <c r="B1229" t="s">
        <v>4631</v>
      </c>
      <c r="C1229" t="s">
        <v>4632</v>
      </c>
      <c r="D1229">
        <v>3.3557398742110318</v>
      </c>
      <c r="E1229" t="s">
        <v>1040</v>
      </c>
    </row>
    <row r="1230" spans="1:5" x14ac:dyDescent="0.25">
      <c r="A1230" t="s">
        <v>4633</v>
      </c>
      <c r="B1230" t="s">
        <v>4634</v>
      </c>
      <c r="C1230" t="s">
        <v>4635</v>
      </c>
      <c r="D1230">
        <v>-3.5999150603324583</v>
      </c>
      <c r="E1230" t="s">
        <v>1040</v>
      </c>
    </row>
    <row r="1231" spans="1:5" x14ac:dyDescent="0.25">
      <c r="A1231" t="s">
        <v>4636</v>
      </c>
      <c r="B1231" t="s">
        <v>4637</v>
      </c>
      <c r="C1231" t="s">
        <v>4638</v>
      </c>
      <c r="D1231">
        <v>-1.8356891216459117</v>
      </c>
      <c r="E1231" t="s">
        <v>1040</v>
      </c>
    </row>
    <row r="1232" spans="1:5" x14ac:dyDescent="0.25">
      <c r="A1232" t="s">
        <v>4639</v>
      </c>
      <c r="B1232" t="s">
        <v>4640</v>
      </c>
      <c r="C1232" t="s">
        <v>4641</v>
      </c>
      <c r="D1232">
        <v>1.2291551518618489</v>
      </c>
      <c r="E1232" t="s">
        <v>1040</v>
      </c>
    </row>
    <row r="1233" spans="1:5" x14ac:dyDescent="0.25">
      <c r="A1233" t="s">
        <v>4642</v>
      </c>
      <c r="B1233" t="s">
        <v>4643</v>
      </c>
      <c r="C1233" t="s">
        <v>4644</v>
      </c>
      <c r="D1233">
        <v>-5.4290516538093128</v>
      </c>
      <c r="E1233" t="s">
        <v>1040</v>
      </c>
    </row>
    <row r="1234" spans="1:5" x14ac:dyDescent="0.25">
      <c r="A1234" t="s">
        <v>4645</v>
      </c>
      <c r="B1234" t="s">
        <v>4646</v>
      </c>
      <c r="C1234" t="s">
        <v>4647</v>
      </c>
      <c r="D1234">
        <v>4.0360402372469295</v>
      </c>
      <c r="E1234" t="s">
        <v>1040</v>
      </c>
    </row>
    <row r="1235" spans="1:5" x14ac:dyDescent="0.25">
      <c r="A1235" t="s">
        <v>4648</v>
      </c>
      <c r="B1235" t="s">
        <v>4649</v>
      </c>
      <c r="C1235" t="s">
        <v>4650</v>
      </c>
      <c r="D1235">
        <v>4.5600708959974563</v>
      </c>
      <c r="E1235" t="s">
        <v>1040</v>
      </c>
    </row>
    <row r="1236" spans="1:5" x14ac:dyDescent="0.25">
      <c r="A1236" t="s">
        <v>4651</v>
      </c>
      <c r="B1236" t="s">
        <v>4652</v>
      </c>
      <c r="C1236" t="s">
        <v>4653</v>
      </c>
      <c r="D1236">
        <v>3.508195368392804</v>
      </c>
      <c r="E1236" t="s">
        <v>1040</v>
      </c>
    </row>
    <row r="1237" spans="1:5" x14ac:dyDescent="0.25">
      <c r="A1237" t="s">
        <v>4654</v>
      </c>
      <c r="B1237" t="s">
        <v>4655</v>
      </c>
      <c r="C1237" t="s">
        <v>4656</v>
      </c>
      <c r="D1237">
        <v>-1.4275022159227737</v>
      </c>
      <c r="E1237" t="s">
        <v>1040</v>
      </c>
    </row>
    <row r="1238" spans="1:5" x14ac:dyDescent="0.25">
      <c r="A1238" t="s">
        <v>4657</v>
      </c>
      <c r="B1238" t="s">
        <v>4658</v>
      </c>
      <c r="C1238" t="s">
        <v>4659</v>
      </c>
      <c r="D1238">
        <v>2.7183740481504386</v>
      </c>
      <c r="E1238" t="s">
        <v>1040</v>
      </c>
    </row>
    <row r="1239" spans="1:5" x14ac:dyDescent="0.25">
      <c r="A1239" t="s">
        <v>4660</v>
      </c>
      <c r="B1239" t="s">
        <v>4661</v>
      </c>
      <c r="C1239" t="s">
        <v>4662</v>
      </c>
      <c r="D1239">
        <v>6.2059873873350773</v>
      </c>
      <c r="E1239" t="s">
        <v>1040</v>
      </c>
    </row>
    <row r="1240" spans="1:5" x14ac:dyDescent="0.25">
      <c r="A1240" t="s">
        <v>4663</v>
      </c>
      <c r="B1240" t="s">
        <v>4664</v>
      </c>
      <c r="C1240" t="s">
        <v>4665</v>
      </c>
      <c r="D1240">
        <v>2.1460110568315485</v>
      </c>
      <c r="E1240" t="s">
        <v>1040</v>
      </c>
    </row>
    <row r="1241" spans="1:5" x14ac:dyDescent="0.25">
      <c r="A1241" t="s">
        <v>4666</v>
      </c>
      <c r="B1241" t="s">
        <v>4667</v>
      </c>
      <c r="C1241" t="s">
        <v>4668</v>
      </c>
      <c r="D1241">
        <v>-0.32080623467046482</v>
      </c>
      <c r="E1241" t="s">
        <v>1040</v>
      </c>
    </row>
    <row r="1242" spans="1:5" x14ac:dyDescent="0.25">
      <c r="A1242" t="s">
        <v>4669</v>
      </c>
      <c r="B1242" t="s">
        <v>4670</v>
      </c>
      <c r="C1242" t="s">
        <v>4671</v>
      </c>
      <c r="D1242">
        <v>3.3053017762999533</v>
      </c>
      <c r="E1242" t="s">
        <v>1040</v>
      </c>
    </row>
    <row r="1243" spans="1:5" x14ac:dyDescent="0.25">
      <c r="A1243" t="s">
        <v>4672</v>
      </c>
      <c r="B1243" t="s">
        <v>4673</v>
      </c>
      <c r="C1243" t="s">
        <v>4674</v>
      </c>
      <c r="D1243">
        <v>0.3260164726584896</v>
      </c>
      <c r="E1243" t="s">
        <v>1040</v>
      </c>
    </row>
    <row r="1244" spans="1:5" x14ac:dyDescent="0.25">
      <c r="A1244" t="s">
        <v>4675</v>
      </c>
      <c r="B1244" t="s">
        <v>4676</v>
      </c>
      <c r="C1244" t="s">
        <v>4677</v>
      </c>
      <c r="D1244">
        <v>-5.2641502136060581</v>
      </c>
      <c r="E1244" t="s">
        <v>1040</v>
      </c>
    </row>
    <row r="1245" spans="1:5" x14ac:dyDescent="0.25">
      <c r="A1245" t="s">
        <v>4678</v>
      </c>
      <c r="B1245" t="s">
        <v>4679</v>
      </c>
      <c r="C1245" t="s">
        <v>4680</v>
      </c>
      <c r="D1245">
        <v>4.229228998733106</v>
      </c>
      <c r="E1245" t="s">
        <v>1040</v>
      </c>
    </row>
    <row r="1246" spans="1:5" x14ac:dyDescent="0.25">
      <c r="A1246" t="s">
        <v>4681</v>
      </c>
      <c r="B1246" t="s">
        <v>4682</v>
      </c>
      <c r="C1246" t="s">
        <v>4683</v>
      </c>
      <c r="D1246">
        <v>-6.3342492375846495</v>
      </c>
      <c r="E1246" t="s">
        <v>1040</v>
      </c>
    </row>
    <row r="1247" spans="1:5" x14ac:dyDescent="0.25">
      <c r="A1247" t="s">
        <v>4684</v>
      </c>
      <c r="B1247" t="s">
        <v>4685</v>
      </c>
      <c r="C1247" t="s">
        <v>4686</v>
      </c>
      <c r="D1247">
        <v>3.6019036761007928</v>
      </c>
      <c r="E1247" t="s">
        <v>1040</v>
      </c>
    </row>
    <row r="1248" spans="1:5" x14ac:dyDescent="0.25">
      <c r="A1248" t="s">
        <v>4687</v>
      </c>
      <c r="B1248" t="s">
        <v>4688</v>
      </c>
      <c r="C1248" t="s">
        <v>4689</v>
      </c>
      <c r="D1248">
        <v>9.1964261685292981E-2</v>
      </c>
      <c r="E1248" t="s">
        <v>1040</v>
      </c>
    </row>
    <row r="1249" spans="1:5" x14ac:dyDescent="0.25">
      <c r="A1249" t="s">
        <v>4690</v>
      </c>
      <c r="B1249" t="s">
        <v>4691</v>
      </c>
      <c r="C1249" t="s">
        <v>4692</v>
      </c>
      <c r="D1249">
        <v>3.3557375254151203</v>
      </c>
      <c r="E1249" t="s">
        <v>1040</v>
      </c>
    </row>
    <row r="1250" spans="1:5" x14ac:dyDescent="0.25">
      <c r="A1250" t="s">
        <v>4693</v>
      </c>
      <c r="B1250" t="s">
        <v>4694</v>
      </c>
      <c r="C1250" t="s">
        <v>4695</v>
      </c>
      <c r="D1250">
        <v>2.6270215486180617</v>
      </c>
      <c r="E1250" t="s">
        <v>1040</v>
      </c>
    </row>
    <row r="1251" spans="1:5" x14ac:dyDescent="0.25">
      <c r="A1251" t="s">
        <v>4696</v>
      </c>
      <c r="B1251" t="s">
        <v>4697</v>
      </c>
      <c r="C1251" t="s">
        <v>4698</v>
      </c>
      <c r="D1251">
        <v>3.3263916140077114</v>
      </c>
      <c r="E1251" t="s">
        <v>1040</v>
      </c>
    </row>
    <row r="1252" spans="1:5" x14ac:dyDescent="0.25">
      <c r="A1252" t="s">
        <v>4699</v>
      </c>
      <c r="B1252" t="s">
        <v>4700</v>
      </c>
      <c r="C1252" t="s">
        <v>4701</v>
      </c>
      <c r="D1252">
        <v>-0.82794352254853398</v>
      </c>
      <c r="E1252" t="s">
        <v>1040</v>
      </c>
    </row>
    <row r="1253" spans="1:5" x14ac:dyDescent="0.25">
      <c r="A1253" t="s">
        <v>4702</v>
      </c>
      <c r="B1253" t="s">
        <v>4703</v>
      </c>
      <c r="C1253" t="s">
        <v>4704</v>
      </c>
      <c r="D1253">
        <v>1.9928173899361745E-2</v>
      </c>
      <c r="E1253" t="s">
        <v>1040</v>
      </c>
    </row>
    <row r="1254" spans="1:5" x14ac:dyDescent="0.25">
      <c r="A1254" t="s">
        <v>4705</v>
      </c>
      <c r="B1254" t="s">
        <v>4706</v>
      </c>
      <c r="C1254" t="s">
        <v>4707</v>
      </c>
      <c r="D1254" t="e">
        <v>#DIV/0!</v>
      </c>
      <c r="E1254" t="s">
        <v>1040</v>
      </c>
    </row>
    <row r="1255" spans="1:5" x14ac:dyDescent="0.25">
      <c r="A1255" t="s">
        <v>4708</v>
      </c>
      <c r="B1255" t="s">
        <v>4709</v>
      </c>
      <c r="C1255" t="s">
        <v>4710</v>
      </c>
      <c r="D1255">
        <v>3.2586490679235256</v>
      </c>
      <c r="E1255" t="s">
        <v>1040</v>
      </c>
    </row>
    <row r="1256" spans="1:5" x14ac:dyDescent="0.25">
      <c r="A1256" t="s">
        <v>4711</v>
      </c>
      <c r="B1256" t="s">
        <v>4712</v>
      </c>
      <c r="C1256" t="s">
        <v>4713</v>
      </c>
      <c r="D1256">
        <v>4.2993570128477936</v>
      </c>
      <c r="E1256" t="s">
        <v>1040</v>
      </c>
    </row>
    <row r="1257" spans="1:5" x14ac:dyDescent="0.25">
      <c r="A1257" t="s">
        <v>4714</v>
      </c>
      <c r="B1257" t="s">
        <v>4715</v>
      </c>
      <c r="C1257" t="s">
        <v>4716</v>
      </c>
      <c r="D1257">
        <v>4.5687496245211472</v>
      </c>
      <c r="E1257" t="s">
        <v>1040</v>
      </c>
    </row>
    <row r="1258" spans="1:5" x14ac:dyDescent="0.25">
      <c r="A1258" t="s">
        <v>4717</v>
      </c>
      <c r="B1258" t="s">
        <v>4718</v>
      </c>
      <c r="C1258" t="s">
        <v>4719</v>
      </c>
      <c r="D1258">
        <v>0.15393933299093832</v>
      </c>
      <c r="E1258" t="s">
        <v>1040</v>
      </c>
    </row>
    <row r="1259" spans="1:5" x14ac:dyDescent="0.25">
      <c r="A1259" t="s">
        <v>4720</v>
      </c>
      <c r="B1259" t="s">
        <v>4721</v>
      </c>
      <c r="C1259" t="s">
        <v>4722</v>
      </c>
      <c r="D1259">
        <v>3.8613036559349965</v>
      </c>
      <c r="E1259" t="s">
        <v>1040</v>
      </c>
    </row>
    <row r="1260" spans="1:5" x14ac:dyDescent="0.25">
      <c r="A1260" t="s">
        <v>4723</v>
      </c>
      <c r="B1260" t="s">
        <v>4724</v>
      </c>
      <c r="C1260" t="s">
        <v>4725</v>
      </c>
      <c r="D1260">
        <v>4.3343394399069268</v>
      </c>
      <c r="E1260" t="s">
        <v>1040</v>
      </c>
    </row>
    <row r="1261" spans="1:5" x14ac:dyDescent="0.25">
      <c r="A1261" t="s">
        <v>4726</v>
      </c>
      <c r="B1261" t="s">
        <v>4727</v>
      </c>
      <c r="C1261" t="s">
        <v>4728</v>
      </c>
      <c r="D1261">
        <v>3.7376471065783954</v>
      </c>
      <c r="E1261" t="s">
        <v>1040</v>
      </c>
    </row>
    <row r="1262" spans="1:5" x14ac:dyDescent="0.25">
      <c r="A1262" t="s">
        <v>4729</v>
      </c>
      <c r="B1262" t="s">
        <v>93</v>
      </c>
      <c r="C1262" t="s">
        <v>94</v>
      </c>
      <c r="D1262">
        <v>1.0895772437938598</v>
      </c>
      <c r="E1262" t="s">
        <v>1180</v>
      </c>
    </row>
    <row r="1263" spans="1:5" x14ac:dyDescent="0.25">
      <c r="A1263" t="s">
        <v>4730</v>
      </c>
      <c r="B1263" t="s">
        <v>95</v>
      </c>
      <c r="C1263" t="s">
        <v>96</v>
      </c>
      <c r="D1263">
        <v>4.4866307174584543</v>
      </c>
      <c r="E1263" t="s">
        <v>1180</v>
      </c>
    </row>
    <row r="1264" spans="1:5" x14ac:dyDescent="0.25">
      <c r="A1264" t="s">
        <v>4731</v>
      </c>
      <c r="B1264" t="s">
        <v>4732</v>
      </c>
      <c r="C1264" t="s">
        <v>4733</v>
      </c>
      <c r="D1264">
        <v>2.5532367916422323</v>
      </c>
      <c r="E1264" t="s">
        <v>1040</v>
      </c>
    </row>
    <row r="1265" spans="1:5" x14ac:dyDescent="0.25">
      <c r="A1265" t="s">
        <v>4734</v>
      </c>
      <c r="B1265" t="s">
        <v>4735</v>
      </c>
      <c r="C1265" t="s">
        <v>4736</v>
      </c>
      <c r="D1265">
        <v>-0.35603547751315284</v>
      </c>
      <c r="E1265" t="s">
        <v>1040</v>
      </c>
    </row>
    <row r="1266" spans="1:5" x14ac:dyDescent="0.25">
      <c r="A1266" t="s">
        <v>4737</v>
      </c>
      <c r="B1266" t="s">
        <v>4738</v>
      </c>
      <c r="C1266" t="s">
        <v>4739</v>
      </c>
      <c r="D1266">
        <v>0.83229594022487963</v>
      </c>
      <c r="E1266" t="s">
        <v>1040</v>
      </c>
    </row>
    <row r="1267" spans="1:5" x14ac:dyDescent="0.25">
      <c r="A1267" t="s">
        <v>4740</v>
      </c>
      <c r="B1267" t="s">
        <v>4741</v>
      </c>
      <c r="C1267" t="s">
        <v>4742</v>
      </c>
      <c r="D1267">
        <v>0.30028385239064997</v>
      </c>
      <c r="E1267" t="s">
        <v>1040</v>
      </c>
    </row>
    <row r="1268" spans="1:5" x14ac:dyDescent="0.25">
      <c r="A1268" t="s">
        <v>4743</v>
      </c>
      <c r="B1268" t="s">
        <v>4744</v>
      </c>
      <c r="C1268" t="s">
        <v>4745</v>
      </c>
      <c r="D1268">
        <v>3.3099202430176522</v>
      </c>
      <c r="E1268" t="s">
        <v>1040</v>
      </c>
    </row>
    <row r="1269" spans="1:5" x14ac:dyDescent="0.25">
      <c r="A1269" t="s">
        <v>4746</v>
      </c>
      <c r="B1269" t="s">
        <v>4747</v>
      </c>
      <c r="C1269" t="s">
        <v>4748</v>
      </c>
      <c r="D1269">
        <v>2.529576937642525</v>
      </c>
      <c r="E1269" t="s">
        <v>1040</v>
      </c>
    </row>
    <row r="1270" spans="1:5" x14ac:dyDescent="0.25">
      <c r="A1270" t="s">
        <v>4749</v>
      </c>
      <c r="B1270" t="s">
        <v>4750</v>
      </c>
      <c r="C1270" t="s">
        <v>4751</v>
      </c>
      <c r="D1270">
        <v>3.0446441648288927</v>
      </c>
      <c r="E1270" t="s">
        <v>1040</v>
      </c>
    </row>
    <row r="1271" spans="1:5" x14ac:dyDescent="0.25">
      <c r="A1271" t="s">
        <v>4752</v>
      </c>
      <c r="B1271" t="s">
        <v>4753</v>
      </c>
      <c r="C1271" t="s">
        <v>4754</v>
      </c>
      <c r="D1271">
        <v>0.22565375726913481</v>
      </c>
      <c r="E1271" t="s">
        <v>1040</v>
      </c>
    </row>
    <row r="1272" spans="1:5" x14ac:dyDescent="0.25">
      <c r="A1272" t="s">
        <v>4755</v>
      </c>
      <c r="B1272" t="s">
        <v>4756</v>
      </c>
      <c r="C1272" t="s">
        <v>4757</v>
      </c>
      <c r="D1272">
        <v>-2.0921642294505909</v>
      </c>
      <c r="E1272" t="s">
        <v>1040</v>
      </c>
    </row>
    <row r="1273" spans="1:5" x14ac:dyDescent="0.25">
      <c r="A1273" t="s">
        <v>4758</v>
      </c>
      <c r="B1273" t="s">
        <v>4759</v>
      </c>
      <c r="C1273" t="s">
        <v>4760</v>
      </c>
      <c r="D1273">
        <v>1.9236094000059833</v>
      </c>
      <c r="E1273" t="s">
        <v>1040</v>
      </c>
    </row>
    <row r="1274" spans="1:5" x14ac:dyDescent="0.25">
      <c r="A1274" t="s">
        <v>4761</v>
      </c>
      <c r="B1274" t="s">
        <v>4762</v>
      </c>
      <c r="C1274" t="s">
        <v>4763</v>
      </c>
      <c r="D1274">
        <v>-4.4610653856078031</v>
      </c>
      <c r="E1274" t="s">
        <v>1040</v>
      </c>
    </row>
    <row r="1275" spans="1:5" x14ac:dyDescent="0.25">
      <c r="A1275" t="s">
        <v>4764</v>
      </c>
      <c r="B1275" t="s">
        <v>4765</v>
      </c>
      <c r="C1275" t="s">
        <v>4766</v>
      </c>
      <c r="D1275">
        <v>3.0236226338026913</v>
      </c>
      <c r="E1275" t="s">
        <v>1040</v>
      </c>
    </row>
    <row r="1276" spans="1:5" x14ac:dyDescent="0.25">
      <c r="A1276" t="s">
        <v>4767</v>
      </c>
      <c r="B1276" t="s">
        <v>4768</v>
      </c>
      <c r="C1276" t="s">
        <v>4769</v>
      </c>
      <c r="D1276">
        <v>4.1265902227014255</v>
      </c>
      <c r="E1276" t="s">
        <v>1040</v>
      </c>
    </row>
    <row r="1277" spans="1:5" x14ac:dyDescent="0.25">
      <c r="A1277" t="s">
        <v>4770</v>
      </c>
      <c r="B1277" t="s">
        <v>4771</v>
      </c>
      <c r="C1277" t="s">
        <v>4772</v>
      </c>
      <c r="D1277">
        <v>2.5114132181842286</v>
      </c>
      <c r="E1277" t="s">
        <v>1040</v>
      </c>
    </row>
    <row r="1278" spans="1:5" x14ac:dyDescent="0.25">
      <c r="A1278" t="s">
        <v>4773</v>
      </c>
      <c r="B1278" t="s">
        <v>4774</v>
      </c>
      <c r="C1278" t="s">
        <v>4775</v>
      </c>
      <c r="D1278">
        <v>2.8800396122386025</v>
      </c>
      <c r="E1278" t="s">
        <v>1040</v>
      </c>
    </row>
    <row r="1279" spans="1:5" x14ac:dyDescent="0.25">
      <c r="A1279" t="s">
        <v>4776</v>
      </c>
      <c r="B1279" t="s">
        <v>4777</v>
      </c>
      <c r="C1279" t="s">
        <v>4778</v>
      </c>
      <c r="D1279">
        <v>4.5692804405121832</v>
      </c>
      <c r="E1279" t="s">
        <v>1040</v>
      </c>
    </row>
    <row r="1280" spans="1:5" x14ac:dyDescent="0.25">
      <c r="A1280" t="s">
        <v>4779</v>
      </c>
      <c r="B1280" t="s">
        <v>4780</v>
      </c>
      <c r="C1280" t="s">
        <v>4781</v>
      </c>
      <c r="D1280">
        <v>4.3403391301293386</v>
      </c>
      <c r="E1280" t="s">
        <v>1040</v>
      </c>
    </row>
    <row r="1281" spans="1:5" x14ac:dyDescent="0.25">
      <c r="A1281" t="s">
        <v>4782</v>
      </c>
      <c r="B1281" t="s">
        <v>4783</v>
      </c>
      <c r="C1281" t="s">
        <v>4784</v>
      </c>
      <c r="D1281">
        <v>4.2846202388913355</v>
      </c>
      <c r="E1281" t="s">
        <v>1040</v>
      </c>
    </row>
    <row r="1282" spans="1:5" x14ac:dyDescent="0.25">
      <c r="A1282" t="s">
        <v>4785</v>
      </c>
      <c r="B1282" t="s">
        <v>4786</v>
      </c>
      <c r="C1282" t="s">
        <v>4787</v>
      </c>
      <c r="D1282">
        <v>3.5736532460424524</v>
      </c>
      <c r="E1282" t="s">
        <v>1040</v>
      </c>
    </row>
    <row r="1283" spans="1:5" x14ac:dyDescent="0.25">
      <c r="A1283" t="s">
        <v>4788</v>
      </c>
      <c r="B1283" t="s">
        <v>4789</v>
      </c>
      <c r="C1283" t="s">
        <v>4790</v>
      </c>
      <c r="D1283">
        <v>6.371425854401803</v>
      </c>
      <c r="E1283" t="s">
        <v>1040</v>
      </c>
    </row>
    <row r="1284" spans="1:5" x14ac:dyDescent="0.25">
      <c r="A1284" t="s">
        <v>4791</v>
      </c>
      <c r="B1284" t="s">
        <v>4792</v>
      </c>
      <c r="C1284" t="s">
        <v>4793</v>
      </c>
      <c r="D1284">
        <v>3.0499559763268187</v>
      </c>
      <c r="E1284" t="s">
        <v>1040</v>
      </c>
    </row>
    <row r="1285" spans="1:5" x14ac:dyDescent="0.25">
      <c r="A1285" t="s">
        <v>4794</v>
      </c>
      <c r="B1285" t="s">
        <v>4795</v>
      </c>
      <c r="C1285" t="s">
        <v>4796</v>
      </c>
      <c r="D1285">
        <v>4.4476078474033001</v>
      </c>
      <c r="E1285" t="s">
        <v>1040</v>
      </c>
    </row>
    <row r="1286" spans="1:5" x14ac:dyDescent="0.25">
      <c r="A1286" t="s">
        <v>4797</v>
      </c>
      <c r="B1286" t="s">
        <v>4798</v>
      </c>
      <c r="C1286" t="s">
        <v>4799</v>
      </c>
      <c r="D1286">
        <v>3.1061964253616692</v>
      </c>
      <c r="E1286" t="s">
        <v>1040</v>
      </c>
    </row>
    <row r="1287" spans="1:5" x14ac:dyDescent="0.25">
      <c r="A1287" t="s">
        <v>4800</v>
      </c>
      <c r="B1287" t="s">
        <v>4801</v>
      </c>
      <c r="C1287" t="s">
        <v>4802</v>
      </c>
      <c r="D1287">
        <v>-1.7409352559149502</v>
      </c>
      <c r="E1287" t="s">
        <v>1040</v>
      </c>
    </row>
    <row r="1288" spans="1:5" x14ac:dyDescent="0.25">
      <c r="A1288" t="s">
        <v>4803</v>
      </c>
      <c r="B1288" t="s">
        <v>97</v>
      </c>
      <c r="C1288" t="s">
        <v>98</v>
      </c>
      <c r="D1288">
        <v>0.78351811863484089</v>
      </c>
      <c r="E1288" t="s">
        <v>1180</v>
      </c>
    </row>
    <row r="1289" spans="1:5" x14ac:dyDescent="0.25">
      <c r="A1289" t="s">
        <v>4804</v>
      </c>
      <c r="B1289" t="s">
        <v>4805</v>
      </c>
      <c r="C1289" t="s">
        <v>4806</v>
      </c>
      <c r="D1289">
        <v>-1.3699702248999623</v>
      </c>
      <c r="E1289" t="s">
        <v>1040</v>
      </c>
    </row>
    <row r="1290" spans="1:5" x14ac:dyDescent="0.25">
      <c r="A1290" t="s">
        <v>4807</v>
      </c>
      <c r="B1290" t="s">
        <v>4808</v>
      </c>
      <c r="C1290" t="s">
        <v>4809</v>
      </c>
      <c r="D1290">
        <v>3.0180762621721375</v>
      </c>
      <c r="E1290" t="s">
        <v>1040</v>
      </c>
    </row>
    <row r="1291" spans="1:5" x14ac:dyDescent="0.25">
      <c r="A1291" t="s">
        <v>4810</v>
      </c>
      <c r="B1291" t="s">
        <v>4811</v>
      </c>
      <c r="C1291" t="s">
        <v>4812</v>
      </c>
      <c r="D1291">
        <v>4.0401428408915363</v>
      </c>
      <c r="E1291" t="s">
        <v>1040</v>
      </c>
    </row>
    <row r="1292" spans="1:5" x14ac:dyDescent="0.25">
      <c r="A1292" t="s">
        <v>4813</v>
      </c>
      <c r="B1292" t="s">
        <v>4814</v>
      </c>
      <c r="C1292" t="s">
        <v>4815</v>
      </c>
      <c r="D1292">
        <v>-3.7716492853812653</v>
      </c>
      <c r="E1292" t="s">
        <v>1040</v>
      </c>
    </row>
    <row r="1293" spans="1:5" x14ac:dyDescent="0.25">
      <c r="A1293" t="s">
        <v>4816</v>
      </c>
      <c r="B1293" t="s">
        <v>4817</v>
      </c>
      <c r="C1293" t="s">
        <v>4818</v>
      </c>
      <c r="D1293">
        <v>3.9366881870976385</v>
      </c>
      <c r="E1293" t="s">
        <v>1040</v>
      </c>
    </row>
    <row r="1294" spans="1:5" x14ac:dyDescent="0.25">
      <c r="A1294" t="s">
        <v>4819</v>
      </c>
      <c r="B1294" t="s">
        <v>4820</v>
      </c>
      <c r="C1294" t="s">
        <v>4821</v>
      </c>
      <c r="D1294">
        <v>1.7990651956357486</v>
      </c>
      <c r="E1294" t="s">
        <v>1040</v>
      </c>
    </row>
    <row r="1295" spans="1:5" x14ac:dyDescent="0.25">
      <c r="A1295" t="s">
        <v>4822</v>
      </c>
      <c r="B1295" t="s">
        <v>4823</v>
      </c>
      <c r="C1295" t="s">
        <v>4824</v>
      </c>
      <c r="D1295">
        <v>3.8412173673335905</v>
      </c>
      <c r="E1295" t="s">
        <v>1040</v>
      </c>
    </row>
    <row r="1296" spans="1:5" x14ac:dyDescent="0.25">
      <c r="A1296" t="s">
        <v>4825</v>
      </c>
      <c r="B1296" t="s">
        <v>4826</v>
      </c>
      <c r="C1296" t="s">
        <v>4827</v>
      </c>
      <c r="D1296">
        <v>2.4495816228225946</v>
      </c>
      <c r="E1296" t="s">
        <v>1040</v>
      </c>
    </row>
    <row r="1297" spans="1:5" x14ac:dyDescent="0.25">
      <c r="A1297" t="s">
        <v>4828</v>
      </c>
      <c r="B1297" t="s">
        <v>4829</v>
      </c>
      <c r="C1297" t="s">
        <v>4830</v>
      </c>
      <c r="D1297">
        <v>0.85330373262274994</v>
      </c>
      <c r="E1297" t="s">
        <v>1040</v>
      </c>
    </row>
    <row r="1298" spans="1:5" x14ac:dyDescent="0.25">
      <c r="A1298" t="s">
        <v>4831</v>
      </c>
      <c r="B1298" t="s">
        <v>4832</v>
      </c>
      <c r="C1298" t="s">
        <v>4833</v>
      </c>
      <c r="D1298">
        <v>2.1851804414725944</v>
      </c>
      <c r="E1298" t="s">
        <v>1040</v>
      </c>
    </row>
    <row r="1299" spans="1:5" x14ac:dyDescent="0.25">
      <c r="A1299" t="s">
        <v>4834</v>
      </c>
      <c r="B1299" t="s">
        <v>4835</v>
      </c>
      <c r="C1299" t="s">
        <v>4836</v>
      </c>
      <c r="D1299">
        <v>2.5048559498072409</v>
      </c>
      <c r="E1299" t="s">
        <v>1040</v>
      </c>
    </row>
    <row r="1300" spans="1:5" x14ac:dyDescent="0.25">
      <c r="A1300" t="s">
        <v>4837</v>
      </c>
      <c r="B1300" t="s">
        <v>4838</v>
      </c>
      <c r="C1300" t="s">
        <v>4839</v>
      </c>
      <c r="D1300">
        <v>3.6516334369474408</v>
      </c>
      <c r="E1300" t="s">
        <v>1040</v>
      </c>
    </row>
    <row r="1301" spans="1:5" x14ac:dyDescent="0.25">
      <c r="A1301" t="s">
        <v>4840</v>
      </c>
      <c r="B1301" t="s">
        <v>4841</v>
      </c>
      <c r="C1301" t="s">
        <v>4842</v>
      </c>
      <c r="D1301">
        <v>1.797751780625906</v>
      </c>
      <c r="E1301" t="s">
        <v>1040</v>
      </c>
    </row>
    <row r="1302" spans="1:5" x14ac:dyDescent="0.25">
      <c r="A1302" t="s">
        <v>4843</v>
      </c>
      <c r="B1302" t="s">
        <v>4844</v>
      </c>
      <c r="C1302" t="s">
        <v>4845</v>
      </c>
      <c r="D1302">
        <v>2.783872185676965</v>
      </c>
      <c r="E1302" t="s">
        <v>1040</v>
      </c>
    </row>
    <row r="1303" spans="1:5" x14ac:dyDescent="0.25">
      <c r="A1303" t="s">
        <v>4846</v>
      </c>
      <c r="B1303" t="s">
        <v>4847</v>
      </c>
      <c r="C1303" t="s">
        <v>4848</v>
      </c>
      <c r="D1303">
        <v>-4.4265892773583566</v>
      </c>
      <c r="E1303" t="s">
        <v>1040</v>
      </c>
    </row>
    <row r="1304" spans="1:5" x14ac:dyDescent="0.25">
      <c r="A1304" t="s">
        <v>4849</v>
      </c>
      <c r="B1304" t="s">
        <v>4850</v>
      </c>
      <c r="C1304" t="s">
        <v>4851</v>
      </c>
      <c r="D1304">
        <v>-1.3521151265150535</v>
      </c>
      <c r="E1304" t="s">
        <v>1040</v>
      </c>
    </row>
    <row r="1305" spans="1:5" x14ac:dyDescent="0.25">
      <c r="A1305" t="s">
        <v>4852</v>
      </c>
      <c r="B1305" t="s">
        <v>4853</v>
      </c>
      <c r="C1305" t="s">
        <v>4854</v>
      </c>
      <c r="D1305">
        <v>-1.817453462297371</v>
      </c>
      <c r="E1305" t="s">
        <v>1040</v>
      </c>
    </row>
    <row r="1306" spans="1:5" x14ac:dyDescent="0.25">
      <c r="A1306" t="s">
        <v>4855</v>
      </c>
      <c r="B1306" t="s">
        <v>4856</v>
      </c>
      <c r="C1306" t="s">
        <v>4857</v>
      </c>
      <c r="D1306">
        <v>7.3484389961876735</v>
      </c>
      <c r="E1306" t="s">
        <v>1040</v>
      </c>
    </row>
    <row r="1307" spans="1:5" x14ac:dyDescent="0.25">
      <c r="A1307" t="s">
        <v>4858</v>
      </c>
      <c r="B1307" t="s">
        <v>4859</v>
      </c>
      <c r="C1307" t="s">
        <v>4860</v>
      </c>
      <c r="D1307">
        <v>-0.94603975115893502</v>
      </c>
      <c r="E1307" t="s">
        <v>1040</v>
      </c>
    </row>
    <row r="1308" spans="1:5" x14ac:dyDescent="0.25">
      <c r="A1308" t="s">
        <v>4861</v>
      </c>
      <c r="B1308" t="s">
        <v>4862</v>
      </c>
      <c r="C1308" t="s">
        <v>4863</v>
      </c>
      <c r="D1308">
        <v>3.0044744257204701</v>
      </c>
      <c r="E1308" t="s">
        <v>1040</v>
      </c>
    </row>
    <row r="1309" spans="1:5" x14ac:dyDescent="0.25">
      <c r="A1309" t="s">
        <v>4864</v>
      </c>
      <c r="B1309" t="s">
        <v>4865</v>
      </c>
      <c r="C1309" t="s">
        <v>4866</v>
      </c>
      <c r="D1309">
        <v>4.4381397900192781</v>
      </c>
      <c r="E1309" t="s">
        <v>1040</v>
      </c>
    </row>
    <row r="1310" spans="1:5" x14ac:dyDescent="0.25">
      <c r="A1310" t="s">
        <v>4867</v>
      </c>
      <c r="B1310" t="s">
        <v>4868</v>
      </c>
      <c r="C1310" t="s">
        <v>4869</v>
      </c>
      <c r="D1310">
        <v>5.9763827309981856</v>
      </c>
      <c r="E1310" t="s">
        <v>1040</v>
      </c>
    </row>
    <row r="1311" spans="1:5" x14ac:dyDescent="0.25">
      <c r="A1311" t="s">
        <v>4870</v>
      </c>
      <c r="B1311" t="s">
        <v>4871</v>
      </c>
      <c r="C1311" t="s">
        <v>4872</v>
      </c>
      <c r="D1311">
        <v>0.88216096196584126</v>
      </c>
      <c r="E1311" t="s">
        <v>1040</v>
      </c>
    </row>
    <row r="1312" spans="1:5" x14ac:dyDescent="0.25">
      <c r="A1312" t="s">
        <v>4873</v>
      </c>
      <c r="B1312" t="s">
        <v>4874</v>
      </c>
      <c r="C1312" t="s">
        <v>4875</v>
      </c>
      <c r="D1312">
        <v>1.6794042797835291</v>
      </c>
      <c r="E1312" t="s">
        <v>1040</v>
      </c>
    </row>
    <row r="1313" spans="1:5" x14ac:dyDescent="0.25">
      <c r="A1313" t="s">
        <v>4876</v>
      </c>
      <c r="B1313" t="s">
        <v>4877</v>
      </c>
      <c r="C1313" t="s">
        <v>4878</v>
      </c>
      <c r="D1313">
        <v>1.1145624807853114</v>
      </c>
      <c r="E1313" t="s">
        <v>1040</v>
      </c>
    </row>
    <row r="1314" spans="1:5" x14ac:dyDescent="0.25">
      <c r="A1314" t="s">
        <v>4879</v>
      </c>
      <c r="B1314" t="s">
        <v>4880</v>
      </c>
      <c r="C1314" t="s">
        <v>4881</v>
      </c>
      <c r="D1314">
        <v>-2.7136581898473207</v>
      </c>
      <c r="E1314" t="s">
        <v>1040</v>
      </c>
    </row>
    <row r="1315" spans="1:5" x14ac:dyDescent="0.25">
      <c r="A1315" t="s">
        <v>4882</v>
      </c>
      <c r="B1315" t="s">
        <v>4883</v>
      </c>
      <c r="C1315" t="s">
        <v>4884</v>
      </c>
      <c r="D1315">
        <v>5.5003176748305229</v>
      </c>
      <c r="E1315" t="s">
        <v>1040</v>
      </c>
    </row>
    <row r="1316" spans="1:5" x14ac:dyDescent="0.25">
      <c r="A1316" t="s">
        <v>4885</v>
      </c>
      <c r="B1316" t="s">
        <v>4886</v>
      </c>
      <c r="C1316" t="s">
        <v>4887</v>
      </c>
      <c r="D1316">
        <v>5.2538115648602686</v>
      </c>
      <c r="E1316" t="s">
        <v>1040</v>
      </c>
    </row>
    <row r="1317" spans="1:5" x14ac:dyDescent="0.25">
      <c r="A1317" t="s">
        <v>4888</v>
      </c>
      <c r="B1317" t="s">
        <v>4889</v>
      </c>
      <c r="C1317" t="s">
        <v>4890</v>
      </c>
      <c r="D1317">
        <v>3.5940388983780882</v>
      </c>
      <c r="E1317" t="s">
        <v>1040</v>
      </c>
    </row>
    <row r="1318" spans="1:5" x14ac:dyDescent="0.25">
      <c r="A1318" t="s">
        <v>4891</v>
      </c>
      <c r="B1318" t="s">
        <v>4892</v>
      </c>
      <c r="C1318" t="s">
        <v>4893</v>
      </c>
      <c r="D1318">
        <v>-4.8479396615514609</v>
      </c>
      <c r="E1318" t="s">
        <v>1040</v>
      </c>
    </row>
    <row r="1319" spans="1:5" x14ac:dyDescent="0.25">
      <c r="A1319" t="s">
        <v>4894</v>
      </c>
      <c r="B1319" t="s">
        <v>4895</v>
      </c>
      <c r="C1319" t="s">
        <v>4896</v>
      </c>
      <c r="D1319">
        <v>-0.12646027698748177</v>
      </c>
      <c r="E1319" t="s">
        <v>1040</v>
      </c>
    </row>
    <row r="1320" spans="1:5" x14ac:dyDescent="0.25">
      <c r="A1320" t="s">
        <v>4897</v>
      </c>
      <c r="B1320" t="s">
        <v>4898</v>
      </c>
      <c r="C1320" t="s">
        <v>4899</v>
      </c>
      <c r="D1320">
        <v>-5.2021248457398102</v>
      </c>
      <c r="E1320" t="s">
        <v>1040</v>
      </c>
    </row>
    <row r="1321" spans="1:5" x14ac:dyDescent="0.25">
      <c r="A1321" t="s">
        <v>4900</v>
      </c>
      <c r="B1321" t="s">
        <v>4901</v>
      </c>
      <c r="C1321" t="s">
        <v>4902</v>
      </c>
      <c r="D1321">
        <v>-3.6152522671605971</v>
      </c>
      <c r="E1321" t="s">
        <v>1040</v>
      </c>
    </row>
    <row r="1322" spans="1:5" x14ac:dyDescent="0.25">
      <c r="A1322" t="s">
        <v>4903</v>
      </c>
      <c r="B1322" t="s">
        <v>4904</v>
      </c>
      <c r="C1322" t="s">
        <v>4905</v>
      </c>
      <c r="D1322">
        <v>2.9639173455152337</v>
      </c>
      <c r="E1322" t="s">
        <v>1040</v>
      </c>
    </row>
    <row r="1323" spans="1:5" x14ac:dyDescent="0.25">
      <c r="A1323" t="s">
        <v>4906</v>
      </c>
      <c r="B1323" t="s">
        <v>4907</v>
      </c>
      <c r="C1323" t="s">
        <v>4908</v>
      </c>
      <c r="D1323">
        <v>4.478432580567353</v>
      </c>
      <c r="E1323" t="s">
        <v>1040</v>
      </c>
    </row>
    <row r="1324" spans="1:5" x14ac:dyDescent="0.25">
      <c r="A1324" t="s">
        <v>4909</v>
      </c>
      <c r="B1324" t="s">
        <v>4910</v>
      </c>
      <c r="C1324" t="s">
        <v>4911</v>
      </c>
      <c r="D1324">
        <v>-3.8585979031811046</v>
      </c>
      <c r="E1324" t="s">
        <v>1040</v>
      </c>
    </row>
    <row r="1325" spans="1:5" x14ac:dyDescent="0.25">
      <c r="A1325" t="s">
        <v>4912</v>
      </c>
      <c r="B1325" t="s">
        <v>4913</v>
      </c>
      <c r="C1325" t="s">
        <v>4914</v>
      </c>
      <c r="D1325">
        <v>1.7363970603115704</v>
      </c>
      <c r="E1325" t="s">
        <v>1040</v>
      </c>
    </row>
    <row r="1326" spans="1:5" x14ac:dyDescent="0.25">
      <c r="A1326" t="s">
        <v>4915</v>
      </c>
      <c r="B1326" t="s">
        <v>4916</v>
      </c>
      <c r="C1326" t="s">
        <v>4917</v>
      </c>
      <c r="D1326">
        <v>-1.2690670790416476</v>
      </c>
      <c r="E1326" t="s">
        <v>1040</v>
      </c>
    </row>
    <row r="1327" spans="1:5" x14ac:dyDescent="0.25">
      <c r="A1327" t="s">
        <v>4918</v>
      </c>
      <c r="B1327" t="s">
        <v>4919</v>
      </c>
      <c r="C1327" t="s">
        <v>4920</v>
      </c>
      <c r="D1327">
        <v>2.7674443457261515</v>
      </c>
      <c r="E1327" t="s">
        <v>1040</v>
      </c>
    </row>
    <row r="1328" spans="1:5" x14ac:dyDescent="0.25">
      <c r="A1328" t="s">
        <v>4921</v>
      </c>
      <c r="B1328" t="s">
        <v>4922</v>
      </c>
      <c r="C1328" t="s">
        <v>4923</v>
      </c>
      <c r="D1328">
        <v>-4.4923750856812337</v>
      </c>
      <c r="E1328" t="s">
        <v>1040</v>
      </c>
    </row>
    <row r="1329" spans="1:5" x14ac:dyDescent="0.25">
      <c r="A1329" t="s">
        <v>4924</v>
      </c>
      <c r="B1329" t="s">
        <v>4925</v>
      </c>
      <c r="C1329" t="s">
        <v>4926</v>
      </c>
      <c r="D1329">
        <v>3.473675231528119</v>
      </c>
      <c r="E1329" t="s">
        <v>1040</v>
      </c>
    </row>
    <row r="1330" spans="1:5" x14ac:dyDescent="0.25">
      <c r="A1330" t="s">
        <v>4927</v>
      </c>
      <c r="B1330" t="s">
        <v>4928</v>
      </c>
      <c r="C1330" t="s">
        <v>4929</v>
      </c>
      <c r="D1330">
        <v>5.8203338629471908</v>
      </c>
      <c r="E1330" t="s">
        <v>1040</v>
      </c>
    </row>
    <row r="1331" spans="1:5" x14ac:dyDescent="0.25">
      <c r="A1331" t="s">
        <v>4930</v>
      </c>
      <c r="B1331" t="s">
        <v>4931</v>
      </c>
      <c r="C1331" t="s">
        <v>4932</v>
      </c>
      <c r="D1331">
        <v>4.1217973397778866</v>
      </c>
      <c r="E1331" t="s">
        <v>1040</v>
      </c>
    </row>
    <row r="1332" spans="1:5" x14ac:dyDescent="0.25">
      <c r="A1332" t="s">
        <v>4933</v>
      </c>
      <c r="B1332" t="s">
        <v>4934</v>
      </c>
      <c r="C1332" t="s">
        <v>4935</v>
      </c>
      <c r="D1332">
        <v>2.7792309992820816</v>
      </c>
      <c r="E1332" t="s">
        <v>1040</v>
      </c>
    </row>
    <row r="1333" spans="1:5" x14ac:dyDescent="0.25">
      <c r="A1333" t="s">
        <v>4936</v>
      </c>
      <c r="B1333" t="s">
        <v>4937</v>
      </c>
      <c r="C1333" t="s">
        <v>4938</v>
      </c>
      <c r="D1333">
        <v>3.2556850237803228</v>
      </c>
      <c r="E1333" t="s">
        <v>1040</v>
      </c>
    </row>
    <row r="1334" spans="1:5" x14ac:dyDescent="0.25">
      <c r="A1334" t="s">
        <v>4939</v>
      </c>
      <c r="B1334" t="s">
        <v>4940</v>
      </c>
      <c r="C1334" t="s">
        <v>4941</v>
      </c>
      <c r="D1334">
        <v>4.1397996246496822</v>
      </c>
      <c r="E1334" t="s">
        <v>1040</v>
      </c>
    </row>
    <row r="1335" spans="1:5" x14ac:dyDescent="0.25">
      <c r="A1335" t="s">
        <v>4942</v>
      </c>
      <c r="B1335" t="s">
        <v>4943</v>
      </c>
      <c r="C1335" t="s">
        <v>4944</v>
      </c>
      <c r="D1335">
        <v>4.49628337577919</v>
      </c>
      <c r="E1335" t="s">
        <v>1040</v>
      </c>
    </row>
    <row r="1336" spans="1:5" x14ac:dyDescent="0.25">
      <c r="A1336" t="s">
        <v>4945</v>
      </c>
      <c r="B1336" t="s">
        <v>4946</v>
      </c>
      <c r="C1336" t="s">
        <v>4947</v>
      </c>
      <c r="D1336">
        <v>6.0567338012732153</v>
      </c>
      <c r="E1336" t="s">
        <v>1040</v>
      </c>
    </row>
    <row r="1337" spans="1:5" x14ac:dyDescent="0.25">
      <c r="A1337" t="s">
        <v>4948</v>
      </c>
      <c r="B1337" t="s">
        <v>4949</v>
      </c>
      <c r="C1337" t="s">
        <v>4950</v>
      </c>
      <c r="D1337">
        <v>0.83039596249837111</v>
      </c>
      <c r="E1337" t="s">
        <v>1040</v>
      </c>
    </row>
    <row r="1338" spans="1:5" x14ac:dyDescent="0.25">
      <c r="A1338" t="s">
        <v>4951</v>
      </c>
      <c r="B1338" t="s">
        <v>4952</v>
      </c>
      <c r="C1338" t="s">
        <v>4953</v>
      </c>
      <c r="D1338">
        <v>2.7377768819733959</v>
      </c>
      <c r="E1338" t="s">
        <v>1040</v>
      </c>
    </row>
    <row r="1339" spans="1:5" x14ac:dyDescent="0.25">
      <c r="A1339" t="s">
        <v>4954</v>
      </c>
      <c r="B1339" t="s">
        <v>4955</v>
      </c>
      <c r="C1339" t="s">
        <v>4956</v>
      </c>
      <c r="D1339">
        <v>3.03672134796023</v>
      </c>
      <c r="E1339" t="s">
        <v>1040</v>
      </c>
    </row>
    <row r="1340" spans="1:5" x14ac:dyDescent="0.25">
      <c r="A1340" t="s">
        <v>4957</v>
      </c>
      <c r="B1340" t="s">
        <v>4958</v>
      </c>
      <c r="C1340" t="s">
        <v>4959</v>
      </c>
      <c r="D1340">
        <v>0.78243931972640224</v>
      </c>
      <c r="E1340" t="s">
        <v>1040</v>
      </c>
    </row>
    <row r="1341" spans="1:5" x14ac:dyDescent="0.25">
      <c r="A1341" t="s">
        <v>4960</v>
      </c>
      <c r="B1341" t="s">
        <v>4961</v>
      </c>
      <c r="C1341" t="s">
        <v>4962</v>
      </c>
      <c r="D1341">
        <v>5.1020827860949023</v>
      </c>
      <c r="E1341" t="s">
        <v>1040</v>
      </c>
    </row>
    <row r="1342" spans="1:5" x14ac:dyDescent="0.25">
      <c r="A1342" t="s">
        <v>4963</v>
      </c>
      <c r="B1342" t="s">
        <v>4964</v>
      </c>
      <c r="C1342" t="s">
        <v>4965</v>
      </c>
      <c r="D1342">
        <v>3.83900889560348</v>
      </c>
      <c r="E1342" t="s">
        <v>1040</v>
      </c>
    </row>
    <row r="1343" spans="1:5" x14ac:dyDescent="0.25">
      <c r="A1343" t="s">
        <v>4966</v>
      </c>
      <c r="B1343" t="s">
        <v>4967</v>
      </c>
      <c r="C1343" t="s">
        <v>4968</v>
      </c>
      <c r="D1343">
        <v>3.7366084829492499</v>
      </c>
      <c r="E1343" t="s">
        <v>1040</v>
      </c>
    </row>
    <row r="1344" spans="1:5" x14ac:dyDescent="0.25">
      <c r="A1344" t="s">
        <v>4969</v>
      </c>
      <c r="B1344" t="s">
        <v>4970</v>
      </c>
      <c r="C1344" t="s">
        <v>4971</v>
      </c>
      <c r="D1344">
        <v>4.8421055778720685</v>
      </c>
      <c r="E1344" t="s">
        <v>1040</v>
      </c>
    </row>
    <row r="1345" spans="1:5" x14ac:dyDescent="0.25">
      <c r="A1345" t="s">
        <v>4972</v>
      </c>
      <c r="B1345" t="s">
        <v>4973</v>
      </c>
      <c r="C1345" t="s">
        <v>4974</v>
      </c>
      <c r="D1345">
        <v>5.240561118487209</v>
      </c>
      <c r="E1345" t="s">
        <v>1040</v>
      </c>
    </row>
    <row r="1346" spans="1:5" x14ac:dyDescent="0.25">
      <c r="A1346" t="s">
        <v>4975</v>
      </c>
      <c r="B1346" t="s">
        <v>4976</v>
      </c>
      <c r="C1346" t="s">
        <v>4977</v>
      </c>
      <c r="D1346">
        <v>0.69853262106030112</v>
      </c>
      <c r="E1346" t="s">
        <v>1040</v>
      </c>
    </row>
    <row r="1347" spans="1:5" x14ac:dyDescent="0.25">
      <c r="A1347" t="s">
        <v>4978</v>
      </c>
      <c r="B1347" t="s">
        <v>4979</v>
      </c>
      <c r="C1347" t="s">
        <v>4980</v>
      </c>
      <c r="D1347">
        <v>2.2221636329826939</v>
      </c>
      <c r="E1347" t="s">
        <v>1040</v>
      </c>
    </row>
    <row r="1348" spans="1:5" x14ac:dyDescent="0.25">
      <c r="A1348" t="s">
        <v>4981</v>
      </c>
      <c r="B1348" t="s">
        <v>4982</v>
      </c>
      <c r="C1348" t="s">
        <v>4983</v>
      </c>
      <c r="D1348">
        <v>-3.3402829124093554</v>
      </c>
      <c r="E1348" t="s">
        <v>1040</v>
      </c>
    </row>
    <row r="1349" spans="1:5" x14ac:dyDescent="0.25">
      <c r="A1349" t="s">
        <v>4984</v>
      </c>
      <c r="B1349" t="s">
        <v>4985</v>
      </c>
      <c r="C1349" t="s">
        <v>4986</v>
      </c>
      <c r="D1349">
        <v>0.75623766021153649</v>
      </c>
      <c r="E1349" t="s">
        <v>1040</v>
      </c>
    </row>
    <row r="1350" spans="1:5" x14ac:dyDescent="0.25">
      <c r="A1350" t="s">
        <v>4987</v>
      </c>
      <c r="B1350" t="s">
        <v>4988</v>
      </c>
      <c r="C1350" t="s">
        <v>4989</v>
      </c>
      <c r="D1350">
        <v>2.7243039251503909</v>
      </c>
      <c r="E1350" t="s">
        <v>1040</v>
      </c>
    </row>
    <row r="1351" spans="1:5" x14ac:dyDescent="0.25">
      <c r="A1351" t="s">
        <v>4990</v>
      </c>
      <c r="B1351" t="s">
        <v>4991</v>
      </c>
      <c r="C1351" t="s">
        <v>4992</v>
      </c>
      <c r="D1351">
        <v>2.140427480919143</v>
      </c>
      <c r="E1351" t="s">
        <v>1040</v>
      </c>
    </row>
    <row r="1352" spans="1:5" x14ac:dyDescent="0.25">
      <c r="A1352" t="s">
        <v>4993</v>
      </c>
      <c r="B1352" t="s">
        <v>4994</v>
      </c>
      <c r="C1352" t="s">
        <v>4995</v>
      </c>
      <c r="D1352">
        <v>-1.1087788894662522</v>
      </c>
      <c r="E1352" t="s">
        <v>1040</v>
      </c>
    </row>
    <row r="1353" spans="1:5" x14ac:dyDescent="0.25">
      <c r="A1353" t="s">
        <v>4996</v>
      </c>
      <c r="B1353" t="s">
        <v>4997</v>
      </c>
      <c r="C1353" t="s">
        <v>4998</v>
      </c>
      <c r="D1353">
        <v>1.7152842504634824</v>
      </c>
      <c r="E1353" t="s">
        <v>1040</v>
      </c>
    </row>
    <row r="1354" spans="1:5" x14ac:dyDescent="0.25">
      <c r="A1354" t="s">
        <v>4999</v>
      </c>
      <c r="B1354" t="s">
        <v>5000</v>
      </c>
      <c r="C1354" t="s">
        <v>5001</v>
      </c>
      <c r="D1354">
        <v>3.175615082722818</v>
      </c>
      <c r="E1354" t="s">
        <v>1040</v>
      </c>
    </row>
    <row r="1355" spans="1:5" x14ac:dyDescent="0.25">
      <c r="A1355" t="s">
        <v>5002</v>
      </c>
      <c r="B1355" t="s">
        <v>5003</v>
      </c>
      <c r="C1355" t="s">
        <v>5004</v>
      </c>
      <c r="D1355">
        <v>1.3837826163062232</v>
      </c>
      <c r="E1355" t="s">
        <v>1040</v>
      </c>
    </row>
    <row r="1356" spans="1:5" x14ac:dyDescent="0.25">
      <c r="A1356" t="s">
        <v>5005</v>
      </c>
      <c r="B1356" t="s">
        <v>5006</v>
      </c>
      <c r="C1356" t="s">
        <v>5007</v>
      </c>
      <c r="D1356">
        <v>4.4073187569826882</v>
      </c>
      <c r="E1356" t="s">
        <v>1040</v>
      </c>
    </row>
    <row r="1357" spans="1:5" x14ac:dyDescent="0.25">
      <c r="A1357" t="s">
        <v>5008</v>
      </c>
      <c r="B1357" t="s">
        <v>5009</v>
      </c>
      <c r="C1357" t="s">
        <v>5010</v>
      </c>
      <c r="D1357">
        <v>1.489577187254894</v>
      </c>
      <c r="E1357" t="s">
        <v>1040</v>
      </c>
    </row>
    <row r="1358" spans="1:5" x14ac:dyDescent="0.25">
      <c r="A1358" t="s">
        <v>5011</v>
      </c>
      <c r="B1358" t="s">
        <v>5012</v>
      </c>
      <c r="C1358" t="s">
        <v>5013</v>
      </c>
      <c r="D1358">
        <v>0.66665056315628579</v>
      </c>
      <c r="E1358" t="s">
        <v>1040</v>
      </c>
    </row>
    <row r="1359" spans="1:5" x14ac:dyDescent="0.25">
      <c r="A1359" t="s">
        <v>5014</v>
      </c>
      <c r="B1359" t="s">
        <v>5015</v>
      </c>
      <c r="C1359" t="s">
        <v>5016</v>
      </c>
      <c r="D1359">
        <v>3.9314025582803405</v>
      </c>
      <c r="E1359" t="s">
        <v>1040</v>
      </c>
    </row>
    <row r="1360" spans="1:5" x14ac:dyDescent="0.25">
      <c r="A1360" t="s">
        <v>5017</v>
      </c>
      <c r="B1360" t="s">
        <v>5018</v>
      </c>
      <c r="C1360" t="s">
        <v>5019</v>
      </c>
      <c r="D1360">
        <v>4.2979103834405068</v>
      </c>
      <c r="E1360" t="s">
        <v>1040</v>
      </c>
    </row>
    <row r="1361" spans="1:5" x14ac:dyDescent="0.25">
      <c r="A1361" t="s">
        <v>5020</v>
      </c>
      <c r="B1361" t="s">
        <v>5021</v>
      </c>
      <c r="C1361" t="s">
        <v>5022</v>
      </c>
      <c r="D1361">
        <v>-1.1045205430159029</v>
      </c>
      <c r="E1361" t="s">
        <v>1040</v>
      </c>
    </row>
    <row r="1362" spans="1:5" x14ac:dyDescent="0.25">
      <c r="A1362" t="s">
        <v>5023</v>
      </c>
      <c r="B1362" t="s">
        <v>5024</v>
      </c>
      <c r="C1362" t="s">
        <v>5025</v>
      </c>
      <c r="D1362">
        <v>3.8533469870056249</v>
      </c>
      <c r="E1362" t="s">
        <v>1040</v>
      </c>
    </row>
    <row r="1363" spans="1:5" x14ac:dyDescent="0.25">
      <c r="A1363" t="s">
        <v>5026</v>
      </c>
      <c r="B1363" t="s">
        <v>5027</v>
      </c>
      <c r="C1363" t="s">
        <v>5028</v>
      </c>
      <c r="D1363">
        <v>2.4705871882638397</v>
      </c>
      <c r="E1363" t="s">
        <v>1040</v>
      </c>
    </row>
    <row r="1364" spans="1:5" x14ac:dyDescent="0.25">
      <c r="A1364" t="s">
        <v>5029</v>
      </c>
      <c r="B1364" t="s">
        <v>5030</v>
      </c>
      <c r="C1364" t="s">
        <v>5031</v>
      </c>
      <c r="D1364">
        <v>1.560763858562241</v>
      </c>
      <c r="E1364" t="s">
        <v>1040</v>
      </c>
    </row>
    <row r="1365" spans="1:5" x14ac:dyDescent="0.25">
      <c r="A1365" t="s">
        <v>5032</v>
      </c>
      <c r="B1365" t="s">
        <v>5033</v>
      </c>
      <c r="C1365" t="s">
        <v>5034</v>
      </c>
      <c r="D1365">
        <v>1.5404770077832526</v>
      </c>
      <c r="E1365" t="s">
        <v>1040</v>
      </c>
    </row>
    <row r="1366" spans="1:5" x14ac:dyDescent="0.25">
      <c r="A1366" t="s">
        <v>5035</v>
      </c>
      <c r="B1366" t="s">
        <v>5036</v>
      </c>
      <c r="C1366" t="s">
        <v>5037</v>
      </c>
      <c r="D1366">
        <v>5.6285500398466635</v>
      </c>
      <c r="E1366" t="s">
        <v>1040</v>
      </c>
    </row>
    <row r="1367" spans="1:5" x14ac:dyDescent="0.25">
      <c r="A1367" t="s">
        <v>5038</v>
      </c>
      <c r="B1367" t="s">
        <v>5039</v>
      </c>
      <c r="C1367" t="s">
        <v>5040</v>
      </c>
      <c r="D1367">
        <v>3.6664763561838001</v>
      </c>
      <c r="E1367" t="s">
        <v>1040</v>
      </c>
    </row>
    <row r="1368" spans="1:5" x14ac:dyDescent="0.25">
      <c r="A1368" t="s">
        <v>5041</v>
      </c>
      <c r="B1368" t="s">
        <v>5042</v>
      </c>
      <c r="C1368" t="s">
        <v>5043</v>
      </c>
      <c r="D1368">
        <v>3.8230665676310234</v>
      </c>
      <c r="E1368" t="s">
        <v>1040</v>
      </c>
    </row>
    <row r="1369" spans="1:5" x14ac:dyDescent="0.25">
      <c r="A1369" t="s">
        <v>5044</v>
      </c>
      <c r="B1369" t="s">
        <v>5045</v>
      </c>
      <c r="C1369" t="s">
        <v>5046</v>
      </c>
      <c r="D1369">
        <v>6.1514536376061306</v>
      </c>
      <c r="E1369" t="s">
        <v>1040</v>
      </c>
    </row>
    <row r="1370" spans="1:5" x14ac:dyDescent="0.25">
      <c r="A1370" t="s">
        <v>5047</v>
      </c>
      <c r="B1370" t="s">
        <v>5048</v>
      </c>
      <c r="C1370" t="s">
        <v>5049</v>
      </c>
      <c r="D1370">
        <v>5.1183112698130122</v>
      </c>
      <c r="E1370" t="s">
        <v>1040</v>
      </c>
    </row>
    <row r="1371" spans="1:5" x14ac:dyDescent="0.25">
      <c r="A1371" t="s">
        <v>5050</v>
      </c>
      <c r="B1371" t="s">
        <v>5051</v>
      </c>
      <c r="C1371" t="s">
        <v>5052</v>
      </c>
      <c r="D1371">
        <v>4.036060757327447</v>
      </c>
      <c r="E1371" t="s">
        <v>1040</v>
      </c>
    </row>
    <row r="1372" spans="1:5" x14ac:dyDescent="0.25">
      <c r="A1372" t="s">
        <v>5053</v>
      </c>
      <c r="B1372" t="s">
        <v>5054</v>
      </c>
      <c r="C1372" t="s">
        <v>5055</v>
      </c>
      <c r="D1372">
        <v>3.6285364310108603</v>
      </c>
      <c r="E1372" t="s">
        <v>1040</v>
      </c>
    </row>
    <row r="1373" spans="1:5" x14ac:dyDescent="0.25">
      <c r="A1373" t="s">
        <v>5056</v>
      </c>
      <c r="B1373" t="s">
        <v>5057</v>
      </c>
      <c r="C1373" t="s">
        <v>5058</v>
      </c>
      <c r="D1373">
        <v>4.3088583675492602</v>
      </c>
      <c r="E1373" t="s">
        <v>1040</v>
      </c>
    </row>
    <row r="1374" spans="1:5" x14ac:dyDescent="0.25">
      <c r="A1374" t="s">
        <v>5059</v>
      </c>
      <c r="B1374" t="s">
        <v>5060</v>
      </c>
      <c r="C1374" t="s">
        <v>5061</v>
      </c>
      <c r="D1374">
        <v>4.2193518311386926</v>
      </c>
      <c r="E1374" t="s">
        <v>1040</v>
      </c>
    </row>
    <row r="1375" spans="1:5" x14ac:dyDescent="0.25">
      <c r="A1375" t="s">
        <v>5062</v>
      </c>
      <c r="B1375" t="s">
        <v>5063</v>
      </c>
      <c r="C1375" t="s">
        <v>5064</v>
      </c>
      <c r="D1375">
        <v>3.462449376217597</v>
      </c>
      <c r="E1375" t="s">
        <v>1040</v>
      </c>
    </row>
    <row r="1376" spans="1:5" x14ac:dyDescent="0.25">
      <c r="A1376" t="s">
        <v>5065</v>
      </c>
      <c r="B1376" t="s">
        <v>5066</v>
      </c>
      <c r="C1376" t="s">
        <v>5067</v>
      </c>
      <c r="D1376">
        <v>3.5793813131289247</v>
      </c>
      <c r="E1376" t="s">
        <v>1040</v>
      </c>
    </row>
    <row r="1377" spans="1:5" x14ac:dyDescent="0.25">
      <c r="A1377" t="s">
        <v>5068</v>
      </c>
      <c r="B1377" t="s">
        <v>5069</v>
      </c>
      <c r="C1377" t="s">
        <v>5070</v>
      </c>
      <c r="D1377">
        <v>3.6403432820058663</v>
      </c>
      <c r="E1377" t="s">
        <v>1040</v>
      </c>
    </row>
    <row r="1378" spans="1:5" x14ac:dyDescent="0.25">
      <c r="A1378" t="s">
        <v>5071</v>
      </c>
      <c r="B1378" t="s">
        <v>5072</v>
      </c>
      <c r="C1378" t="s">
        <v>5073</v>
      </c>
      <c r="D1378">
        <v>4.6383847459816874</v>
      </c>
      <c r="E1378" t="s">
        <v>1040</v>
      </c>
    </row>
    <row r="1379" spans="1:5" x14ac:dyDescent="0.25">
      <c r="A1379" t="s">
        <v>5074</v>
      </c>
      <c r="B1379" t="s">
        <v>5075</v>
      </c>
      <c r="C1379" t="s">
        <v>5076</v>
      </c>
      <c r="D1379">
        <v>-0.9845928278628191</v>
      </c>
      <c r="E1379" t="s">
        <v>1040</v>
      </c>
    </row>
    <row r="1380" spans="1:5" x14ac:dyDescent="0.25">
      <c r="A1380" t="s">
        <v>5077</v>
      </c>
      <c r="B1380" t="s">
        <v>5078</v>
      </c>
      <c r="C1380" t="s">
        <v>5079</v>
      </c>
      <c r="D1380">
        <v>3.9242836163923727</v>
      </c>
      <c r="E1380" t="s">
        <v>1040</v>
      </c>
    </row>
    <row r="1381" spans="1:5" x14ac:dyDescent="0.25">
      <c r="A1381" t="s">
        <v>5080</v>
      </c>
      <c r="B1381" t="s">
        <v>99</v>
      </c>
      <c r="C1381" t="s">
        <v>100</v>
      </c>
      <c r="D1381">
        <v>2.3465191700399282</v>
      </c>
      <c r="E1381" t="s">
        <v>1180</v>
      </c>
    </row>
    <row r="1382" spans="1:5" x14ac:dyDescent="0.25">
      <c r="A1382" t="s">
        <v>5081</v>
      </c>
      <c r="B1382" t="s">
        <v>5082</v>
      </c>
      <c r="C1382" t="s">
        <v>5083</v>
      </c>
      <c r="D1382">
        <v>3.2211681875130971</v>
      </c>
      <c r="E1382" t="s">
        <v>1040</v>
      </c>
    </row>
    <row r="1383" spans="1:5" x14ac:dyDescent="0.25">
      <c r="A1383" t="s">
        <v>5084</v>
      </c>
      <c r="B1383" t="s">
        <v>5085</v>
      </c>
      <c r="C1383" t="s">
        <v>5086</v>
      </c>
      <c r="D1383">
        <v>0.25250729810063727</v>
      </c>
      <c r="E1383" t="s">
        <v>1040</v>
      </c>
    </row>
    <row r="1384" spans="1:5" x14ac:dyDescent="0.25">
      <c r="A1384" t="s">
        <v>5087</v>
      </c>
      <c r="B1384" t="s">
        <v>5088</v>
      </c>
      <c r="C1384" t="s">
        <v>5089</v>
      </c>
      <c r="D1384">
        <v>4.2350274945702049</v>
      </c>
      <c r="E1384" t="s">
        <v>1040</v>
      </c>
    </row>
    <row r="1385" spans="1:5" x14ac:dyDescent="0.25">
      <c r="A1385" t="s">
        <v>5090</v>
      </c>
      <c r="B1385" t="s">
        <v>5091</v>
      </c>
      <c r="C1385" t="s">
        <v>5092</v>
      </c>
      <c r="D1385" t="e">
        <v>#DIV/0!</v>
      </c>
      <c r="E1385" t="s">
        <v>1040</v>
      </c>
    </row>
    <row r="1386" spans="1:5" x14ac:dyDescent="0.25">
      <c r="A1386" t="s">
        <v>5093</v>
      </c>
      <c r="B1386" t="s">
        <v>5094</v>
      </c>
      <c r="C1386" t="s">
        <v>5095</v>
      </c>
      <c r="D1386">
        <v>-2.88911545812782</v>
      </c>
      <c r="E1386" t="s">
        <v>1040</v>
      </c>
    </row>
    <row r="1387" spans="1:5" x14ac:dyDescent="0.25">
      <c r="A1387" t="s">
        <v>5096</v>
      </c>
      <c r="B1387" t="s">
        <v>5097</v>
      </c>
      <c r="C1387" t="s">
        <v>5098</v>
      </c>
      <c r="D1387">
        <v>2.7978617385802753</v>
      </c>
      <c r="E1387" t="s">
        <v>1040</v>
      </c>
    </row>
    <row r="1388" spans="1:5" x14ac:dyDescent="0.25">
      <c r="A1388" t="s">
        <v>5099</v>
      </c>
      <c r="B1388" t="s">
        <v>5100</v>
      </c>
      <c r="C1388" t="s">
        <v>5101</v>
      </c>
      <c r="D1388">
        <v>3.5098224996781582</v>
      </c>
      <c r="E1388" t="s">
        <v>1040</v>
      </c>
    </row>
    <row r="1389" spans="1:5" x14ac:dyDescent="0.25">
      <c r="A1389" t="s">
        <v>5102</v>
      </c>
      <c r="B1389" t="s">
        <v>5103</v>
      </c>
      <c r="C1389" t="s">
        <v>5104</v>
      </c>
      <c r="D1389">
        <v>1.8735258116525444</v>
      </c>
      <c r="E1389" t="s">
        <v>1040</v>
      </c>
    </row>
    <row r="1390" spans="1:5" x14ac:dyDescent="0.25">
      <c r="A1390" t="s">
        <v>5105</v>
      </c>
      <c r="B1390" t="s">
        <v>5106</v>
      </c>
      <c r="C1390" t="s">
        <v>5107</v>
      </c>
      <c r="D1390">
        <v>3.7608489942993182</v>
      </c>
      <c r="E1390" t="s">
        <v>1040</v>
      </c>
    </row>
    <row r="1391" spans="1:5" x14ac:dyDescent="0.25">
      <c r="A1391" t="s">
        <v>5108</v>
      </c>
      <c r="B1391" t="s">
        <v>5109</v>
      </c>
      <c r="C1391" t="s">
        <v>5110</v>
      </c>
      <c r="D1391">
        <v>0.54895277878319837</v>
      </c>
      <c r="E1391" t="s">
        <v>1040</v>
      </c>
    </row>
    <row r="1392" spans="1:5" x14ac:dyDescent="0.25">
      <c r="A1392" t="s">
        <v>5111</v>
      </c>
      <c r="B1392" t="s">
        <v>5112</v>
      </c>
      <c r="C1392" t="s">
        <v>5113</v>
      </c>
      <c r="D1392">
        <v>3.8934457021389872</v>
      </c>
      <c r="E1392" t="s">
        <v>1040</v>
      </c>
    </row>
    <row r="1393" spans="1:5" x14ac:dyDescent="0.25">
      <c r="A1393" t="s">
        <v>5114</v>
      </c>
      <c r="B1393" t="s">
        <v>5115</v>
      </c>
      <c r="C1393" t="s">
        <v>5116</v>
      </c>
      <c r="D1393">
        <v>3.5078876461117967</v>
      </c>
      <c r="E1393" t="s">
        <v>1040</v>
      </c>
    </row>
    <row r="1394" spans="1:5" x14ac:dyDescent="0.25">
      <c r="A1394" t="s">
        <v>5117</v>
      </c>
      <c r="B1394" t="s">
        <v>5118</v>
      </c>
      <c r="C1394" t="s">
        <v>5119</v>
      </c>
      <c r="D1394">
        <v>0.23310434289324722</v>
      </c>
      <c r="E1394" t="s">
        <v>1040</v>
      </c>
    </row>
    <row r="1395" spans="1:5" x14ac:dyDescent="0.25">
      <c r="A1395" t="s">
        <v>5120</v>
      </c>
      <c r="B1395" t="s">
        <v>5121</v>
      </c>
      <c r="C1395" t="s">
        <v>5122</v>
      </c>
      <c r="D1395">
        <v>4.3844251718985054</v>
      </c>
      <c r="E1395" t="s">
        <v>1040</v>
      </c>
    </row>
    <row r="1396" spans="1:5" x14ac:dyDescent="0.25">
      <c r="A1396" t="s">
        <v>5123</v>
      </c>
      <c r="B1396" t="s">
        <v>5124</v>
      </c>
      <c r="C1396" t="s">
        <v>5125</v>
      </c>
      <c r="D1396">
        <v>-2.4814903748730002</v>
      </c>
      <c r="E1396" t="s">
        <v>1040</v>
      </c>
    </row>
    <row r="1397" spans="1:5" x14ac:dyDescent="0.25">
      <c r="A1397" t="s">
        <v>5126</v>
      </c>
      <c r="B1397" t="s">
        <v>5127</v>
      </c>
      <c r="C1397" t="s">
        <v>5128</v>
      </c>
      <c r="D1397">
        <v>1.3772829598161511</v>
      </c>
      <c r="E1397" t="s">
        <v>1040</v>
      </c>
    </row>
    <row r="1398" spans="1:5" x14ac:dyDescent="0.25">
      <c r="A1398" t="s">
        <v>5129</v>
      </c>
      <c r="B1398" t="s">
        <v>5130</v>
      </c>
      <c r="C1398" t="s">
        <v>5131</v>
      </c>
      <c r="D1398">
        <v>2.955347524929187</v>
      </c>
      <c r="E1398" t="s">
        <v>1040</v>
      </c>
    </row>
    <row r="1399" spans="1:5" x14ac:dyDescent="0.25">
      <c r="A1399" t="s">
        <v>5132</v>
      </c>
      <c r="B1399" t="s">
        <v>5133</v>
      </c>
      <c r="C1399" t="s">
        <v>5134</v>
      </c>
      <c r="D1399">
        <v>-4.6515083042760361</v>
      </c>
      <c r="E1399" t="s">
        <v>1040</v>
      </c>
    </row>
    <row r="1400" spans="1:5" x14ac:dyDescent="0.25">
      <c r="A1400" t="s">
        <v>5135</v>
      </c>
      <c r="B1400" t="s">
        <v>5136</v>
      </c>
      <c r="C1400" t="s">
        <v>5137</v>
      </c>
      <c r="D1400">
        <v>1.9304522391616437</v>
      </c>
      <c r="E1400" t="s">
        <v>1040</v>
      </c>
    </row>
    <row r="1401" spans="1:5" x14ac:dyDescent="0.25">
      <c r="A1401" t="s">
        <v>5138</v>
      </c>
      <c r="B1401" t="s">
        <v>5139</v>
      </c>
      <c r="C1401" t="s">
        <v>5140</v>
      </c>
      <c r="D1401">
        <v>4.6617710989439051E-2</v>
      </c>
      <c r="E1401" t="s">
        <v>1040</v>
      </c>
    </row>
    <row r="1402" spans="1:5" x14ac:dyDescent="0.25">
      <c r="A1402" t="s">
        <v>5141</v>
      </c>
      <c r="B1402" t="s">
        <v>5142</v>
      </c>
      <c r="C1402" t="s">
        <v>5143</v>
      </c>
      <c r="D1402">
        <v>-1.730465688881369</v>
      </c>
      <c r="E1402" t="s">
        <v>1040</v>
      </c>
    </row>
    <row r="1403" spans="1:5" x14ac:dyDescent="0.25">
      <c r="A1403" t="s">
        <v>5144</v>
      </c>
      <c r="B1403" t="s">
        <v>5145</v>
      </c>
      <c r="C1403" t="s">
        <v>5146</v>
      </c>
      <c r="D1403">
        <v>4.3916760824521779</v>
      </c>
      <c r="E1403" t="s">
        <v>1040</v>
      </c>
    </row>
    <row r="1404" spans="1:5" x14ac:dyDescent="0.25">
      <c r="A1404" t="s">
        <v>5147</v>
      </c>
      <c r="B1404" t="s">
        <v>5148</v>
      </c>
      <c r="C1404" t="s">
        <v>5149</v>
      </c>
      <c r="D1404">
        <v>3.1655877314793597</v>
      </c>
      <c r="E1404" t="s">
        <v>1040</v>
      </c>
    </row>
    <row r="1405" spans="1:5" x14ac:dyDescent="0.25">
      <c r="A1405" t="s">
        <v>5150</v>
      </c>
      <c r="B1405" t="s">
        <v>5151</v>
      </c>
      <c r="C1405" t="s">
        <v>5152</v>
      </c>
      <c r="D1405">
        <v>1.048031533543718</v>
      </c>
      <c r="E1405" t="s">
        <v>1040</v>
      </c>
    </row>
    <row r="1406" spans="1:5" x14ac:dyDescent="0.25">
      <c r="A1406" t="s">
        <v>5153</v>
      </c>
      <c r="B1406" t="s">
        <v>5154</v>
      </c>
      <c r="C1406" t="s">
        <v>5155</v>
      </c>
      <c r="D1406">
        <v>6.3198834298152473</v>
      </c>
      <c r="E1406" t="s">
        <v>1040</v>
      </c>
    </row>
    <row r="1407" spans="1:5" x14ac:dyDescent="0.25">
      <c r="A1407" t="s">
        <v>5156</v>
      </c>
      <c r="B1407" t="s">
        <v>5157</v>
      </c>
      <c r="C1407" t="s">
        <v>5158</v>
      </c>
      <c r="D1407">
        <v>3.1075612234718384</v>
      </c>
      <c r="E1407" t="s">
        <v>1040</v>
      </c>
    </row>
    <row r="1408" spans="1:5" x14ac:dyDescent="0.25">
      <c r="A1408" t="s">
        <v>5159</v>
      </c>
      <c r="B1408" t="s">
        <v>5160</v>
      </c>
      <c r="C1408" t="s">
        <v>5161</v>
      </c>
      <c r="D1408">
        <v>2.1894745805404163</v>
      </c>
      <c r="E1408" t="s">
        <v>1040</v>
      </c>
    </row>
    <row r="1409" spans="1:5" x14ac:dyDescent="0.25">
      <c r="A1409" t="s">
        <v>5162</v>
      </c>
      <c r="B1409" t="s">
        <v>5163</v>
      </c>
      <c r="C1409" t="s">
        <v>5164</v>
      </c>
      <c r="D1409">
        <v>5.5505200400249821</v>
      </c>
      <c r="E1409" t="s">
        <v>1040</v>
      </c>
    </row>
    <row r="1410" spans="1:5" x14ac:dyDescent="0.25">
      <c r="A1410" t="s">
        <v>5165</v>
      </c>
      <c r="B1410" t="s">
        <v>5166</v>
      </c>
      <c r="C1410" t="s">
        <v>5167</v>
      </c>
      <c r="D1410">
        <v>-3.5580950345753042</v>
      </c>
      <c r="E1410" t="s">
        <v>1040</v>
      </c>
    </row>
    <row r="1411" spans="1:5" x14ac:dyDescent="0.25">
      <c r="A1411" t="s">
        <v>5168</v>
      </c>
      <c r="B1411" t="s">
        <v>5169</v>
      </c>
      <c r="C1411" t="s">
        <v>5170</v>
      </c>
      <c r="D1411">
        <v>1.5871505311420722</v>
      </c>
      <c r="E1411" t="s">
        <v>1040</v>
      </c>
    </row>
    <row r="1412" spans="1:5" x14ac:dyDescent="0.25">
      <c r="A1412" t="s">
        <v>5171</v>
      </c>
      <c r="B1412" t="s">
        <v>5172</v>
      </c>
      <c r="C1412" t="s">
        <v>5173</v>
      </c>
      <c r="D1412">
        <v>2.9434437864011609</v>
      </c>
      <c r="E1412" t="s">
        <v>1040</v>
      </c>
    </row>
    <row r="1413" spans="1:5" x14ac:dyDescent="0.25">
      <c r="A1413" t="s">
        <v>5174</v>
      </c>
      <c r="B1413" t="s">
        <v>5175</v>
      </c>
      <c r="C1413" t="s">
        <v>5176</v>
      </c>
      <c r="D1413">
        <v>0.40385813377345814</v>
      </c>
      <c r="E1413" t="s">
        <v>1040</v>
      </c>
    </row>
    <row r="1414" spans="1:5" x14ac:dyDescent="0.25">
      <c r="A1414" t="s">
        <v>5177</v>
      </c>
      <c r="B1414" t="s">
        <v>5178</v>
      </c>
      <c r="C1414" t="s">
        <v>5179</v>
      </c>
      <c r="D1414">
        <v>0.18182769256213646</v>
      </c>
      <c r="E1414" t="s">
        <v>1040</v>
      </c>
    </row>
    <row r="1415" spans="1:5" x14ac:dyDescent="0.25">
      <c r="A1415" t="s">
        <v>5180</v>
      </c>
      <c r="B1415" t="s">
        <v>5181</v>
      </c>
      <c r="C1415" t="s">
        <v>5182</v>
      </c>
      <c r="D1415">
        <v>6.1406109859019127</v>
      </c>
      <c r="E1415" t="s">
        <v>1040</v>
      </c>
    </row>
    <row r="1416" spans="1:5" x14ac:dyDescent="0.25">
      <c r="A1416" t="s">
        <v>5183</v>
      </c>
      <c r="B1416" t="s">
        <v>5184</v>
      </c>
      <c r="C1416" t="s">
        <v>5185</v>
      </c>
      <c r="D1416">
        <v>1.9955267287732326</v>
      </c>
      <c r="E1416" t="s">
        <v>1040</v>
      </c>
    </row>
    <row r="1417" spans="1:5" x14ac:dyDescent="0.25">
      <c r="A1417" t="s">
        <v>5186</v>
      </c>
      <c r="B1417" t="s">
        <v>5187</v>
      </c>
      <c r="C1417" t="s">
        <v>5188</v>
      </c>
      <c r="D1417">
        <v>-4.6096263856868456</v>
      </c>
      <c r="E1417" t="s">
        <v>1040</v>
      </c>
    </row>
    <row r="1418" spans="1:5" x14ac:dyDescent="0.25">
      <c r="A1418" t="s">
        <v>5189</v>
      </c>
      <c r="B1418" t="s">
        <v>5190</v>
      </c>
      <c r="C1418" t="s">
        <v>5191</v>
      </c>
      <c r="D1418">
        <v>3.3649272262812562</v>
      </c>
      <c r="E1418" t="s">
        <v>1040</v>
      </c>
    </row>
    <row r="1419" spans="1:5" x14ac:dyDescent="0.25">
      <c r="A1419" t="s">
        <v>5192</v>
      </c>
      <c r="B1419" t="s">
        <v>5193</v>
      </c>
      <c r="C1419" t="s">
        <v>5194</v>
      </c>
      <c r="D1419">
        <v>4.3547600944887703</v>
      </c>
      <c r="E1419" t="s">
        <v>1040</v>
      </c>
    </row>
    <row r="1420" spans="1:5" x14ac:dyDescent="0.25">
      <c r="A1420" t="s">
        <v>5195</v>
      </c>
      <c r="B1420" t="s">
        <v>5196</v>
      </c>
      <c r="C1420" t="s">
        <v>5197</v>
      </c>
      <c r="D1420">
        <v>5.3756082856605953</v>
      </c>
      <c r="E1420" t="s">
        <v>1040</v>
      </c>
    </row>
    <row r="1421" spans="1:5" x14ac:dyDescent="0.25">
      <c r="A1421" t="s">
        <v>5198</v>
      </c>
      <c r="B1421" t="s">
        <v>5199</v>
      </c>
      <c r="C1421" t="s">
        <v>5200</v>
      </c>
      <c r="D1421">
        <v>3.270539407488136</v>
      </c>
      <c r="E1421" t="s">
        <v>1040</v>
      </c>
    </row>
    <row r="1422" spans="1:5" x14ac:dyDescent="0.25">
      <c r="A1422" t="s">
        <v>5201</v>
      </c>
      <c r="B1422" t="s">
        <v>5202</v>
      </c>
      <c r="C1422" t="s">
        <v>5203</v>
      </c>
      <c r="D1422">
        <v>4.4373431641054122</v>
      </c>
      <c r="E1422" t="s">
        <v>1040</v>
      </c>
    </row>
    <row r="1423" spans="1:5" x14ac:dyDescent="0.25">
      <c r="A1423" t="s">
        <v>5204</v>
      </c>
      <c r="B1423" t="s">
        <v>5205</v>
      </c>
      <c r="C1423" t="s">
        <v>5206</v>
      </c>
      <c r="D1423">
        <v>2.9865256181228506</v>
      </c>
      <c r="E1423" t="s">
        <v>1040</v>
      </c>
    </row>
    <row r="1424" spans="1:5" x14ac:dyDescent="0.25">
      <c r="A1424" t="s">
        <v>5207</v>
      </c>
      <c r="B1424" t="s">
        <v>5208</v>
      </c>
      <c r="C1424" t="s">
        <v>5209</v>
      </c>
      <c r="D1424">
        <v>3.1859415846402936</v>
      </c>
      <c r="E1424" t="s">
        <v>1040</v>
      </c>
    </row>
    <row r="1425" spans="1:5" x14ac:dyDescent="0.25">
      <c r="A1425" t="s">
        <v>5210</v>
      </c>
      <c r="B1425" t="s">
        <v>5211</v>
      </c>
      <c r="C1425" t="s">
        <v>5212</v>
      </c>
      <c r="D1425">
        <v>4.9490461703601527</v>
      </c>
      <c r="E1425" t="s">
        <v>1040</v>
      </c>
    </row>
    <row r="1426" spans="1:5" x14ac:dyDescent="0.25">
      <c r="A1426" t="s">
        <v>5213</v>
      </c>
      <c r="B1426" t="s">
        <v>5214</v>
      </c>
      <c r="C1426" t="s">
        <v>5215</v>
      </c>
      <c r="D1426">
        <v>4.6840444554930221</v>
      </c>
      <c r="E1426" t="s">
        <v>1040</v>
      </c>
    </row>
    <row r="1427" spans="1:5" x14ac:dyDescent="0.25">
      <c r="A1427" t="s">
        <v>5216</v>
      </c>
      <c r="B1427" t="s">
        <v>5217</v>
      </c>
      <c r="C1427" t="s">
        <v>5218</v>
      </c>
      <c r="D1427">
        <v>2.6949403502570819</v>
      </c>
      <c r="E1427" t="s">
        <v>1040</v>
      </c>
    </row>
    <row r="1428" spans="1:5" x14ac:dyDescent="0.25">
      <c r="A1428" t="s">
        <v>5219</v>
      </c>
      <c r="B1428" t="s">
        <v>5220</v>
      </c>
      <c r="C1428" t="s">
        <v>5221</v>
      </c>
      <c r="D1428">
        <v>-3.8384068831541605</v>
      </c>
      <c r="E1428" t="s">
        <v>1040</v>
      </c>
    </row>
    <row r="1429" spans="1:5" x14ac:dyDescent="0.25">
      <c r="A1429" t="s">
        <v>5222</v>
      </c>
      <c r="B1429" t="s">
        <v>5223</v>
      </c>
      <c r="C1429" t="s">
        <v>5224</v>
      </c>
      <c r="D1429">
        <v>4.1091989506767064</v>
      </c>
      <c r="E1429" t="s">
        <v>1040</v>
      </c>
    </row>
    <row r="1430" spans="1:5" x14ac:dyDescent="0.25">
      <c r="A1430" t="s">
        <v>5225</v>
      </c>
      <c r="B1430" t="s">
        <v>5226</v>
      </c>
      <c r="C1430" t="s">
        <v>5227</v>
      </c>
      <c r="D1430">
        <v>2.6177427908228847</v>
      </c>
      <c r="E1430" t="s">
        <v>1040</v>
      </c>
    </row>
    <row r="1431" spans="1:5" x14ac:dyDescent="0.25">
      <c r="A1431" t="s">
        <v>5228</v>
      </c>
      <c r="B1431" t="s">
        <v>5229</v>
      </c>
      <c r="C1431" t="s">
        <v>5230</v>
      </c>
      <c r="D1431">
        <v>2.3231000489177434</v>
      </c>
      <c r="E1431" t="s">
        <v>1040</v>
      </c>
    </row>
    <row r="1432" spans="1:5" x14ac:dyDescent="0.25">
      <c r="A1432" t="s">
        <v>5231</v>
      </c>
      <c r="B1432" t="s">
        <v>5232</v>
      </c>
      <c r="C1432" t="s">
        <v>5233</v>
      </c>
      <c r="D1432">
        <v>3.7881984664873083</v>
      </c>
      <c r="E1432" t="s">
        <v>1040</v>
      </c>
    </row>
    <row r="1433" spans="1:5" x14ac:dyDescent="0.25">
      <c r="A1433" t="s">
        <v>5234</v>
      </c>
      <c r="B1433" t="s">
        <v>5235</v>
      </c>
      <c r="C1433" t="s">
        <v>5236</v>
      </c>
      <c r="D1433">
        <v>3.2079027402098159</v>
      </c>
      <c r="E1433" t="s">
        <v>1040</v>
      </c>
    </row>
    <row r="1434" spans="1:5" x14ac:dyDescent="0.25">
      <c r="A1434" t="s">
        <v>5237</v>
      </c>
      <c r="B1434" t="s">
        <v>5238</v>
      </c>
      <c r="C1434" t="s">
        <v>5239</v>
      </c>
      <c r="D1434">
        <v>4.4134135537170938</v>
      </c>
      <c r="E1434" t="s">
        <v>1040</v>
      </c>
    </row>
    <row r="1435" spans="1:5" x14ac:dyDescent="0.25">
      <c r="A1435" t="s">
        <v>5240</v>
      </c>
      <c r="B1435" t="s">
        <v>5241</v>
      </c>
      <c r="C1435" t="s">
        <v>5242</v>
      </c>
      <c r="D1435">
        <v>0.10118882399007696</v>
      </c>
      <c r="E1435" t="s">
        <v>1040</v>
      </c>
    </row>
    <row r="1436" spans="1:5" x14ac:dyDescent="0.25">
      <c r="A1436" t="s">
        <v>5243</v>
      </c>
      <c r="B1436" t="s">
        <v>5244</v>
      </c>
      <c r="C1436" t="s">
        <v>5245</v>
      </c>
      <c r="D1436">
        <v>3.1920352601420374</v>
      </c>
      <c r="E1436" t="s">
        <v>1040</v>
      </c>
    </row>
    <row r="1437" spans="1:5" x14ac:dyDescent="0.25">
      <c r="A1437" t="s">
        <v>5246</v>
      </c>
      <c r="B1437" t="s">
        <v>5247</v>
      </c>
      <c r="C1437" t="s">
        <v>5248</v>
      </c>
      <c r="D1437">
        <v>4.5074225565767732</v>
      </c>
      <c r="E1437" t="s">
        <v>1040</v>
      </c>
    </row>
    <row r="1438" spans="1:5" x14ac:dyDescent="0.25">
      <c r="A1438" t="s">
        <v>5249</v>
      </c>
      <c r="B1438" t="s">
        <v>5250</v>
      </c>
      <c r="C1438" t="s">
        <v>5251</v>
      </c>
      <c r="D1438">
        <v>5.0790921893604901</v>
      </c>
      <c r="E1438" t="s">
        <v>1040</v>
      </c>
    </row>
    <row r="1439" spans="1:5" x14ac:dyDescent="0.25">
      <c r="A1439" t="s">
        <v>5252</v>
      </c>
      <c r="B1439" t="s">
        <v>5253</v>
      </c>
      <c r="C1439" t="s">
        <v>5254</v>
      </c>
      <c r="D1439">
        <v>5.1854952545832438</v>
      </c>
      <c r="E1439" t="s">
        <v>1040</v>
      </c>
    </row>
    <row r="1440" spans="1:5" x14ac:dyDescent="0.25">
      <c r="A1440" t="s">
        <v>5255</v>
      </c>
      <c r="B1440" t="s">
        <v>5256</v>
      </c>
      <c r="C1440" t="s">
        <v>5257</v>
      </c>
      <c r="D1440">
        <v>4.8083678878721026</v>
      </c>
      <c r="E1440" t="s">
        <v>1040</v>
      </c>
    </row>
    <row r="1441" spans="1:5" x14ac:dyDescent="0.25">
      <c r="A1441" t="s">
        <v>5258</v>
      </c>
      <c r="B1441" t="s">
        <v>5259</v>
      </c>
      <c r="C1441" t="s">
        <v>5260</v>
      </c>
      <c r="D1441">
        <v>4.0332732177885706</v>
      </c>
      <c r="E1441" t="s">
        <v>1040</v>
      </c>
    </row>
    <row r="1442" spans="1:5" x14ac:dyDescent="0.25">
      <c r="A1442" t="s">
        <v>5261</v>
      </c>
      <c r="B1442" t="s">
        <v>5262</v>
      </c>
      <c r="C1442" t="s">
        <v>5263</v>
      </c>
      <c r="D1442">
        <v>0.96164802118714943</v>
      </c>
      <c r="E1442" t="s">
        <v>1040</v>
      </c>
    </row>
    <row r="1443" spans="1:5" x14ac:dyDescent="0.25">
      <c r="A1443" t="s">
        <v>5264</v>
      </c>
      <c r="B1443" t="s">
        <v>5265</v>
      </c>
      <c r="C1443" t="s">
        <v>5266</v>
      </c>
      <c r="D1443">
        <v>3.9996302620210704</v>
      </c>
      <c r="E1443" t="s">
        <v>1040</v>
      </c>
    </row>
    <row r="1444" spans="1:5" x14ac:dyDescent="0.25">
      <c r="A1444" t="s">
        <v>5267</v>
      </c>
      <c r="B1444" t="s">
        <v>5268</v>
      </c>
      <c r="C1444" t="s">
        <v>5269</v>
      </c>
      <c r="D1444">
        <v>2.99445602485868</v>
      </c>
      <c r="E1444" t="s">
        <v>1040</v>
      </c>
    </row>
    <row r="1445" spans="1:5" x14ac:dyDescent="0.25">
      <c r="A1445" t="s">
        <v>5270</v>
      </c>
      <c r="B1445" t="s">
        <v>5271</v>
      </c>
      <c r="C1445" t="s">
        <v>5272</v>
      </c>
      <c r="D1445">
        <v>1.9914096761911209</v>
      </c>
      <c r="E1445" t="s">
        <v>1040</v>
      </c>
    </row>
    <row r="1446" spans="1:5" x14ac:dyDescent="0.25">
      <c r="A1446" t="s">
        <v>5273</v>
      </c>
      <c r="B1446" t="s">
        <v>5274</v>
      </c>
      <c r="C1446" t="s">
        <v>5275</v>
      </c>
      <c r="D1446">
        <v>4.3688335226119905</v>
      </c>
      <c r="E1446" t="s">
        <v>1040</v>
      </c>
    </row>
    <row r="1447" spans="1:5" x14ac:dyDescent="0.25">
      <c r="A1447" t="s">
        <v>5276</v>
      </c>
      <c r="B1447" t="s">
        <v>5277</v>
      </c>
      <c r="C1447" t="s">
        <v>5278</v>
      </c>
      <c r="D1447">
        <v>0.65037366139372088</v>
      </c>
      <c r="E1447" t="s">
        <v>1040</v>
      </c>
    </row>
    <row r="1448" spans="1:5" x14ac:dyDescent="0.25">
      <c r="A1448" t="s">
        <v>5279</v>
      </c>
      <c r="B1448" t="s">
        <v>5280</v>
      </c>
      <c r="C1448" t="s">
        <v>5281</v>
      </c>
      <c r="D1448">
        <v>5.5580543165997591</v>
      </c>
      <c r="E1448" t="s">
        <v>1040</v>
      </c>
    </row>
    <row r="1449" spans="1:5" x14ac:dyDescent="0.25">
      <c r="A1449" t="s">
        <v>5282</v>
      </c>
      <c r="B1449" t="s">
        <v>5283</v>
      </c>
      <c r="C1449" t="s">
        <v>5284</v>
      </c>
      <c r="D1449">
        <v>4.2751287573400116</v>
      </c>
      <c r="E1449" t="s">
        <v>1040</v>
      </c>
    </row>
    <row r="1450" spans="1:5" x14ac:dyDescent="0.25">
      <c r="A1450" t="s">
        <v>5285</v>
      </c>
      <c r="B1450" t="s">
        <v>5286</v>
      </c>
      <c r="C1450" t="s">
        <v>5287</v>
      </c>
      <c r="D1450">
        <v>5.818893156846368</v>
      </c>
      <c r="E1450" t="s">
        <v>1040</v>
      </c>
    </row>
    <row r="1451" spans="1:5" x14ac:dyDescent="0.25">
      <c r="A1451" t="s">
        <v>5288</v>
      </c>
      <c r="B1451" t="s">
        <v>5289</v>
      </c>
      <c r="C1451" t="s">
        <v>5290</v>
      </c>
      <c r="D1451">
        <v>3.4402833906323558</v>
      </c>
      <c r="E1451" t="s">
        <v>1040</v>
      </c>
    </row>
    <row r="1452" spans="1:5" x14ac:dyDescent="0.25">
      <c r="A1452" t="s">
        <v>5291</v>
      </c>
      <c r="B1452" t="s">
        <v>5292</v>
      </c>
      <c r="C1452" t="s">
        <v>5293</v>
      </c>
      <c r="D1452">
        <v>3.5377392042219138</v>
      </c>
      <c r="E1452" t="s">
        <v>1040</v>
      </c>
    </row>
    <row r="1453" spans="1:5" x14ac:dyDescent="0.25">
      <c r="A1453" t="s">
        <v>5294</v>
      </c>
      <c r="B1453" t="s">
        <v>5295</v>
      </c>
      <c r="C1453" t="s">
        <v>5296</v>
      </c>
      <c r="D1453">
        <v>2.9098063794918154</v>
      </c>
      <c r="E1453" t="s">
        <v>1040</v>
      </c>
    </row>
    <row r="1454" spans="1:5" x14ac:dyDescent="0.25">
      <c r="A1454" t="s">
        <v>5297</v>
      </c>
      <c r="B1454" t="s">
        <v>5298</v>
      </c>
      <c r="C1454" t="s">
        <v>5299</v>
      </c>
      <c r="D1454">
        <v>2.6804121312512099</v>
      </c>
      <c r="E1454" t="s">
        <v>1040</v>
      </c>
    </row>
    <row r="1455" spans="1:5" x14ac:dyDescent="0.25">
      <c r="A1455" t="s">
        <v>5300</v>
      </c>
      <c r="B1455" t="s">
        <v>5301</v>
      </c>
      <c r="C1455" t="s">
        <v>5302</v>
      </c>
      <c r="D1455">
        <v>2.2732353798402047</v>
      </c>
      <c r="E1455" t="s">
        <v>1040</v>
      </c>
    </row>
    <row r="1456" spans="1:5" x14ac:dyDescent="0.25">
      <c r="A1456" t="s">
        <v>5303</v>
      </c>
      <c r="B1456" t="s">
        <v>5304</v>
      </c>
      <c r="C1456" t="s">
        <v>5305</v>
      </c>
      <c r="D1456">
        <v>-0.52628373152850716</v>
      </c>
      <c r="E1456" t="s">
        <v>1040</v>
      </c>
    </row>
    <row r="1457" spans="1:5" x14ac:dyDescent="0.25">
      <c r="A1457" t="s">
        <v>5306</v>
      </c>
      <c r="B1457" t="s">
        <v>5307</v>
      </c>
      <c r="C1457" t="s">
        <v>5308</v>
      </c>
      <c r="D1457">
        <v>3.2670333390993105</v>
      </c>
      <c r="E1457" t="s">
        <v>1040</v>
      </c>
    </row>
    <row r="1458" spans="1:5" x14ac:dyDescent="0.25">
      <c r="A1458" t="s">
        <v>5309</v>
      </c>
      <c r="B1458" t="s">
        <v>5310</v>
      </c>
      <c r="C1458" t="s">
        <v>5311</v>
      </c>
      <c r="D1458">
        <v>4.671723625520448</v>
      </c>
      <c r="E1458" t="s">
        <v>1040</v>
      </c>
    </row>
    <row r="1459" spans="1:5" x14ac:dyDescent="0.25">
      <c r="A1459" t="s">
        <v>5312</v>
      </c>
      <c r="B1459" t="s">
        <v>5313</v>
      </c>
      <c r="C1459" t="s">
        <v>5314</v>
      </c>
      <c r="D1459">
        <v>2.7105474828546789</v>
      </c>
      <c r="E1459" t="s">
        <v>1040</v>
      </c>
    </row>
    <row r="1460" spans="1:5" x14ac:dyDescent="0.25">
      <c r="A1460" t="s">
        <v>5315</v>
      </c>
      <c r="B1460" t="s">
        <v>5316</v>
      </c>
      <c r="C1460" t="s">
        <v>5317</v>
      </c>
      <c r="D1460">
        <v>1.153195709165209</v>
      </c>
      <c r="E1460" t="s">
        <v>1040</v>
      </c>
    </row>
    <row r="1461" spans="1:5" x14ac:dyDescent="0.25">
      <c r="A1461" t="s">
        <v>5318</v>
      </c>
      <c r="B1461" t="s">
        <v>5319</v>
      </c>
      <c r="C1461" t="s">
        <v>5320</v>
      </c>
      <c r="D1461">
        <v>2.2804278225638286</v>
      </c>
      <c r="E1461" t="s">
        <v>1040</v>
      </c>
    </row>
    <row r="1462" spans="1:5" x14ac:dyDescent="0.25">
      <c r="A1462" t="s">
        <v>5321</v>
      </c>
      <c r="B1462" t="s">
        <v>5322</v>
      </c>
      <c r="C1462" t="s">
        <v>5323</v>
      </c>
      <c r="D1462">
        <v>4.8770259950816834</v>
      </c>
      <c r="E1462" t="s">
        <v>1040</v>
      </c>
    </row>
    <row r="1463" spans="1:5" x14ac:dyDescent="0.25">
      <c r="A1463" t="s">
        <v>5324</v>
      </c>
      <c r="B1463" t="s">
        <v>5325</v>
      </c>
      <c r="C1463" t="s">
        <v>5326</v>
      </c>
      <c r="D1463">
        <v>4.8951781899838167</v>
      </c>
      <c r="E1463" t="s">
        <v>1040</v>
      </c>
    </row>
    <row r="1464" spans="1:5" x14ac:dyDescent="0.25">
      <c r="A1464" t="s">
        <v>5327</v>
      </c>
      <c r="B1464" t="s">
        <v>5328</v>
      </c>
      <c r="C1464" t="s">
        <v>5329</v>
      </c>
      <c r="D1464">
        <v>4.2815622570103677</v>
      </c>
      <c r="E1464" t="s">
        <v>1040</v>
      </c>
    </row>
    <row r="1465" spans="1:5" x14ac:dyDescent="0.25">
      <c r="A1465" t="s">
        <v>5330</v>
      </c>
      <c r="B1465" t="s">
        <v>5331</v>
      </c>
      <c r="C1465" t="s">
        <v>5332</v>
      </c>
      <c r="D1465">
        <v>-1.2347809838035899</v>
      </c>
      <c r="E1465" t="s">
        <v>1040</v>
      </c>
    </row>
    <row r="1466" spans="1:5" x14ac:dyDescent="0.25">
      <c r="A1466" t="s">
        <v>5333</v>
      </c>
      <c r="B1466" t="s">
        <v>5334</v>
      </c>
      <c r="C1466" t="s">
        <v>5335</v>
      </c>
      <c r="D1466">
        <v>-1.2738698153848664</v>
      </c>
      <c r="E1466" t="s">
        <v>1040</v>
      </c>
    </row>
    <row r="1467" spans="1:5" x14ac:dyDescent="0.25">
      <c r="A1467" t="s">
        <v>5336</v>
      </c>
      <c r="B1467" t="s">
        <v>5337</v>
      </c>
      <c r="C1467" t="s">
        <v>5338</v>
      </c>
      <c r="D1467">
        <v>1.7149356478010505</v>
      </c>
      <c r="E1467" t="s">
        <v>1040</v>
      </c>
    </row>
    <row r="1468" spans="1:5" x14ac:dyDescent="0.25">
      <c r="A1468" t="s">
        <v>5339</v>
      </c>
      <c r="B1468" t="s">
        <v>5340</v>
      </c>
      <c r="C1468" t="s">
        <v>5341</v>
      </c>
      <c r="D1468">
        <v>1.5180701117150914</v>
      </c>
      <c r="E1468" t="s">
        <v>1040</v>
      </c>
    </row>
    <row r="1469" spans="1:5" x14ac:dyDescent="0.25">
      <c r="A1469" t="s">
        <v>5342</v>
      </c>
      <c r="B1469" t="s">
        <v>5343</v>
      </c>
      <c r="C1469" t="s">
        <v>5344</v>
      </c>
      <c r="D1469">
        <v>4.9566545528623243</v>
      </c>
      <c r="E1469" t="s">
        <v>1040</v>
      </c>
    </row>
    <row r="1470" spans="1:5" x14ac:dyDescent="0.25">
      <c r="A1470" t="s">
        <v>5345</v>
      </c>
      <c r="B1470" t="s">
        <v>5346</v>
      </c>
      <c r="C1470" t="s">
        <v>5347</v>
      </c>
      <c r="D1470">
        <v>3.3304938645149971</v>
      </c>
      <c r="E1470" t="s">
        <v>1040</v>
      </c>
    </row>
    <row r="1471" spans="1:5" x14ac:dyDescent="0.25">
      <c r="A1471" t="s">
        <v>5348</v>
      </c>
      <c r="B1471" t="s">
        <v>5349</v>
      </c>
      <c r="C1471" t="s">
        <v>5350</v>
      </c>
      <c r="D1471">
        <v>-0.89451232750963328</v>
      </c>
      <c r="E1471" t="s">
        <v>1040</v>
      </c>
    </row>
    <row r="1472" spans="1:5" x14ac:dyDescent="0.25">
      <c r="A1472" t="s">
        <v>5351</v>
      </c>
      <c r="B1472" t="s">
        <v>5352</v>
      </c>
      <c r="C1472" t="s">
        <v>5353</v>
      </c>
      <c r="D1472">
        <v>6.5423725939675039</v>
      </c>
      <c r="E1472" t="s">
        <v>1040</v>
      </c>
    </row>
    <row r="1473" spans="1:5" x14ac:dyDescent="0.25">
      <c r="A1473" t="s">
        <v>5354</v>
      </c>
      <c r="B1473" t="s">
        <v>5355</v>
      </c>
      <c r="C1473" t="s">
        <v>5356</v>
      </c>
      <c r="D1473">
        <v>3.0600923590732796</v>
      </c>
      <c r="E1473" t="s">
        <v>1040</v>
      </c>
    </row>
    <row r="1474" spans="1:5" x14ac:dyDescent="0.25">
      <c r="A1474" t="s">
        <v>5357</v>
      </c>
      <c r="B1474" t="s">
        <v>5358</v>
      </c>
      <c r="C1474" t="s">
        <v>5359</v>
      </c>
      <c r="D1474">
        <v>3.7653402523042621</v>
      </c>
      <c r="E1474" t="s">
        <v>1040</v>
      </c>
    </row>
    <row r="1475" spans="1:5" x14ac:dyDescent="0.25">
      <c r="A1475" t="s">
        <v>5360</v>
      </c>
      <c r="B1475" t="s">
        <v>5361</v>
      </c>
      <c r="C1475" t="s">
        <v>5362</v>
      </c>
      <c r="D1475">
        <v>3.5735878123653815</v>
      </c>
      <c r="E1475" t="s">
        <v>1040</v>
      </c>
    </row>
    <row r="1476" spans="1:5" x14ac:dyDescent="0.25">
      <c r="A1476" t="s">
        <v>5363</v>
      </c>
      <c r="B1476" t="s">
        <v>5364</v>
      </c>
      <c r="C1476" t="s">
        <v>5365</v>
      </c>
      <c r="D1476">
        <v>0.61068116620170776</v>
      </c>
      <c r="E1476" t="s">
        <v>1040</v>
      </c>
    </row>
    <row r="1477" spans="1:5" x14ac:dyDescent="0.25">
      <c r="A1477" t="s">
        <v>5366</v>
      </c>
      <c r="B1477" t="s">
        <v>101</v>
      </c>
      <c r="C1477" t="s">
        <v>102</v>
      </c>
      <c r="D1477">
        <v>3.2866618690709668</v>
      </c>
      <c r="E1477" t="s">
        <v>1180</v>
      </c>
    </row>
    <row r="1478" spans="1:5" x14ac:dyDescent="0.25">
      <c r="A1478" t="s">
        <v>5367</v>
      </c>
      <c r="B1478" t="s">
        <v>5368</v>
      </c>
      <c r="C1478" t="s">
        <v>5369</v>
      </c>
      <c r="D1478">
        <v>0.84175847608348364</v>
      </c>
      <c r="E1478" t="s">
        <v>1040</v>
      </c>
    </row>
    <row r="1479" spans="1:5" x14ac:dyDescent="0.25">
      <c r="A1479" t="s">
        <v>5370</v>
      </c>
      <c r="B1479" t="s">
        <v>5371</v>
      </c>
      <c r="C1479" t="s">
        <v>5372</v>
      </c>
      <c r="D1479">
        <v>-0.17602352140147692</v>
      </c>
      <c r="E1479" t="s">
        <v>1040</v>
      </c>
    </row>
    <row r="1480" spans="1:5" x14ac:dyDescent="0.25">
      <c r="A1480" t="s">
        <v>5373</v>
      </c>
      <c r="B1480" t="s">
        <v>5374</v>
      </c>
      <c r="C1480" t="s">
        <v>5375</v>
      </c>
      <c r="D1480">
        <v>-2.1725859079740211</v>
      </c>
      <c r="E1480" t="s">
        <v>1040</v>
      </c>
    </row>
    <row r="1481" spans="1:5" x14ac:dyDescent="0.25">
      <c r="A1481" t="s">
        <v>5376</v>
      </c>
      <c r="B1481" t="s">
        <v>5377</v>
      </c>
      <c r="C1481" t="s">
        <v>5378</v>
      </c>
      <c r="D1481">
        <v>8.2050845545097228</v>
      </c>
      <c r="E1481" t="s">
        <v>1040</v>
      </c>
    </row>
    <row r="1482" spans="1:5" x14ac:dyDescent="0.25">
      <c r="A1482" t="s">
        <v>5379</v>
      </c>
      <c r="B1482" t="s">
        <v>5380</v>
      </c>
      <c r="C1482" t="s">
        <v>5381</v>
      </c>
      <c r="D1482">
        <v>4.1516315516339599</v>
      </c>
      <c r="E1482" t="s">
        <v>1040</v>
      </c>
    </row>
    <row r="1483" spans="1:5" x14ac:dyDescent="0.25">
      <c r="A1483" t="s">
        <v>5382</v>
      </c>
      <c r="B1483" t="s">
        <v>5383</v>
      </c>
      <c r="C1483" t="s">
        <v>5384</v>
      </c>
      <c r="D1483">
        <v>-0.5826315469087131</v>
      </c>
      <c r="E1483" t="s">
        <v>1040</v>
      </c>
    </row>
    <row r="1484" spans="1:5" x14ac:dyDescent="0.25">
      <c r="A1484" t="s">
        <v>5385</v>
      </c>
      <c r="B1484" t="s">
        <v>5386</v>
      </c>
      <c r="C1484" t="s">
        <v>5387</v>
      </c>
      <c r="D1484">
        <v>3.6375059177273608</v>
      </c>
      <c r="E1484" t="s">
        <v>1040</v>
      </c>
    </row>
    <row r="1485" spans="1:5" x14ac:dyDescent="0.25">
      <c r="A1485" t="s">
        <v>5388</v>
      </c>
      <c r="B1485" t="s">
        <v>5389</v>
      </c>
      <c r="C1485" t="s">
        <v>5390</v>
      </c>
      <c r="D1485">
        <v>1.2426248613049209</v>
      </c>
      <c r="E1485" t="s">
        <v>1040</v>
      </c>
    </row>
    <row r="1486" spans="1:5" x14ac:dyDescent="0.25">
      <c r="A1486" t="s">
        <v>5391</v>
      </c>
      <c r="B1486" t="s">
        <v>5392</v>
      </c>
      <c r="C1486" t="s">
        <v>5393</v>
      </c>
      <c r="D1486">
        <v>0.37887040278931944</v>
      </c>
      <c r="E1486" t="s">
        <v>1040</v>
      </c>
    </row>
    <row r="1487" spans="1:5" x14ac:dyDescent="0.25">
      <c r="A1487" t="s">
        <v>5394</v>
      </c>
      <c r="B1487" t="s">
        <v>5395</v>
      </c>
      <c r="C1487" t="s">
        <v>5396</v>
      </c>
      <c r="D1487">
        <v>2.6201531459137004</v>
      </c>
      <c r="E1487" t="s">
        <v>1040</v>
      </c>
    </row>
    <row r="1488" spans="1:5" x14ac:dyDescent="0.25">
      <c r="A1488" t="s">
        <v>5397</v>
      </c>
      <c r="B1488" t="s">
        <v>5398</v>
      </c>
      <c r="C1488" t="s">
        <v>5399</v>
      </c>
      <c r="D1488">
        <v>-4.2419554479612902</v>
      </c>
      <c r="E1488" t="s">
        <v>1040</v>
      </c>
    </row>
    <row r="1489" spans="1:5" x14ac:dyDescent="0.25">
      <c r="A1489" t="s">
        <v>5400</v>
      </c>
      <c r="B1489" t="s">
        <v>5401</v>
      </c>
      <c r="C1489" t="s">
        <v>5402</v>
      </c>
      <c r="D1489">
        <v>2.7108251645109855</v>
      </c>
      <c r="E1489" t="s">
        <v>1040</v>
      </c>
    </row>
    <row r="1490" spans="1:5" x14ac:dyDescent="0.25">
      <c r="A1490" t="s">
        <v>5403</v>
      </c>
      <c r="B1490" t="s">
        <v>5404</v>
      </c>
      <c r="C1490" t="s">
        <v>5405</v>
      </c>
      <c r="D1490">
        <v>3.5611102150668597</v>
      </c>
      <c r="E1490" t="s">
        <v>1040</v>
      </c>
    </row>
    <row r="1491" spans="1:5" x14ac:dyDescent="0.25">
      <c r="A1491" t="s">
        <v>5406</v>
      </c>
      <c r="B1491" t="s">
        <v>5407</v>
      </c>
      <c r="C1491" t="s">
        <v>5408</v>
      </c>
      <c r="D1491">
        <v>4.5081624012877208</v>
      </c>
      <c r="E1491" t="s">
        <v>1040</v>
      </c>
    </row>
    <row r="1492" spans="1:5" x14ac:dyDescent="0.25">
      <c r="A1492" t="s">
        <v>5409</v>
      </c>
      <c r="B1492" t="s">
        <v>103</v>
      </c>
      <c r="C1492" t="s">
        <v>104</v>
      </c>
      <c r="D1492">
        <v>2.2193977842484496</v>
      </c>
      <c r="E1492" t="s">
        <v>1180</v>
      </c>
    </row>
    <row r="1493" spans="1:5" x14ac:dyDescent="0.25">
      <c r="A1493" t="s">
        <v>5410</v>
      </c>
      <c r="B1493" t="s">
        <v>5411</v>
      </c>
      <c r="C1493" t="s">
        <v>5412</v>
      </c>
      <c r="D1493">
        <v>1.688065445794219</v>
      </c>
      <c r="E1493" t="s">
        <v>1040</v>
      </c>
    </row>
    <row r="1494" spans="1:5" x14ac:dyDescent="0.25">
      <c r="A1494" t="s">
        <v>5413</v>
      </c>
      <c r="B1494" t="s">
        <v>5414</v>
      </c>
      <c r="C1494" t="s">
        <v>5415</v>
      </c>
      <c r="D1494">
        <v>3.3269620024772673</v>
      </c>
      <c r="E1494" t="s">
        <v>1040</v>
      </c>
    </row>
    <row r="1495" spans="1:5" x14ac:dyDescent="0.25">
      <c r="A1495" t="s">
        <v>5416</v>
      </c>
      <c r="B1495" t="s">
        <v>5417</v>
      </c>
      <c r="C1495" t="s">
        <v>5418</v>
      </c>
      <c r="D1495">
        <v>4.9933966033888852</v>
      </c>
      <c r="E1495" t="s">
        <v>1040</v>
      </c>
    </row>
    <row r="1496" spans="1:5" x14ac:dyDescent="0.25">
      <c r="A1496" t="s">
        <v>5419</v>
      </c>
      <c r="B1496" t="s">
        <v>5420</v>
      </c>
      <c r="C1496" t="s">
        <v>5421</v>
      </c>
      <c r="D1496">
        <v>3.5935250833349377</v>
      </c>
      <c r="E1496" t="s">
        <v>1040</v>
      </c>
    </row>
    <row r="1497" spans="1:5" x14ac:dyDescent="0.25">
      <c r="A1497" t="s">
        <v>5422</v>
      </c>
      <c r="B1497" t="s">
        <v>5423</v>
      </c>
      <c r="C1497" t="s">
        <v>5424</v>
      </c>
      <c r="D1497" t="e">
        <v>#DIV/0!</v>
      </c>
      <c r="E1497" t="s">
        <v>1040</v>
      </c>
    </row>
    <row r="1498" spans="1:5" x14ac:dyDescent="0.25">
      <c r="A1498" t="s">
        <v>5425</v>
      </c>
      <c r="B1498" t="s">
        <v>5426</v>
      </c>
      <c r="C1498" t="s">
        <v>5427</v>
      </c>
      <c r="D1498">
        <v>2.7659773878119513</v>
      </c>
      <c r="E1498" t="s">
        <v>1040</v>
      </c>
    </row>
    <row r="1499" spans="1:5" x14ac:dyDescent="0.25">
      <c r="A1499" t="s">
        <v>5428</v>
      </c>
      <c r="B1499" t="s">
        <v>5429</v>
      </c>
      <c r="C1499" t="s">
        <v>5430</v>
      </c>
      <c r="D1499">
        <v>-5.0625483325829697</v>
      </c>
      <c r="E1499" t="s">
        <v>1040</v>
      </c>
    </row>
    <row r="1500" spans="1:5" x14ac:dyDescent="0.25">
      <c r="A1500" t="s">
        <v>5431</v>
      </c>
      <c r="B1500" t="s">
        <v>5432</v>
      </c>
      <c r="C1500" t="s">
        <v>5433</v>
      </c>
      <c r="D1500">
        <v>3.9447866215393002</v>
      </c>
      <c r="E1500" t="s">
        <v>1040</v>
      </c>
    </row>
    <row r="1501" spans="1:5" x14ac:dyDescent="0.25">
      <c r="A1501" t="s">
        <v>5434</v>
      </c>
      <c r="B1501" t="s">
        <v>5435</v>
      </c>
      <c r="C1501" t="s">
        <v>5436</v>
      </c>
      <c r="D1501">
        <v>1.5154416542345057</v>
      </c>
      <c r="E1501" t="s">
        <v>1040</v>
      </c>
    </row>
    <row r="1502" spans="1:5" x14ac:dyDescent="0.25">
      <c r="A1502" t="s">
        <v>5437</v>
      </c>
      <c r="B1502" t="s">
        <v>5438</v>
      </c>
      <c r="C1502" t="s">
        <v>5439</v>
      </c>
      <c r="D1502">
        <v>3.2461100920592951</v>
      </c>
      <c r="E1502" t="s">
        <v>1040</v>
      </c>
    </row>
    <row r="1503" spans="1:5" x14ac:dyDescent="0.25">
      <c r="A1503" t="s">
        <v>5440</v>
      </c>
      <c r="B1503" t="s">
        <v>5441</v>
      </c>
      <c r="C1503" t="s">
        <v>5442</v>
      </c>
      <c r="D1503">
        <v>4.099707584467132</v>
      </c>
      <c r="E1503" t="s">
        <v>1040</v>
      </c>
    </row>
    <row r="1504" spans="1:5" x14ac:dyDescent="0.25">
      <c r="A1504" t="s">
        <v>5443</v>
      </c>
      <c r="B1504" t="s">
        <v>5444</v>
      </c>
      <c r="C1504" t="s">
        <v>5445</v>
      </c>
      <c r="D1504">
        <v>-1.6534186146660486</v>
      </c>
      <c r="E1504" t="s">
        <v>1040</v>
      </c>
    </row>
    <row r="1505" spans="1:5" x14ac:dyDescent="0.25">
      <c r="A1505" t="s">
        <v>5446</v>
      </c>
      <c r="B1505" t="s">
        <v>5447</v>
      </c>
      <c r="C1505" t="s">
        <v>5448</v>
      </c>
      <c r="D1505">
        <v>1.5778018159371534</v>
      </c>
      <c r="E1505" t="s">
        <v>1040</v>
      </c>
    </row>
    <row r="1506" spans="1:5" x14ac:dyDescent="0.25">
      <c r="A1506" t="s">
        <v>5449</v>
      </c>
      <c r="B1506" t="s">
        <v>5450</v>
      </c>
      <c r="C1506" t="s">
        <v>5451</v>
      </c>
      <c r="D1506">
        <v>7.7363207457257515</v>
      </c>
      <c r="E1506" t="s">
        <v>1040</v>
      </c>
    </row>
    <row r="1507" spans="1:5" x14ac:dyDescent="0.25">
      <c r="A1507" t="s">
        <v>5452</v>
      </c>
      <c r="B1507" t="s">
        <v>5453</v>
      </c>
      <c r="C1507" t="s">
        <v>5454</v>
      </c>
      <c r="D1507">
        <v>1.4448878886385044</v>
      </c>
      <c r="E1507" t="s">
        <v>1040</v>
      </c>
    </row>
    <row r="1508" spans="1:5" x14ac:dyDescent="0.25">
      <c r="A1508" t="s">
        <v>5455</v>
      </c>
      <c r="B1508" t="s">
        <v>5456</v>
      </c>
      <c r="C1508" t="s">
        <v>5457</v>
      </c>
      <c r="D1508">
        <v>-4.7911514973203966</v>
      </c>
      <c r="E1508" t="s">
        <v>1040</v>
      </c>
    </row>
    <row r="1509" spans="1:5" x14ac:dyDescent="0.25">
      <c r="A1509" t="s">
        <v>5458</v>
      </c>
      <c r="B1509" t="s">
        <v>5459</v>
      </c>
      <c r="C1509" t="s">
        <v>5460</v>
      </c>
      <c r="D1509">
        <v>2.7002614048118345</v>
      </c>
      <c r="E1509" t="s">
        <v>1040</v>
      </c>
    </row>
    <row r="1510" spans="1:5" x14ac:dyDescent="0.25">
      <c r="A1510" t="s">
        <v>5461</v>
      </c>
      <c r="B1510" t="s">
        <v>5462</v>
      </c>
      <c r="C1510" t="s">
        <v>5463</v>
      </c>
      <c r="D1510">
        <v>3.4012454417054321</v>
      </c>
      <c r="E1510" t="s">
        <v>1040</v>
      </c>
    </row>
    <row r="1511" spans="1:5" x14ac:dyDescent="0.25">
      <c r="A1511" t="s">
        <v>5464</v>
      </c>
      <c r="B1511" t="s">
        <v>5465</v>
      </c>
      <c r="C1511" t="s">
        <v>5466</v>
      </c>
      <c r="D1511">
        <v>1.6615808803483667</v>
      </c>
      <c r="E1511" t="s">
        <v>1040</v>
      </c>
    </row>
    <row r="1512" spans="1:5" x14ac:dyDescent="0.25">
      <c r="A1512" t="s">
        <v>5467</v>
      </c>
      <c r="B1512" t="s">
        <v>5468</v>
      </c>
      <c r="C1512" t="s">
        <v>5469</v>
      </c>
      <c r="D1512">
        <v>3.1679059535438059</v>
      </c>
      <c r="E1512" t="s">
        <v>1040</v>
      </c>
    </row>
    <row r="1513" spans="1:5" x14ac:dyDescent="0.25">
      <c r="A1513" t="s">
        <v>5470</v>
      </c>
      <c r="B1513" t="s">
        <v>5471</v>
      </c>
      <c r="C1513" t="s">
        <v>5472</v>
      </c>
      <c r="D1513">
        <v>1.0754824297547545</v>
      </c>
      <c r="E1513" t="s">
        <v>1040</v>
      </c>
    </row>
    <row r="1514" spans="1:5" x14ac:dyDescent="0.25">
      <c r="A1514" t="s">
        <v>5473</v>
      </c>
      <c r="B1514" t="s">
        <v>5474</v>
      </c>
      <c r="C1514" t="s">
        <v>5475</v>
      </c>
      <c r="D1514">
        <v>-2.1109138240886725</v>
      </c>
      <c r="E1514" t="s">
        <v>1040</v>
      </c>
    </row>
    <row r="1515" spans="1:5" x14ac:dyDescent="0.25">
      <c r="A1515" t="s">
        <v>5476</v>
      </c>
      <c r="B1515" t="s">
        <v>5477</v>
      </c>
      <c r="C1515" t="s">
        <v>5478</v>
      </c>
      <c r="D1515">
        <v>2.8500986372550634</v>
      </c>
      <c r="E1515" t="s">
        <v>1040</v>
      </c>
    </row>
    <row r="1516" spans="1:5" x14ac:dyDescent="0.25">
      <c r="A1516" t="s">
        <v>5479</v>
      </c>
      <c r="B1516" t="s">
        <v>5480</v>
      </c>
      <c r="C1516" t="s">
        <v>5481</v>
      </c>
      <c r="D1516">
        <v>5.7147528906937808</v>
      </c>
      <c r="E1516" t="s">
        <v>1040</v>
      </c>
    </row>
    <row r="1517" spans="1:5" x14ac:dyDescent="0.25">
      <c r="A1517" t="s">
        <v>5482</v>
      </c>
      <c r="B1517" t="s">
        <v>5483</v>
      </c>
      <c r="C1517" t="s">
        <v>5484</v>
      </c>
      <c r="D1517">
        <v>5.7212878890821619</v>
      </c>
      <c r="E1517" t="s">
        <v>1040</v>
      </c>
    </row>
    <row r="1518" spans="1:5" x14ac:dyDescent="0.25">
      <c r="A1518" t="s">
        <v>5485</v>
      </c>
      <c r="B1518" t="s">
        <v>5486</v>
      </c>
      <c r="C1518" t="s">
        <v>5487</v>
      </c>
      <c r="D1518">
        <v>4.3771468913089837</v>
      </c>
      <c r="E1518" t="s">
        <v>1040</v>
      </c>
    </row>
    <row r="1519" spans="1:5" x14ac:dyDescent="0.25">
      <c r="A1519" t="s">
        <v>5488</v>
      </c>
      <c r="B1519" t="s">
        <v>5489</v>
      </c>
      <c r="C1519" t="s">
        <v>5490</v>
      </c>
      <c r="D1519">
        <v>2.2672381397268841</v>
      </c>
      <c r="E1519" t="s">
        <v>1040</v>
      </c>
    </row>
    <row r="1520" spans="1:5" x14ac:dyDescent="0.25">
      <c r="A1520" t="s">
        <v>5491</v>
      </c>
      <c r="B1520" t="s">
        <v>5492</v>
      </c>
      <c r="C1520" t="s">
        <v>5493</v>
      </c>
      <c r="D1520">
        <v>3.1390563173488379</v>
      </c>
      <c r="E1520" t="s">
        <v>1040</v>
      </c>
    </row>
    <row r="1521" spans="1:5" x14ac:dyDescent="0.25">
      <c r="A1521" t="s">
        <v>5494</v>
      </c>
      <c r="B1521" t="s">
        <v>5495</v>
      </c>
      <c r="C1521" t="s">
        <v>5496</v>
      </c>
      <c r="D1521">
        <v>4.517962227472931</v>
      </c>
      <c r="E1521" t="s">
        <v>1040</v>
      </c>
    </row>
    <row r="1522" spans="1:5" x14ac:dyDescent="0.25">
      <c r="A1522" t="s">
        <v>5497</v>
      </c>
      <c r="B1522" t="s">
        <v>5498</v>
      </c>
      <c r="C1522" t="s">
        <v>5499</v>
      </c>
      <c r="D1522">
        <v>2.1479394352585759</v>
      </c>
      <c r="E1522" t="s">
        <v>1040</v>
      </c>
    </row>
    <row r="1523" spans="1:5" x14ac:dyDescent="0.25">
      <c r="A1523" t="s">
        <v>5500</v>
      </c>
      <c r="B1523" t="s">
        <v>5501</v>
      </c>
      <c r="C1523" t="s">
        <v>5502</v>
      </c>
      <c r="D1523">
        <v>4.8653909831950433</v>
      </c>
      <c r="E1523" t="s">
        <v>1040</v>
      </c>
    </row>
    <row r="1524" spans="1:5" x14ac:dyDescent="0.25">
      <c r="A1524" t="s">
        <v>5503</v>
      </c>
      <c r="B1524" t="s">
        <v>5504</v>
      </c>
      <c r="C1524" t="s">
        <v>5505</v>
      </c>
      <c r="D1524">
        <v>3.9758258092633283</v>
      </c>
      <c r="E1524" t="s">
        <v>1040</v>
      </c>
    </row>
    <row r="1525" spans="1:5" x14ac:dyDescent="0.25">
      <c r="A1525" t="s">
        <v>5506</v>
      </c>
      <c r="B1525" t="s">
        <v>5507</v>
      </c>
      <c r="C1525" t="s">
        <v>5508</v>
      </c>
      <c r="D1525">
        <v>4.3999457930722965</v>
      </c>
      <c r="E1525" t="s">
        <v>1040</v>
      </c>
    </row>
    <row r="1526" spans="1:5" x14ac:dyDescent="0.25">
      <c r="A1526" t="s">
        <v>5509</v>
      </c>
      <c r="B1526" t="s">
        <v>5510</v>
      </c>
      <c r="C1526" t="s">
        <v>5511</v>
      </c>
      <c r="D1526">
        <v>4.8748182734390344</v>
      </c>
      <c r="E1526" t="s">
        <v>1040</v>
      </c>
    </row>
    <row r="1527" spans="1:5" x14ac:dyDescent="0.25">
      <c r="A1527" t="s">
        <v>5512</v>
      </c>
      <c r="B1527" t="s">
        <v>5513</v>
      </c>
      <c r="C1527" t="s">
        <v>5514</v>
      </c>
      <c r="D1527">
        <v>3.276651993896071</v>
      </c>
      <c r="E1527" t="s">
        <v>1040</v>
      </c>
    </row>
    <row r="1528" spans="1:5" x14ac:dyDescent="0.25">
      <c r="A1528" t="s">
        <v>5515</v>
      </c>
      <c r="B1528" t="s">
        <v>5516</v>
      </c>
      <c r="C1528" t="s">
        <v>5517</v>
      </c>
      <c r="D1528">
        <v>3.9352334249495597</v>
      </c>
      <c r="E1528" t="s">
        <v>1040</v>
      </c>
    </row>
    <row r="1529" spans="1:5" x14ac:dyDescent="0.25">
      <c r="A1529" t="s">
        <v>5518</v>
      </c>
      <c r="B1529" t="s">
        <v>5519</v>
      </c>
      <c r="C1529" t="s">
        <v>5520</v>
      </c>
      <c r="D1529">
        <v>2.6139755512312495</v>
      </c>
      <c r="E1529" t="s">
        <v>1040</v>
      </c>
    </row>
    <row r="1530" spans="1:5" x14ac:dyDescent="0.25">
      <c r="A1530" t="s">
        <v>5521</v>
      </c>
      <c r="B1530" t="s">
        <v>5522</v>
      </c>
      <c r="C1530" t="s">
        <v>5523</v>
      </c>
      <c r="D1530">
        <v>3.6296247324250155</v>
      </c>
      <c r="E1530" t="s">
        <v>1040</v>
      </c>
    </row>
    <row r="1531" spans="1:5" x14ac:dyDescent="0.25">
      <c r="A1531" t="s">
        <v>5524</v>
      </c>
      <c r="B1531" t="s">
        <v>5525</v>
      </c>
      <c r="C1531" t="s">
        <v>5526</v>
      </c>
      <c r="D1531">
        <v>-2.0184384239791589E-2</v>
      </c>
      <c r="E1531" t="s">
        <v>1040</v>
      </c>
    </row>
    <row r="1532" spans="1:5" x14ac:dyDescent="0.25">
      <c r="A1532" t="s">
        <v>5527</v>
      </c>
      <c r="B1532" t="s">
        <v>5528</v>
      </c>
      <c r="C1532" t="s">
        <v>5529</v>
      </c>
      <c r="D1532">
        <v>-3.322326333678129</v>
      </c>
      <c r="E1532" t="s">
        <v>1040</v>
      </c>
    </row>
    <row r="1533" spans="1:5" x14ac:dyDescent="0.25">
      <c r="A1533" t="s">
        <v>5530</v>
      </c>
      <c r="B1533" t="s">
        <v>5531</v>
      </c>
      <c r="C1533" t="s">
        <v>5532</v>
      </c>
      <c r="D1533">
        <v>7.082322935072674</v>
      </c>
      <c r="E1533" t="s">
        <v>1040</v>
      </c>
    </row>
    <row r="1534" spans="1:5" x14ac:dyDescent="0.25">
      <c r="A1534" t="s">
        <v>5533</v>
      </c>
      <c r="B1534" t="s">
        <v>5534</v>
      </c>
      <c r="C1534" t="s">
        <v>5535</v>
      </c>
      <c r="D1534">
        <v>5.5111802053018168</v>
      </c>
      <c r="E1534" t="s">
        <v>1040</v>
      </c>
    </row>
    <row r="1535" spans="1:5" x14ac:dyDescent="0.25">
      <c r="A1535" t="s">
        <v>5536</v>
      </c>
      <c r="B1535" t="s">
        <v>5537</v>
      </c>
      <c r="C1535" t="s">
        <v>5538</v>
      </c>
      <c r="D1535">
        <v>-0.53025430703100107</v>
      </c>
      <c r="E1535" t="s">
        <v>1040</v>
      </c>
    </row>
    <row r="1536" spans="1:5" x14ac:dyDescent="0.25">
      <c r="A1536" t="s">
        <v>5539</v>
      </c>
      <c r="B1536" t="s">
        <v>5540</v>
      </c>
      <c r="C1536" t="s">
        <v>5541</v>
      </c>
      <c r="D1536">
        <v>4.2847954195090674</v>
      </c>
      <c r="E1536" t="s">
        <v>1040</v>
      </c>
    </row>
    <row r="1537" spans="1:5" x14ac:dyDescent="0.25">
      <c r="A1537" t="s">
        <v>5542</v>
      </c>
      <c r="B1537" t="s">
        <v>5543</v>
      </c>
      <c r="C1537" t="s">
        <v>5544</v>
      </c>
      <c r="D1537">
        <v>3.2954345546362678</v>
      </c>
      <c r="E1537" t="s">
        <v>1040</v>
      </c>
    </row>
    <row r="1538" spans="1:5" x14ac:dyDescent="0.25">
      <c r="A1538" t="s">
        <v>5545</v>
      </c>
      <c r="B1538" t="s">
        <v>105</v>
      </c>
      <c r="C1538" t="s">
        <v>106</v>
      </c>
      <c r="D1538">
        <v>3.4367899271322471</v>
      </c>
      <c r="E1538" t="s">
        <v>1180</v>
      </c>
    </row>
    <row r="1539" spans="1:5" x14ac:dyDescent="0.25">
      <c r="A1539" t="s">
        <v>5546</v>
      </c>
      <c r="B1539" t="s">
        <v>5547</v>
      </c>
      <c r="C1539" t="s">
        <v>5548</v>
      </c>
      <c r="D1539">
        <v>-0.37468025251075432</v>
      </c>
      <c r="E1539" t="s">
        <v>1040</v>
      </c>
    </row>
    <row r="1540" spans="1:5" x14ac:dyDescent="0.25">
      <c r="A1540" t="s">
        <v>5549</v>
      </c>
      <c r="B1540" t="s">
        <v>5550</v>
      </c>
      <c r="C1540" t="s">
        <v>5551</v>
      </c>
      <c r="D1540">
        <v>4.0406353053381769</v>
      </c>
      <c r="E1540" t="s">
        <v>1040</v>
      </c>
    </row>
    <row r="1541" spans="1:5" x14ac:dyDescent="0.25">
      <c r="A1541" t="s">
        <v>5552</v>
      </c>
      <c r="B1541" t="s">
        <v>5553</v>
      </c>
      <c r="C1541" t="s">
        <v>5554</v>
      </c>
      <c r="D1541">
        <v>-3.3999266795574807</v>
      </c>
      <c r="E1541" t="s">
        <v>1040</v>
      </c>
    </row>
    <row r="1542" spans="1:5" x14ac:dyDescent="0.25">
      <c r="A1542" t="s">
        <v>5555</v>
      </c>
      <c r="B1542" t="s">
        <v>5556</v>
      </c>
      <c r="C1542" t="s">
        <v>5557</v>
      </c>
      <c r="D1542">
        <v>-0.9269356947541616</v>
      </c>
      <c r="E1542" t="s">
        <v>1040</v>
      </c>
    </row>
    <row r="1543" spans="1:5" x14ac:dyDescent="0.25">
      <c r="A1543" t="s">
        <v>5558</v>
      </c>
      <c r="B1543" t="s">
        <v>5559</v>
      </c>
      <c r="C1543" t="s">
        <v>5560</v>
      </c>
      <c r="D1543">
        <v>0.58396509344911562</v>
      </c>
      <c r="E1543" t="s">
        <v>1040</v>
      </c>
    </row>
    <row r="1544" spans="1:5" x14ac:dyDescent="0.25">
      <c r="A1544" t="s">
        <v>5561</v>
      </c>
      <c r="B1544" t="s">
        <v>5562</v>
      </c>
      <c r="C1544" t="s">
        <v>5563</v>
      </c>
      <c r="D1544">
        <v>5.1822142329005612</v>
      </c>
      <c r="E1544" t="s">
        <v>1040</v>
      </c>
    </row>
    <row r="1545" spans="1:5" x14ac:dyDescent="0.25">
      <c r="A1545" t="s">
        <v>5564</v>
      </c>
      <c r="B1545" t="s">
        <v>5565</v>
      </c>
      <c r="C1545" t="s">
        <v>5566</v>
      </c>
      <c r="D1545">
        <v>-3.5344516090613416</v>
      </c>
      <c r="E1545" t="s">
        <v>1040</v>
      </c>
    </row>
    <row r="1546" spans="1:5" x14ac:dyDescent="0.25">
      <c r="A1546" t="s">
        <v>5567</v>
      </c>
      <c r="B1546" t="s">
        <v>5568</v>
      </c>
      <c r="C1546" t="s">
        <v>5569</v>
      </c>
      <c r="D1546">
        <v>7.1578050214745854</v>
      </c>
      <c r="E1546" t="s">
        <v>1040</v>
      </c>
    </row>
    <row r="1547" spans="1:5" x14ac:dyDescent="0.25">
      <c r="A1547" t="s">
        <v>5570</v>
      </c>
      <c r="B1547" t="s">
        <v>5571</v>
      </c>
      <c r="C1547" t="s">
        <v>5572</v>
      </c>
      <c r="D1547">
        <v>4.9555731942117491</v>
      </c>
      <c r="E1547" t="s">
        <v>1040</v>
      </c>
    </row>
    <row r="1548" spans="1:5" x14ac:dyDescent="0.25">
      <c r="A1548" t="s">
        <v>5573</v>
      </c>
      <c r="B1548" t="s">
        <v>5574</v>
      </c>
      <c r="C1548" t="s">
        <v>5575</v>
      </c>
      <c r="D1548">
        <v>1.9225010743247255</v>
      </c>
      <c r="E1548" t="s">
        <v>1040</v>
      </c>
    </row>
    <row r="1549" spans="1:5" x14ac:dyDescent="0.25">
      <c r="A1549" t="s">
        <v>5576</v>
      </c>
      <c r="B1549" t="s">
        <v>5577</v>
      </c>
      <c r="C1549" t="s">
        <v>5578</v>
      </c>
      <c r="D1549">
        <v>2.2362415599472496</v>
      </c>
      <c r="E1549" t="s">
        <v>1040</v>
      </c>
    </row>
    <row r="1550" spans="1:5" x14ac:dyDescent="0.25">
      <c r="A1550" t="s">
        <v>5579</v>
      </c>
      <c r="B1550" t="s">
        <v>5580</v>
      </c>
      <c r="C1550" t="s">
        <v>5581</v>
      </c>
      <c r="D1550">
        <v>2.335517556376399</v>
      </c>
      <c r="E1550" t="s">
        <v>1040</v>
      </c>
    </row>
    <row r="1551" spans="1:5" x14ac:dyDescent="0.25">
      <c r="A1551" t="s">
        <v>5582</v>
      </c>
      <c r="B1551" t="s">
        <v>5583</v>
      </c>
      <c r="C1551" t="s">
        <v>5584</v>
      </c>
      <c r="D1551">
        <v>1.6557960186978005</v>
      </c>
      <c r="E1551" t="s">
        <v>1040</v>
      </c>
    </row>
    <row r="1552" spans="1:5" x14ac:dyDescent="0.25">
      <c r="A1552" t="s">
        <v>5585</v>
      </c>
      <c r="B1552" t="s">
        <v>5586</v>
      </c>
      <c r="C1552" t="s">
        <v>5587</v>
      </c>
      <c r="D1552">
        <v>3.9730540482578829</v>
      </c>
      <c r="E1552" t="s">
        <v>1040</v>
      </c>
    </row>
    <row r="1553" spans="1:5" x14ac:dyDescent="0.25">
      <c r="A1553" t="s">
        <v>5588</v>
      </c>
      <c r="B1553" t="s">
        <v>5589</v>
      </c>
      <c r="C1553" t="s">
        <v>5590</v>
      </c>
      <c r="D1553">
        <v>1.3002565147524094</v>
      </c>
      <c r="E1553" t="s">
        <v>1040</v>
      </c>
    </row>
    <row r="1554" spans="1:5" x14ac:dyDescent="0.25">
      <c r="A1554" t="s">
        <v>5591</v>
      </c>
      <c r="B1554" t="s">
        <v>5592</v>
      </c>
      <c r="C1554" t="s">
        <v>5593</v>
      </c>
      <c r="D1554">
        <v>4.1677325772661789</v>
      </c>
      <c r="E1554" t="s">
        <v>1040</v>
      </c>
    </row>
    <row r="1555" spans="1:5" x14ac:dyDescent="0.25">
      <c r="A1555" t="s">
        <v>5594</v>
      </c>
      <c r="B1555" t="s">
        <v>5595</v>
      </c>
      <c r="C1555" t="s">
        <v>5596</v>
      </c>
      <c r="D1555">
        <v>0.23018620437487217</v>
      </c>
      <c r="E1555" t="s">
        <v>1040</v>
      </c>
    </row>
    <row r="1556" spans="1:5" x14ac:dyDescent="0.25">
      <c r="A1556" t="s">
        <v>5597</v>
      </c>
      <c r="B1556" t="s">
        <v>5598</v>
      </c>
      <c r="C1556" t="s">
        <v>5599</v>
      </c>
      <c r="D1556">
        <v>4.6361044799351196</v>
      </c>
      <c r="E1556" t="s">
        <v>1040</v>
      </c>
    </row>
    <row r="1557" spans="1:5" x14ac:dyDescent="0.25">
      <c r="A1557" t="s">
        <v>5600</v>
      </c>
      <c r="B1557" t="s">
        <v>5601</v>
      </c>
      <c r="C1557" t="s">
        <v>5602</v>
      </c>
      <c r="D1557">
        <v>7.2383448241474302E-2</v>
      </c>
      <c r="E1557" t="s">
        <v>1040</v>
      </c>
    </row>
    <row r="1558" spans="1:5" x14ac:dyDescent="0.25">
      <c r="A1558" t="s">
        <v>5603</v>
      </c>
      <c r="B1558" t="s">
        <v>5604</v>
      </c>
      <c r="C1558" t="s">
        <v>5605</v>
      </c>
      <c r="D1558">
        <v>3.3741223043025466</v>
      </c>
      <c r="E1558" t="s">
        <v>1040</v>
      </c>
    </row>
    <row r="1559" spans="1:5" x14ac:dyDescent="0.25">
      <c r="A1559" t="s">
        <v>5606</v>
      </c>
      <c r="B1559" t="s">
        <v>5607</v>
      </c>
      <c r="C1559" t="s">
        <v>5608</v>
      </c>
      <c r="D1559">
        <v>1.0573693981230543</v>
      </c>
      <c r="E1559" t="s">
        <v>1040</v>
      </c>
    </row>
    <row r="1560" spans="1:5" x14ac:dyDescent="0.25">
      <c r="A1560" t="s">
        <v>5609</v>
      </c>
      <c r="B1560" t="s">
        <v>5610</v>
      </c>
      <c r="C1560" t="s">
        <v>5611</v>
      </c>
      <c r="D1560">
        <v>-0.54794020661396281</v>
      </c>
      <c r="E1560" t="s">
        <v>1040</v>
      </c>
    </row>
    <row r="1561" spans="1:5" x14ac:dyDescent="0.25">
      <c r="A1561" t="s">
        <v>5612</v>
      </c>
      <c r="B1561" t="s">
        <v>5613</v>
      </c>
      <c r="C1561" t="s">
        <v>5614</v>
      </c>
      <c r="D1561">
        <v>4.5009209982748688</v>
      </c>
      <c r="E1561" t="s">
        <v>1040</v>
      </c>
    </row>
    <row r="1562" spans="1:5" x14ac:dyDescent="0.25">
      <c r="A1562" t="s">
        <v>5615</v>
      </c>
      <c r="B1562" t="s">
        <v>5616</v>
      </c>
      <c r="C1562" t="s">
        <v>5617</v>
      </c>
      <c r="D1562">
        <v>4.0355857892361771</v>
      </c>
      <c r="E1562" t="s">
        <v>1040</v>
      </c>
    </row>
    <row r="1563" spans="1:5" x14ac:dyDescent="0.25">
      <c r="A1563" t="s">
        <v>5618</v>
      </c>
      <c r="B1563" t="s">
        <v>5619</v>
      </c>
      <c r="C1563" t="s">
        <v>5620</v>
      </c>
      <c r="D1563">
        <v>4.5072385934285846</v>
      </c>
      <c r="E1563" t="s">
        <v>1040</v>
      </c>
    </row>
    <row r="1564" spans="1:5" x14ac:dyDescent="0.25">
      <c r="A1564" t="s">
        <v>5621</v>
      </c>
      <c r="B1564" t="s">
        <v>107</v>
      </c>
      <c r="C1564" t="s">
        <v>108</v>
      </c>
      <c r="D1564">
        <v>3.2609816140697898</v>
      </c>
      <c r="E1564" t="s">
        <v>1180</v>
      </c>
    </row>
    <row r="1565" spans="1:5" x14ac:dyDescent="0.25">
      <c r="A1565" t="s">
        <v>5622</v>
      </c>
      <c r="B1565" t="s">
        <v>5623</v>
      </c>
      <c r="C1565" t="s">
        <v>5624</v>
      </c>
      <c r="D1565">
        <v>3.8997592301912234</v>
      </c>
      <c r="E1565" t="s">
        <v>1040</v>
      </c>
    </row>
    <row r="1566" spans="1:5" x14ac:dyDescent="0.25">
      <c r="A1566" t="s">
        <v>5625</v>
      </c>
      <c r="B1566" t="s">
        <v>5626</v>
      </c>
      <c r="C1566" t="s">
        <v>5627</v>
      </c>
      <c r="D1566">
        <v>5.4959871679711583</v>
      </c>
      <c r="E1566" t="s">
        <v>1040</v>
      </c>
    </row>
    <row r="1567" spans="1:5" x14ac:dyDescent="0.25">
      <c r="A1567" t="s">
        <v>5628</v>
      </c>
      <c r="B1567" t="s">
        <v>5629</v>
      </c>
      <c r="C1567" t="s">
        <v>5630</v>
      </c>
      <c r="D1567">
        <v>-2.1092674556795443</v>
      </c>
      <c r="E1567" t="s">
        <v>1040</v>
      </c>
    </row>
    <row r="1568" spans="1:5" x14ac:dyDescent="0.25">
      <c r="A1568" t="s">
        <v>5631</v>
      </c>
      <c r="B1568" t="s">
        <v>5632</v>
      </c>
      <c r="C1568" t="s">
        <v>5633</v>
      </c>
      <c r="D1568">
        <v>1.5897794635857814</v>
      </c>
      <c r="E1568" t="s">
        <v>1040</v>
      </c>
    </row>
    <row r="1569" spans="1:5" x14ac:dyDescent="0.25">
      <c r="A1569" t="s">
        <v>5634</v>
      </c>
      <c r="B1569" t="s">
        <v>5635</v>
      </c>
      <c r="C1569" t="s">
        <v>5636</v>
      </c>
      <c r="D1569">
        <v>7.017967548090672</v>
      </c>
      <c r="E1569" t="s">
        <v>1040</v>
      </c>
    </row>
    <row r="1570" spans="1:5" x14ac:dyDescent="0.25">
      <c r="A1570" t="s">
        <v>5637</v>
      </c>
      <c r="B1570" t="s">
        <v>5638</v>
      </c>
      <c r="C1570" t="s">
        <v>5639</v>
      </c>
      <c r="D1570">
        <v>-4.819266181561507</v>
      </c>
      <c r="E1570" t="s">
        <v>1040</v>
      </c>
    </row>
    <row r="1571" spans="1:5" x14ac:dyDescent="0.25">
      <c r="A1571" t="s">
        <v>5640</v>
      </c>
      <c r="B1571" t="s">
        <v>109</v>
      </c>
      <c r="C1571" t="s">
        <v>110</v>
      </c>
      <c r="D1571">
        <v>3.0837744490587999</v>
      </c>
      <c r="E1571" t="s">
        <v>1180</v>
      </c>
    </row>
    <row r="1572" spans="1:5" x14ac:dyDescent="0.25">
      <c r="A1572" t="s">
        <v>5641</v>
      </c>
      <c r="B1572" t="s">
        <v>5642</v>
      </c>
      <c r="C1572" t="s">
        <v>5643</v>
      </c>
      <c r="D1572">
        <v>1.8392044600944775</v>
      </c>
      <c r="E1572" t="s">
        <v>1040</v>
      </c>
    </row>
    <row r="1573" spans="1:5" x14ac:dyDescent="0.25">
      <c r="A1573" t="s">
        <v>5644</v>
      </c>
      <c r="B1573" t="s">
        <v>5645</v>
      </c>
      <c r="C1573" t="s">
        <v>5646</v>
      </c>
      <c r="D1573">
        <v>5.5187522822338533</v>
      </c>
      <c r="E1573" t="s">
        <v>1040</v>
      </c>
    </row>
    <row r="1574" spans="1:5" x14ac:dyDescent="0.25">
      <c r="A1574" t="s">
        <v>5647</v>
      </c>
      <c r="B1574" t="s">
        <v>5648</v>
      </c>
      <c r="C1574" t="s">
        <v>5649</v>
      </c>
      <c r="D1574">
        <v>3.7906504182695051</v>
      </c>
      <c r="E1574" t="s">
        <v>1040</v>
      </c>
    </row>
    <row r="1575" spans="1:5" x14ac:dyDescent="0.25">
      <c r="A1575" t="s">
        <v>5650</v>
      </c>
      <c r="B1575" t="s">
        <v>5651</v>
      </c>
      <c r="C1575" t="s">
        <v>5652</v>
      </c>
      <c r="D1575">
        <v>1.8154893564204466</v>
      </c>
      <c r="E1575" t="s">
        <v>1040</v>
      </c>
    </row>
    <row r="1576" spans="1:5" x14ac:dyDescent="0.25">
      <c r="A1576" t="s">
        <v>5653</v>
      </c>
      <c r="B1576" t="s">
        <v>5654</v>
      </c>
      <c r="C1576" t="s">
        <v>5655</v>
      </c>
      <c r="D1576">
        <v>6.3634403597342981</v>
      </c>
      <c r="E1576" t="s">
        <v>1040</v>
      </c>
    </row>
    <row r="1577" spans="1:5" x14ac:dyDescent="0.25">
      <c r="A1577" t="s">
        <v>5656</v>
      </c>
      <c r="B1577" t="s">
        <v>5657</v>
      </c>
      <c r="C1577" t="s">
        <v>5658</v>
      </c>
      <c r="D1577">
        <v>3.6635609504685536</v>
      </c>
      <c r="E1577" t="s">
        <v>1040</v>
      </c>
    </row>
    <row r="1578" spans="1:5" x14ac:dyDescent="0.25">
      <c r="A1578" t="s">
        <v>5659</v>
      </c>
      <c r="B1578" t="s">
        <v>5660</v>
      </c>
      <c r="C1578" t="s">
        <v>5661</v>
      </c>
      <c r="D1578">
        <v>1.9275134536197771</v>
      </c>
      <c r="E1578" t="s">
        <v>1040</v>
      </c>
    </row>
    <row r="1579" spans="1:5" x14ac:dyDescent="0.25">
      <c r="A1579" t="s">
        <v>5662</v>
      </c>
      <c r="B1579" t="s">
        <v>5663</v>
      </c>
      <c r="C1579" t="s">
        <v>5664</v>
      </c>
      <c r="D1579">
        <v>1.7282717397919864</v>
      </c>
      <c r="E1579" t="s">
        <v>1040</v>
      </c>
    </row>
    <row r="1580" spans="1:5" x14ac:dyDescent="0.25">
      <c r="A1580" t="s">
        <v>5665</v>
      </c>
      <c r="B1580" t="s">
        <v>5666</v>
      </c>
      <c r="C1580" t="s">
        <v>5667</v>
      </c>
      <c r="D1580">
        <v>3.1627154497229872</v>
      </c>
      <c r="E1580" t="s">
        <v>1040</v>
      </c>
    </row>
    <row r="1581" spans="1:5" x14ac:dyDescent="0.25">
      <c r="A1581" t="s">
        <v>5668</v>
      </c>
      <c r="B1581" t="s">
        <v>5669</v>
      </c>
      <c r="C1581" t="s">
        <v>5670</v>
      </c>
      <c r="D1581">
        <v>6.5118317033847184</v>
      </c>
      <c r="E1581" t="s">
        <v>1040</v>
      </c>
    </row>
    <row r="1582" spans="1:5" x14ac:dyDescent="0.25">
      <c r="A1582" t="s">
        <v>5671</v>
      </c>
      <c r="B1582" t="s">
        <v>5672</v>
      </c>
      <c r="C1582" t="s">
        <v>5673</v>
      </c>
      <c r="D1582">
        <v>-6.7726906884573754</v>
      </c>
      <c r="E1582" t="s">
        <v>1040</v>
      </c>
    </row>
    <row r="1583" spans="1:5" x14ac:dyDescent="0.25">
      <c r="A1583" t="s">
        <v>5674</v>
      </c>
      <c r="B1583" t="s">
        <v>5675</v>
      </c>
      <c r="C1583" t="s">
        <v>5676</v>
      </c>
      <c r="D1583">
        <v>2.9370254321417035</v>
      </c>
      <c r="E1583" t="s">
        <v>1040</v>
      </c>
    </row>
    <row r="1584" spans="1:5" x14ac:dyDescent="0.25">
      <c r="A1584" t="s">
        <v>5677</v>
      </c>
      <c r="B1584" t="s">
        <v>5678</v>
      </c>
      <c r="C1584" t="s">
        <v>5679</v>
      </c>
      <c r="D1584">
        <v>-7.4070758264379206</v>
      </c>
      <c r="E1584" t="s">
        <v>1040</v>
      </c>
    </row>
    <row r="1585" spans="1:5" x14ac:dyDescent="0.25">
      <c r="A1585" t="s">
        <v>5680</v>
      </c>
      <c r="B1585" t="s">
        <v>5681</v>
      </c>
      <c r="C1585" t="s">
        <v>5682</v>
      </c>
      <c r="D1585">
        <v>-1.3230159363061902</v>
      </c>
      <c r="E1585" t="s">
        <v>1040</v>
      </c>
    </row>
    <row r="1586" spans="1:5" x14ac:dyDescent="0.25">
      <c r="A1586" t="s">
        <v>5683</v>
      </c>
      <c r="B1586" t="s">
        <v>5684</v>
      </c>
      <c r="C1586" t="s">
        <v>5685</v>
      </c>
      <c r="D1586">
        <v>0.46892073177977939</v>
      </c>
      <c r="E1586" t="s">
        <v>1040</v>
      </c>
    </row>
    <row r="1587" spans="1:5" x14ac:dyDescent="0.25">
      <c r="A1587" t="s">
        <v>5686</v>
      </c>
      <c r="B1587" t="s">
        <v>5687</v>
      </c>
      <c r="C1587" t="s">
        <v>5688</v>
      </c>
      <c r="D1587">
        <v>5.8699807718683825</v>
      </c>
      <c r="E1587" t="s">
        <v>1040</v>
      </c>
    </row>
    <row r="1588" spans="1:5" x14ac:dyDescent="0.25">
      <c r="A1588" t="s">
        <v>5689</v>
      </c>
      <c r="B1588" t="s">
        <v>5690</v>
      </c>
      <c r="C1588" t="s">
        <v>5691</v>
      </c>
      <c r="D1588">
        <v>-0.1646714465927161</v>
      </c>
      <c r="E1588" t="s">
        <v>1040</v>
      </c>
    </row>
    <row r="1589" spans="1:5" x14ac:dyDescent="0.25">
      <c r="A1589" t="s">
        <v>5692</v>
      </c>
      <c r="B1589" t="s">
        <v>5693</v>
      </c>
      <c r="C1589" t="s">
        <v>5694</v>
      </c>
      <c r="D1589">
        <v>2.8545615728076443</v>
      </c>
      <c r="E1589" t="s">
        <v>1040</v>
      </c>
    </row>
    <row r="1590" spans="1:5" x14ac:dyDescent="0.25">
      <c r="A1590" t="s">
        <v>5695</v>
      </c>
      <c r="B1590" t="s">
        <v>5696</v>
      </c>
      <c r="C1590" t="s">
        <v>5697</v>
      </c>
      <c r="D1590">
        <v>4.3157521824401917</v>
      </c>
      <c r="E1590" t="s">
        <v>1040</v>
      </c>
    </row>
    <row r="1591" spans="1:5" x14ac:dyDescent="0.25">
      <c r="A1591" t="s">
        <v>5698</v>
      </c>
      <c r="B1591" t="s">
        <v>5699</v>
      </c>
      <c r="C1591" t="s">
        <v>5700</v>
      </c>
      <c r="D1591">
        <v>-1.5482749076460298</v>
      </c>
      <c r="E1591" t="s">
        <v>1040</v>
      </c>
    </row>
    <row r="1592" spans="1:5" x14ac:dyDescent="0.25">
      <c r="A1592" t="s">
        <v>5701</v>
      </c>
      <c r="B1592" t="s">
        <v>5702</v>
      </c>
      <c r="C1592" t="s">
        <v>5703</v>
      </c>
      <c r="D1592">
        <v>1.7083329331358956</v>
      </c>
      <c r="E1592" t="s">
        <v>1040</v>
      </c>
    </row>
    <row r="1593" spans="1:5" x14ac:dyDescent="0.25">
      <c r="A1593" t="s">
        <v>5704</v>
      </c>
      <c r="B1593" t="s">
        <v>5705</v>
      </c>
      <c r="C1593" t="s">
        <v>5706</v>
      </c>
      <c r="D1593">
        <v>3.515896599009193</v>
      </c>
      <c r="E1593" t="s">
        <v>1040</v>
      </c>
    </row>
    <row r="1594" spans="1:5" x14ac:dyDescent="0.25">
      <c r="A1594" t="s">
        <v>5707</v>
      </c>
      <c r="B1594" t="s">
        <v>5708</v>
      </c>
      <c r="C1594" t="s">
        <v>5709</v>
      </c>
      <c r="D1594">
        <v>4.9166088058105428</v>
      </c>
      <c r="E1594" t="s">
        <v>1040</v>
      </c>
    </row>
    <row r="1595" spans="1:5" x14ac:dyDescent="0.25">
      <c r="A1595" t="s">
        <v>5710</v>
      </c>
      <c r="B1595" t="s">
        <v>5711</v>
      </c>
      <c r="C1595" t="s">
        <v>5712</v>
      </c>
      <c r="D1595">
        <v>0.33229814528242857</v>
      </c>
      <c r="E1595" t="s">
        <v>1040</v>
      </c>
    </row>
    <row r="1596" spans="1:5" x14ac:dyDescent="0.25">
      <c r="A1596" t="s">
        <v>5713</v>
      </c>
      <c r="B1596" t="s">
        <v>5714</v>
      </c>
      <c r="C1596" t="s">
        <v>5715</v>
      </c>
      <c r="D1596">
        <v>6.1521083612582315</v>
      </c>
      <c r="E1596" t="s">
        <v>1040</v>
      </c>
    </row>
    <row r="1597" spans="1:5" x14ac:dyDescent="0.25">
      <c r="A1597" t="s">
        <v>5716</v>
      </c>
      <c r="B1597" t="s">
        <v>5717</v>
      </c>
      <c r="C1597" t="s">
        <v>5718</v>
      </c>
      <c r="D1597">
        <v>3.3242244795023845</v>
      </c>
      <c r="E1597" t="s">
        <v>1040</v>
      </c>
    </row>
    <row r="1598" spans="1:5" x14ac:dyDescent="0.25">
      <c r="A1598" t="s">
        <v>5719</v>
      </c>
      <c r="B1598" t="s">
        <v>5720</v>
      </c>
      <c r="C1598" t="s">
        <v>5721</v>
      </c>
      <c r="D1598">
        <v>2.1335985953857404</v>
      </c>
      <c r="E1598" t="s">
        <v>1040</v>
      </c>
    </row>
    <row r="1599" spans="1:5" x14ac:dyDescent="0.25">
      <c r="A1599" t="s">
        <v>5722</v>
      </c>
      <c r="B1599" t="s">
        <v>5723</v>
      </c>
      <c r="C1599" t="s">
        <v>5724</v>
      </c>
      <c r="D1599">
        <v>-2.064346145763658</v>
      </c>
      <c r="E1599" t="s">
        <v>1040</v>
      </c>
    </row>
    <row r="1600" spans="1:5" x14ac:dyDescent="0.25">
      <c r="A1600" t="s">
        <v>5725</v>
      </c>
      <c r="B1600" t="s">
        <v>5726</v>
      </c>
      <c r="C1600" t="s">
        <v>5727</v>
      </c>
      <c r="D1600">
        <v>1.7216132708812755</v>
      </c>
      <c r="E1600" t="s">
        <v>1040</v>
      </c>
    </row>
    <row r="1601" spans="1:5" x14ac:dyDescent="0.25">
      <c r="A1601" t="s">
        <v>5728</v>
      </c>
      <c r="B1601" t="s">
        <v>5729</v>
      </c>
      <c r="C1601" t="s">
        <v>5730</v>
      </c>
      <c r="D1601">
        <v>1.5768429698752846</v>
      </c>
      <c r="E1601" t="s">
        <v>1040</v>
      </c>
    </row>
    <row r="1602" spans="1:5" x14ac:dyDescent="0.25">
      <c r="A1602" t="s">
        <v>5731</v>
      </c>
      <c r="B1602" t="s">
        <v>5732</v>
      </c>
      <c r="C1602" t="s">
        <v>5733</v>
      </c>
      <c r="D1602">
        <v>3.8833080029624836</v>
      </c>
      <c r="E1602" t="s">
        <v>1040</v>
      </c>
    </row>
    <row r="1603" spans="1:5" x14ac:dyDescent="0.25">
      <c r="A1603" t="s">
        <v>5734</v>
      </c>
      <c r="B1603" t="s">
        <v>5735</v>
      </c>
      <c r="C1603" t="s">
        <v>5736</v>
      </c>
      <c r="D1603">
        <v>0.32300182976901537</v>
      </c>
      <c r="E1603" t="s">
        <v>1040</v>
      </c>
    </row>
    <row r="1604" spans="1:5" x14ac:dyDescent="0.25">
      <c r="A1604" t="s">
        <v>5737</v>
      </c>
      <c r="B1604" t="s">
        <v>5738</v>
      </c>
      <c r="C1604" t="s">
        <v>5739</v>
      </c>
      <c r="D1604">
        <v>5.7480980088446856</v>
      </c>
      <c r="E1604" t="s">
        <v>1040</v>
      </c>
    </row>
    <row r="1605" spans="1:5" x14ac:dyDescent="0.25">
      <c r="A1605" t="s">
        <v>5740</v>
      </c>
      <c r="B1605" t="s">
        <v>5741</v>
      </c>
      <c r="C1605" t="s">
        <v>5742</v>
      </c>
      <c r="D1605">
        <v>-1.9737882317159778</v>
      </c>
      <c r="E1605" t="s">
        <v>1040</v>
      </c>
    </row>
    <row r="1606" spans="1:5" x14ac:dyDescent="0.25">
      <c r="A1606" t="s">
        <v>5743</v>
      </c>
      <c r="B1606" t="s">
        <v>5744</v>
      </c>
      <c r="C1606" t="s">
        <v>5745</v>
      </c>
      <c r="D1606">
        <v>6.1557964475756251</v>
      </c>
      <c r="E1606" t="s">
        <v>1040</v>
      </c>
    </row>
    <row r="1607" spans="1:5" x14ac:dyDescent="0.25">
      <c r="A1607" t="s">
        <v>5746</v>
      </c>
      <c r="B1607" t="s">
        <v>5747</v>
      </c>
      <c r="C1607" t="s">
        <v>5748</v>
      </c>
      <c r="D1607">
        <v>5.757071264404237</v>
      </c>
      <c r="E1607" t="s">
        <v>1040</v>
      </c>
    </row>
    <row r="1608" spans="1:5" x14ac:dyDescent="0.25">
      <c r="A1608" t="s">
        <v>5749</v>
      </c>
      <c r="B1608" t="s">
        <v>5750</v>
      </c>
      <c r="C1608" t="s">
        <v>5751</v>
      </c>
      <c r="D1608">
        <v>0.36037176861121389</v>
      </c>
      <c r="E1608" t="s">
        <v>1040</v>
      </c>
    </row>
    <row r="1609" spans="1:5" x14ac:dyDescent="0.25">
      <c r="A1609" t="s">
        <v>5752</v>
      </c>
      <c r="B1609" t="s">
        <v>5753</v>
      </c>
      <c r="C1609" t="s">
        <v>5754</v>
      </c>
      <c r="D1609">
        <v>5.1708464289604219</v>
      </c>
      <c r="E1609" t="s">
        <v>1040</v>
      </c>
    </row>
    <row r="1610" spans="1:5" x14ac:dyDescent="0.25">
      <c r="A1610" t="s">
        <v>5755</v>
      </c>
      <c r="B1610" t="s">
        <v>5756</v>
      </c>
      <c r="C1610" t="s">
        <v>5757</v>
      </c>
      <c r="D1610">
        <v>6.4161427662873338</v>
      </c>
      <c r="E1610" t="s">
        <v>1040</v>
      </c>
    </row>
    <row r="1611" spans="1:5" x14ac:dyDescent="0.25">
      <c r="A1611" t="s">
        <v>5758</v>
      </c>
      <c r="B1611" t="s">
        <v>5759</v>
      </c>
      <c r="C1611" t="s">
        <v>5760</v>
      </c>
      <c r="D1611">
        <v>3.6006622540069002</v>
      </c>
      <c r="E1611" t="s">
        <v>1040</v>
      </c>
    </row>
    <row r="1612" spans="1:5" x14ac:dyDescent="0.25">
      <c r="A1612" t="s">
        <v>5761</v>
      </c>
      <c r="B1612" t="s">
        <v>5762</v>
      </c>
      <c r="C1612" t="s">
        <v>5763</v>
      </c>
      <c r="D1612">
        <v>-1.0253130887272386</v>
      </c>
      <c r="E1612" t="s">
        <v>1040</v>
      </c>
    </row>
    <row r="1613" spans="1:5" x14ac:dyDescent="0.25">
      <c r="A1613" t="s">
        <v>5764</v>
      </c>
      <c r="B1613" t="s">
        <v>5765</v>
      </c>
      <c r="C1613" t="s">
        <v>5766</v>
      </c>
      <c r="D1613">
        <v>2.4310532568012206</v>
      </c>
      <c r="E1613" t="s">
        <v>1040</v>
      </c>
    </row>
    <row r="1614" spans="1:5" x14ac:dyDescent="0.25">
      <c r="A1614" t="s">
        <v>5767</v>
      </c>
      <c r="B1614" t="s">
        <v>5768</v>
      </c>
      <c r="C1614" t="s">
        <v>5769</v>
      </c>
      <c r="D1614">
        <v>4.9538953297050758</v>
      </c>
      <c r="E1614" t="s">
        <v>1040</v>
      </c>
    </row>
    <row r="1615" spans="1:5" x14ac:dyDescent="0.25">
      <c r="A1615" t="s">
        <v>5770</v>
      </c>
      <c r="B1615" t="s">
        <v>5771</v>
      </c>
      <c r="C1615" t="s">
        <v>5772</v>
      </c>
      <c r="D1615">
        <v>0.97328063915311946</v>
      </c>
      <c r="E1615" t="s">
        <v>1040</v>
      </c>
    </row>
    <row r="1616" spans="1:5" x14ac:dyDescent="0.25">
      <c r="A1616" t="s">
        <v>5773</v>
      </c>
      <c r="B1616" t="s">
        <v>5774</v>
      </c>
      <c r="C1616" t="s">
        <v>5775</v>
      </c>
      <c r="D1616">
        <v>2.6751060740263908</v>
      </c>
      <c r="E1616" t="s">
        <v>1040</v>
      </c>
    </row>
    <row r="1617" spans="1:5" x14ac:dyDescent="0.25">
      <c r="A1617" t="s">
        <v>5776</v>
      </c>
      <c r="B1617" t="s">
        <v>5777</v>
      </c>
      <c r="C1617" t="s">
        <v>5778</v>
      </c>
      <c r="D1617">
        <v>1.764452319121337</v>
      </c>
      <c r="E1617" t="s">
        <v>1040</v>
      </c>
    </row>
    <row r="1618" spans="1:5" x14ac:dyDescent="0.25">
      <c r="A1618" t="s">
        <v>5779</v>
      </c>
      <c r="B1618" t="s">
        <v>5780</v>
      </c>
      <c r="C1618" t="s">
        <v>5781</v>
      </c>
      <c r="D1618">
        <v>2.2306303469394528</v>
      </c>
      <c r="E1618" t="s">
        <v>1040</v>
      </c>
    </row>
    <row r="1619" spans="1:5" x14ac:dyDescent="0.25">
      <c r="A1619" t="s">
        <v>5782</v>
      </c>
      <c r="B1619" t="s">
        <v>5783</v>
      </c>
      <c r="C1619" t="s">
        <v>5784</v>
      </c>
      <c r="D1619">
        <v>3.0529450403388045</v>
      </c>
      <c r="E1619" t="s">
        <v>1040</v>
      </c>
    </row>
    <row r="1620" spans="1:5" x14ac:dyDescent="0.25">
      <c r="A1620" t="s">
        <v>5785</v>
      </c>
      <c r="B1620" t="s">
        <v>5786</v>
      </c>
      <c r="C1620" t="s">
        <v>5787</v>
      </c>
      <c r="D1620">
        <v>1.5160285986429662</v>
      </c>
      <c r="E1620" t="s">
        <v>1040</v>
      </c>
    </row>
    <row r="1621" spans="1:5" x14ac:dyDescent="0.25">
      <c r="A1621" t="s">
        <v>5788</v>
      </c>
      <c r="B1621" t="s">
        <v>5789</v>
      </c>
      <c r="C1621" t="s">
        <v>5790</v>
      </c>
      <c r="D1621">
        <v>3.3568621611106066</v>
      </c>
      <c r="E1621" t="s">
        <v>1040</v>
      </c>
    </row>
    <row r="1622" spans="1:5" x14ac:dyDescent="0.25">
      <c r="A1622" t="s">
        <v>5791</v>
      </c>
      <c r="B1622" t="s">
        <v>5792</v>
      </c>
      <c r="C1622" t="s">
        <v>5793</v>
      </c>
      <c r="D1622">
        <v>4.838229062244201</v>
      </c>
      <c r="E1622" t="s">
        <v>1040</v>
      </c>
    </row>
    <row r="1623" spans="1:5" x14ac:dyDescent="0.25">
      <c r="A1623" t="s">
        <v>5794</v>
      </c>
      <c r="B1623" t="s">
        <v>5795</v>
      </c>
      <c r="C1623" t="s">
        <v>5796</v>
      </c>
      <c r="D1623">
        <v>5.3693513147183038</v>
      </c>
      <c r="E1623" t="s">
        <v>1040</v>
      </c>
    </row>
    <row r="1624" spans="1:5" x14ac:dyDescent="0.25">
      <c r="A1624" t="s">
        <v>5797</v>
      </c>
      <c r="B1624" t="s">
        <v>5798</v>
      </c>
      <c r="C1624" t="s">
        <v>5799</v>
      </c>
      <c r="D1624">
        <v>3.8634165020428615</v>
      </c>
      <c r="E1624" t="s">
        <v>1040</v>
      </c>
    </row>
    <row r="1625" spans="1:5" x14ac:dyDescent="0.25">
      <c r="A1625" t="s">
        <v>5800</v>
      </c>
      <c r="B1625" t="s">
        <v>5801</v>
      </c>
      <c r="C1625" t="s">
        <v>5802</v>
      </c>
      <c r="D1625">
        <v>-0.71909197471232</v>
      </c>
      <c r="E1625" t="s">
        <v>1040</v>
      </c>
    </row>
    <row r="1626" spans="1:5" x14ac:dyDescent="0.25">
      <c r="A1626" t="s">
        <v>5803</v>
      </c>
      <c r="B1626" t="s">
        <v>5804</v>
      </c>
      <c r="C1626" t="s">
        <v>5805</v>
      </c>
      <c r="D1626">
        <v>3.0252603633161552</v>
      </c>
      <c r="E1626" t="s">
        <v>1040</v>
      </c>
    </row>
    <row r="1627" spans="1:5" x14ac:dyDescent="0.25">
      <c r="A1627" t="s">
        <v>5806</v>
      </c>
      <c r="B1627" t="s">
        <v>5807</v>
      </c>
      <c r="C1627" t="s">
        <v>5808</v>
      </c>
      <c r="D1627" t="e">
        <v>#DIV/0!</v>
      </c>
      <c r="E1627" t="s">
        <v>1040</v>
      </c>
    </row>
    <row r="1628" spans="1:5" x14ac:dyDescent="0.25">
      <c r="A1628" t="s">
        <v>5809</v>
      </c>
      <c r="B1628" t="s">
        <v>5810</v>
      </c>
      <c r="C1628" t="s">
        <v>5811</v>
      </c>
      <c r="D1628">
        <v>2.1975802621543989</v>
      </c>
      <c r="E1628" t="s">
        <v>1040</v>
      </c>
    </row>
    <row r="1629" spans="1:5" x14ac:dyDescent="0.25">
      <c r="A1629" t="s">
        <v>5812</v>
      </c>
      <c r="B1629" t="s">
        <v>5813</v>
      </c>
      <c r="C1629" t="s">
        <v>5814</v>
      </c>
      <c r="D1629">
        <v>4.5032681591203074</v>
      </c>
      <c r="E1629" t="s">
        <v>1040</v>
      </c>
    </row>
    <row r="1630" spans="1:5" x14ac:dyDescent="0.25">
      <c r="A1630" t="s">
        <v>5815</v>
      </c>
      <c r="B1630" t="s">
        <v>5816</v>
      </c>
      <c r="C1630" t="s">
        <v>5817</v>
      </c>
      <c r="D1630">
        <v>3.0413925249875202</v>
      </c>
      <c r="E1630" t="s">
        <v>1040</v>
      </c>
    </row>
    <row r="1631" spans="1:5" x14ac:dyDescent="0.25">
      <c r="A1631" t="s">
        <v>5818</v>
      </c>
      <c r="B1631" t="s">
        <v>5819</v>
      </c>
      <c r="C1631" t="s">
        <v>5820</v>
      </c>
      <c r="D1631">
        <v>4.0118745708393639</v>
      </c>
      <c r="E1631" t="s">
        <v>1040</v>
      </c>
    </row>
    <row r="1632" spans="1:5" x14ac:dyDescent="0.25">
      <c r="A1632" t="s">
        <v>5821</v>
      </c>
      <c r="B1632" t="s">
        <v>5822</v>
      </c>
      <c r="C1632" t="s">
        <v>5823</v>
      </c>
      <c r="D1632">
        <v>7.3882613026745503</v>
      </c>
      <c r="E1632" t="s">
        <v>1040</v>
      </c>
    </row>
    <row r="1633" spans="1:5" x14ac:dyDescent="0.25">
      <c r="A1633" t="s">
        <v>5824</v>
      </c>
      <c r="B1633" t="s">
        <v>5825</v>
      </c>
      <c r="C1633" t="s">
        <v>5826</v>
      </c>
      <c r="D1633">
        <v>3.8973824288360488</v>
      </c>
      <c r="E1633" t="s">
        <v>1040</v>
      </c>
    </row>
    <row r="1634" spans="1:5" x14ac:dyDescent="0.25">
      <c r="A1634" t="s">
        <v>5827</v>
      </c>
      <c r="B1634" t="s">
        <v>5828</v>
      </c>
      <c r="C1634" t="s">
        <v>5829</v>
      </c>
      <c r="D1634">
        <v>5.031102545597876</v>
      </c>
      <c r="E1634" t="s">
        <v>1040</v>
      </c>
    </row>
    <row r="1635" spans="1:5" x14ac:dyDescent="0.25">
      <c r="A1635" t="s">
        <v>5830</v>
      </c>
      <c r="B1635" t="s">
        <v>5831</v>
      </c>
      <c r="C1635" t="s">
        <v>5832</v>
      </c>
      <c r="D1635">
        <v>3.8531074079693406</v>
      </c>
      <c r="E1635" t="s">
        <v>1040</v>
      </c>
    </row>
    <row r="1636" spans="1:5" x14ac:dyDescent="0.25">
      <c r="A1636" t="s">
        <v>5833</v>
      </c>
      <c r="B1636" t="s">
        <v>5834</v>
      </c>
      <c r="C1636" t="s">
        <v>5835</v>
      </c>
      <c r="D1636">
        <v>4.0579700686373297</v>
      </c>
      <c r="E1636" t="s">
        <v>1040</v>
      </c>
    </row>
    <row r="1637" spans="1:5" x14ac:dyDescent="0.25">
      <c r="A1637" t="s">
        <v>5836</v>
      </c>
      <c r="B1637" t="s">
        <v>5837</v>
      </c>
      <c r="C1637" t="s">
        <v>5838</v>
      </c>
      <c r="D1637">
        <v>-0.65909444932572547</v>
      </c>
      <c r="E1637" t="s">
        <v>1040</v>
      </c>
    </row>
    <row r="1638" spans="1:5" x14ac:dyDescent="0.25">
      <c r="A1638" t="s">
        <v>5839</v>
      </c>
      <c r="B1638" t="s">
        <v>5840</v>
      </c>
      <c r="C1638" t="s">
        <v>5841</v>
      </c>
      <c r="D1638">
        <v>0.3038107461823632</v>
      </c>
      <c r="E1638" t="s">
        <v>1040</v>
      </c>
    </row>
    <row r="1639" spans="1:5" x14ac:dyDescent="0.25">
      <c r="A1639" t="s">
        <v>5842</v>
      </c>
      <c r="B1639" t="s">
        <v>5843</v>
      </c>
      <c r="C1639" t="s">
        <v>5844</v>
      </c>
      <c r="D1639">
        <v>3.3302079613608409</v>
      </c>
      <c r="E1639" t="s">
        <v>1040</v>
      </c>
    </row>
    <row r="1640" spans="1:5" x14ac:dyDescent="0.25">
      <c r="A1640" t="s">
        <v>5845</v>
      </c>
      <c r="B1640" t="s">
        <v>5846</v>
      </c>
      <c r="C1640" t="s">
        <v>5847</v>
      </c>
      <c r="D1640">
        <v>3.1837188726034773</v>
      </c>
      <c r="E1640" t="s">
        <v>1040</v>
      </c>
    </row>
    <row r="1641" spans="1:5" x14ac:dyDescent="0.25">
      <c r="A1641" t="s">
        <v>5848</v>
      </c>
      <c r="B1641" t="s">
        <v>5849</v>
      </c>
      <c r="C1641" t="s">
        <v>5850</v>
      </c>
      <c r="D1641">
        <v>-3.706890413493654</v>
      </c>
      <c r="E1641" t="s">
        <v>1040</v>
      </c>
    </row>
    <row r="1642" spans="1:5" x14ac:dyDescent="0.25">
      <c r="A1642" t="s">
        <v>5851</v>
      </c>
      <c r="B1642" t="s">
        <v>5852</v>
      </c>
      <c r="C1642" t="s">
        <v>5853</v>
      </c>
      <c r="D1642">
        <v>3.4515434704835033</v>
      </c>
      <c r="E1642" t="s">
        <v>1040</v>
      </c>
    </row>
    <row r="1643" spans="1:5" x14ac:dyDescent="0.25">
      <c r="A1643" t="s">
        <v>5854</v>
      </c>
      <c r="B1643" t="s">
        <v>5855</v>
      </c>
      <c r="C1643" t="s">
        <v>5856</v>
      </c>
      <c r="D1643">
        <v>4.8021777040085203</v>
      </c>
      <c r="E1643" t="s">
        <v>1040</v>
      </c>
    </row>
    <row r="1644" spans="1:5" x14ac:dyDescent="0.25">
      <c r="A1644" t="s">
        <v>5857</v>
      </c>
      <c r="B1644" t="s">
        <v>5858</v>
      </c>
      <c r="C1644" t="s">
        <v>5859</v>
      </c>
      <c r="D1644">
        <v>4.2802115207784048</v>
      </c>
      <c r="E1644" t="s">
        <v>1040</v>
      </c>
    </row>
    <row r="1645" spans="1:5" x14ac:dyDescent="0.25">
      <c r="A1645" t="s">
        <v>5860</v>
      </c>
      <c r="B1645" t="s">
        <v>5861</v>
      </c>
      <c r="C1645" t="s">
        <v>5862</v>
      </c>
      <c r="D1645">
        <v>3.5832342393953258</v>
      </c>
      <c r="E1645" t="s">
        <v>1040</v>
      </c>
    </row>
    <row r="1646" spans="1:5" x14ac:dyDescent="0.25">
      <c r="A1646" t="s">
        <v>5863</v>
      </c>
      <c r="B1646" t="s">
        <v>5864</v>
      </c>
      <c r="C1646" t="s">
        <v>5865</v>
      </c>
      <c r="D1646">
        <v>3.5029458099214001</v>
      </c>
      <c r="E1646" t="s">
        <v>1040</v>
      </c>
    </row>
    <row r="1647" spans="1:5" x14ac:dyDescent="0.25">
      <c r="A1647" t="s">
        <v>5866</v>
      </c>
      <c r="B1647" t="s">
        <v>5867</v>
      </c>
      <c r="C1647" t="s">
        <v>5868</v>
      </c>
      <c r="D1647">
        <v>4.803578366370628</v>
      </c>
      <c r="E1647" t="s">
        <v>1040</v>
      </c>
    </row>
    <row r="1648" spans="1:5" x14ac:dyDescent="0.25">
      <c r="A1648" t="s">
        <v>5869</v>
      </c>
      <c r="B1648" t="s">
        <v>5870</v>
      </c>
      <c r="C1648" t="s">
        <v>5871</v>
      </c>
      <c r="D1648">
        <v>2.8792319774858735</v>
      </c>
      <c r="E1648" t="s">
        <v>1040</v>
      </c>
    </row>
    <row r="1649" spans="1:5" x14ac:dyDescent="0.25">
      <c r="A1649" t="s">
        <v>5872</v>
      </c>
      <c r="B1649" t="s">
        <v>5873</v>
      </c>
      <c r="C1649" t="s">
        <v>5874</v>
      </c>
      <c r="D1649">
        <v>2.2923704734533557</v>
      </c>
      <c r="E1649" t="s">
        <v>1040</v>
      </c>
    </row>
    <row r="1650" spans="1:5" x14ac:dyDescent="0.25">
      <c r="A1650" t="s">
        <v>5875</v>
      </c>
      <c r="B1650" t="s">
        <v>5876</v>
      </c>
      <c r="C1650" t="s">
        <v>5877</v>
      </c>
      <c r="D1650">
        <v>2.050877776522233</v>
      </c>
      <c r="E1650" t="s">
        <v>1040</v>
      </c>
    </row>
    <row r="1651" spans="1:5" x14ac:dyDescent="0.25">
      <c r="A1651" t="s">
        <v>5878</v>
      </c>
      <c r="B1651" t="s">
        <v>5879</v>
      </c>
      <c r="C1651" t="s">
        <v>5880</v>
      </c>
      <c r="D1651">
        <v>0.72747033608806233</v>
      </c>
      <c r="E1651" t="s">
        <v>1040</v>
      </c>
    </row>
    <row r="1652" spans="1:5" x14ac:dyDescent="0.25">
      <c r="A1652" t="s">
        <v>5881</v>
      </c>
      <c r="B1652" t="s">
        <v>5882</v>
      </c>
      <c r="C1652" t="s">
        <v>5883</v>
      </c>
      <c r="D1652">
        <v>1.2028648537831488</v>
      </c>
      <c r="E1652" t="s">
        <v>1040</v>
      </c>
    </row>
    <row r="1653" spans="1:5" x14ac:dyDescent="0.25">
      <c r="A1653" t="s">
        <v>5884</v>
      </c>
      <c r="B1653" t="s">
        <v>5885</v>
      </c>
      <c r="C1653" t="s">
        <v>5886</v>
      </c>
      <c r="D1653">
        <v>3.0417166757878968</v>
      </c>
      <c r="E1653" t="s">
        <v>1040</v>
      </c>
    </row>
    <row r="1654" spans="1:5" x14ac:dyDescent="0.25">
      <c r="A1654" t="s">
        <v>5887</v>
      </c>
      <c r="B1654" t="s">
        <v>5888</v>
      </c>
      <c r="C1654" t="s">
        <v>5889</v>
      </c>
      <c r="D1654">
        <v>3.0887295935392221</v>
      </c>
      <c r="E1654" t="s">
        <v>1040</v>
      </c>
    </row>
    <row r="1655" spans="1:5" x14ac:dyDescent="0.25">
      <c r="A1655" t="s">
        <v>5890</v>
      </c>
      <c r="B1655" t="s">
        <v>5891</v>
      </c>
      <c r="C1655" t="s">
        <v>5892</v>
      </c>
      <c r="D1655">
        <v>1.9306894046035115</v>
      </c>
      <c r="E1655" t="s">
        <v>1040</v>
      </c>
    </row>
    <row r="1656" spans="1:5" x14ac:dyDescent="0.25">
      <c r="A1656" t="s">
        <v>5893</v>
      </c>
      <c r="B1656" t="s">
        <v>5894</v>
      </c>
      <c r="C1656" t="s">
        <v>5895</v>
      </c>
      <c r="D1656">
        <v>-1.4158251051207102</v>
      </c>
      <c r="E1656" t="s">
        <v>1040</v>
      </c>
    </row>
    <row r="1657" spans="1:5" x14ac:dyDescent="0.25">
      <c r="A1657" t="s">
        <v>5896</v>
      </c>
      <c r="B1657" t="s">
        <v>5897</v>
      </c>
      <c r="C1657" t="s">
        <v>5898</v>
      </c>
      <c r="D1657">
        <v>7.0071805480199005</v>
      </c>
      <c r="E1657" t="s">
        <v>1040</v>
      </c>
    </row>
    <row r="1658" spans="1:5" x14ac:dyDescent="0.25">
      <c r="A1658" t="s">
        <v>5899</v>
      </c>
      <c r="B1658" t="s">
        <v>5900</v>
      </c>
      <c r="C1658" t="s">
        <v>5901</v>
      </c>
      <c r="D1658">
        <v>2.0787430319247959</v>
      </c>
      <c r="E1658" t="s">
        <v>1040</v>
      </c>
    </row>
    <row r="1659" spans="1:5" x14ac:dyDescent="0.25">
      <c r="A1659" t="s">
        <v>5902</v>
      </c>
      <c r="B1659" t="s">
        <v>5903</v>
      </c>
      <c r="C1659" t="s">
        <v>5904</v>
      </c>
      <c r="D1659">
        <v>-1.9318217500004695</v>
      </c>
      <c r="E1659" t="s">
        <v>1040</v>
      </c>
    </row>
    <row r="1660" spans="1:5" x14ac:dyDescent="0.25">
      <c r="A1660" t="s">
        <v>5905</v>
      </c>
      <c r="B1660" t="s">
        <v>5906</v>
      </c>
      <c r="C1660" t="s">
        <v>5907</v>
      </c>
      <c r="D1660">
        <v>1.5520212313016222</v>
      </c>
      <c r="E1660" t="s">
        <v>1040</v>
      </c>
    </row>
    <row r="1661" spans="1:5" x14ac:dyDescent="0.25">
      <c r="A1661" t="s">
        <v>5908</v>
      </c>
      <c r="B1661" t="s">
        <v>5909</v>
      </c>
      <c r="C1661" t="s">
        <v>5910</v>
      </c>
      <c r="D1661">
        <v>2.8246999759859315</v>
      </c>
      <c r="E1661" t="s">
        <v>1040</v>
      </c>
    </row>
    <row r="1662" spans="1:5" x14ac:dyDescent="0.25">
      <c r="A1662" t="s">
        <v>5911</v>
      </c>
      <c r="B1662" t="s">
        <v>5912</v>
      </c>
      <c r="C1662" t="s">
        <v>5913</v>
      </c>
      <c r="D1662">
        <v>4.7567991418549562</v>
      </c>
      <c r="E1662" t="s">
        <v>1040</v>
      </c>
    </row>
    <row r="1663" spans="1:5" x14ac:dyDescent="0.25">
      <c r="A1663" t="s">
        <v>5914</v>
      </c>
      <c r="B1663" t="s">
        <v>5915</v>
      </c>
      <c r="C1663" t="s">
        <v>5916</v>
      </c>
      <c r="D1663">
        <v>4.1474315315507386</v>
      </c>
      <c r="E1663" t="s">
        <v>1040</v>
      </c>
    </row>
    <row r="1664" spans="1:5" x14ac:dyDescent="0.25">
      <c r="A1664" t="s">
        <v>5917</v>
      </c>
      <c r="B1664" t="s">
        <v>5918</v>
      </c>
      <c r="C1664" t="s">
        <v>5919</v>
      </c>
      <c r="D1664">
        <v>4.1272122946988388</v>
      </c>
      <c r="E1664" t="s">
        <v>1040</v>
      </c>
    </row>
    <row r="1665" spans="1:5" x14ac:dyDescent="0.25">
      <c r="A1665" t="s">
        <v>5920</v>
      </c>
      <c r="B1665" t="s">
        <v>5921</v>
      </c>
      <c r="C1665" t="s">
        <v>5922</v>
      </c>
      <c r="D1665">
        <v>-0.80598273027553125</v>
      </c>
      <c r="E1665" t="s">
        <v>1040</v>
      </c>
    </row>
    <row r="1666" spans="1:5" x14ac:dyDescent="0.25">
      <c r="A1666" t="s">
        <v>5923</v>
      </c>
      <c r="B1666" t="s">
        <v>5924</v>
      </c>
      <c r="C1666" t="s">
        <v>5925</v>
      </c>
      <c r="D1666">
        <v>7.6922667719271365</v>
      </c>
      <c r="E1666" t="s">
        <v>1040</v>
      </c>
    </row>
    <row r="1667" spans="1:5" x14ac:dyDescent="0.25">
      <c r="A1667" t="s">
        <v>5926</v>
      </c>
      <c r="B1667" t="s">
        <v>5927</v>
      </c>
      <c r="C1667" t="s">
        <v>5928</v>
      </c>
      <c r="D1667">
        <v>4.1373914919443324</v>
      </c>
      <c r="E1667" t="s">
        <v>1040</v>
      </c>
    </row>
    <row r="1668" spans="1:5" x14ac:dyDescent="0.25">
      <c r="A1668" t="s">
        <v>5929</v>
      </c>
      <c r="B1668" t="s">
        <v>5930</v>
      </c>
      <c r="C1668" t="s">
        <v>5931</v>
      </c>
      <c r="D1668">
        <v>4.3163074811648228</v>
      </c>
      <c r="E1668" t="s">
        <v>1040</v>
      </c>
    </row>
    <row r="1669" spans="1:5" x14ac:dyDescent="0.25">
      <c r="A1669" t="s">
        <v>5932</v>
      </c>
      <c r="B1669" t="s">
        <v>5933</v>
      </c>
      <c r="C1669" t="s">
        <v>5934</v>
      </c>
      <c r="D1669">
        <v>-0.19919464391081032</v>
      </c>
      <c r="E1669" t="s">
        <v>1040</v>
      </c>
    </row>
    <row r="1670" spans="1:5" x14ac:dyDescent="0.25">
      <c r="A1670" t="s">
        <v>5935</v>
      </c>
      <c r="B1670" t="s">
        <v>5936</v>
      </c>
      <c r="C1670" t="s">
        <v>5937</v>
      </c>
      <c r="D1670">
        <v>7.1209079548728145</v>
      </c>
      <c r="E1670" t="s">
        <v>1040</v>
      </c>
    </row>
    <row r="1671" spans="1:5" x14ac:dyDescent="0.25">
      <c r="A1671" t="s">
        <v>5938</v>
      </c>
      <c r="B1671" t="s">
        <v>5939</v>
      </c>
      <c r="C1671" t="s">
        <v>5940</v>
      </c>
      <c r="D1671">
        <v>-0.91634138008520816</v>
      </c>
      <c r="E1671" t="s">
        <v>1040</v>
      </c>
    </row>
    <row r="1672" spans="1:5" x14ac:dyDescent="0.25">
      <c r="A1672" t="s">
        <v>5941</v>
      </c>
      <c r="B1672" t="s">
        <v>5942</v>
      </c>
      <c r="C1672" t="s">
        <v>5943</v>
      </c>
      <c r="D1672">
        <v>3.6590378198471267</v>
      </c>
      <c r="E1672" t="s">
        <v>1040</v>
      </c>
    </row>
    <row r="1673" spans="1:5" x14ac:dyDescent="0.25">
      <c r="A1673" t="s">
        <v>5944</v>
      </c>
      <c r="B1673" t="s">
        <v>5945</v>
      </c>
      <c r="C1673" t="s">
        <v>5946</v>
      </c>
      <c r="D1673">
        <v>0.47735266306824603</v>
      </c>
      <c r="E1673" t="s">
        <v>1040</v>
      </c>
    </row>
    <row r="1674" spans="1:5" x14ac:dyDescent="0.25">
      <c r="A1674" t="s">
        <v>5947</v>
      </c>
      <c r="B1674" t="s">
        <v>5948</v>
      </c>
      <c r="C1674" t="s">
        <v>5949</v>
      </c>
      <c r="D1674">
        <v>3.278401135258465</v>
      </c>
      <c r="E1674" t="s">
        <v>1040</v>
      </c>
    </row>
    <row r="1675" spans="1:5" x14ac:dyDescent="0.25">
      <c r="A1675" t="s">
        <v>5950</v>
      </c>
      <c r="B1675" t="s">
        <v>5951</v>
      </c>
      <c r="C1675" t="s">
        <v>5952</v>
      </c>
      <c r="D1675">
        <v>-0.72636476093970093</v>
      </c>
      <c r="E1675" t="s">
        <v>1040</v>
      </c>
    </row>
    <row r="1676" spans="1:5" x14ac:dyDescent="0.25">
      <c r="A1676" t="s">
        <v>5953</v>
      </c>
      <c r="B1676" t="s">
        <v>5954</v>
      </c>
      <c r="C1676" t="s">
        <v>5955</v>
      </c>
      <c r="D1676">
        <v>5.342037914745152</v>
      </c>
      <c r="E1676" t="s">
        <v>1040</v>
      </c>
    </row>
    <row r="1677" spans="1:5" x14ac:dyDescent="0.25">
      <c r="A1677" t="s">
        <v>5956</v>
      </c>
      <c r="B1677" t="s">
        <v>5957</v>
      </c>
      <c r="C1677" t="s">
        <v>5958</v>
      </c>
      <c r="D1677">
        <v>3.7343158168512725</v>
      </c>
      <c r="E1677" t="s">
        <v>1040</v>
      </c>
    </row>
    <row r="1678" spans="1:5" x14ac:dyDescent="0.25">
      <c r="A1678" t="s">
        <v>5959</v>
      </c>
      <c r="B1678" t="s">
        <v>5960</v>
      </c>
      <c r="C1678" t="s">
        <v>5961</v>
      </c>
      <c r="D1678">
        <v>0.44688082132658818</v>
      </c>
      <c r="E1678" t="s">
        <v>1040</v>
      </c>
    </row>
    <row r="1679" spans="1:5" x14ac:dyDescent="0.25">
      <c r="A1679" t="s">
        <v>5962</v>
      </c>
      <c r="B1679" t="s">
        <v>5963</v>
      </c>
      <c r="C1679" t="s">
        <v>5964</v>
      </c>
      <c r="D1679">
        <v>3.0209199526467736</v>
      </c>
      <c r="E1679" t="s">
        <v>1040</v>
      </c>
    </row>
    <row r="1680" spans="1:5" x14ac:dyDescent="0.25">
      <c r="A1680" t="s">
        <v>5965</v>
      </c>
      <c r="B1680" t="s">
        <v>5966</v>
      </c>
      <c r="C1680" t="s">
        <v>5967</v>
      </c>
      <c r="D1680">
        <v>3.2682686947178974</v>
      </c>
      <c r="E1680" t="s">
        <v>1040</v>
      </c>
    </row>
    <row r="1681" spans="1:5" x14ac:dyDescent="0.25">
      <c r="A1681" t="s">
        <v>5968</v>
      </c>
      <c r="B1681" t="s">
        <v>5969</v>
      </c>
      <c r="C1681" t="s">
        <v>5970</v>
      </c>
      <c r="D1681">
        <v>1.9978186800216831</v>
      </c>
      <c r="E1681" t="s">
        <v>1040</v>
      </c>
    </row>
    <row r="1682" spans="1:5" x14ac:dyDescent="0.25">
      <c r="A1682" t="s">
        <v>5971</v>
      </c>
      <c r="B1682" t="s">
        <v>5972</v>
      </c>
      <c r="C1682" t="s">
        <v>5973</v>
      </c>
      <c r="D1682">
        <v>3.8417048103824438</v>
      </c>
      <c r="E1682" t="s">
        <v>1040</v>
      </c>
    </row>
    <row r="1683" spans="1:5" x14ac:dyDescent="0.25">
      <c r="A1683" t="s">
        <v>5974</v>
      </c>
      <c r="B1683" t="s">
        <v>5975</v>
      </c>
      <c r="C1683" t="s">
        <v>5976</v>
      </c>
      <c r="D1683">
        <v>4.8627505785914114</v>
      </c>
      <c r="E1683" t="s">
        <v>1040</v>
      </c>
    </row>
    <row r="1684" spans="1:5" x14ac:dyDescent="0.25">
      <c r="A1684" t="s">
        <v>5977</v>
      </c>
      <c r="B1684" t="s">
        <v>5978</v>
      </c>
      <c r="C1684" t="s">
        <v>5979</v>
      </c>
      <c r="D1684">
        <v>3.1092368467617519</v>
      </c>
      <c r="E1684" t="s">
        <v>1040</v>
      </c>
    </row>
    <row r="1685" spans="1:5" x14ac:dyDescent="0.25">
      <c r="A1685" t="s">
        <v>5980</v>
      </c>
      <c r="B1685" t="s">
        <v>5981</v>
      </c>
      <c r="C1685" t="s">
        <v>5982</v>
      </c>
      <c r="D1685">
        <v>3.8065096673991903</v>
      </c>
      <c r="E1685" t="s">
        <v>1040</v>
      </c>
    </row>
    <row r="1686" spans="1:5" x14ac:dyDescent="0.25">
      <c r="A1686" t="s">
        <v>5983</v>
      </c>
      <c r="B1686" t="s">
        <v>5984</v>
      </c>
      <c r="C1686" t="s">
        <v>5985</v>
      </c>
      <c r="D1686">
        <v>0.73528243027317242</v>
      </c>
      <c r="E1686" t="s">
        <v>1040</v>
      </c>
    </row>
    <row r="1687" spans="1:5" x14ac:dyDescent="0.25">
      <c r="A1687" t="s">
        <v>5986</v>
      </c>
      <c r="B1687" t="s">
        <v>5987</v>
      </c>
      <c r="C1687" t="s">
        <v>5988</v>
      </c>
      <c r="D1687">
        <v>1.6949559462255903</v>
      </c>
      <c r="E1687" t="s">
        <v>1040</v>
      </c>
    </row>
    <row r="1688" spans="1:5" x14ac:dyDescent="0.25">
      <c r="A1688" t="s">
        <v>5989</v>
      </c>
      <c r="B1688" t="s">
        <v>5990</v>
      </c>
      <c r="C1688" t="s">
        <v>5991</v>
      </c>
      <c r="D1688">
        <v>7.5349668428053818</v>
      </c>
      <c r="E1688" t="s">
        <v>1040</v>
      </c>
    </row>
    <row r="1689" spans="1:5" x14ac:dyDescent="0.25">
      <c r="A1689" t="s">
        <v>5992</v>
      </c>
      <c r="B1689" t="s">
        <v>5993</v>
      </c>
      <c r="C1689" t="s">
        <v>5994</v>
      </c>
      <c r="D1689">
        <v>0.64154911176594154</v>
      </c>
      <c r="E1689" t="s">
        <v>1040</v>
      </c>
    </row>
    <row r="1690" spans="1:5" x14ac:dyDescent="0.25">
      <c r="A1690" t="s">
        <v>5995</v>
      </c>
      <c r="B1690" t="s">
        <v>5996</v>
      </c>
      <c r="C1690" t="s">
        <v>5997</v>
      </c>
      <c r="D1690">
        <v>4.1969033788048282</v>
      </c>
      <c r="E1690" t="s">
        <v>1040</v>
      </c>
    </row>
    <row r="1691" spans="1:5" x14ac:dyDescent="0.25">
      <c r="A1691" t="s">
        <v>5998</v>
      </c>
      <c r="B1691" t="s">
        <v>5999</v>
      </c>
      <c r="C1691" t="s">
        <v>6000</v>
      </c>
      <c r="D1691">
        <v>-0.43065149950324016</v>
      </c>
      <c r="E1691" t="s">
        <v>1040</v>
      </c>
    </row>
    <row r="1692" spans="1:5" x14ac:dyDescent="0.25">
      <c r="A1692" t="s">
        <v>6001</v>
      </c>
      <c r="B1692" t="s">
        <v>6002</v>
      </c>
      <c r="C1692" t="s">
        <v>6003</v>
      </c>
      <c r="D1692">
        <v>-0.87205246487394639</v>
      </c>
      <c r="E1692" t="s">
        <v>1040</v>
      </c>
    </row>
    <row r="1693" spans="1:5" x14ac:dyDescent="0.25">
      <c r="A1693" t="s">
        <v>6004</v>
      </c>
      <c r="B1693" t="s">
        <v>6005</v>
      </c>
      <c r="C1693" t="s">
        <v>6006</v>
      </c>
      <c r="D1693">
        <v>-1.0947076412880623</v>
      </c>
      <c r="E1693" t="s">
        <v>1040</v>
      </c>
    </row>
    <row r="1694" spans="1:5" x14ac:dyDescent="0.25">
      <c r="A1694" t="s">
        <v>6007</v>
      </c>
      <c r="B1694" t="s">
        <v>6008</v>
      </c>
      <c r="C1694" t="s">
        <v>6009</v>
      </c>
      <c r="D1694">
        <v>3.7881079601714815</v>
      </c>
      <c r="E1694" t="s">
        <v>1040</v>
      </c>
    </row>
    <row r="1695" spans="1:5" x14ac:dyDescent="0.25">
      <c r="A1695" t="s">
        <v>6010</v>
      </c>
      <c r="B1695" t="s">
        <v>6011</v>
      </c>
      <c r="C1695" t="s">
        <v>6012</v>
      </c>
      <c r="D1695">
        <v>7.8867310012385987</v>
      </c>
      <c r="E1695" t="s">
        <v>1040</v>
      </c>
    </row>
    <row r="1696" spans="1:5" x14ac:dyDescent="0.25">
      <c r="A1696" t="s">
        <v>6013</v>
      </c>
      <c r="B1696" t="s">
        <v>6014</v>
      </c>
      <c r="C1696" t="s">
        <v>6015</v>
      </c>
      <c r="D1696">
        <v>-2.6082352123539772</v>
      </c>
      <c r="E1696" t="s">
        <v>1040</v>
      </c>
    </row>
    <row r="1697" spans="1:5" x14ac:dyDescent="0.25">
      <c r="A1697" t="s">
        <v>6016</v>
      </c>
      <c r="B1697" t="s">
        <v>6017</v>
      </c>
      <c r="C1697" t="s">
        <v>6018</v>
      </c>
      <c r="D1697">
        <v>-5.6580861901282473</v>
      </c>
      <c r="E1697" t="s">
        <v>1040</v>
      </c>
    </row>
    <row r="1698" spans="1:5" x14ac:dyDescent="0.25">
      <c r="A1698" t="s">
        <v>6019</v>
      </c>
      <c r="B1698" t="s">
        <v>6020</v>
      </c>
      <c r="C1698" t="s">
        <v>6021</v>
      </c>
      <c r="D1698">
        <v>0.13870002715454344</v>
      </c>
      <c r="E1698" t="s">
        <v>1040</v>
      </c>
    </row>
    <row r="1699" spans="1:5" x14ac:dyDescent="0.25">
      <c r="A1699" t="s">
        <v>6022</v>
      </c>
      <c r="B1699" t="s">
        <v>6023</v>
      </c>
      <c r="C1699" t="s">
        <v>6024</v>
      </c>
      <c r="D1699">
        <v>3.1197534583676032</v>
      </c>
      <c r="E1699" t="s">
        <v>1040</v>
      </c>
    </row>
    <row r="1700" spans="1:5" x14ac:dyDescent="0.25">
      <c r="A1700" t="s">
        <v>6025</v>
      </c>
      <c r="B1700" t="s">
        <v>6026</v>
      </c>
      <c r="C1700" t="s">
        <v>6027</v>
      </c>
      <c r="D1700">
        <v>-0.74831039269635413</v>
      </c>
      <c r="E1700" t="s">
        <v>1040</v>
      </c>
    </row>
    <row r="1701" spans="1:5" x14ac:dyDescent="0.25">
      <c r="A1701" t="s">
        <v>6028</v>
      </c>
      <c r="B1701" t="s">
        <v>6029</v>
      </c>
      <c r="C1701" t="s">
        <v>6030</v>
      </c>
      <c r="D1701">
        <v>3.6898507834003902</v>
      </c>
      <c r="E1701" t="s">
        <v>1040</v>
      </c>
    </row>
    <row r="1702" spans="1:5" x14ac:dyDescent="0.25">
      <c r="A1702" t="s">
        <v>6031</v>
      </c>
      <c r="B1702" t="s">
        <v>6032</v>
      </c>
      <c r="C1702" t="s">
        <v>6033</v>
      </c>
      <c r="D1702">
        <v>6.4765026632111686</v>
      </c>
      <c r="E1702" t="s">
        <v>1040</v>
      </c>
    </row>
    <row r="1703" spans="1:5" x14ac:dyDescent="0.25">
      <c r="A1703" t="s">
        <v>6034</v>
      </c>
      <c r="B1703" t="s">
        <v>6035</v>
      </c>
      <c r="C1703" t="s">
        <v>6036</v>
      </c>
      <c r="D1703">
        <v>3.997768108404959</v>
      </c>
      <c r="E1703" t="s">
        <v>1040</v>
      </c>
    </row>
    <row r="1704" spans="1:5" x14ac:dyDescent="0.25">
      <c r="A1704" t="s">
        <v>6037</v>
      </c>
      <c r="B1704" t="s">
        <v>6038</v>
      </c>
      <c r="C1704" t="s">
        <v>6039</v>
      </c>
      <c r="D1704">
        <v>5.0165646614681565</v>
      </c>
      <c r="E1704" t="s">
        <v>1040</v>
      </c>
    </row>
    <row r="1705" spans="1:5" x14ac:dyDescent="0.25">
      <c r="A1705" t="s">
        <v>6040</v>
      </c>
      <c r="B1705" t="s">
        <v>6041</v>
      </c>
      <c r="C1705" t="s">
        <v>6042</v>
      </c>
      <c r="D1705">
        <v>1.3192402562593664</v>
      </c>
      <c r="E1705" t="s">
        <v>1040</v>
      </c>
    </row>
    <row r="1706" spans="1:5" x14ac:dyDescent="0.25">
      <c r="A1706" t="s">
        <v>6043</v>
      </c>
      <c r="B1706" t="s">
        <v>6044</v>
      </c>
      <c r="C1706" t="s">
        <v>6045</v>
      </c>
      <c r="D1706">
        <v>4.4820996424170509</v>
      </c>
      <c r="E1706" t="s">
        <v>1040</v>
      </c>
    </row>
    <row r="1707" spans="1:5" x14ac:dyDescent="0.25">
      <c r="A1707" t="s">
        <v>6046</v>
      </c>
      <c r="B1707" t="s">
        <v>6047</v>
      </c>
      <c r="C1707" t="s">
        <v>6048</v>
      </c>
      <c r="D1707">
        <v>-1.721904204160069</v>
      </c>
      <c r="E1707" t="s">
        <v>1040</v>
      </c>
    </row>
    <row r="1708" spans="1:5" x14ac:dyDescent="0.25">
      <c r="A1708" t="s">
        <v>6049</v>
      </c>
      <c r="B1708" t="s">
        <v>6050</v>
      </c>
      <c r="C1708" t="s">
        <v>6051</v>
      </c>
      <c r="D1708">
        <v>5.8028609767505017</v>
      </c>
      <c r="E1708" t="s">
        <v>1040</v>
      </c>
    </row>
    <row r="1709" spans="1:5" x14ac:dyDescent="0.25">
      <c r="A1709" t="s">
        <v>6052</v>
      </c>
      <c r="B1709" t="s">
        <v>6053</v>
      </c>
      <c r="C1709" t="s">
        <v>6054</v>
      </c>
      <c r="D1709">
        <v>4.5800067570766805</v>
      </c>
      <c r="E1709" t="s">
        <v>1040</v>
      </c>
    </row>
    <row r="1710" spans="1:5" x14ac:dyDescent="0.25">
      <c r="A1710" t="s">
        <v>6055</v>
      </c>
      <c r="B1710" t="s">
        <v>6056</v>
      </c>
      <c r="C1710" t="s">
        <v>6057</v>
      </c>
      <c r="D1710">
        <v>3.041519857771231</v>
      </c>
      <c r="E1710" t="s">
        <v>1040</v>
      </c>
    </row>
    <row r="1711" spans="1:5" x14ac:dyDescent="0.25">
      <c r="A1711" t="s">
        <v>6058</v>
      </c>
      <c r="B1711" t="s">
        <v>6059</v>
      </c>
      <c r="C1711" t="s">
        <v>6060</v>
      </c>
      <c r="D1711">
        <v>5.0916067540347818</v>
      </c>
      <c r="E1711" t="s">
        <v>1040</v>
      </c>
    </row>
    <row r="1712" spans="1:5" x14ac:dyDescent="0.25">
      <c r="A1712" t="s">
        <v>6061</v>
      </c>
      <c r="B1712" t="s">
        <v>6062</v>
      </c>
      <c r="C1712" t="s">
        <v>6063</v>
      </c>
      <c r="D1712">
        <v>3.4082494543414277</v>
      </c>
      <c r="E1712" t="s">
        <v>1040</v>
      </c>
    </row>
    <row r="1713" spans="1:5" x14ac:dyDescent="0.25">
      <c r="A1713" t="s">
        <v>6064</v>
      </c>
      <c r="B1713" t="s">
        <v>6065</v>
      </c>
      <c r="C1713" t="s">
        <v>6066</v>
      </c>
      <c r="D1713">
        <v>3.7247557599493697</v>
      </c>
      <c r="E1713" t="s">
        <v>1040</v>
      </c>
    </row>
    <row r="1714" spans="1:5" x14ac:dyDescent="0.25">
      <c r="A1714" t="s">
        <v>6067</v>
      </c>
      <c r="B1714" t="s">
        <v>6068</v>
      </c>
      <c r="C1714" t="s">
        <v>6069</v>
      </c>
      <c r="D1714">
        <v>3.1448654050828559</v>
      </c>
      <c r="E1714" t="s">
        <v>1040</v>
      </c>
    </row>
    <row r="1715" spans="1:5" x14ac:dyDescent="0.25">
      <c r="A1715" t="s">
        <v>6070</v>
      </c>
      <c r="B1715" t="s">
        <v>6071</v>
      </c>
      <c r="C1715" t="s">
        <v>6072</v>
      </c>
      <c r="D1715">
        <v>2.2500156314410975</v>
      </c>
      <c r="E1715" t="s">
        <v>1040</v>
      </c>
    </row>
    <row r="1716" spans="1:5" x14ac:dyDescent="0.25">
      <c r="A1716" t="s">
        <v>6073</v>
      </c>
      <c r="B1716" t="s">
        <v>6074</v>
      </c>
      <c r="C1716" t="s">
        <v>6075</v>
      </c>
      <c r="D1716">
        <v>4.3521228987732012</v>
      </c>
      <c r="E1716" t="s">
        <v>1040</v>
      </c>
    </row>
    <row r="1717" spans="1:5" x14ac:dyDescent="0.25">
      <c r="A1717" t="s">
        <v>6076</v>
      </c>
      <c r="B1717" t="s">
        <v>6077</v>
      </c>
      <c r="C1717" t="s">
        <v>6078</v>
      </c>
      <c r="D1717">
        <v>-0.99573305352158181</v>
      </c>
      <c r="E1717" t="s">
        <v>1040</v>
      </c>
    </row>
    <row r="1718" spans="1:5" x14ac:dyDescent="0.25">
      <c r="A1718" t="s">
        <v>6079</v>
      </c>
      <c r="B1718" t="s">
        <v>6080</v>
      </c>
      <c r="C1718" t="s">
        <v>6081</v>
      </c>
      <c r="D1718">
        <v>3.0313622576565789</v>
      </c>
      <c r="E1718" t="s">
        <v>1040</v>
      </c>
    </row>
    <row r="1719" spans="1:5" x14ac:dyDescent="0.25">
      <c r="A1719" t="s">
        <v>6082</v>
      </c>
      <c r="B1719" t="s">
        <v>6083</v>
      </c>
      <c r="C1719" t="s">
        <v>6084</v>
      </c>
      <c r="D1719">
        <v>4.2776252681859388</v>
      </c>
      <c r="E1719" t="s">
        <v>1040</v>
      </c>
    </row>
    <row r="1720" spans="1:5" x14ac:dyDescent="0.25">
      <c r="A1720" t="s">
        <v>6085</v>
      </c>
      <c r="B1720" t="s">
        <v>6086</v>
      </c>
      <c r="C1720" t="s">
        <v>6087</v>
      </c>
      <c r="D1720">
        <v>3.269900896975249</v>
      </c>
      <c r="E1720" t="s">
        <v>1040</v>
      </c>
    </row>
    <row r="1721" spans="1:5" x14ac:dyDescent="0.25">
      <c r="A1721" t="s">
        <v>6088</v>
      </c>
      <c r="B1721" t="s">
        <v>6089</v>
      </c>
      <c r="C1721" t="s">
        <v>6090</v>
      </c>
      <c r="D1721">
        <v>-1.6019006818929342</v>
      </c>
      <c r="E1721" t="s">
        <v>1040</v>
      </c>
    </row>
    <row r="1722" spans="1:5" x14ac:dyDescent="0.25">
      <c r="A1722" t="s">
        <v>6091</v>
      </c>
      <c r="B1722" t="s">
        <v>6092</v>
      </c>
      <c r="C1722" t="s">
        <v>6093</v>
      </c>
      <c r="D1722">
        <v>-5.8133601660423508</v>
      </c>
      <c r="E1722" t="s">
        <v>1040</v>
      </c>
    </row>
    <row r="1723" spans="1:5" x14ac:dyDescent="0.25">
      <c r="A1723" t="s">
        <v>6094</v>
      </c>
      <c r="B1723" t="s">
        <v>6095</v>
      </c>
      <c r="C1723" t="s">
        <v>6096</v>
      </c>
      <c r="D1723">
        <v>2.2190879596710462</v>
      </c>
      <c r="E1723" t="s">
        <v>1040</v>
      </c>
    </row>
    <row r="1724" spans="1:5" x14ac:dyDescent="0.25">
      <c r="A1724" t="s">
        <v>6097</v>
      </c>
      <c r="B1724" t="s">
        <v>6098</v>
      </c>
      <c r="C1724" t="s">
        <v>6099</v>
      </c>
      <c r="D1724">
        <v>3.6384434442234794</v>
      </c>
      <c r="E1724" t="s">
        <v>1040</v>
      </c>
    </row>
    <row r="1725" spans="1:5" x14ac:dyDescent="0.25">
      <c r="A1725" t="s">
        <v>6100</v>
      </c>
      <c r="B1725" t="s">
        <v>6101</v>
      </c>
      <c r="C1725" t="s">
        <v>6102</v>
      </c>
      <c r="D1725">
        <v>-4.4438750561910796</v>
      </c>
      <c r="E1725" t="s">
        <v>1040</v>
      </c>
    </row>
    <row r="1726" spans="1:5" x14ac:dyDescent="0.25">
      <c r="A1726" t="s">
        <v>6103</v>
      </c>
      <c r="B1726" t="s">
        <v>6104</v>
      </c>
      <c r="C1726" t="s">
        <v>6105</v>
      </c>
      <c r="D1726">
        <v>6.0411129959556469</v>
      </c>
      <c r="E1726" t="s">
        <v>1040</v>
      </c>
    </row>
    <row r="1727" spans="1:5" x14ac:dyDescent="0.25">
      <c r="A1727" t="s">
        <v>6106</v>
      </c>
      <c r="B1727" t="s">
        <v>6107</v>
      </c>
      <c r="C1727" t="s">
        <v>6108</v>
      </c>
      <c r="D1727">
        <v>3.0164154943805643</v>
      </c>
      <c r="E1727" t="s">
        <v>1040</v>
      </c>
    </row>
    <row r="1728" spans="1:5" x14ac:dyDescent="0.25">
      <c r="A1728" t="s">
        <v>6109</v>
      </c>
      <c r="B1728" t="s">
        <v>6110</v>
      </c>
      <c r="C1728" t="s">
        <v>6111</v>
      </c>
      <c r="D1728">
        <v>3.209629077783569</v>
      </c>
      <c r="E1728" t="s">
        <v>1040</v>
      </c>
    </row>
    <row r="1729" spans="1:5" x14ac:dyDescent="0.25">
      <c r="A1729" t="s">
        <v>6112</v>
      </c>
      <c r="B1729" t="s">
        <v>111</v>
      </c>
      <c r="C1729" t="s">
        <v>112</v>
      </c>
      <c r="D1729">
        <v>5.1520671116170966</v>
      </c>
      <c r="E1729" t="s">
        <v>1180</v>
      </c>
    </row>
    <row r="1730" spans="1:5" x14ac:dyDescent="0.25">
      <c r="A1730" t="s">
        <v>6113</v>
      </c>
      <c r="B1730" t="s">
        <v>6114</v>
      </c>
      <c r="C1730" t="s">
        <v>6115</v>
      </c>
      <c r="D1730">
        <v>4.3588439868612507</v>
      </c>
      <c r="E1730" t="s">
        <v>1040</v>
      </c>
    </row>
    <row r="1731" spans="1:5" x14ac:dyDescent="0.25">
      <c r="A1731" t="s">
        <v>6116</v>
      </c>
      <c r="B1731" t="s">
        <v>6117</v>
      </c>
      <c r="C1731" t="s">
        <v>6118</v>
      </c>
      <c r="D1731">
        <v>3.1929426782382206</v>
      </c>
      <c r="E1731" t="s">
        <v>1040</v>
      </c>
    </row>
    <row r="1732" spans="1:5" x14ac:dyDescent="0.25">
      <c r="A1732" t="s">
        <v>6119</v>
      </c>
      <c r="B1732" t="s">
        <v>6120</v>
      </c>
      <c r="C1732" t="s">
        <v>6121</v>
      </c>
      <c r="D1732">
        <v>2.7624097683105848</v>
      </c>
      <c r="E1732" t="s">
        <v>1040</v>
      </c>
    </row>
    <row r="1733" spans="1:5" x14ac:dyDescent="0.25">
      <c r="A1733" t="s">
        <v>6122</v>
      </c>
      <c r="B1733" t="s">
        <v>6123</v>
      </c>
      <c r="C1733" t="s">
        <v>6124</v>
      </c>
      <c r="D1733">
        <v>5.579107721859363</v>
      </c>
      <c r="E1733" t="s">
        <v>1040</v>
      </c>
    </row>
    <row r="1734" spans="1:5" x14ac:dyDescent="0.25">
      <c r="A1734" t="s">
        <v>6125</v>
      </c>
      <c r="B1734" t="s">
        <v>6126</v>
      </c>
      <c r="C1734" t="s">
        <v>6127</v>
      </c>
      <c r="D1734">
        <v>1.8428729297289408</v>
      </c>
      <c r="E1734" t="s">
        <v>1040</v>
      </c>
    </row>
    <row r="1735" spans="1:5" x14ac:dyDescent="0.25">
      <c r="A1735" t="s">
        <v>6128</v>
      </c>
      <c r="B1735" t="s">
        <v>6129</v>
      </c>
      <c r="C1735" t="s">
        <v>6130</v>
      </c>
      <c r="D1735">
        <v>4.1581000058244655</v>
      </c>
      <c r="E1735" t="s">
        <v>1040</v>
      </c>
    </row>
    <row r="1736" spans="1:5" x14ac:dyDescent="0.25">
      <c r="A1736" t="s">
        <v>6131</v>
      </c>
      <c r="B1736" t="s">
        <v>6132</v>
      </c>
      <c r="C1736" t="s">
        <v>6133</v>
      </c>
      <c r="D1736">
        <v>4.0298327248596983</v>
      </c>
      <c r="E1736" t="s">
        <v>1040</v>
      </c>
    </row>
    <row r="1737" spans="1:5" x14ac:dyDescent="0.25">
      <c r="A1737" t="s">
        <v>6134</v>
      </c>
      <c r="B1737" t="s">
        <v>6135</v>
      </c>
      <c r="C1737" t="s">
        <v>6136</v>
      </c>
      <c r="D1737">
        <v>-3.3981075248097126</v>
      </c>
      <c r="E1737" t="s">
        <v>1040</v>
      </c>
    </row>
    <row r="1738" spans="1:5" x14ac:dyDescent="0.25">
      <c r="A1738" t="s">
        <v>6137</v>
      </c>
      <c r="B1738" t="s">
        <v>6138</v>
      </c>
      <c r="C1738" t="s">
        <v>6139</v>
      </c>
      <c r="D1738">
        <v>3.7959677698078051</v>
      </c>
      <c r="E1738" t="s">
        <v>1040</v>
      </c>
    </row>
    <row r="1739" spans="1:5" x14ac:dyDescent="0.25">
      <c r="A1739" t="s">
        <v>6140</v>
      </c>
      <c r="B1739" t="s">
        <v>6141</v>
      </c>
      <c r="C1739" t="s">
        <v>6142</v>
      </c>
      <c r="D1739">
        <v>3.7075027041561253</v>
      </c>
      <c r="E1739" t="s">
        <v>1040</v>
      </c>
    </row>
    <row r="1740" spans="1:5" x14ac:dyDescent="0.25">
      <c r="A1740" t="s">
        <v>6143</v>
      </c>
      <c r="B1740" t="s">
        <v>6144</v>
      </c>
      <c r="C1740" t="s">
        <v>6145</v>
      </c>
      <c r="D1740">
        <v>3.6845461030111726</v>
      </c>
      <c r="E1740" t="s">
        <v>1040</v>
      </c>
    </row>
    <row r="1741" spans="1:5" x14ac:dyDescent="0.25">
      <c r="A1741" t="s">
        <v>6146</v>
      </c>
      <c r="B1741" t="s">
        <v>6147</v>
      </c>
      <c r="C1741" t="s">
        <v>6148</v>
      </c>
      <c r="D1741">
        <v>3.7842526934045799</v>
      </c>
      <c r="E1741" t="s">
        <v>1040</v>
      </c>
    </row>
    <row r="1742" spans="1:5" x14ac:dyDescent="0.25">
      <c r="A1742" t="s">
        <v>6149</v>
      </c>
      <c r="B1742" t="s">
        <v>6150</v>
      </c>
      <c r="C1742" t="s">
        <v>6151</v>
      </c>
      <c r="D1742">
        <v>1.1572248443398367</v>
      </c>
      <c r="E1742" t="s">
        <v>1040</v>
      </c>
    </row>
    <row r="1743" spans="1:5" x14ac:dyDescent="0.25">
      <c r="A1743" t="s">
        <v>6152</v>
      </c>
      <c r="B1743" t="s">
        <v>113</v>
      </c>
      <c r="C1743" t="s">
        <v>114</v>
      </c>
      <c r="D1743">
        <v>2.5042788505974629</v>
      </c>
      <c r="E1743" t="s">
        <v>1180</v>
      </c>
    </row>
    <row r="1744" spans="1:5" x14ac:dyDescent="0.25">
      <c r="A1744" t="s">
        <v>6153</v>
      </c>
      <c r="B1744" t="s">
        <v>6154</v>
      </c>
      <c r="C1744" t="s">
        <v>6155</v>
      </c>
      <c r="D1744">
        <v>4.8186239292913209</v>
      </c>
      <c r="E1744" t="s">
        <v>1040</v>
      </c>
    </row>
    <row r="1745" spans="1:5" x14ac:dyDescent="0.25">
      <c r="A1745" t="s">
        <v>6156</v>
      </c>
      <c r="B1745" t="s">
        <v>6157</v>
      </c>
      <c r="C1745" t="s">
        <v>6158</v>
      </c>
      <c r="D1745">
        <v>2.2505422419803609</v>
      </c>
      <c r="E1745" t="s">
        <v>1040</v>
      </c>
    </row>
    <row r="1746" spans="1:5" x14ac:dyDescent="0.25">
      <c r="A1746" t="s">
        <v>6159</v>
      </c>
      <c r="B1746" t="s">
        <v>6160</v>
      </c>
      <c r="C1746" t="s">
        <v>6161</v>
      </c>
      <c r="D1746">
        <v>2.0491753524894065</v>
      </c>
      <c r="E1746" t="s">
        <v>1040</v>
      </c>
    </row>
    <row r="1747" spans="1:5" x14ac:dyDescent="0.25">
      <c r="A1747" t="s">
        <v>6162</v>
      </c>
      <c r="B1747" t="s">
        <v>6163</v>
      </c>
      <c r="C1747" t="s">
        <v>6164</v>
      </c>
      <c r="D1747">
        <v>3.5803384741957087</v>
      </c>
      <c r="E1747" t="s">
        <v>1040</v>
      </c>
    </row>
    <row r="1748" spans="1:5" x14ac:dyDescent="0.25">
      <c r="A1748" t="s">
        <v>6165</v>
      </c>
      <c r="B1748" t="s">
        <v>6166</v>
      </c>
      <c r="C1748" t="s">
        <v>6167</v>
      </c>
      <c r="D1748">
        <v>4.6002618231054972</v>
      </c>
      <c r="E1748" t="s">
        <v>1040</v>
      </c>
    </row>
    <row r="1749" spans="1:5" x14ac:dyDescent="0.25">
      <c r="A1749" t="s">
        <v>6168</v>
      </c>
      <c r="B1749" t="s">
        <v>6169</v>
      </c>
      <c r="C1749" t="s">
        <v>6170</v>
      </c>
      <c r="D1749">
        <v>6.7790583104293756</v>
      </c>
      <c r="E1749" t="s">
        <v>1040</v>
      </c>
    </row>
    <row r="1750" spans="1:5" x14ac:dyDescent="0.25">
      <c r="A1750" t="s">
        <v>6171</v>
      </c>
      <c r="B1750" t="s">
        <v>6172</v>
      </c>
      <c r="C1750" t="s">
        <v>6173</v>
      </c>
      <c r="D1750">
        <v>-0.53150426388702565</v>
      </c>
      <c r="E1750" t="s">
        <v>1040</v>
      </c>
    </row>
    <row r="1751" spans="1:5" x14ac:dyDescent="0.25">
      <c r="A1751" t="s">
        <v>6174</v>
      </c>
      <c r="B1751" t="s">
        <v>6175</v>
      </c>
      <c r="C1751" t="s">
        <v>6176</v>
      </c>
      <c r="D1751">
        <v>1.6836590298252392</v>
      </c>
      <c r="E1751" t="s">
        <v>1040</v>
      </c>
    </row>
    <row r="1752" spans="1:5" x14ac:dyDescent="0.25">
      <c r="A1752" t="s">
        <v>6177</v>
      </c>
      <c r="B1752" t="s">
        <v>6178</v>
      </c>
      <c r="C1752" t="s">
        <v>6179</v>
      </c>
      <c r="D1752">
        <v>4.481178367439381</v>
      </c>
      <c r="E1752" t="s">
        <v>1040</v>
      </c>
    </row>
    <row r="1753" spans="1:5" x14ac:dyDescent="0.25">
      <c r="A1753" t="s">
        <v>6180</v>
      </c>
      <c r="B1753" t="s">
        <v>6181</v>
      </c>
      <c r="C1753" t="s">
        <v>6182</v>
      </c>
      <c r="D1753">
        <v>6.3028198490175589</v>
      </c>
      <c r="E1753" t="s">
        <v>1040</v>
      </c>
    </row>
    <row r="1754" spans="1:5" x14ac:dyDescent="0.25">
      <c r="A1754" t="s">
        <v>6183</v>
      </c>
      <c r="B1754" t="s">
        <v>6184</v>
      </c>
      <c r="C1754" t="s">
        <v>6185</v>
      </c>
      <c r="D1754">
        <v>4.0916547051403525</v>
      </c>
      <c r="E1754" t="s">
        <v>1040</v>
      </c>
    </row>
    <row r="1755" spans="1:5" x14ac:dyDescent="0.25">
      <c r="A1755" t="s">
        <v>6186</v>
      </c>
      <c r="B1755" t="s">
        <v>6187</v>
      </c>
      <c r="C1755" t="s">
        <v>6188</v>
      </c>
      <c r="D1755">
        <v>7.383436461948488</v>
      </c>
      <c r="E1755" t="s">
        <v>1040</v>
      </c>
    </row>
    <row r="1756" spans="1:5" x14ac:dyDescent="0.25">
      <c r="A1756" t="s">
        <v>6189</v>
      </c>
      <c r="B1756" t="s">
        <v>6190</v>
      </c>
      <c r="C1756" t="s">
        <v>6191</v>
      </c>
      <c r="D1756">
        <v>3.5423075835102367</v>
      </c>
      <c r="E1756" t="s">
        <v>1040</v>
      </c>
    </row>
    <row r="1757" spans="1:5" x14ac:dyDescent="0.25">
      <c r="A1757" t="s">
        <v>6192</v>
      </c>
      <c r="B1757" t="s">
        <v>6193</v>
      </c>
      <c r="C1757" t="s">
        <v>6194</v>
      </c>
      <c r="D1757">
        <v>6.2559054115136918</v>
      </c>
      <c r="E1757" t="s">
        <v>1040</v>
      </c>
    </row>
    <row r="1758" spans="1:5" x14ac:dyDescent="0.25">
      <c r="A1758" t="s">
        <v>6195</v>
      </c>
      <c r="B1758" t="s">
        <v>6196</v>
      </c>
      <c r="C1758" t="s">
        <v>6197</v>
      </c>
      <c r="D1758">
        <v>3.3189863278811318</v>
      </c>
      <c r="E1758" t="s">
        <v>1040</v>
      </c>
    </row>
    <row r="1759" spans="1:5" x14ac:dyDescent="0.25">
      <c r="A1759" t="s">
        <v>6198</v>
      </c>
      <c r="B1759" t="s">
        <v>6199</v>
      </c>
      <c r="C1759" t="s">
        <v>6200</v>
      </c>
      <c r="D1759">
        <v>9.136827956168748</v>
      </c>
      <c r="E1759" t="s">
        <v>1040</v>
      </c>
    </row>
    <row r="1760" spans="1:5" x14ac:dyDescent="0.25">
      <c r="A1760" t="s">
        <v>6201</v>
      </c>
      <c r="B1760" t="s">
        <v>6202</v>
      </c>
      <c r="C1760" t="s">
        <v>6203</v>
      </c>
      <c r="D1760">
        <v>6.7531605782669608</v>
      </c>
      <c r="E1760" t="s">
        <v>1040</v>
      </c>
    </row>
    <row r="1761" spans="1:5" x14ac:dyDescent="0.25">
      <c r="A1761" t="s">
        <v>6204</v>
      </c>
      <c r="B1761" t="s">
        <v>6205</v>
      </c>
      <c r="C1761" t="s">
        <v>6206</v>
      </c>
      <c r="D1761">
        <v>-0.93770325908176255</v>
      </c>
      <c r="E1761" t="s">
        <v>1040</v>
      </c>
    </row>
    <row r="1762" spans="1:5" x14ac:dyDescent="0.25">
      <c r="A1762" t="s">
        <v>6207</v>
      </c>
      <c r="B1762" t="s">
        <v>6208</v>
      </c>
      <c r="C1762" t="s">
        <v>6209</v>
      </c>
      <c r="D1762">
        <v>2.499901149481226</v>
      </c>
      <c r="E1762" t="s">
        <v>1040</v>
      </c>
    </row>
    <row r="1763" spans="1:5" x14ac:dyDescent="0.25">
      <c r="A1763" t="s">
        <v>6210</v>
      </c>
      <c r="B1763" t="s">
        <v>6211</v>
      </c>
      <c r="C1763" t="s">
        <v>6212</v>
      </c>
      <c r="D1763">
        <v>2.1786275404469184</v>
      </c>
      <c r="E1763" t="s">
        <v>1040</v>
      </c>
    </row>
    <row r="1764" spans="1:5" x14ac:dyDescent="0.25">
      <c r="A1764" t="s">
        <v>6213</v>
      </c>
      <c r="B1764" t="s">
        <v>6214</v>
      </c>
      <c r="C1764" t="s">
        <v>6215</v>
      </c>
      <c r="D1764">
        <v>4.7278315309963395</v>
      </c>
      <c r="E1764" t="s">
        <v>1040</v>
      </c>
    </row>
    <row r="1765" spans="1:5" x14ac:dyDescent="0.25">
      <c r="A1765" t="s">
        <v>6216</v>
      </c>
      <c r="B1765" t="s">
        <v>6217</v>
      </c>
      <c r="C1765" t="s">
        <v>6218</v>
      </c>
      <c r="D1765">
        <v>2.2256564305075224</v>
      </c>
      <c r="E1765" t="s">
        <v>1040</v>
      </c>
    </row>
    <row r="1766" spans="1:5" x14ac:dyDescent="0.25">
      <c r="A1766" t="s">
        <v>6219</v>
      </c>
      <c r="B1766" t="s">
        <v>6220</v>
      </c>
      <c r="C1766" t="s">
        <v>6221</v>
      </c>
      <c r="D1766">
        <v>5.0013624027600816</v>
      </c>
      <c r="E1766" t="s">
        <v>1040</v>
      </c>
    </row>
    <row r="1767" spans="1:5" x14ac:dyDescent="0.25">
      <c r="A1767" t="s">
        <v>6222</v>
      </c>
      <c r="B1767" t="s">
        <v>6223</v>
      </c>
      <c r="C1767" t="s">
        <v>6224</v>
      </c>
      <c r="D1767">
        <v>3.2381086539089159</v>
      </c>
      <c r="E1767" t="s">
        <v>1040</v>
      </c>
    </row>
    <row r="1768" spans="1:5" x14ac:dyDescent="0.25">
      <c r="A1768" t="s">
        <v>6225</v>
      </c>
      <c r="B1768" t="s">
        <v>6226</v>
      </c>
      <c r="C1768" t="s">
        <v>6227</v>
      </c>
      <c r="D1768">
        <v>4.4389514964527974</v>
      </c>
      <c r="E1768" t="s">
        <v>1040</v>
      </c>
    </row>
    <row r="1769" spans="1:5" x14ac:dyDescent="0.25">
      <c r="A1769" t="s">
        <v>6228</v>
      </c>
      <c r="B1769" t="s">
        <v>6229</v>
      </c>
      <c r="C1769" t="s">
        <v>6230</v>
      </c>
      <c r="D1769">
        <v>2.4203126157329136</v>
      </c>
      <c r="E1769" t="s">
        <v>1040</v>
      </c>
    </row>
    <row r="1770" spans="1:5" x14ac:dyDescent="0.25">
      <c r="A1770" t="s">
        <v>6231</v>
      </c>
      <c r="B1770" t="s">
        <v>6232</v>
      </c>
      <c r="C1770" t="s">
        <v>6233</v>
      </c>
      <c r="D1770">
        <v>0.64195843295070087</v>
      </c>
      <c r="E1770" t="s">
        <v>1040</v>
      </c>
    </row>
    <row r="1771" spans="1:5" x14ac:dyDescent="0.25">
      <c r="A1771" t="s">
        <v>6234</v>
      </c>
      <c r="B1771" t="s">
        <v>6235</v>
      </c>
      <c r="C1771" t="s">
        <v>6236</v>
      </c>
      <c r="D1771">
        <v>3.0526083334027336</v>
      </c>
      <c r="E1771" t="s">
        <v>1040</v>
      </c>
    </row>
    <row r="1772" spans="1:5" x14ac:dyDescent="0.25">
      <c r="A1772" t="s">
        <v>6237</v>
      </c>
      <c r="B1772" t="s">
        <v>6238</v>
      </c>
      <c r="C1772" t="s">
        <v>6239</v>
      </c>
      <c r="D1772">
        <v>4.4760208606697649</v>
      </c>
      <c r="E1772" t="s">
        <v>1040</v>
      </c>
    </row>
    <row r="1773" spans="1:5" x14ac:dyDescent="0.25">
      <c r="A1773" t="s">
        <v>6240</v>
      </c>
      <c r="B1773" t="s">
        <v>6241</v>
      </c>
      <c r="C1773" t="s">
        <v>6242</v>
      </c>
      <c r="D1773">
        <v>3.9711020562076711</v>
      </c>
      <c r="E1773" t="s">
        <v>1040</v>
      </c>
    </row>
    <row r="1774" spans="1:5" x14ac:dyDescent="0.25">
      <c r="A1774" t="s">
        <v>6243</v>
      </c>
      <c r="B1774" t="s">
        <v>6244</v>
      </c>
      <c r="C1774" t="s">
        <v>6245</v>
      </c>
      <c r="D1774">
        <v>0.73311423303862022</v>
      </c>
      <c r="E1774" t="s">
        <v>1040</v>
      </c>
    </row>
    <row r="1775" spans="1:5" x14ac:dyDescent="0.25">
      <c r="A1775" t="s">
        <v>6246</v>
      </c>
      <c r="B1775" t="s">
        <v>6247</v>
      </c>
      <c r="C1775" t="s">
        <v>6248</v>
      </c>
      <c r="D1775">
        <v>3.7872652827517017</v>
      </c>
      <c r="E1775" t="s">
        <v>1040</v>
      </c>
    </row>
    <row r="1776" spans="1:5" x14ac:dyDescent="0.25">
      <c r="A1776" t="s">
        <v>6249</v>
      </c>
      <c r="B1776" t="s">
        <v>6250</v>
      </c>
      <c r="C1776" t="s">
        <v>6251</v>
      </c>
      <c r="D1776">
        <v>4.1386069819438331</v>
      </c>
      <c r="E1776" t="s">
        <v>1040</v>
      </c>
    </row>
    <row r="1777" spans="1:5" x14ac:dyDescent="0.25">
      <c r="A1777" t="s">
        <v>6252</v>
      </c>
      <c r="B1777" t="s">
        <v>6253</v>
      </c>
      <c r="C1777" t="s">
        <v>6254</v>
      </c>
      <c r="D1777">
        <v>3.0337741981301956</v>
      </c>
      <c r="E1777" t="s">
        <v>1040</v>
      </c>
    </row>
    <row r="1778" spans="1:5" x14ac:dyDescent="0.25">
      <c r="A1778" t="s">
        <v>6255</v>
      </c>
      <c r="B1778" t="s">
        <v>6256</v>
      </c>
      <c r="C1778" t="s">
        <v>6257</v>
      </c>
      <c r="D1778">
        <v>5.5136728606563112</v>
      </c>
      <c r="E1778" t="s">
        <v>1040</v>
      </c>
    </row>
    <row r="1779" spans="1:5" x14ac:dyDescent="0.25">
      <c r="A1779" t="s">
        <v>6258</v>
      </c>
      <c r="B1779" t="s">
        <v>115</v>
      </c>
      <c r="C1779" t="s">
        <v>116</v>
      </c>
      <c r="D1779">
        <v>4.2199145268660665</v>
      </c>
      <c r="E1779" t="s">
        <v>1180</v>
      </c>
    </row>
    <row r="1780" spans="1:5" x14ac:dyDescent="0.25">
      <c r="A1780" t="s">
        <v>6259</v>
      </c>
      <c r="B1780" t="s">
        <v>6260</v>
      </c>
      <c r="C1780" t="s">
        <v>6261</v>
      </c>
      <c r="D1780">
        <v>2.4057655029978178</v>
      </c>
      <c r="E1780" t="s">
        <v>1040</v>
      </c>
    </row>
    <row r="1781" spans="1:5" x14ac:dyDescent="0.25">
      <c r="A1781" t="s">
        <v>6262</v>
      </c>
      <c r="B1781" t="s">
        <v>6263</v>
      </c>
      <c r="C1781" t="s">
        <v>6264</v>
      </c>
      <c r="D1781">
        <v>3.2197658726296519</v>
      </c>
      <c r="E1781" t="s">
        <v>1040</v>
      </c>
    </row>
    <row r="1782" spans="1:5" x14ac:dyDescent="0.25">
      <c r="A1782" t="s">
        <v>6265</v>
      </c>
      <c r="B1782" t="s">
        <v>6266</v>
      </c>
      <c r="C1782" t="s">
        <v>6267</v>
      </c>
      <c r="D1782">
        <v>3.3067376148809395</v>
      </c>
      <c r="E1782" t="s">
        <v>1040</v>
      </c>
    </row>
    <row r="1783" spans="1:5" x14ac:dyDescent="0.25">
      <c r="A1783" t="s">
        <v>6268</v>
      </c>
      <c r="B1783" t="s">
        <v>6269</v>
      </c>
      <c r="C1783" t="s">
        <v>6270</v>
      </c>
      <c r="D1783">
        <v>2.9760770236247813</v>
      </c>
      <c r="E1783" t="s">
        <v>1040</v>
      </c>
    </row>
    <row r="1784" spans="1:5" x14ac:dyDescent="0.25">
      <c r="A1784" t="s">
        <v>6271</v>
      </c>
      <c r="B1784" t="s">
        <v>6272</v>
      </c>
      <c r="C1784" t="s">
        <v>6273</v>
      </c>
      <c r="D1784">
        <v>4.6941317282816639</v>
      </c>
      <c r="E1784" t="s">
        <v>1040</v>
      </c>
    </row>
    <row r="1785" spans="1:5" x14ac:dyDescent="0.25">
      <c r="A1785" t="s">
        <v>6274</v>
      </c>
      <c r="B1785" t="s">
        <v>6275</v>
      </c>
      <c r="C1785" t="s">
        <v>6276</v>
      </c>
      <c r="D1785">
        <v>3.1714459755126603</v>
      </c>
      <c r="E1785" t="s">
        <v>1040</v>
      </c>
    </row>
    <row r="1786" spans="1:5" x14ac:dyDescent="0.25">
      <c r="A1786" t="s">
        <v>6277</v>
      </c>
      <c r="B1786" t="s">
        <v>6278</v>
      </c>
      <c r="C1786" t="s">
        <v>6279</v>
      </c>
      <c r="D1786">
        <v>1.6337582306664438</v>
      </c>
      <c r="E1786" t="s">
        <v>1040</v>
      </c>
    </row>
    <row r="1787" spans="1:5" x14ac:dyDescent="0.25">
      <c r="A1787" t="s">
        <v>6280</v>
      </c>
      <c r="B1787" t="s">
        <v>6281</v>
      </c>
      <c r="C1787" t="s">
        <v>6282</v>
      </c>
      <c r="D1787">
        <v>0.67041133010952325</v>
      </c>
      <c r="E1787" t="s">
        <v>1040</v>
      </c>
    </row>
    <row r="1788" spans="1:5" x14ac:dyDescent="0.25">
      <c r="A1788" t="s">
        <v>6283</v>
      </c>
      <c r="B1788" t="s">
        <v>6284</v>
      </c>
      <c r="C1788" t="s">
        <v>6285</v>
      </c>
      <c r="D1788">
        <v>-1.2041920545539675</v>
      </c>
      <c r="E1788" t="s">
        <v>1040</v>
      </c>
    </row>
    <row r="1789" spans="1:5" x14ac:dyDescent="0.25">
      <c r="A1789" t="s">
        <v>6286</v>
      </c>
      <c r="B1789" t="s">
        <v>6287</v>
      </c>
      <c r="C1789" t="s">
        <v>6288</v>
      </c>
      <c r="D1789">
        <v>5.2330175494727929</v>
      </c>
      <c r="E1789" t="s">
        <v>1040</v>
      </c>
    </row>
    <row r="1790" spans="1:5" x14ac:dyDescent="0.25">
      <c r="A1790" t="s">
        <v>6289</v>
      </c>
      <c r="B1790" t="s">
        <v>6290</v>
      </c>
      <c r="C1790" t="s">
        <v>6291</v>
      </c>
      <c r="D1790">
        <v>4.247545275177905</v>
      </c>
      <c r="E1790" t="s">
        <v>1040</v>
      </c>
    </row>
    <row r="1791" spans="1:5" x14ac:dyDescent="0.25">
      <c r="A1791" t="s">
        <v>6292</v>
      </c>
      <c r="B1791" t="s">
        <v>6293</v>
      </c>
      <c r="C1791" t="s">
        <v>6294</v>
      </c>
      <c r="D1791">
        <v>3.5988693616923371</v>
      </c>
      <c r="E1791" t="s">
        <v>1040</v>
      </c>
    </row>
    <row r="1792" spans="1:5" x14ac:dyDescent="0.25">
      <c r="A1792" t="s">
        <v>6295</v>
      </c>
      <c r="B1792" t="s">
        <v>6296</v>
      </c>
      <c r="C1792" t="s">
        <v>6297</v>
      </c>
      <c r="D1792">
        <v>-4.8709415883099076</v>
      </c>
      <c r="E1792" t="s">
        <v>1040</v>
      </c>
    </row>
    <row r="1793" spans="1:5" x14ac:dyDescent="0.25">
      <c r="A1793" t="s">
        <v>6298</v>
      </c>
      <c r="B1793" t="s">
        <v>6299</v>
      </c>
      <c r="C1793" t="s">
        <v>6300</v>
      </c>
      <c r="D1793">
        <v>2.6542430464547087</v>
      </c>
      <c r="E1793" t="s">
        <v>1040</v>
      </c>
    </row>
    <row r="1794" spans="1:5" x14ac:dyDescent="0.25">
      <c r="A1794" t="s">
        <v>6301</v>
      </c>
      <c r="B1794" t="s">
        <v>6302</v>
      </c>
      <c r="C1794" t="s">
        <v>6303</v>
      </c>
      <c r="D1794">
        <v>5.2667752988715621</v>
      </c>
      <c r="E1794" t="s">
        <v>1040</v>
      </c>
    </row>
    <row r="1795" spans="1:5" x14ac:dyDescent="0.25">
      <c r="A1795" t="s">
        <v>6304</v>
      </c>
      <c r="B1795" t="s">
        <v>6305</v>
      </c>
      <c r="C1795" t="s">
        <v>6306</v>
      </c>
      <c r="D1795">
        <v>1.9652794454387559</v>
      </c>
      <c r="E1795" t="s">
        <v>1040</v>
      </c>
    </row>
    <row r="1796" spans="1:5" x14ac:dyDescent="0.25">
      <c r="A1796" t="s">
        <v>6307</v>
      </c>
      <c r="B1796" t="s">
        <v>6308</v>
      </c>
      <c r="C1796" t="s">
        <v>6309</v>
      </c>
      <c r="D1796">
        <v>2.4428603588425548</v>
      </c>
      <c r="E1796" t="s">
        <v>1040</v>
      </c>
    </row>
    <row r="1797" spans="1:5" x14ac:dyDescent="0.25">
      <c r="A1797" t="s">
        <v>6310</v>
      </c>
      <c r="B1797" t="s">
        <v>6311</v>
      </c>
      <c r="C1797" t="s">
        <v>6312</v>
      </c>
      <c r="D1797">
        <v>3.1468246343540955</v>
      </c>
      <c r="E1797" t="s">
        <v>1040</v>
      </c>
    </row>
    <row r="1798" spans="1:5" x14ac:dyDescent="0.25">
      <c r="A1798" t="s">
        <v>6313</v>
      </c>
      <c r="B1798" t="s">
        <v>6314</v>
      </c>
      <c r="C1798" t="s">
        <v>6315</v>
      </c>
      <c r="D1798">
        <v>2.7066395839681325</v>
      </c>
      <c r="E1798" t="s">
        <v>1040</v>
      </c>
    </row>
    <row r="1799" spans="1:5" x14ac:dyDescent="0.25">
      <c r="A1799" t="s">
        <v>6316</v>
      </c>
      <c r="B1799" t="s">
        <v>6317</v>
      </c>
      <c r="C1799" t="s">
        <v>6318</v>
      </c>
      <c r="D1799">
        <v>-1.4112964763350606</v>
      </c>
      <c r="E1799" t="s">
        <v>1040</v>
      </c>
    </row>
    <row r="1800" spans="1:5" x14ac:dyDescent="0.25">
      <c r="A1800" t="s">
        <v>6319</v>
      </c>
      <c r="B1800" t="s">
        <v>6320</v>
      </c>
      <c r="C1800" t="s">
        <v>6321</v>
      </c>
      <c r="D1800">
        <v>3.3669800497642015</v>
      </c>
      <c r="E1800" t="s">
        <v>1040</v>
      </c>
    </row>
    <row r="1801" spans="1:5" x14ac:dyDescent="0.25">
      <c r="A1801" t="s">
        <v>6322</v>
      </c>
      <c r="B1801" t="s">
        <v>6323</v>
      </c>
      <c r="C1801" t="s">
        <v>6324</v>
      </c>
      <c r="D1801">
        <v>2.6697554902494955</v>
      </c>
      <c r="E1801" t="s">
        <v>1040</v>
      </c>
    </row>
    <row r="1802" spans="1:5" x14ac:dyDescent="0.25">
      <c r="A1802" t="s">
        <v>6325</v>
      </c>
      <c r="B1802" t="s">
        <v>6326</v>
      </c>
      <c r="C1802" t="s">
        <v>6327</v>
      </c>
      <c r="D1802">
        <v>-1.9748729023651217</v>
      </c>
      <c r="E1802" t="s">
        <v>1040</v>
      </c>
    </row>
    <row r="1803" spans="1:5" x14ac:dyDescent="0.25">
      <c r="A1803" t="s">
        <v>6328</v>
      </c>
      <c r="B1803" t="s">
        <v>6329</v>
      </c>
      <c r="C1803" t="s">
        <v>6330</v>
      </c>
      <c r="D1803">
        <v>4.1390273850195713</v>
      </c>
      <c r="E1803" t="s">
        <v>1040</v>
      </c>
    </row>
    <row r="1804" spans="1:5" x14ac:dyDescent="0.25">
      <c r="A1804" t="s">
        <v>6331</v>
      </c>
      <c r="B1804" t="s">
        <v>6332</v>
      </c>
      <c r="C1804" t="s">
        <v>6333</v>
      </c>
      <c r="D1804">
        <v>2.6447738366363009</v>
      </c>
      <c r="E1804" t="s">
        <v>1040</v>
      </c>
    </row>
    <row r="1805" spans="1:5" x14ac:dyDescent="0.25">
      <c r="A1805" t="s">
        <v>6334</v>
      </c>
      <c r="B1805" t="s">
        <v>6335</v>
      </c>
      <c r="C1805" t="s">
        <v>6336</v>
      </c>
      <c r="D1805">
        <v>-2.017010196466035</v>
      </c>
      <c r="E1805" t="s">
        <v>1040</v>
      </c>
    </row>
    <row r="1806" spans="1:5" x14ac:dyDescent="0.25">
      <c r="A1806" t="s">
        <v>6337</v>
      </c>
      <c r="B1806" t="s">
        <v>6338</v>
      </c>
      <c r="C1806" t="s">
        <v>6339</v>
      </c>
      <c r="D1806">
        <v>6.1742466073924058</v>
      </c>
      <c r="E1806" t="s">
        <v>1040</v>
      </c>
    </row>
    <row r="1807" spans="1:5" x14ac:dyDescent="0.25">
      <c r="A1807" t="s">
        <v>6340</v>
      </c>
      <c r="B1807" t="s">
        <v>6341</v>
      </c>
      <c r="C1807" t="s">
        <v>6342</v>
      </c>
      <c r="D1807">
        <v>4.1652044832577388</v>
      </c>
      <c r="E1807" t="s">
        <v>1040</v>
      </c>
    </row>
    <row r="1808" spans="1:5" x14ac:dyDescent="0.25">
      <c r="A1808" t="s">
        <v>6343</v>
      </c>
      <c r="B1808" t="s">
        <v>6344</v>
      </c>
      <c r="C1808" t="s">
        <v>6345</v>
      </c>
      <c r="D1808">
        <v>-6.2275459454257033E-2</v>
      </c>
      <c r="E1808" t="s">
        <v>1040</v>
      </c>
    </row>
    <row r="1809" spans="1:5" x14ac:dyDescent="0.25">
      <c r="A1809" t="s">
        <v>6346</v>
      </c>
      <c r="B1809" t="s">
        <v>6347</v>
      </c>
      <c r="C1809" t="s">
        <v>6348</v>
      </c>
      <c r="D1809">
        <v>3.8158486406881953</v>
      </c>
      <c r="E1809" t="s">
        <v>1040</v>
      </c>
    </row>
    <row r="1810" spans="1:5" x14ac:dyDescent="0.25">
      <c r="A1810" t="s">
        <v>6349</v>
      </c>
      <c r="B1810" t="s">
        <v>6350</v>
      </c>
      <c r="C1810" t="s">
        <v>6351</v>
      </c>
      <c r="D1810">
        <v>4.0002073725075853</v>
      </c>
      <c r="E1810" t="s">
        <v>1040</v>
      </c>
    </row>
    <row r="1811" spans="1:5" x14ac:dyDescent="0.25">
      <c r="A1811" t="s">
        <v>6352</v>
      </c>
      <c r="B1811" t="s">
        <v>6353</v>
      </c>
      <c r="C1811" t="s">
        <v>6354</v>
      </c>
      <c r="D1811">
        <v>0.47548269363616624</v>
      </c>
      <c r="E1811" t="s">
        <v>1040</v>
      </c>
    </row>
    <row r="1812" spans="1:5" x14ac:dyDescent="0.25">
      <c r="A1812" t="s">
        <v>6355</v>
      </c>
      <c r="B1812" t="s">
        <v>6356</v>
      </c>
      <c r="C1812" t="s">
        <v>6357</v>
      </c>
      <c r="D1812">
        <v>3.8465735470344673</v>
      </c>
      <c r="E1812" t="s">
        <v>1040</v>
      </c>
    </row>
    <row r="1813" spans="1:5" x14ac:dyDescent="0.25">
      <c r="A1813" t="s">
        <v>6358</v>
      </c>
      <c r="B1813" t="s">
        <v>6359</v>
      </c>
      <c r="C1813" t="s">
        <v>6360</v>
      </c>
      <c r="D1813">
        <v>5.1900682812899497</v>
      </c>
      <c r="E1813" t="s">
        <v>1040</v>
      </c>
    </row>
    <row r="1814" spans="1:5" x14ac:dyDescent="0.25">
      <c r="A1814" t="s">
        <v>6361</v>
      </c>
      <c r="B1814" t="s">
        <v>6362</v>
      </c>
      <c r="C1814" t="s">
        <v>6363</v>
      </c>
      <c r="D1814">
        <v>8.5297246595556757</v>
      </c>
      <c r="E1814" t="s">
        <v>1040</v>
      </c>
    </row>
    <row r="1815" spans="1:5" x14ac:dyDescent="0.25">
      <c r="A1815" t="s">
        <v>6364</v>
      </c>
      <c r="B1815" t="s">
        <v>6365</v>
      </c>
      <c r="C1815" t="s">
        <v>6366</v>
      </c>
      <c r="D1815">
        <v>-1.4463563924697114</v>
      </c>
      <c r="E1815" t="s">
        <v>1040</v>
      </c>
    </row>
    <row r="1816" spans="1:5" x14ac:dyDescent="0.25">
      <c r="A1816" t="s">
        <v>6367</v>
      </c>
      <c r="B1816" t="s">
        <v>6368</v>
      </c>
      <c r="C1816" t="s">
        <v>6369</v>
      </c>
      <c r="D1816">
        <v>1.7628363648854162</v>
      </c>
      <c r="E1816" t="s">
        <v>1040</v>
      </c>
    </row>
    <row r="1817" spans="1:5" x14ac:dyDescent="0.25">
      <c r="A1817" t="s">
        <v>6370</v>
      </c>
      <c r="B1817" t="s">
        <v>6371</v>
      </c>
      <c r="C1817" t="s">
        <v>6372</v>
      </c>
      <c r="D1817">
        <v>4.3591580146126203</v>
      </c>
      <c r="E1817" t="s">
        <v>1040</v>
      </c>
    </row>
    <row r="1818" spans="1:5" x14ac:dyDescent="0.25">
      <c r="A1818" t="s">
        <v>6373</v>
      </c>
      <c r="B1818" t="s">
        <v>6374</v>
      </c>
      <c r="C1818" t="s">
        <v>6375</v>
      </c>
      <c r="D1818">
        <v>-6.7320700290021458</v>
      </c>
      <c r="E1818" t="s">
        <v>1040</v>
      </c>
    </row>
    <row r="1819" spans="1:5" x14ac:dyDescent="0.25">
      <c r="A1819" t="s">
        <v>6376</v>
      </c>
      <c r="B1819" t="s">
        <v>6377</v>
      </c>
      <c r="C1819" t="s">
        <v>6378</v>
      </c>
      <c r="D1819">
        <v>2.1817587985575559</v>
      </c>
      <c r="E1819" t="s">
        <v>1040</v>
      </c>
    </row>
    <row r="1820" spans="1:5" x14ac:dyDescent="0.25">
      <c r="A1820" t="s">
        <v>6379</v>
      </c>
      <c r="B1820" t="s">
        <v>6380</v>
      </c>
      <c r="C1820" t="s">
        <v>6381</v>
      </c>
      <c r="D1820">
        <v>2.6532947131049323</v>
      </c>
      <c r="E1820" t="s">
        <v>1040</v>
      </c>
    </row>
    <row r="1821" spans="1:5" x14ac:dyDescent="0.25">
      <c r="A1821" t="s">
        <v>6382</v>
      </c>
      <c r="B1821" t="s">
        <v>6383</v>
      </c>
      <c r="C1821" t="s">
        <v>6384</v>
      </c>
      <c r="D1821">
        <v>2.495223566429587</v>
      </c>
      <c r="E1821" t="s">
        <v>1040</v>
      </c>
    </row>
    <row r="1822" spans="1:5" x14ac:dyDescent="0.25">
      <c r="A1822" t="s">
        <v>6385</v>
      </c>
      <c r="B1822" t="s">
        <v>6386</v>
      </c>
      <c r="C1822" t="s">
        <v>6387</v>
      </c>
      <c r="D1822">
        <v>-3.9439603591958332</v>
      </c>
      <c r="E1822" t="s">
        <v>1040</v>
      </c>
    </row>
    <row r="1823" spans="1:5" x14ac:dyDescent="0.25">
      <c r="A1823" t="s">
        <v>6388</v>
      </c>
      <c r="B1823" t="s">
        <v>6389</v>
      </c>
      <c r="C1823" t="s">
        <v>6390</v>
      </c>
      <c r="D1823">
        <v>2.5185225499652919</v>
      </c>
      <c r="E1823" t="s">
        <v>1040</v>
      </c>
    </row>
    <row r="1824" spans="1:5" x14ac:dyDescent="0.25">
      <c r="A1824" t="s">
        <v>6391</v>
      </c>
      <c r="B1824" t="s">
        <v>6392</v>
      </c>
      <c r="C1824" t="s">
        <v>6393</v>
      </c>
      <c r="D1824">
        <v>3.5617904616538181</v>
      </c>
      <c r="E1824" t="s">
        <v>1040</v>
      </c>
    </row>
    <row r="1825" spans="1:5" x14ac:dyDescent="0.25">
      <c r="A1825" t="s">
        <v>6394</v>
      </c>
      <c r="B1825" t="s">
        <v>6395</v>
      </c>
      <c r="C1825" t="s">
        <v>6396</v>
      </c>
      <c r="D1825">
        <v>3.4157902093600998</v>
      </c>
      <c r="E1825" t="s">
        <v>1040</v>
      </c>
    </row>
    <row r="1826" spans="1:5" x14ac:dyDescent="0.25">
      <c r="A1826" t="s">
        <v>6397</v>
      </c>
      <c r="B1826" t="s">
        <v>6398</v>
      </c>
      <c r="C1826" t="s">
        <v>6399</v>
      </c>
      <c r="D1826">
        <v>3.6093215843560631</v>
      </c>
      <c r="E1826" t="s">
        <v>1040</v>
      </c>
    </row>
    <row r="1827" spans="1:5" x14ac:dyDescent="0.25">
      <c r="A1827" t="s">
        <v>6400</v>
      </c>
      <c r="B1827" t="s">
        <v>6401</v>
      </c>
      <c r="C1827" t="s">
        <v>6402</v>
      </c>
      <c r="D1827">
        <v>4.7160818381824852</v>
      </c>
      <c r="E1827" t="s">
        <v>1040</v>
      </c>
    </row>
    <row r="1828" spans="1:5" x14ac:dyDescent="0.25">
      <c r="A1828" t="s">
        <v>6403</v>
      </c>
      <c r="B1828" t="s">
        <v>6404</v>
      </c>
      <c r="C1828" t="s">
        <v>6405</v>
      </c>
      <c r="D1828">
        <v>4.821409197044038</v>
      </c>
      <c r="E1828" t="s">
        <v>1040</v>
      </c>
    </row>
    <row r="1829" spans="1:5" x14ac:dyDescent="0.25">
      <c r="A1829" t="s">
        <v>6406</v>
      </c>
      <c r="B1829" t="s">
        <v>6407</v>
      </c>
      <c r="C1829" t="s">
        <v>6408</v>
      </c>
      <c r="D1829">
        <v>2.6074494729727364</v>
      </c>
      <c r="E1829" t="s">
        <v>1040</v>
      </c>
    </row>
    <row r="1830" spans="1:5" x14ac:dyDescent="0.25">
      <c r="A1830" t="s">
        <v>6409</v>
      </c>
      <c r="B1830" t="s">
        <v>6410</v>
      </c>
      <c r="C1830" t="s">
        <v>6411</v>
      </c>
      <c r="D1830">
        <v>2.8390492203484663</v>
      </c>
      <c r="E1830" t="s">
        <v>1040</v>
      </c>
    </row>
    <row r="1831" spans="1:5" x14ac:dyDescent="0.25">
      <c r="A1831" t="s">
        <v>6412</v>
      </c>
      <c r="B1831" t="s">
        <v>6413</v>
      </c>
      <c r="C1831" t="s">
        <v>6414</v>
      </c>
      <c r="D1831">
        <v>6.1726575214071042</v>
      </c>
      <c r="E1831" t="s">
        <v>1040</v>
      </c>
    </row>
    <row r="1832" spans="1:5" x14ac:dyDescent="0.25">
      <c r="A1832" t="s">
        <v>6415</v>
      </c>
      <c r="B1832" t="s">
        <v>6416</v>
      </c>
      <c r="C1832" t="s">
        <v>6417</v>
      </c>
      <c r="D1832">
        <v>-0.74699262470599626</v>
      </c>
      <c r="E1832" t="s">
        <v>1040</v>
      </c>
    </row>
    <row r="1833" spans="1:5" x14ac:dyDescent="0.25">
      <c r="A1833" t="s">
        <v>6418</v>
      </c>
      <c r="B1833" t="s">
        <v>6419</v>
      </c>
      <c r="C1833" t="s">
        <v>6420</v>
      </c>
      <c r="D1833">
        <v>1.3413652834133942</v>
      </c>
      <c r="E1833" t="s">
        <v>1040</v>
      </c>
    </row>
    <row r="1834" spans="1:5" x14ac:dyDescent="0.25">
      <c r="A1834" t="s">
        <v>6421</v>
      </c>
      <c r="B1834" t="s">
        <v>6422</v>
      </c>
      <c r="C1834" t="s">
        <v>6423</v>
      </c>
      <c r="D1834">
        <v>4.4004309075162231</v>
      </c>
      <c r="E1834" t="s">
        <v>1040</v>
      </c>
    </row>
    <row r="1835" spans="1:5" x14ac:dyDescent="0.25">
      <c r="A1835" t="s">
        <v>6424</v>
      </c>
      <c r="B1835" t="s">
        <v>6425</v>
      </c>
      <c r="C1835" t="s">
        <v>6426</v>
      </c>
      <c r="D1835">
        <v>1.6688467954694777</v>
      </c>
      <c r="E1835" t="s">
        <v>1040</v>
      </c>
    </row>
    <row r="1836" spans="1:5" x14ac:dyDescent="0.25">
      <c r="A1836" t="s">
        <v>6427</v>
      </c>
      <c r="B1836" t="s">
        <v>6428</v>
      </c>
      <c r="C1836" t="s">
        <v>6429</v>
      </c>
      <c r="D1836">
        <v>4.8181194183502427</v>
      </c>
      <c r="E1836" t="s">
        <v>1040</v>
      </c>
    </row>
    <row r="1837" spans="1:5" x14ac:dyDescent="0.25">
      <c r="A1837" t="s">
        <v>6430</v>
      </c>
      <c r="B1837" t="s">
        <v>6431</v>
      </c>
      <c r="C1837" t="s">
        <v>6432</v>
      </c>
      <c r="D1837">
        <v>-3.9133961233254813E-2</v>
      </c>
      <c r="E1837" t="s">
        <v>1040</v>
      </c>
    </row>
    <row r="1838" spans="1:5" x14ac:dyDescent="0.25">
      <c r="A1838" t="s">
        <v>6433</v>
      </c>
      <c r="B1838" t="s">
        <v>117</v>
      </c>
      <c r="C1838" t="s">
        <v>118</v>
      </c>
      <c r="D1838">
        <v>3.6191625617310734</v>
      </c>
      <c r="E1838" t="s">
        <v>1180</v>
      </c>
    </row>
    <row r="1839" spans="1:5" x14ac:dyDescent="0.25">
      <c r="A1839" t="s">
        <v>6434</v>
      </c>
      <c r="B1839" t="s">
        <v>6435</v>
      </c>
      <c r="C1839" t="s">
        <v>6436</v>
      </c>
      <c r="D1839">
        <v>4.302655372473347</v>
      </c>
      <c r="E1839" t="s">
        <v>1040</v>
      </c>
    </row>
    <row r="1840" spans="1:5" x14ac:dyDescent="0.25">
      <c r="A1840" t="s">
        <v>6437</v>
      </c>
      <c r="B1840" t="s">
        <v>6438</v>
      </c>
      <c r="C1840" t="s">
        <v>6439</v>
      </c>
      <c r="D1840">
        <v>5.3714438605976929</v>
      </c>
      <c r="E1840" t="s">
        <v>1040</v>
      </c>
    </row>
    <row r="1841" spans="1:5" x14ac:dyDescent="0.25">
      <c r="A1841" t="s">
        <v>6440</v>
      </c>
      <c r="B1841" t="s">
        <v>6441</v>
      </c>
      <c r="C1841" t="s">
        <v>6442</v>
      </c>
      <c r="D1841">
        <v>4.9252889694528532</v>
      </c>
      <c r="E1841" t="s">
        <v>1040</v>
      </c>
    </row>
    <row r="1842" spans="1:5" x14ac:dyDescent="0.25">
      <c r="A1842" t="s">
        <v>6443</v>
      </c>
      <c r="B1842" t="s">
        <v>6444</v>
      </c>
      <c r="C1842" t="s">
        <v>6445</v>
      </c>
      <c r="D1842">
        <v>-0.45463716285999467</v>
      </c>
      <c r="E1842" t="s">
        <v>1040</v>
      </c>
    </row>
    <row r="1843" spans="1:5" x14ac:dyDescent="0.25">
      <c r="A1843" t="s">
        <v>6446</v>
      </c>
      <c r="B1843" t="s">
        <v>6447</v>
      </c>
      <c r="C1843" t="s">
        <v>6448</v>
      </c>
      <c r="D1843">
        <v>2.9958185462675324</v>
      </c>
      <c r="E1843" t="s">
        <v>1040</v>
      </c>
    </row>
    <row r="1844" spans="1:5" x14ac:dyDescent="0.25">
      <c r="A1844" t="s">
        <v>6449</v>
      </c>
      <c r="B1844" t="s">
        <v>6450</v>
      </c>
      <c r="C1844" t="s">
        <v>6451</v>
      </c>
      <c r="D1844">
        <v>1.5277693209354122</v>
      </c>
      <c r="E1844" t="s">
        <v>1040</v>
      </c>
    </row>
    <row r="1845" spans="1:5" x14ac:dyDescent="0.25">
      <c r="A1845" t="s">
        <v>6452</v>
      </c>
      <c r="B1845" t="s">
        <v>6453</v>
      </c>
      <c r="C1845" t="s">
        <v>6454</v>
      </c>
      <c r="D1845">
        <v>1.5638626249792797</v>
      </c>
      <c r="E1845" t="s">
        <v>1040</v>
      </c>
    </row>
    <row r="1846" spans="1:5" x14ac:dyDescent="0.25">
      <c r="A1846" t="s">
        <v>6455</v>
      </c>
      <c r="B1846" t="s">
        <v>6456</v>
      </c>
      <c r="C1846" t="s">
        <v>6457</v>
      </c>
      <c r="D1846">
        <v>5.7320430256660533</v>
      </c>
      <c r="E1846" t="s">
        <v>1040</v>
      </c>
    </row>
    <row r="1847" spans="1:5" x14ac:dyDescent="0.25">
      <c r="A1847" t="s">
        <v>6458</v>
      </c>
      <c r="B1847" t="s">
        <v>6459</v>
      </c>
      <c r="C1847" t="s">
        <v>6460</v>
      </c>
      <c r="D1847">
        <v>2.5966465745213059</v>
      </c>
      <c r="E1847" t="s">
        <v>1040</v>
      </c>
    </row>
    <row r="1848" spans="1:5" x14ac:dyDescent="0.25">
      <c r="A1848" t="s">
        <v>6461</v>
      </c>
      <c r="B1848" t="s">
        <v>6462</v>
      </c>
      <c r="C1848" t="s">
        <v>6463</v>
      </c>
      <c r="D1848">
        <v>4.254742678515715</v>
      </c>
      <c r="E1848" t="s">
        <v>1040</v>
      </c>
    </row>
    <row r="1849" spans="1:5" x14ac:dyDescent="0.25">
      <c r="A1849" t="s">
        <v>6464</v>
      </c>
      <c r="B1849" t="s">
        <v>6465</v>
      </c>
      <c r="C1849" t="s">
        <v>6466</v>
      </c>
      <c r="D1849">
        <v>-2.0911963132435778</v>
      </c>
      <c r="E1849" t="s">
        <v>1040</v>
      </c>
    </row>
    <row r="1850" spans="1:5" x14ac:dyDescent="0.25">
      <c r="A1850" t="s">
        <v>6467</v>
      </c>
      <c r="B1850" t="s">
        <v>119</v>
      </c>
      <c r="C1850" t="s">
        <v>120</v>
      </c>
      <c r="D1850">
        <v>4.8907790352507945</v>
      </c>
      <c r="E1850" t="s">
        <v>1180</v>
      </c>
    </row>
    <row r="1851" spans="1:5" x14ac:dyDescent="0.25">
      <c r="A1851" t="s">
        <v>6468</v>
      </c>
      <c r="B1851" t="s">
        <v>6469</v>
      </c>
      <c r="C1851" t="s">
        <v>6470</v>
      </c>
      <c r="D1851">
        <v>1.9715515241961796</v>
      </c>
      <c r="E1851" t="s">
        <v>1040</v>
      </c>
    </row>
    <row r="1852" spans="1:5" x14ac:dyDescent="0.25">
      <c r="A1852" t="s">
        <v>6471</v>
      </c>
      <c r="B1852" t="s">
        <v>6472</v>
      </c>
      <c r="C1852" t="s">
        <v>6473</v>
      </c>
      <c r="D1852">
        <v>-2.9078116896937942</v>
      </c>
      <c r="E1852" t="s">
        <v>1040</v>
      </c>
    </row>
    <row r="1853" spans="1:5" x14ac:dyDescent="0.25">
      <c r="A1853" t="s">
        <v>6474</v>
      </c>
      <c r="B1853" t="s">
        <v>6475</v>
      </c>
      <c r="C1853" t="s">
        <v>6476</v>
      </c>
      <c r="D1853">
        <v>1.3621126191038384</v>
      </c>
      <c r="E1853" t="s">
        <v>1040</v>
      </c>
    </row>
    <row r="1854" spans="1:5" x14ac:dyDescent="0.25">
      <c r="A1854" t="s">
        <v>6477</v>
      </c>
      <c r="B1854" t="s">
        <v>6478</v>
      </c>
      <c r="C1854" t="s">
        <v>6479</v>
      </c>
      <c r="D1854">
        <v>3.9635172808733383</v>
      </c>
      <c r="E1854" t="s">
        <v>1040</v>
      </c>
    </row>
    <row r="1855" spans="1:5" x14ac:dyDescent="0.25">
      <c r="A1855" t="s">
        <v>6480</v>
      </c>
      <c r="B1855" t="s">
        <v>6481</v>
      </c>
      <c r="C1855" t="s">
        <v>6482</v>
      </c>
      <c r="D1855">
        <v>3.7062395161419612</v>
      </c>
      <c r="E1855" t="s">
        <v>1040</v>
      </c>
    </row>
    <row r="1856" spans="1:5" x14ac:dyDescent="0.25">
      <c r="A1856" t="s">
        <v>6483</v>
      </c>
      <c r="B1856" t="s">
        <v>6484</v>
      </c>
      <c r="C1856" t="s">
        <v>6485</v>
      </c>
      <c r="D1856">
        <v>4.9578171159449598</v>
      </c>
      <c r="E1856" t="s">
        <v>1040</v>
      </c>
    </row>
    <row r="1857" spans="1:5" x14ac:dyDescent="0.25">
      <c r="A1857" t="s">
        <v>6486</v>
      </c>
      <c r="B1857" t="s">
        <v>6487</v>
      </c>
      <c r="C1857" t="s">
        <v>6488</v>
      </c>
      <c r="D1857">
        <v>3.1832128237283581</v>
      </c>
      <c r="E1857" t="s">
        <v>1040</v>
      </c>
    </row>
    <row r="1858" spans="1:5" x14ac:dyDescent="0.25">
      <c r="A1858" t="s">
        <v>6489</v>
      </c>
      <c r="B1858" t="s">
        <v>6490</v>
      </c>
      <c r="C1858" t="s">
        <v>6491</v>
      </c>
      <c r="D1858">
        <v>1.3806278726963079</v>
      </c>
      <c r="E1858" t="s">
        <v>1040</v>
      </c>
    </row>
    <row r="1859" spans="1:5" x14ac:dyDescent="0.25">
      <c r="A1859" t="s">
        <v>6492</v>
      </c>
      <c r="B1859" t="s">
        <v>6493</v>
      </c>
      <c r="C1859" t="s">
        <v>6494</v>
      </c>
      <c r="D1859">
        <v>-4.5522172801166478</v>
      </c>
      <c r="E1859" t="s">
        <v>1040</v>
      </c>
    </row>
    <row r="1860" spans="1:5" x14ac:dyDescent="0.25">
      <c r="A1860" t="s">
        <v>6495</v>
      </c>
      <c r="B1860" t="s">
        <v>6496</v>
      </c>
      <c r="C1860" t="s">
        <v>6497</v>
      </c>
      <c r="D1860">
        <v>-3.8607502112478072</v>
      </c>
      <c r="E1860" t="s">
        <v>1040</v>
      </c>
    </row>
    <row r="1861" spans="1:5" x14ac:dyDescent="0.25">
      <c r="A1861" t="s">
        <v>6498</v>
      </c>
      <c r="B1861" t="s">
        <v>6499</v>
      </c>
      <c r="C1861" t="s">
        <v>6500</v>
      </c>
      <c r="D1861">
        <v>2.0295435851348045</v>
      </c>
      <c r="E1861" t="s">
        <v>1040</v>
      </c>
    </row>
    <row r="1862" spans="1:5" x14ac:dyDescent="0.25">
      <c r="A1862" t="s">
        <v>6501</v>
      </c>
      <c r="B1862" t="s">
        <v>6502</v>
      </c>
      <c r="C1862" t="s">
        <v>6503</v>
      </c>
      <c r="D1862">
        <v>0.81501053596400663</v>
      </c>
      <c r="E1862" t="s">
        <v>1040</v>
      </c>
    </row>
    <row r="1863" spans="1:5" x14ac:dyDescent="0.25">
      <c r="A1863" t="s">
        <v>6504</v>
      </c>
      <c r="B1863" t="s">
        <v>6505</v>
      </c>
      <c r="C1863" t="s">
        <v>6506</v>
      </c>
      <c r="D1863">
        <v>4.5617029029838871</v>
      </c>
      <c r="E1863" t="s">
        <v>1040</v>
      </c>
    </row>
    <row r="1864" spans="1:5" x14ac:dyDescent="0.25">
      <c r="A1864" t="s">
        <v>6507</v>
      </c>
      <c r="B1864" t="s">
        <v>6508</v>
      </c>
      <c r="C1864" t="s">
        <v>6509</v>
      </c>
      <c r="D1864">
        <v>2.7300906672616225</v>
      </c>
      <c r="E1864" t="s">
        <v>1040</v>
      </c>
    </row>
    <row r="1865" spans="1:5" x14ac:dyDescent="0.25">
      <c r="A1865" t="s">
        <v>6510</v>
      </c>
      <c r="B1865" t="s">
        <v>6511</v>
      </c>
      <c r="C1865" t="s">
        <v>6512</v>
      </c>
      <c r="D1865">
        <v>3.4755652688453269</v>
      </c>
      <c r="E1865" t="s">
        <v>1040</v>
      </c>
    </row>
    <row r="1866" spans="1:5" x14ac:dyDescent="0.25">
      <c r="A1866" t="s">
        <v>6513</v>
      </c>
      <c r="B1866" t="s">
        <v>6514</v>
      </c>
      <c r="C1866" t="s">
        <v>6515</v>
      </c>
      <c r="D1866">
        <v>-4.1900094160247949</v>
      </c>
      <c r="E1866" t="s">
        <v>1040</v>
      </c>
    </row>
    <row r="1867" spans="1:5" x14ac:dyDescent="0.25">
      <c r="A1867" t="s">
        <v>6516</v>
      </c>
      <c r="B1867" t="s">
        <v>6517</v>
      </c>
      <c r="C1867" t="s">
        <v>6518</v>
      </c>
      <c r="D1867">
        <v>5.6012359451722391</v>
      </c>
      <c r="E1867" t="s">
        <v>1040</v>
      </c>
    </row>
    <row r="1868" spans="1:5" x14ac:dyDescent="0.25">
      <c r="A1868" t="s">
        <v>6519</v>
      </c>
      <c r="B1868" t="s">
        <v>6520</v>
      </c>
      <c r="C1868" t="s">
        <v>6521</v>
      </c>
      <c r="D1868">
        <v>1.496644709572011</v>
      </c>
      <c r="E1868" t="s">
        <v>1040</v>
      </c>
    </row>
    <row r="1869" spans="1:5" x14ac:dyDescent="0.25">
      <c r="A1869" t="s">
        <v>6522</v>
      </c>
      <c r="B1869" t="s">
        <v>6523</v>
      </c>
      <c r="C1869" t="s">
        <v>6524</v>
      </c>
      <c r="D1869">
        <v>-3.0559923830528319</v>
      </c>
      <c r="E1869" t="s">
        <v>1040</v>
      </c>
    </row>
    <row r="1870" spans="1:5" x14ac:dyDescent="0.25">
      <c r="A1870" t="s">
        <v>6525</v>
      </c>
      <c r="B1870" t="s">
        <v>6526</v>
      </c>
      <c r="C1870" t="s">
        <v>6527</v>
      </c>
      <c r="D1870">
        <v>4.8860021638108799</v>
      </c>
      <c r="E1870" t="s">
        <v>1040</v>
      </c>
    </row>
    <row r="1871" spans="1:5" x14ac:dyDescent="0.25">
      <c r="A1871" t="s">
        <v>6528</v>
      </c>
      <c r="B1871" t="s">
        <v>6529</v>
      </c>
      <c r="C1871" t="s">
        <v>6530</v>
      </c>
      <c r="D1871">
        <v>3.318544376293199</v>
      </c>
      <c r="E1871" t="s">
        <v>1040</v>
      </c>
    </row>
    <row r="1872" spans="1:5" x14ac:dyDescent="0.25">
      <c r="A1872" t="s">
        <v>6531</v>
      </c>
      <c r="B1872" t="s">
        <v>6532</v>
      </c>
      <c r="C1872" t="s">
        <v>6533</v>
      </c>
      <c r="D1872">
        <v>3.2489466578838413</v>
      </c>
      <c r="E1872" t="s">
        <v>1040</v>
      </c>
    </row>
    <row r="1873" spans="1:5" x14ac:dyDescent="0.25">
      <c r="A1873" t="s">
        <v>6534</v>
      </c>
      <c r="B1873" t="s">
        <v>6535</v>
      </c>
      <c r="C1873" t="s">
        <v>6536</v>
      </c>
      <c r="D1873">
        <v>1.6180334368196623</v>
      </c>
      <c r="E1873" t="s">
        <v>1040</v>
      </c>
    </row>
    <row r="1874" spans="1:5" x14ac:dyDescent="0.25">
      <c r="A1874" t="s">
        <v>6537</v>
      </c>
      <c r="B1874" t="s">
        <v>6538</v>
      </c>
      <c r="C1874" t="s">
        <v>6539</v>
      </c>
      <c r="D1874">
        <v>-2.2595829944340644</v>
      </c>
      <c r="E1874" t="s">
        <v>1040</v>
      </c>
    </row>
    <row r="1875" spans="1:5" x14ac:dyDescent="0.25">
      <c r="A1875" t="s">
        <v>6540</v>
      </c>
      <c r="B1875" t="s">
        <v>6541</v>
      </c>
      <c r="C1875" t="s">
        <v>6542</v>
      </c>
      <c r="D1875">
        <v>5.9750102836054397</v>
      </c>
      <c r="E1875" t="s">
        <v>1040</v>
      </c>
    </row>
    <row r="1876" spans="1:5" x14ac:dyDescent="0.25">
      <c r="A1876" t="s">
        <v>6543</v>
      </c>
      <c r="B1876" t="s">
        <v>6544</v>
      </c>
      <c r="C1876" t="s">
        <v>6545</v>
      </c>
      <c r="D1876">
        <v>-0.65838611953341231</v>
      </c>
      <c r="E1876" t="s">
        <v>1040</v>
      </c>
    </row>
    <row r="1877" spans="1:5" x14ac:dyDescent="0.25">
      <c r="A1877" t="s">
        <v>6546</v>
      </c>
      <c r="B1877" t="s">
        <v>6547</v>
      </c>
      <c r="C1877" t="s">
        <v>6548</v>
      </c>
      <c r="D1877">
        <v>2.2233813589103404</v>
      </c>
      <c r="E1877" t="s">
        <v>1040</v>
      </c>
    </row>
    <row r="1878" spans="1:5" x14ac:dyDescent="0.25">
      <c r="A1878" t="s">
        <v>6549</v>
      </c>
      <c r="B1878" t="s">
        <v>6550</v>
      </c>
      <c r="C1878" t="s">
        <v>6551</v>
      </c>
      <c r="D1878">
        <v>3.7697611622675606</v>
      </c>
      <c r="E1878" t="s">
        <v>1040</v>
      </c>
    </row>
    <row r="1879" spans="1:5" x14ac:dyDescent="0.25">
      <c r="A1879" t="s">
        <v>6552</v>
      </c>
      <c r="B1879" t="s">
        <v>6553</v>
      </c>
      <c r="C1879" t="s">
        <v>6554</v>
      </c>
      <c r="D1879">
        <v>5.27446792332203</v>
      </c>
      <c r="E1879" t="s">
        <v>1040</v>
      </c>
    </row>
    <row r="1880" spans="1:5" x14ac:dyDescent="0.25">
      <c r="A1880" t="s">
        <v>6555</v>
      </c>
      <c r="B1880" t="s">
        <v>6556</v>
      </c>
      <c r="C1880" t="s">
        <v>6557</v>
      </c>
      <c r="D1880">
        <v>3.2638401864347109</v>
      </c>
      <c r="E1880" t="s">
        <v>1040</v>
      </c>
    </row>
    <row r="1881" spans="1:5" x14ac:dyDescent="0.25">
      <c r="A1881" t="s">
        <v>6558</v>
      </c>
      <c r="B1881" t="s">
        <v>6559</v>
      </c>
      <c r="C1881" t="s">
        <v>6560</v>
      </c>
      <c r="D1881">
        <v>2.0198027157532512</v>
      </c>
      <c r="E1881" t="s">
        <v>1040</v>
      </c>
    </row>
    <row r="1882" spans="1:5" x14ac:dyDescent="0.25">
      <c r="A1882" t="s">
        <v>6561</v>
      </c>
      <c r="B1882" t="s">
        <v>6562</v>
      </c>
      <c r="C1882" t="s">
        <v>6563</v>
      </c>
      <c r="D1882">
        <v>0.76567618012034622</v>
      </c>
      <c r="E1882" t="s">
        <v>1040</v>
      </c>
    </row>
    <row r="1883" spans="1:5" x14ac:dyDescent="0.25">
      <c r="A1883" t="s">
        <v>6564</v>
      </c>
      <c r="B1883" t="s">
        <v>6565</v>
      </c>
      <c r="C1883" t="s">
        <v>6566</v>
      </c>
      <c r="D1883">
        <v>0.84249349524417527</v>
      </c>
      <c r="E1883" t="s">
        <v>1040</v>
      </c>
    </row>
    <row r="1884" spans="1:5" x14ac:dyDescent="0.25">
      <c r="A1884" t="s">
        <v>6567</v>
      </c>
      <c r="B1884" t="s">
        <v>6568</v>
      </c>
      <c r="C1884" t="s">
        <v>6569</v>
      </c>
      <c r="D1884">
        <v>3.0535909962690799</v>
      </c>
      <c r="E1884" t="s">
        <v>1040</v>
      </c>
    </row>
    <row r="1885" spans="1:5" x14ac:dyDescent="0.25">
      <c r="A1885" t="s">
        <v>6570</v>
      </c>
      <c r="B1885" t="s">
        <v>6571</v>
      </c>
      <c r="C1885" t="s">
        <v>6572</v>
      </c>
      <c r="D1885">
        <v>0.17014769362201104</v>
      </c>
      <c r="E1885" t="s">
        <v>1040</v>
      </c>
    </row>
    <row r="1886" spans="1:5" x14ac:dyDescent="0.25">
      <c r="A1886" t="s">
        <v>6573</v>
      </c>
      <c r="B1886" t="s">
        <v>121</v>
      </c>
      <c r="C1886" t="s">
        <v>122</v>
      </c>
      <c r="D1886">
        <v>2.9771907637180326</v>
      </c>
      <c r="E1886" t="s">
        <v>1180</v>
      </c>
    </row>
    <row r="1887" spans="1:5" x14ac:dyDescent="0.25">
      <c r="A1887" t="s">
        <v>6574</v>
      </c>
      <c r="B1887" t="s">
        <v>6575</v>
      </c>
      <c r="C1887" t="s">
        <v>6576</v>
      </c>
      <c r="D1887">
        <v>5.2180384509939604</v>
      </c>
      <c r="E1887" t="s">
        <v>1040</v>
      </c>
    </row>
    <row r="1888" spans="1:5" x14ac:dyDescent="0.25">
      <c r="A1888" t="s">
        <v>6577</v>
      </c>
      <c r="B1888" t="s">
        <v>6578</v>
      </c>
      <c r="C1888" t="s">
        <v>6579</v>
      </c>
      <c r="D1888">
        <v>3.8380340380224234</v>
      </c>
      <c r="E1888" t="s">
        <v>1040</v>
      </c>
    </row>
    <row r="1889" spans="1:5" x14ac:dyDescent="0.25">
      <c r="A1889" t="s">
        <v>6580</v>
      </c>
      <c r="B1889" t="s">
        <v>6581</v>
      </c>
      <c r="C1889" t="s">
        <v>6582</v>
      </c>
      <c r="D1889">
        <v>4.5635649244393077</v>
      </c>
      <c r="E1889" t="s">
        <v>1040</v>
      </c>
    </row>
    <row r="1890" spans="1:5" x14ac:dyDescent="0.25">
      <c r="A1890" t="s">
        <v>6583</v>
      </c>
      <c r="B1890" t="s">
        <v>6584</v>
      </c>
      <c r="C1890" t="s">
        <v>6585</v>
      </c>
      <c r="D1890">
        <v>-0.12715705977809202</v>
      </c>
      <c r="E1890" t="s">
        <v>1040</v>
      </c>
    </row>
    <row r="1891" spans="1:5" x14ac:dyDescent="0.25">
      <c r="A1891" t="s">
        <v>6586</v>
      </c>
      <c r="B1891" t="s">
        <v>6587</v>
      </c>
      <c r="C1891" t="s">
        <v>6588</v>
      </c>
      <c r="D1891">
        <v>2.2098484280124526</v>
      </c>
      <c r="E1891" t="s">
        <v>1040</v>
      </c>
    </row>
    <row r="1892" spans="1:5" x14ac:dyDescent="0.25">
      <c r="A1892" t="s">
        <v>6589</v>
      </c>
      <c r="B1892" t="s">
        <v>6590</v>
      </c>
      <c r="C1892" t="s">
        <v>6591</v>
      </c>
      <c r="D1892">
        <v>5.6458294083559224</v>
      </c>
      <c r="E1892" t="s">
        <v>1040</v>
      </c>
    </row>
    <row r="1893" spans="1:5" x14ac:dyDescent="0.25">
      <c r="A1893" t="s">
        <v>6592</v>
      </c>
      <c r="B1893" t="s">
        <v>6593</v>
      </c>
      <c r="C1893" t="s">
        <v>6594</v>
      </c>
      <c r="D1893">
        <v>3.0805939969110541</v>
      </c>
      <c r="E1893" t="s">
        <v>1040</v>
      </c>
    </row>
    <row r="1894" spans="1:5" x14ac:dyDescent="0.25">
      <c r="A1894" t="s">
        <v>6595</v>
      </c>
      <c r="B1894" t="s">
        <v>6596</v>
      </c>
      <c r="C1894" t="s">
        <v>6597</v>
      </c>
      <c r="D1894">
        <v>0.86553087731275069</v>
      </c>
      <c r="E1894" t="s">
        <v>1040</v>
      </c>
    </row>
    <row r="1895" spans="1:5" x14ac:dyDescent="0.25">
      <c r="A1895" t="s">
        <v>6598</v>
      </c>
      <c r="B1895" t="s">
        <v>6599</v>
      </c>
      <c r="C1895" t="s">
        <v>6600</v>
      </c>
      <c r="D1895">
        <v>3.5791519827883915</v>
      </c>
      <c r="E1895" t="s">
        <v>1040</v>
      </c>
    </row>
    <row r="1896" spans="1:5" x14ac:dyDescent="0.25">
      <c r="A1896" t="s">
        <v>6601</v>
      </c>
      <c r="B1896" t="s">
        <v>6602</v>
      </c>
      <c r="C1896" t="s">
        <v>6603</v>
      </c>
      <c r="D1896">
        <v>1.9879441404824192</v>
      </c>
      <c r="E1896" t="s">
        <v>1040</v>
      </c>
    </row>
    <row r="1897" spans="1:5" x14ac:dyDescent="0.25">
      <c r="A1897" t="s">
        <v>6604</v>
      </c>
      <c r="B1897" t="s">
        <v>6605</v>
      </c>
      <c r="C1897" t="s">
        <v>6606</v>
      </c>
      <c r="D1897">
        <v>4.8261128589718965</v>
      </c>
      <c r="E1897" t="s">
        <v>1040</v>
      </c>
    </row>
    <row r="1898" spans="1:5" x14ac:dyDescent="0.25">
      <c r="A1898" t="s">
        <v>6607</v>
      </c>
      <c r="B1898" t="s">
        <v>123</v>
      </c>
      <c r="C1898" t="s">
        <v>124</v>
      </c>
      <c r="D1898">
        <v>3.6066834467905395</v>
      </c>
      <c r="E1898" t="s">
        <v>1180</v>
      </c>
    </row>
    <row r="1899" spans="1:5" x14ac:dyDescent="0.25">
      <c r="A1899" t="s">
        <v>6608</v>
      </c>
      <c r="B1899" t="s">
        <v>6609</v>
      </c>
      <c r="C1899" t="s">
        <v>6610</v>
      </c>
      <c r="D1899">
        <v>2.6417741295010555</v>
      </c>
      <c r="E1899" t="s">
        <v>1040</v>
      </c>
    </row>
    <row r="1900" spans="1:5" x14ac:dyDescent="0.25">
      <c r="A1900" t="s">
        <v>6611</v>
      </c>
      <c r="B1900" t="s">
        <v>6612</v>
      </c>
      <c r="C1900" t="s">
        <v>6613</v>
      </c>
      <c r="D1900">
        <v>2.8910192469415907</v>
      </c>
      <c r="E1900" t="s">
        <v>1040</v>
      </c>
    </row>
    <row r="1901" spans="1:5" x14ac:dyDescent="0.25">
      <c r="A1901" t="s">
        <v>6614</v>
      </c>
      <c r="B1901" t="s">
        <v>6615</v>
      </c>
      <c r="C1901" t="s">
        <v>6616</v>
      </c>
      <c r="D1901">
        <v>5.9521906566822222</v>
      </c>
      <c r="E1901" t="s">
        <v>1040</v>
      </c>
    </row>
    <row r="1902" spans="1:5" x14ac:dyDescent="0.25">
      <c r="A1902" t="s">
        <v>6617</v>
      </c>
      <c r="B1902" t="s">
        <v>6618</v>
      </c>
      <c r="C1902" t="s">
        <v>6619</v>
      </c>
      <c r="D1902">
        <v>-1.633444828258843</v>
      </c>
      <c r="E1902" t="s">
        <v>1040</v>
      </c>
    </row>
    <row r="1903" spans="1:5" x14ac:dyDescent="0.25">
      <c r="A1903" t="s">
        <v>6620</v>
      </c>
      <c r="B1903" t="s">
        <v>6621</v>
      </c>
      <c r="C1903" t="s">
        <v>6622</v>
      </c>
      <c r="D1903">
        <v>6.0147324334395229</v>
      </c>
      <c r="E1903" t="s">
        <v>1040</v>
      </c>
    </row>
    <row r="1904" spans="1:5" x14ac:dyDescent="0.25">
      <c r="A1904" t="s">
        <v>6623</v>
      </c>
      <c r="B1904" t="s">
        <v>6624</v>
      </c>
      <c r="C1904" t="s">
        <v>6625</v>
      </c>
      <c r="D1904">
        <v>4.6880124634367988</v>
      </c>
      <c r="E1904" t="s">
        <v>1040</v>
      </c>
    </row>
    <row r="1905" spans="1:5" x14ac:dyDescent="0.25">
      <c r="A1905" t="s">
        <v>6626</v>
      </c>
      <c r="B1905" t="s">
        <v>6627</v>
      </c>
      <c r="C1905" t="s">
        <v>6628</v>
      </c>
      <c r="D1905">
        <v>3.6009991642043495</v>
      </c>
      <c r="E1905" t="s">
        <v>1040</v>
      </c>
    </row>
    <row r="1906" spans="1:5" x14ac:dyDescent="0.25">
      <c r="A1906" t="s">
        <v>6629</v>
      </c>
      <c r="B1906" t="s">
        <v>6630</v>
      </c>
      <c r="C1906" t="s">
        <v>6631</v>
      </c>
      <c r="D1906">
        <v>2.910068715951307</v>
      </c>
      <c r="E1906" t="s">
        <v>1040</v>
      </c>
    </row>
    <row r="1907" spans="1:5" x14ac:dyDescent="0.25">
      <c r="A1907" t="s">
        <v>6632</v>
      </c>
      <c r="B1907" t="s">
        <v>6633</v>
      </c>
      <c r="C1907" t="s">
        <v>6634</v>
      </c>
      <c r="D1907">
        <v>5.8892058111205481</v>
      </c>
      <c r="E1907" t="s">
        <v>1040</v>
      </c>
    </row>
    <row r="1908" spans="1:5" x14ac:dyDescent="0.25">
      <c r="A1908" t="s">
        <v>6635</v>
      </c>
      <c r="B1908" t="s">
        <v>6636</v>
      </c>
      <c r="C1908" t="s">
        <v>6637</v>
      </c>
      <c r="D1908">
        <v>-0.68338927111431746</v>
      </c>
      <c r="E1908" t="s">
        <v>1040</v>
      </c>
    </row>
    <row r="1909" spans="1:5" x14ac:dyDescent="0.25">
      <c r="A1909" t="s">
        <v>6638</v>
      </c>
      <c r="B1909" t="s">
        <v>6639</v>
      </c>
      <c r="C1909" t="s">
        <v>6640</v>
      </c>
      <c r="D1909">
        <v>-0.60678957352587859</v>
      </c>
      <c r="E1909" t="s">
        <v>1040</v>
      </c>
    </row>
    <row r="1910" spans="1:5" x14ac:dyDescent="0.25">
      <c r="A1910" t="s">
        <v>6641</v>
      </c>
      <c r="B1910" t="s">
        <v>6642</v>
      </c>
      <c r="C1910" t="s">
        <v>6643</v>
      </c>
      <c r="D1910">
        <v>5.1719206844580565</v>
      </c>
      <c r="E1910" t="s">
        <v>1040</v>
      </c>
    </row>
    <row r="1911" spans="1:5" x14ac:dyDescent="0.25">
      <c r="A1911" t="s">
        <v>6644</v>
      </c>
      <c r="B1911" t="s">
        <v>6645</v>
      </c>
      <c r="C1911" t="s">
        <v>6646</v>
      </c>
      <c r="D1911">
        <v>4.3472687897240387</v>
      </c>
      <c r="E1911" t="s">
        <v>1040</v>
      </c>
    </row>
    <row r="1912" spans="1:5" x14ac:dyDescent="0.25">
      <c r="A1912" t="s">
        <v>6647</v>
      </c>
      <c r="B1912" t="s">
        <v>6648</v>
      </c>
      <c r="C1912" t="s">
        <v>6649</v>
      </c>
      <c r="D1912">
        <v>3.1429459767014207</v>
      </c>
      <c r="E1912" t="s">
        <v>1040</v>
      </c>
    </row>
    <row r="1913" spans="1:5" x14ac:dyDescent="0.25">
      <c r="A1913" t="s">
        <v>6650</v>
      </c>
      <c r="B1913" t="s">
        <v>6651</v>
      </c>
      <c r="C1913" t="s">
        <v>6652</v>
      </c>
      <c r="D1913">
        <v>6.9038384738763314</v>
      </c>
      <c r="E1913" t="s">
        <v>1040</v>
      </c>
    </row>
    <row r="1914" spans="1:5" x14ac:dyDescent="0.25">
      <c r="A1914" t="s">
        <v>6653</v>
      </c>
      <c r="B1914" t="s">
        <v>6654</v>
      </c>
      <c r="C1914" t="s">
        <v>6655</v>
      </c>
      <c r="D1914">
        <v>2.6224868570121962</v>
      </c>
      <c r="E1914" t="s">
        <v>1040</v>
      </c>
    </row>
    <row r="1915" spans="1:5" x14ac:dyDescent="0.25">
      <c r="A1915" t="s">
        <v>6656</v>
      </c>
      <c r="B1915" t="s">
        <v>6657</v>
      </c>
      <c r="C1915" t="s">
        <v>6658</v>
      </c>
      <c r="D1915">
        <v>1.8012097118296977</v>
      </c>
      <c r="E1915" t="s">
        <v>1040</v>
      </c>
    </row>
    <row r="1916" spans="1:5" x14ac:dyDescent="0.25">
      <c r="A1916" t="s">
        <v>6659</v>
      </c>
      <c r="B1916" t="s">
        <v>6660</v>
      </c>
      <c r="C1916" t="s">
        <v>6661</v>
      </c>
      <c r="D1916">
        <v>-2.5376829408448165</v>
      </c>
      <c r="E1916" t="s">
        <v>1040</v>
      </c>
    </row>
    <row r="1917" spans="1:5" x14ac:dyDescent="0.25">
      <c r="A1917" t="s">
        <v>6662</v>
      </c>
      <c r="B1917" t="s">
        <v>6663</v>
      </c>
      <c r="C1917" t="s">
        <v>6664</v>
      </c>
      <c r="D1917">
        <v>5.3885615308944255</v>
      </c>
      <c r="E1917" t="s">
        <v>1040</v>
      </c>
    </row>
    <row r="1918" spans="1:5" x14ac:dyDescent="0.25">
      <c r="A1918" t="s">
        <v>6665</v>
      </c>
      <c r="B1918" t="s">
        <v>6666</v>
      </c>
      <c r="C1918" t="s">
        <v>6667</v>
      </c>
      <c r="D1918">
        <v>1.8061012938532788</v>
      </c>
      <c r="E1918" t="s">
        <v>1040</v>
      </c>
    </row>
    <row r="1919" spans="1:5" x14ac:dyDescent="0.25">
      <c r="A1919" t="s">
        <v>6668</v>
      </c>
      <c r="B1919" t="s">
        <v>6669</v>
      </c>
      <c r="C1919" t="s">
        <v>6670</v>
      </c>
      <c r="D1919">
        <v>3.5142266439567633</v>
      </c>
      <c r="E1919" t="s">
        <v>1040</v>
      </c>
    </row>
    <row r="1920" spans="1:5" x14ac:dyDescent="0.25">
      <c r="A1920" t="s">
        <v>6671</v>
      </c>
      <c r="B1920" t="s">
        <v>6672</v>
      </c>
      <c r="C1920" t="s">
        <v>6673</v>
      </c>
      <c r="D1920">
        <v>-0.47407279312825606</v>
      </c>
      <c r="E1920" t="s">
        <v>1040</v>
      </c>
    </row>
    <row r="1921" spans="1:5" x14ac:dyDescent="0.25">
      <c r="A1921" t="s">
        <v>6674</v>
      </c>
      <c r="B1921" t="s">
        <v>6675</v>
      </c>
      <c r="C1921" t="s">
        <v>6676</v>
      </c>
      <c r="D1921">
        <v>1.1948035976408427</v>
      </c>
      <c r="E1921" t="s">
        <v>1040</v>
      </c>
    </row>
    <row r="1922" spans="1:5" x14ac:dyDescent="0.25">
      <c r="A1922" t="s">
        <v>6677</v>
      </c>
      <c r="B1922" t="s">
        <v>6678</v>
      </c>
      <c r="C1922" t="s">
        <v>6679</v>
      </c>
      <c r="D1922">
        <v>3.1009356105435977</v>
      </c>
      <c r="E1922" t="s">
        <v>1040</v>
      </c>
    </row>
    <row r="1923" spans="1:5" x14ac:dyDescent="0.25">
      <c r="A1923" t="s">
        <v>6680</v>
      </c>
      <c r="B1923" t="s">
        <v>6681</v>
      </c>
      <c r="C1923" t="s">
        <v>6682</v>
      </c>
      <c r="D1923">
        <v>-2.6005379350461362</v>
      </c>
      <c r="E1923" t="s">
        <v>1040</v>
      </c>
    </row>
    <row r="1924" spans="1:5" x14ac:dyDescent="0.25">
      <c r="A1924" t="s">
        <v>6683</v>
      </c>
      <c r="B1924" t="s">
        <v>6684</v>
      </c>
      <c r="C1924" t="s">
        <v>6685</v>
      </c>
      <c r="D1924">
        <v>5.199737771699299</v>
      </c>
      <c r="E1924" t="s">
        <v>1040</v>
      </c>
    </row>
    <row r="1925" spans="1:5" x14ac:dyDescent="0.25">
      <c r="A1925" t="s">
        <v>6686</v>
      </c>
      <c r="B1925" t="s">
        <v>6687</v>
      </c>
      <c r="C1925" t="s">
        <v>6688</v>
      </c>
      <c r="D1925">
        <v>5.2283723477920017</v>
      </c>
      <c r="E1925" t="s">
        <v>1040</v>
      </c>
    </row>
    <row r="1926" spans="1:5" x14ac:dyDescent="0.25">
      <c r="A1926" t="s">
        <v>6689</v>
      </c>
      <c r="B1926" t="s">
        <v>6690</v>
      </c>
      <c r="C1926" t="s">
        <v>6691</v>
      </c>
      <c r="D1926">
        <v>6.9106287406317026</v>
      </c>
      <c r="E1926" t="s">
        <v>1040</v>
      </c>
    </row>
    <row r="1927" spans="1:5" x14ac:dyDescent="0.25">
      <c r="A1927" t="s">
        <v>6692</v>
      </c>
      <c r="B1927" t="s">
        <v>6693</v>
      </c>
      <c r="C1927" t="s">
        <v>6694</v>
      </c>
      <c r="D1927">
        <v>4.4094248815040142</v>
      </c>
      <c r="E1927" t="s">
        <v>1040</v>
      </c>
    </row>
    <row r="1928" spans="1:5" x14ac:dyDescent="0.25">
      <c r="A1928" t="s">
        <v>6695</v>
      </c>
      <c r="B1928" t="s">
        <v>6696</v>
      </c>
      <c r="C1928" t="s">
        <v>6697</v>
      </c>
      <c r="D1928">
        <v>5.3973888462193624</v>
      </c>
      <c r="E1928" t="s">
        <v>1040</v>
      </c>
    </row>
    <row r="1929" spans="1:5" x14ac:dyDescent="0.25">
      <c r="A1929" t="s">
        <v>6698</v>
      </c>
      <c r="B1929" t="s">
        <v>6699</v>
      </c>
      <c r="C1929" t="s">
        <v>6700</v>
      </c>
      <c r="D1929">
        <v>5.021044365810087</v>
      </c>
      <c r="E1929" t="s">
        <v>1040</v>
      </c>
    </row>
    <row r="1930" spans="1:5" x14ac:dyDescent="0.25">
      <c r="A1930" t="s">
        <v>6701</v>
      </c>
      <c r="B1930" t="s">
        <v>6702</v>
      </c>
      <c r="C1930" t="s">
        <v>6703</v>
      </c>
      <c r="D1930">
        <v>4.3543816321133217</v>
      </c>
      <c r="E1930" t="s">
        <v>1040</v>
      </c>
    </row>
    <row r="1931" spans="1:5" x14ac:dyDescent="0.25">
      <c r="A1931" t="s">
        <v>6704</v>
      </c>
      <c r="B1931" t="s">
        <v>6705</v>
      </c>
      <c r="C1931" t="s">
        <v>6706</v>
      </c>
      <c r="D1931">
        <v>1.1571019343310551</v>
      </c>
      <c r="E1931" t="s">
        <v>1040</v>
      </c>
    </row>
    <row r="1932" spans="1:5" x14ac:dyDescent="0.25">
      <c r="A1932" t="s">
        <v>6707</v>
      </c>
      <c r="B1932" t="s">
        <v>6708</v>
      </c>
      <c r="C1932" t="s">
        <v>6709</v>
      </c>
      <c r="D1932">
        <v>4.2801347926735973</v>
      </c>
      <c r="E1932" t="s">
        <v>1040</v>
      </c>
    </row>
    <row r="1933" spans="1:5" x14ac:dyDescent="0.25">
      <c r="A1933" t="s">
        <v>6710</v>
      </c>
      <c r="B1933" t="s">
        <v>6711</v>
      </c>
      <c r="C1933" t="s">
        <v>6712</v>
      </c>
      <c r="D1933">
        <v>-7.5268685402068214E-2</v>
      </c>
      <c r="E1933" t="s">
        <v>1040</v>
      </c>
    </row>
    <row r="1934" spans="1:5" x14ac:dyDescent="0.25">
      <c r="A1934" t="s">
        <v>6713</v>
      </c>
      <c r="B1934" t="s">
        <v>6714</v>
      </c>
      <c r="C1934" t="s">
        <v>6715</v>
      </c>
      <c r="D1934">
        <v>4.2383970958873967</v>
      </c>
      <c r="E1934" t="s">
        <v>1040</v>
      </c>
    </row>
    <row r="1935" spans="1:5" x14ac:dyDescent="0.25">
      <c r="A1935" t="s">
        <v>6716</v>
      </c>
      <c r="B1935" t="s">
        <v>6717</v>
      </c>
      <c r="C1935" t="s">
        <v>6718</v>
      </c>
      <c r="D1935">
        <v>4.3935649289705685</v>
      </c>
      <c r="E1935" t="s">
        <v>1040</v>
      </c>
    </row>
    <row r="1936" spans="1:5" x14ac:dyDescent="0.25">
      <c r="A1936" t="s">
        <v>6719</v>
      </c>
      <c r="B1936" t="s">
        <v>6720</v>
      </c>
      <c r="C1936" t="s">
        <v>6721</v>
      </c>
      <c r="D1936">
        <v>3.9151256750170687</v>
      </c>
      <c r="E1936" t="s">
        <v>1040</v>
      </c>
    </row>
    <row r="1937" spans="1:5" x14ac:dyDescent="0.25">
      <c r="A1937" t="s">
        <v>6722</v>
      </c>
      <c r="B1937" t="s">
        <v>6723</v>
      </c>
      <c r="C1937" t="s">
        <v>6724</v>
      </c>
      <c r="D1937">
        <v>1.5947221083811383</v>
      </c>
      <c r="E1937" t="s">
        <v>1040</v>
      </c>
    </row>
    <row r="1938" spans="1:5" x14ac:dyDescent="0.25">
      <c r="A1938" t="s">
        <v>6725</v>
      </c>
      <c r="B1938" t="s">
        <v>6726</v>
      </c>
      <c r="C1938" t="s">
        <v>6727</v>
      </c>
      <c r="D1938">
        <v>4.8579428544096865</v>
      </c>
      <c r="E1938" t="s">
        <v>1040</v>
      </c>
    </row>
    <row r="1939" spans="1:5" x14ac:dyDescent="0.25">
      <c r="A1939" t="s">
        <v>6728</v>
      </c>
      <c r="B1939" t="s">
        <v>6729</v>
      </c>
      <c r="C1939" t="s">
        <v>6730</v>
      </c>
      <c r="D1939">
        <v>4.5538540156011091</v>
      </c>
      <c r="E1939" t="s">
        <v>1040</v>
      </c>
    </row>
    <row r="1940" spans="1:5" x14ac:dyDescent="0.25">
      <c r="A1940" t="s">
        <v>6731</v>
      </c>
      <c r="B1940" t="s">
        <v>6732</v>
      </c>
      <c r="C1940" t="s">
        <v>6733</v>
      </c>
      <c r="D1940">
        <v>7.2272404810060218</v>
      </c>
      <c r="E1940" t="s">
        <v>1040</v>
      </c>
    </row>
    <row r="1941" spans="1:5" x14ac:dyDescent="0.25">
      <c r="A1941" t="s">
        <v>6734</v>
      </c>
      <c r="B1941" t="s">
        <v>6735</v>
      </c>
      <c r="C1941" t="s">
        <v>6736</v>
      </c>
      <c r="D1941">
        <v>2.0747782849790073</v>
      </c>
      <c r="E1941" t="s">
        <v>1040</v>
      </c>
    </row>
    <row r="1942" spans="1:5" x14ac:dyDescent="0.25">
      <c r="A1942" t="s">
        <v>6737</v>
      </c>
      <c r="B1942" t="s">
        <v>6738</v>
      </c>
      <c r="C1942" t="s">
        <v>6739</v>
      </c>
      <c r="D1942">
        <v>6.1295653453474479</v>
      </c>
      <c r="E1942" t="s">
        <v>1040</v>
      </c>
    </row>
    <row r="1943" spans="1:5" x14ac:dyDescent="0.25">
      <c r="A1943" t="s">
        <v>6740</v>
      </c>
      <c r="B1943" t="s">
        <v>6741</v>
      </c>
      <c r="C1943" t="s">
        <v>6742</v>
      </c>
      <c r="D1943">
        <v>5.9040521078384716</v>
      </c>
      <c r="E1943" t="s">
        <v>1040</v>
      </c>
    </row>
    <row r="1944" spans="1:5" x14ac:dyDescent="0.25">
      <c r="A1944" t="s">
        <v>6743</v>
      </c>
      <c r="B1944" t="s">
        <v>6744</v>
      </c>
      <c r="C1944" t="s">
        <v>6745</v>
      </c>
      <c r="D1944">
        <v>3.1092424196314781</v>
      </c>
      <c r="E1944" t="s">
        <v>1040</v>
      </c>
    </row>
    <row r="1945" spans="1:5" x14ac:dyDescent="0.25">
      <c r="A1945" t="s">
        <v>6746</v>
      </c>
      <c r="B1945" t="s">
        <v>6747</v>
      </c>
      <c r="C1945" t="s">
        <v>6748</v>
      </c>
      <c r="D1945">
        <v>2.1570836047483199</v>
      </c>
      <c r="E1945" t="s">
        <v>1040</v>
      </c>
    </row>
    <row r="1946" spans="1:5" x14ac:dyDescent="0.25">
      <c r="A1946" t="s">
        <v>6749</v>
      </c>
      <c r="B1946" t="s">
        <v>6750</v>
      </c>
      <c r="C1946" t="s">
        <v>6751</v>
      </c>
      <c r="D1946">
        <v>2.1987466293706852</v>
      </c>
      <c r="E1946" t="s">
        <v>1040</v>
      </c>
    </row>
    <row r="1947" spans="1:5" x14ac:dyDescent="0.25">
      <c r="A1947" t="s">
        <v>6752</v>
      </c>
      <c r="B1947" t="s">
        <v>125</v>
      </c>
      <c r="C1947" t="s">
        <v>126</v>
      </c>
      <c r="D1947">
        <v>3.734471183314831</v>
      </c>
      <c r="E1947" t="s">
        <v>1180</v>
      </c>
    </row>
    <row r="1948" spans="1:5" x14ac:dyDescent="0.25">
      <c r="A1948" t="s">
        <v>6753</v>
      </c>
      <c r="B1948" t="s">
        <v>6754</v>
      </c>
      <c r="C1948" t="s">
        <v>6755</v>
      </c>
      <c r="D1948">
        <v>3.9076886660853356</v>
      </c>
      <c r="E1948" t="s">
        <v>1040</v>
      </c>
    </row>
    <row r="1949" spans="1:5" x14ac:dyDescent="0.25">
      <c r="A1949" t="s">
        <v>6756</v>
      </c>
      <c r="B1949" t="s">
        <v>6757</v>
      </c>
      <c r="C1949" t="s">
        <v>6758</v>
      </c>
      <c r="D1949">
        <v>3.8187653652204085</v>
      </c>
      <c r="E1949" t="s">
        <v>1040</v>
      </c>
    </row>
    <row r="1950" spans="1:5" x14ac:dyDescent="0.25">
      <c r="A1950" t="s">
        <v>6759</v>
      </c>
      <c r="B1950" t="s">
        <v>6760</v>
      </c>
      <c r="C1950" t="s">
        <v>6761</v>
      </c>
      <c r="D1950">
        <v>4.0543159762322674</v>
      </c>
      <c r="E1950" t="s">
        <v>1040</v>
      </c>
    </row>
    <row r="1951" spans="1:5" x14ac:dyDescent="0.25">
      <c r="A1951" t="s">
        <v>6762</v>
      </c>
      <c r="B1951" t="s">
        <v>6763</v>
      </c>
      <c r="C1951" t="s">
        <v>6764</v>
      </c>
      <c r="D1951">
        <v>4.3291427363973156</v>
      </c>
      <c r="E1951" t="s">
        <v>1040</v>
      </c>
    </row>
    <row r="1952" spans="1:5" x14ac:dyDescent="0.25">
      <c r="A1952" t="s">
        <v>6765</v>
      </c>
      <c r="B1952" t="s">
        <v>6766</v>
      </c>
      <c r="C1952" t="s">
        <v>6767</v>
      </c>
      <c r="D1952">
        <v>3.8481304832450958</v>
      </c>
      <c r="E1952" t="s">
        <v>1040</v>
      </c>
    </row>
    <row r="1953" spans="1:5" x14ac:dyDescent="0.25">
      <c r="A1953" t="s">
        <v>6768</v>
      </c>
      <c r="B1953" t="s">
        <v>6769</v>
      </c>
      <c r="C1953" t="s">
        <v>6770</v>
      </c>
      <c r="D1953">
        <v>4.1745715381094373</v>
      </c>
      <c r="E1953" t="s">
        <v>1040</v>
      </c>
    </row>
    <row r="1954" spans="1:5" x14ac:dyDescent="0.25">
      <c r="A1954" t="s">
        <v>6771</v>
      </c>
      <c r="B1954" t="s">
        <v>6772</v>
      </c>
      <c r="C1954" t="s">
        <v>6773</v>
      </c>
      <c r="D1954">
        <v>3.3455487180635846</v>
      </c>
      <c r="E1954" t="s">
        <v>1040</v>
      </c>
    </row>
    <row r="1955" spans="1:5" x14ac:dyDescent="0.25">
      <c r="A1955" t="s">
        <v>6774</v>
      </c>
      <c r="B1955" t="s">
        <v>6775</v>
      </c>
      <c r="C1955" t="s">
        <v>6776</v>
      </c>
      <c r="D1955">
        <v>3.9541311549460239</v>
      </c>
      <c r="E1955" t="s">
        <v>1040</v>
      </c>
    </row>
    <row r="1956" spans="1:5" x14ac:dyDescent="0.25">
      <c r="A1956" t="s">
        <v>6777</v>
      </c>
      <c r="B1956" t="s">
        <v>6778</v>
      </c>
      <c r="C1956" t="s">
        <v>6779</v>
      </c>
      <c r="D1956">
        <v>1.9965104724727272</v>
      </c>
      <c r="E1956" t="s">
        <v>1040</v>
      </c>
    </row>
    <row r="1957" spans="1:5" x14ac:dyDescent="0.25">
      <c r="A1957" t="s">
        <v>6780</v>
      </c>
      <c r="B1957" t="s">
        <v>6781</v>
      </c>
      <c r="C1957" t="s">
        <v>6782</v>
      </c>
      <c r="D1957">
        <v>3.9259329771231113</v>
      </c>
      <c r="E1957" t="s">
        <v>1040</v>
      </c>
    </row>
    <row r="1958" spans="1:5" x14ac:dyDescent="0.25">
      <c r="A1958" t="s">
        <v>6783</v>
      </c>
      <c r="B1958" t="s">
        <v>6784</v>
      </c>
      <c r="C1958" t="s">
        <v>6785</v>
      </c>
      <c r="D1958">
        <v>3.8020104984727481</v>
      </c>
      <c r="E1958" t="s">
        <v>1040</v>
      </c>
    </row>
    <row r="1959" spans="1:5" x14ac:dyDescent="0.25">
      <c r="A1959" t="s">
        <v>6786</v>
      </c>
      <c r="B1959" t="s">
        <v>6787</v>
      </c>
      <c r="C1959" t="s">
        <v>6788</v>
      </c>
      <c r="D1959">
        <v>-0.87315397965078601</v>
      </c>
      <c r="E1959" t="s">
        <v>1040</v>
      </c>
    </row>
    <row r="1960" spans="1:5" x14ac:dyDescent="0.25">
      <c r="A1960" t="s">
        <v>6789</v>
      </c>
      <c r="B1960" t="s">
        <v>6790</v>
      </c>
      <c r="C1960" t="s">
        <v>6791</v>
      </c>
      <c r="D1960">
        <v>3.6121991378990663</v>
      </c>
      <c r="E1960" t="s">
        <v>1040</v>
      </c>
    </row>
    <row r="1961" spans="1:5" x14ac:dyDescent="0.25">
      <c r="A1961" t="s">
        <v>6792</v>
      </c>
      <c r="B1961" t="s">
        <v>6793</v>
      </c>
      <c r="C1961" t="s">
        <v>6794</v>
      </c>
      <c r="D1961">
        <v>-0.63470761377250162</v>
      </c>
      <c r="E1961" t="s">
        <v>1040</v>
      </c>
    </row>
    <row r="1962" spans="1:5" x14ac:dyDescent="0.25">
      <c r="A1962" t="s">
        <v>6795</v>
      </c>
      <c r="B1962" t="s">
        <v>6796</v>
      </c>
      <c r="C1962" t="s">
        <v>6797</v>
      </c>
      <c r="D1962">
        <v>2.0421797054562321</v>
      </c>
      <c r="E1962" t="s">
        <v>1040</v>
      </c>
    </row>
    <row r="1963" spans="1:5" x14ac:dyDescent="0.25">
      <c r="A1963" t="s">
        <v>6798</v>
      </c>
      <c r="B1963" t="s">
        <v>6799</v>
      </c>
      <c r="C1963" t="s">
        <v>6800</v>
      </c>
      <c r="D1963">
        <v>-0.23670288246020901</v>
      </c>
      <c r="E1963" t="s">
        <v>1040</v>
      </c>
    </row>
    <row r="1964" spans="1:5" x14ac:dyDescent="0.25">
      <c r="A1964" t="s">
        <v>6801</v>
      </c>
      <c r="B1964" t="s">
        <v>6802</v>
      </c>
      <c r="C1964" t="s">
        <v>6803</v>
      </c>
      <c r="D1964">
        <v>2.0373798790128856</v>
      </c>
      <c r="E1964" t="s">
        <v>1040</v>
      </c>
    </row>
    <row r="1965" spans="1:5" x14ac:dyDescent="0.25">
      <c r="A1965" t="s">
        <v>6804</v>
      </c>
      <c r="B1965" t="s">
        <v>6805</v>
      </c>
      <c r="C1965" t="s">
        <v>6806</v>
      </c>
      <c r="D1965">
        <v>0.86425549141874025</v>
      </c>
      <c r="E1965" t="s">
        <v>1040</v>
      </c>
    </row>
    <row r="1966" spans="1:5" x14ac:dyDescent="0.25">
      <c r="A1966" t="s">
        <v>6807</v>
      </c>
      <c r="B1966" t="s">
        <v>6808</v>
      </c>
      <c r="C1966" t="s">
        <v>6809</v>
      </c>
      <c r="D1966">
        <v>1.4282567584042036</v>
      </c>
      <c r="E1966" t="s">
        <v>1040</v>
      </c>
    </row>
    <row r="1967" spans="1:5" x14ac:dyDescent="0.25">
      <c r="A1967" t="s">
        <v>6810</v>
      </c>
      <c r="B1967" t="s">
        <v>6811</v>
      </c>
      <c r="C1967" t="s">
        <v>6812</v>
      </c>
      <c r="D1967">
        <v>0.53166508467637452</v>
      </c>
      <c r="E1967" t="s">
        <v>1040</v>
      </c>
    </row>
    <row r="1968" spans="1:5" x14ac:dyDescent="0.25">
      <c r="A1968" t="s">
        <v>6813</v>
      </c>
      <c r="B1968" t="s">
        <v>6814</v>
      </c>
      <c r="C1968" t="s">
        <v>6815</v>
      </c>
      <c r="D1968">
        <v>0.88338360573084407</v>
      </c>
      <c r="E1968" t="s">
        <v>1040</v>
      </c>
    </row>
    <row r="1969" spans="1:5" x14ac:dyDescent="0.25">
      <c r="A1969" t="s">
        <v>6816</v>
      </c>
      <c r="B1969" t="s">
        <v>6817</v>
      </c>
      <c r="C1969" t="s">
        <v>6818</v>
      </c>
      <c r="D1969">
        <v>1.5476439522615593</v>
      </c>
      <c r="E1969" t="s">
        <v>1040</v>
      </c>
    </row>
    <row r="1970" spans="1:5" x14ac:dyDescent="0.25">
      <c r="A1970" t="s">
        <v>6819</v>
      </c>
      <c r="B1970" t="s">
        <v>6820</v>
      </c>
      <c r="C1970" t="s">
        <v>6821</v>
      </c>
      <c r="D1970">
        <v>-1.6935402029457289</v>
      </c>
      <c r="E1970" t="s">
        <v>1040</v>
      </c>
    </row>
    <row r="1971" spans="1:5" x14ac:dyDescent="0.25">
      <c r="A1971" t="s">
        <v>6822</v>
      </c>
      <c r="B1971" t="s">
        <v>6823</v>
      </c>
      <c r="C1971" t="s">
        <v>6824</v>
      </c>
      <c r="D1971">
        <v>4.1974696545935926</v>
      </c>
      <c r="E1971" t="s">
        <v>1040</v>
      </c>
    </row>
    <row r="1972" spans="1:5" x14ac:dyDescent="0.25">
      <c r="A1972" t="s">
        <v>6825</v>
      </c>
      <c r="B1972" t="s">
        <v>6826</v>
      </c>
      <c r="C1972" t="s">
        <v>6827</v>
      </c>
      <c r="D1972">
        <v>1.2408353356768067</v>
      </c>
      <c r="E1972" t="s">
        <v>1040</v>
      </c>
    </row>
    <row r="1973" spans="1:5" x14ac:dyDescent="0.25">
      <c r="A1973" t="s">
        <v>6828</v>
      </c>
      <c r="B1973" t="s">
        <v>6829</v>
      </c>
      <c r="C1973" t="s">
        <v>6830</v>
      </c>
      <c r="D1973">
        <v>3.3227463517836284</v>
      </c>
      <c r="E1973" t="s">
        <v>1040</v>
      </c>
    </row>
    <row r="1974" spans="1:5" x14ac:dyDescent="0.25">
      <c r="A1974" t="s">
        <v>6831</v>
      </c>
      <c r="B1974" t="s">
        <v>6832</v>
      </c>
      <c r="C1974" t="s">
        <v>6833</v>
      </c>
      <c r="D1974">
        <v>-4.0650374044335473</v>
      </c>
      <c r="E1974" t="s">
        <v>1040</v>
      </c>
    </row>
    <row r="1975" spans="1:5" x14ac:dyDescent="0.25">
      <c r="A1975" t="s">
        <v>6834</v>
      </c>
      <c r="B1975" t="s">
        <v>6835</v>
      </c>
      <c r="C1975" t="s">
        <v>6836</v>
      </c>
      <c r="D1975">
        <v>1.5420665032894534</v>
      </c>
      <c r="E1975" t="s">
        <v>1040</v>
      </c>
    </row>
    <row r="1976" spans="1:5" x14ac:dyDescent="0.25">
      <c r="A1976" t="s">
        <v>6837</v>
      </c>
      <c r="B1976" t="s">
        <v>6838</v>
      </c>
      <c r="C1976" t="s">
        <v>6839</v>
      </c>
      <c r="D1976">
        <v>2.5182959288745388</v>
      </c>
      <c r="E1976" t="s">
        <v>1040</v>
      </c>
    </row>
    <row r="1977" spans="1:5" x14ac:dyDescent="0.25">
      <c r="A1977" t="s">
        <v>6840</v>
      </c>
      <c r="B1977" t="s">
        <v>6841</v>
      </c>
      <c r="C1977" t="s">
        <v>6842</v>
      </c>
      <c r="D1977">
        <v>4.1357810984702308</v>
      </c>
      <c r="E1977" t="s">
        <v>1040</v>
      </c>
    </row>
    <row r="1978" spans="1:5" x14ac:dyDescent="0.25">
      <c r="A1978" t="s">
        <v>6843</v>
      </c>
      <c r="B1978" t="s">
        <v>6844</v>
      </c>
      <c r="C1978" t="s">
        <v>6845</v>
      </c>
      <c r="D1978">
        <v>1.8523025304176175</v>
      </c>
      <c r="E1978" t="s">
        <v>1040</v>
      </c>
    </row>
    <row r="1979" spans="1:5" x14ac:dyDescent="0.25">
      <c r="A1979" t="s">
        <v>6846</v>
      </c>
      <c r="B1979" t="s">
        <v>6847</v>
      </c>
      <c r="C1979" t="s">
        <v>6848</v>
      </c>
      <c r="D1979">
        <v>3.1261485539358587</v>
      </c>
      <c r="E1979" t="s">
        <v>1040</v>
      </c>
    </row>
    <row r="1980" spans="1:5" x14ac:dyDescent="0.25">
      <c r="A1980" t="s">
        <v>6849</v>
      </c>
      <c r="B1980" t="s">
        <v>6850</v>
      </c>
      <c r="C1980" t="s">
        <v>6851</v>
      </c>
      <c r="D1980">
        <v>3.4284461595123719</v>
      </c>
      <c r="E1980" t="s">
        <v>1040</v>
      </c>
    </row>
    <row r="1981" spans="1:5" x14ac:dyDescent="0.25">
      <c r="A1981" t="s">
        <v>6852</v>
      </c>
      <c r="B1981" t="s">
        <v>6853</v>
      </c>
      <c r="C1981" t="s">
        <v>6854</v>
      </c>
      <c r="D1981">
        <v>-0.626041152034994</v>
      </c>
      <c r="E1981" t="s">
        <v>1040</v>
      </c>
    </row>
    <row r="1982" spans="1:5" x14ac:dyDescent="0.25">
      <c r="A1982" t="s">
        <v>6855</v>
      </c>
      <c r="B1982" t="s">
        <v>6856</v>
      </c>
      <c r="C1982" t="s">
        <v>6857</v>
      </c>
      <c r="D1982">
        <v>2.9823858040703985</v>
      </c>
      <c r="E1982" t="s">
        <v>1040</v>
      </c>
    </row>
    <row r="1983" spans="1:5" x14ac:dyDescent="0.25">
      <c r="A1983" t="s">
        <v>6858</v>
      </c>
      <c r="B1983" t="s">
        <v>6859</v>
      </c>
      <c r="C1983" t="s">
        <v>6860</v>
      </c>
      <c r="D1983">
        <v>4.6670026999671457</v>
      </c>
      <c r="E1983" t="s">
        <v>1040</v>
      </c>
    </row>
    <row r="1984" spans="1:5" x14ac:dyDescent="0.25">
      <c r="A1984" t="s">
        <v>6861</v>
      </c>
      <c r="B1984" t="s">
        <v>6862</v>
      </c>
      <c r="C1984" t="s">
        <v>6863</v>
      </c>
      <c r="D1984">
        <v>5.848288254778744</v>
      </c>
      <c r="E1984" t="s">
        <v>1040</v>
      </c>
    </row>
    <row r="1985" spans="1:5" x14ac:dyDescent="0.25">
      <c r="A1985" t="s">
        <v>6864</v>
      </c>
      <c r="B1985" t="s">
        <v>6865</v>
      </c>
      <c r="C1985" t="s">
        <v>6866</v>
      </c>
      <c r="D1985">
        <v>3.5870969112118671</v>
      </c>
      <c r="E1985" t="s">
        <v>1040</v>
      </c>
    </row>
    <row r="1986" spans="1:5" x14ac:dyDescent="0.25">
      <c r="A1986" t="s">
        <v>6867</v>
      </c>
      <c r="B1986" t="s">
        <v>6868</v>
      </c>
      <c r="C1986" t="s">
        <v>6869</v>
      </c>
      <c r="D1986">
        <v>1.4494909438455628</v>
      </c>
      <c r="E1986" t="s">
        <v>1040</v>
      </c>
    </row>
    <row r="1987" spans="1:5" x14ac:dyDescent="0.25">
      <c r="A1987" t="s">
        <v>6870</v>
      </c>
      <c r="B1987" t="s">
        <v>6871</v>
      </c>
      <c r="C1987" t="s">
        <v>6872</v>
      </c>
      <c r="D1987">
        <v>2.795162928270805</v>
      </c>
      <c r="E1987" t="s">
        <v>1040</v>
      </c>
    </row>
    <row r="1988" spans="1:5" x14ac:dyDescent="0.25">
      <c r="A1988" t="s">
        <v>6873</v>
      </c>
      <c r="B1988" t="s">
        <v>6874</v>
      </c>
      <c r="C1988" t="s">
        <v>6875</v>
      </c>
      <c r="D1988">
        <v>2.8431819007003676</v>
      </c>
      <c r="E1988" t="s">
        <v>1040</v>
      </c>
    </row>
    <row r="1989" spans="1:5" x14ac:dyDescent="0.25">
      <c r="A1989" t="s">
        <v>6876</v>
      </c>
      <c r="B1989" t="s">
        <v>6877</v>
      </c>
      <c r="C1989" t="s">
        <v>6878</v>
      </c>
      <c r="D1989">
        <v>0.8989590165726552</v>
      </c>
      <c r="E1989" t="s">
        <v>1040</v>
      </c>
    </row>
    <row r="1990" spans="1:5" x14ac:dyDescent="0.25">
      <c r="A1990" t="s">
        <v>6879</v>
      </c>
      <c r="B1990" t="s">
        <v>127</v>
      </c>
      <c r="C1990" t="s">
        <v>128</v>
      </c>
      <c r="D1990">
        <v>3.1017385891512852</v>
      </c>
      <c r="E1990" t="s">
        <v>1180</v>
      </c>
    </row>
    <row r="1991" spans="1:5" x14ac:dyDescent="0.25">
      <c r="A1991" t="s">
        <v>6880</v>
      </c>
      <c r="B1991" t="s">
        <v>6881</v>
      </c>
      <c r="C1991" t="s">
        <v>6882</v>
      </c>
      <c r="D1991">
        <v>-5.0744720400912078</v>
      </c>
      <c r="E1991" t="s">
        <v>1040</v>
      </c>
    </row>
    <row r="1992" spans="1:5" x14ac:dyDescent="0.25">
      <c r="A1992" t="s">
        <v>6883</v>
      </c>
      <c r="B1992" t="s">
        <v>6884</v>
      </c>
      <c r="C1992" t="s">
        <v>6885</v>
      </c>
      <c r="D1992">
        <v>1.7518307397435424</v>
      </c>
      <c r="E1992" t="s">
        <v>1040</v>
      </c>
    </row>
    <row r="1993" spans="1:5" x14ac:dyDescent="0.25">
      <c r="A1993" t="s">
        <v>6886</v>
      </c>
      <c r="B1993" t="s">
        <v>6887</v>
      </c>
      <c r="C1993" t="s">
        <v>6888</v>
      </c>
      <c r="D1993">
        <v>6.5579583644933406</v>
      </c>
      <c r="E1993" t="s">
        <v>1040</v>
      </c>
    </row>
    <row r="1994" spans="1:5" x14ac:dyDescent="0.25">
      <c r="A1994" t="s">
        <v>6889</v>
      </c>
      <c r="B1994" t="s">
        <v>6890</v>
      </c>
      <c r="C1994" t="s">
        <v>6891</v>
      </c>
      <c r="D1994">
        <v>5.4788402528507349</v>
      </c>
      <c r="E1994" t="s">
        <v>1040</v>
      </c>
    </row>
    <row r="1995" spans="1:5" x14ac:dyDescent="0.25">
      <c r="A1995" t="s">
        <v>6892</v>
      </c>
      <c r="B1995" t="s">
        <v>6893</v>
      </c>
      <c r="C1995" t="s">
        <v>6894</v>
      </c>
      <c r="D1995">
        <v>2.9721001390976376</v>
      </c>
      <c r="E1995" t="s">
        <v>1040</v>
      </c>
    </row>
    <row r="1996" spans="1:5" x14ac:dyDescent="0.25">
      <c r="A1996" t="s">
        <v>6895</v>
      </c>
      <c r="B1996" t="s">
        <v>6896</v>
      </c>
      <c r="C1996" t="s">
        <v>6897</v>
      </c>
      <c r="D1996">
        <v>3.9541156413120992</v>
      </c>
      <c r="E1996" t="s">
        <v>1040</v>
      </c>
    </row>
    <row r="1997" spans="1:5" x14ac:dyDescent="0.25">
      <c r="A1997" t="s">
        <v>6898</v>
      </c>
      <c r="B1997" t="s">
        <v>6899</v>
      </c>
      <c r="C1997" t="s">
        <v>6900</v>
      </c>
      <c r="D1997">
        <v>2.5140936374906331</v>
      </c>
      <c r="E1997" t="s">
        <v>1040</v>
      </c>
    </row>
    <row r="1998" spans="1:5" x14ac:dyDescent="0.25">
      <c r="A1998" t="s">
        <v>6901</v>
      </c>
      <c r="B1998" t="s">
        <v>6902</v>
      </c>
      <c r="C1998" t="s">
        <v>6903</v>
      </c>
      <c r="D1998">
        <v>-7.9689496612870254</v>
      </c>
      <c r="E1998" t="s">
        <v>1040</v>
      </c>
    </row>
    <row r="1999" spans="1:5" x14ac:dyDescent="0.25">
      <c r="A1999" t="s">
        <v>6904</v>
      </c>
      <c r="B1999" t="s">
        <v>6905</v>
      </c>
      <c r="C1999" t="s">
        <v>6906</v>
      </c>
      <c r="D1999">
        <v>-2.492243065589623E-3</v>
      </c>
      <c r="E1999" t="s">
        <v>1040</v>
      </c>
    </row>
    <row r="2000" spans="1:5" x14ac:dyDescent="0.25">
      <c r="A2000" t="s">
        <v>6907</v>
      </c>
      <c r="B2000" t="s">
        <v>6908</v>
      </c>
      <c r="C2000" t="s">
        <v>6909</v>
      </c>
      <c r="D2000">
        <v>2.8628937037062046</v>
      </c>
      <c r="E2000" t="s">
        <v>1040</v>
      </c>
    </row>
    <row r="2001" spans="1:5" x14ac:dyDescent="0.25">
      <c r="A2001" t="s">
        <v>6910</v>
      </c>
      <c r="B2001" t="s">
        <v>6911</v>
      </c>
      <c r="C2001" t="s">
        <v>6912</v>
      </c>
      <c r="D2001">
        <v>3.1025808720519099</v>
      </c>
      <c r="E2001" t="s">
        <v>1040</v>
      </c>
    </row>
    <row r="2002" spans="1:5" x14ac:dyDescent="0.25">
      <c r="A2002" t="s">
        <v>6913</v>
      </c>
      <c r="B2002" t="s">
        <v>6914</v>
      </c>
      <c r="C2002" t="s">
        <v>6915</v>
      </c>
      <c r="D2002">
        <v>2.268764736311196</v>
      </c>
      <c r="E2002" t="s">
        <v>1040</v>
      </c>
    </row>
    <row r="2003" spans="1:5" x14ac:dyDescent="0.25">
      <c r="A2003" t="s">
        <v>6916</v>
      </c>
      <c r="B2003" t="s">
        <v>6917</v>
      </c>
      <c r="C2003" t="s">
        <v>6918</v>
      </c>
      <c r="D2003">
        <v>3.9716661682389729</v>
      </c>
      <c r="E2003" t="s">
        <v>1040</v>
      </c>
    </row>
    <row r="2004" spans="1:5" x14ac:dyDescent="0.25">
      <c r="A2004" t="s">
        <v>6919</v>
      </c>
      <c r="B2004" t="s">
        <v>6920</v>
      </c>
      <c r="C2004" t="s">
        <v>6921</v>
      </c>
      <c r="D2004">
        <v>3.2213703221231929</v>
      </c>
      <c r="E2004" t="s">
        <v>1040</v>
      </c>
    </row>
    <row r="2005" spans="1:5" x14ac:dyDescent="0.25">
      <c r="A2005" t="s">
        <v>6922</v>
      </c>
      <c r="B2005" t="s">
        <v>6923</v>
      </c>
      <c r="C2005" t="s">
        <v>6924</v>
      </c>
      <c r="D2005">
        <v>4.3684331244646559</v>
      </c>
      <c r="E2005" t="s">
        <v>1040</v>
      </c>
    </row>
    <row r="2006" spans="1:5" x14ac:dyDescent="0.25">
      <c r="A2006" t="s">
        <v>6925</v>
      </c>
      <c r="B2006" t="s">
        <v>6926</v>
      </c>
      <c r="C2006" t="s">
        <v>6927</v>
      </c>
      <c r="D2006">
        <v>-1.3773594662827733</v>
      </c>
      <c r="E2006" t="s">
        <v>1040</v>
      </c>
    </row>
    <row r="2007" spans="1:5" x14ac:dyDescent="0.25">
      <c r="A2007" t="s">
        <v>6928</v>
      </c>
      <c r="B2007" t="s">
        <v>6929</v>
      </c>
      <c r="C2007" t="s">
        <v>6930</v>
      </c>
      <c r="D2007">
        <v>6.4218387402653727</v>
      </c>
      <c r="E2007" t="s">
        <v>1040</v>
      </c>
    </row>
    <row r="2008" spans="1:5" x14ac:dyDescent="0.25">
      <c r="A2008" t="s">
        <v>6931</v>
      </c>
      <c r="B2008" t="s">
        <v>6932</v>
      </c>
      <c r="C2008" t="s">
        <v>6933</v>
      </c>
      <c r="D2008">
        <v>-3.0082348931568461</v>
      </c>
      <c r="E2008" t="s">
        <v>1040</v>
      </c>
    </row>
    <row r="2009" spans="1:5" x14ac:dyDescent="0.25">
      <c r="A2009" t="s">
        <v>6934</v>
      </c>
      <c r="B2009" t="s">
        <v>6935</v>
      </c>
      <c r="C2009" t="s">
        <v>6936</v>
      </c>
      <c r="D2009">
        <v>2.4398039617320237</v>
      </c>
      <c r="E2009" t="s">
        <v>1040</v>
      </c>
    </row>
    <row r="2010" spans="1:5" x14ac:dyDescent="0.25">
      <c r="A2010" t="s">
        <v>6937</v>
      </c>
      <c r="B2010" t="s">
        <v>6938</v>
      </c>
      <c r="C2010" t="s">
        <v>6939</v>
      </c>
      <c r="D2010">
        <v>3.2166328305328324</v>
      </c>
      <c r="E2010" t="s">
        <v>1040</v>
      </c>
    </row>
    <row r="2011" spans="1:5" x14ac:dyDescent="0.25">
      <c r="A2011" t="s">
        <v>6940</v>
      </c>
      <c r="B2011" t="s">
        <v>6941</v>
      </c>
      <c r="C2011" t="s">
        <v>6942</v>
      </c>
      <c r="D2011">
        <v>2.6703055696504636</v>
      </c>
      <c r="E2011" t="s">
        <v>1040</v>
      </c>
    </row>
    <row r="2012" spans="1:5" x14ac:dyDescent="0.25">
      <c r="A2012" t="s">
        <v>6943</v>
      </c>
      <c r="B2012" t="s">
        <v>6944</v>
      </c>
      <c r="C2012" t="s">
        <v>6945</v>
      </c>
      <c r="D2012">
        <v>2.8018091366030462</v>
      </c>
      <c r="E2012" t="s">
        <v>1040</v>
      </c>
    </row>
    <row r="2013" spans="1:5" x14ac:dyDescent="0.25">
      <c r="A2013" t="s">
        <v>6946</v>
      </c>
      <c r="B2013" t="s">
        <v>6947</v>
      </c>
      <c r="C2013" t="s">
        <v>6948</v>
      </c>
      <c r="D2013">
        <v>-2.2239869993591213</v>
      </c>
      <c r="E2013" t="s">
        <v>1040</v>
      </c>
    </row>
    <row r="2014" spans="1:5" x14ac:dyDescent="0.25">
      <c r="A2014" t="s">
        <v>6949</v>
      </c>
      <c r="B2014" t="s">
        <v>6950</v>
      </c>
      <c r="C2014" t="s">
        <v>6951</v>
      </c>
      <c r="D2014">
        <v>3.6632003806075057</v>
      </c>
      <c r="E2014" t="s">
        <v>1040</v>
      </c>
    </row>
    <row r="2015" spans="1:5" x14ac:dyDescent="0.25">
      <c r="A2015" t="s">
        <v>6952</v>
      </c>
      <c r="B2015" t="s">
        <v>6953</v>
      </c>
      <c r="C2015" t="s">
        <v>6954</v>
      </c>
      <c r="D2015">
        <v>2.3286000159298705</v>
      </c>
      <c r="E2015" t="s">
        <v>1040</v>
      </c>
    </row>
    <row r="2016" spans="1:5" x14ac:dyDescent="0.25">
      <c r="A2016" t="s">
        <v>6955</v>
      </c>
      <c r="B2016" t="s">
        <v>6956</v>
      </c>
      <c r="C2016" t="s">
        <v>6957</v>
      </c>
      <c r="D2016">
        <v>2.1663705278639482</v>
      </c>
      <c r="E2016" t="s">
        <v>1040</v>
      </c>
    </row>
    <row r="2017" spans="1:5" x14ac:dyDescent="0.25">
      <c r="A2017" t="s">
        <v>6958</v>
      </c>
      <c r="B2017" t="s">
        <v>6959</v>
      </c>
      <c r="C2017" t="s">
        <v>6960</v>
      </c>
      <c r="D2017">
        <v>3.3408280915979378</v>
      </c>
      <c r="E2017" t="s">
        <v>1040</v>
      </c>
    </row>
    <row r="2018" spans="1:5" x14ac:dyDescent="0.25">
      <c r="A2018" t="s">
        <v>6961</v>
      </c>
      <c r="B2018" t="s">
        <v>6962</v>
      </c>
      <c r="C2018" t="s">
        <v>6963</v>
      </c>
      <c r="D2018">
        <v>1.104271792998051</v>
      </c>
      <c r="E2018" t="s">
        <v>1040</v>
      </c>
    </row>
    <row r="2019" spans="1:5" x14ac:dyDescent="0.25">
      <c r="A2019" t="s">
        <v>6964</v>
      </c>
      <c r="B2019" t="s">
        <v>129</v>
      </c>
      <c r="C2019" t="s">
        <v>130</v>
      </c>
      <c r="D2019">
        <v>1.1581452583610372</v>
      </c>
      <c r="E2019" t="s">
        <v>1180</v>
      </c>
    </row>
    <row r="2020" spans="1:5" x14ac:dyDescent="0.25">
      <c r="A2020" t="s">
        <v>6965</v>
      </c>
      <c r="B2020" t="s">
        <v>131</v>
      </c>
      <c r="C2020" t="s">
        <v>132</v>
      </c>
      <c r="D2020">
        <v>2.0729884163477044</v>
      </c>
      <c r="E2020" t="s">
        <v>1180</v>
      </c>
    </row>
    <row r="2021" spans="1:5" x14ac:dyDescent="0.25">
      <c r="A2021" t="s">
        <v>6966</v>
      </c>
      <c r="B2021" t="s">
        <v>6967</v>
      </c>
      <c r="C2021" t="s">
        <v>6968</v>
      </c>
      <c r="D2021">
        <v>2.9228930167530729</v>
      </c>
      <c r="E2021" t="s">
        <v>1040</v>
      </c>
    </row>
    <row r="2022" spans="1:5" x14ac:dyDescent="0.25">
      <c r="A2022" t="s">
        <v>6969</v>
      </c>
      <c r="B2022" t="s">
        <v>6970</v>
      </c>
      <c r="C2022" t="s">
        <v>6971</v>
      </c>
      <c r="D2022">
        <v>4.5863464232273685</v>
      </c>
      <c r="E2022" t="s">
        <v>1040</v>
      </c>
    </row>
    <row r="2023" spans="1:5" x14ac:dyDescent="0.25">
      <c r="A2023" t="s">
        <v>6972</v>
      </c>
      <c r="B2023" t="s">
        <v>6973</v>
      </c>
      <c r="C2023" t="s">
        <v>6974</v>
      </c>
      <c r="D2023">
        <v>4.7408178523360425</v>
      </c>
      <c r="E2023" t="s">
        <v>1040</v>
      </c>
    </row>
    <row r="2024" spans="1:5" x14ac:dyDescent="0.25">
      <c r="A2024" t="s">
        <v>6975</v>
      </c>
      <c r="B2024" t="s">
        <v>6976</v>
      </c>
      <c r="C2024" t="s">
        <v>6977</v>
      </c>
      <c r="D2024">
        <v>-1.8978184789875763</v>
      </c>
      <c r="E2024" t="s">
        <v>1040</v>
      </c>
    </row>
    <row r="2025" spans="1:5" x14ac:dyDescent="0.25">
      <c r="A2025" t="s">
        <v>6978</v>
      </c>
      <c r="B2025" t="s">
        <v>6979</v>
      </c>
      <c r="C2025" t="s">
        <v>6980</v>
      </c>
      <c r="D2025">
        <v>0.22567061915143152</v>
      </c>
      <c r="E2025" t="s">
        <v>1040</v>
      </c>
    </row>
    <row r="2026" spans="1:5" x14ac:dyDescent="0.25">
      <c r="A2026" t="s">
        <v>6981</v>
      </c>
      <c r="B2026" t="s">
        <v>6982</v>
      </c>
      <c r="C2026" t="s">
        <v>6983</v>
      </c>
      <c r="D2026">
        <v>6.5605952343466827</v>
      </c>
      <c r="E2026" t="s">
        <v>1040</v>
      </c>
    </row>
    <row r="2027" spans="1:5" x14ac:dyDescent="0.25">
      <c r="A2027" t="s">
        <v>6984</v>
      </c>
      <c r="B2027" t="s">
        <v>6985</v>
      </c>
      <c r="C2027" t="s">
        <v>6986</v>
      </c>
      <c r="D2027">
        <v>2.6608381281299023</v>
      </c>
      <c r="E2027" t="s">
        <v>1040</v>
      </c>
    </row>
    <row r="2028" spans="1:5" x14ac:dyDescent="0.25">
      <c r="A2028" t="s">
        <v>6987</v>
      </c>
      <c r="B2028" t="s">
        <v>6988</v>
      </c>
      <c r="C2028" t="s">
        <v>6989</v>
      </c>
      <c r="D2028">
        <v>-0.30394088118528045</v>
      </c>
      <c r="E2028" t="s">
        <v>1040</v>
      </c>
    </row>
    <row r="2029" spans="1:5" x14ac:dyDescent="0.25">
      <c r="A2029" t="s">
        <v>6990</v>
      </c>
      <c r="B2029" t="s">
        <v>6991</v>
      </c>
      <c r="C2029" t="s">
        <v>6992</v>
      </c>
      <c r="D2029">
        <v>3.3243729116476287E-2</v>
      </c>
      <c r="E2029" t="s">
        <v>1040</v>
      </c>
    </row>
    <row r="2030" spans="1:5" x14ac:dyDescent="0.25">
      <c r="A2030" t="s">
        <v>6993</v>
      </c>
      <c r="B2030" t="s">
        <v>6994</v>
      </c>
      <c r="C2030" t="s">
        <v>6995</v>
      </c>
      <c r="D2030">
        <v>4.4357996983816683</v>
      </c>
      <c r="E2030" t="s">
        <v>1040</v>
      </c>
    </row>
    <row r="2031" spans="1:5" x14ac:dyDescent="0.25">
      <c r="A2031" t="s">
        <v>6996</v>
      </c>
      <c r="B2031" t="s">
        <v>6997</v>
      </c>
      <c r="C2031" t="s">
        <v>6998</v>
      </c>
      <c r="D2031">
        <v>-2.8225201308786052</v>
      </c>
      <c r="E2031" t="s">
        <v>1040</v>
      </c>
    </row>
    <row r="2032" spans="1:5" x14ac:dyDescent="0.25">
      <c r="A2032" t="s">
        <v>6999</v>
      </c>
      <c r="B2032" t="s">
        <v>7000</v>
      </c>
      <c r="C2032" t="s">
        <v>7001</v>
      </c>
      <c r="D2032">
        <v>0.95863483796510951</v>
      </c>
      <c r="E2032" t="s">
        <v>1040</v>
      </c>
    </row>
    <row r="2033" spans="1:5" x14ac:dyDescent="0.25">
      <c r="A2033" t="s">
        <v>7002</v>
      </c>
      <c r="B2033" t="s">
        <v>7003</v>
      </c>
      <c r="C2033" t="s">
        <v>7004</v>
      </c>
      <c r="D2033">
        <v>0.67216884005226929</v>
      </c>
      <c r="E2033" t="s">
        <v>1040</v>
      </c>
    </row>
    <row r="2034" spans="1:5" x14ac:dyDescent="0.25">
      <c r="A2034" t="s">
        <v>7005</v>
      </c>
      <c r="B2034" t="s">
        <v>7006</v>
      </c>
      <c r="C2034" t="s">
        <v>7007</v>
      </c>
      <c r="D2034">
        <v>-1.022575966859874</v>
      </c>
      <c r="E2034" t="s">
        <v>1040</v>
      </c>
    </row>
    <row r="2035" spans="1:5" x14ac:dyDescent="0.25">
      <c r="A2035" t="s">
        <v>7008</v>
      </c>
      <c r="B2035" t="s">
        <v>7009</v>
      </c>
      <c r="C2035" t="s">
        <v>7010</v>
      </c>
      <c r="D2035">
        <v>-0.38651360881295521</v>
      </c>
      <c r="E2035" t="s">
        <v>1040</v>
      </c>
    </row>
    <row r="2036" spans="1:5" x14ac:dyDescent="0.25">
      <c r="A2036" t="s">
        <v>7011</v>
      </c>
      <c r="B2036" t="s">
        <v>7012</v>
      </c>
      <c r="C2036" t="s">
        <v>7013</v>
      </c>
      <c r="D2036">
        <v>3.6829328027172159</v>
      </c>
      <c r="E2036" t="s">
        <v>1040</v>
      </c>
    </row>
    <row r="2037" spans="1:5" x14ac:dyDescent="0.25">
      <c r="A2037" t="s">
        <v>7014</v>
      </c>
      <c r="B2037" t="s">
        <v>7015</v>
      </c>
      <c r="C2037" t="s">
        <v>7016</v>
      </c>
      <c r="D2037">
        <v>5.5192714053515735</v>
      </c>
      <c r="E2037" t="s">
        <v>1040</v>
      </c>
    </row>
    <row r="2038" spans="1:5" x14ac:dyDescent="0.25">
      <c r="A2038" t="s">
        <v>7017</v>
      </c>
      <c r="B2038" t="s">
        <v>7018</v>
      </c>
      <c r="C2038" t="s">
        <v>7019</v>
      </c>
      <c r="D2038">
        <v>-2.9304085427540025</v>
      </c>
      <c r="E2038" t="s">
        <v>1040</v>
      </c>
    </row>
    <row r="2039" spans="1:5" x14ac:dyDescent="0.25">
      <c r="A2039" t="s">
        <v>7020</v>
      </c>
      <c r="B2039" t="s">
        <v>7021</v>
      </c>
      <c r="C2039" t="s">
        <v>7022</v>
      </c>
      <c r="D2039">
        <v>-3.7036299156430346</v>
      </c>
      <c r="E2039" t="s">
        <v>1040</v>
      </c>
    </row>
    <row r="2040" spans="1:5" x14ac:dyDescent="0.25">
      <c r="A2040" t="s">
        <v>7023</v>
      </c>
      <c r="B2040" t="s">
        <v>7024</v>
      </c>
      <c r="C2040" t="s">
        <v>7025</v>
      </c>
      <c r="D2040">
        <v>5.9133769366263396</v>
      </c>
      <c r="E2040" t="s">
        <v>1040</v>
      </c>
    </row>
    <row r="2041" spans="1:5" x14ac:dyDescent="0.25">
      <c r="A2041" t="s">
        <v>7026</v>
      </c>
      <c r="B2041" t="s">
        <v>7027</v>
      </c>
      <c r="C2041" t="s">
        <v>7028</v>
      </c>
      <c r="D2041">
        <v>-0.9303234937290823</v>
      </c>
      <c r="E2041" t="s">
        <v>1040</v>
      </c>
    </row>
    <row r="2042" spans="1:5" x14ac:dyDescent="0.25">
      <c r="A2042" t="s">
        <v>7029</v>
      </c>
      <c r="B2042" t="s">
        <v>7030</v>
      </c>
      <c r="C2042" t="s">
        <v>7031</v>
      </c>
      <c r="D2042">
        <v>4.913446352413863</v>
      </c>
      <c r="E2042" t="s">
        <v>1040</v>
      </c>
    </row>
    <row r="2043" spans="1:5" x14ac:dyDescent="0.25">
      <c r="A2043" t="s">
        <v>7032</v>
      </c>
      <c r="B2043" t="s">
        <v>7033</v>
      </c>
      <c r="C2043" t="s">
        <v>7034</v>
      </c>
      <c r="D2043">
        <v>4.3717447050753</v>
      </c>
      <c r="E2043" t="s">
        <v>1040</v>
      </c>
    </row>
    <row r="2044" spans="1:5" x14ac:dyDescent="0.25">
      <c r="A2044" t="s">
        <v>7035</v>
      </c>
      <c r="B2044" t="s">
        <v>7036</v>
      </c>
      <c r="C2044" t="s">
        <v>7037</v>
      </c>
      <c r="D2044">
        <v>5.2828302040751174</v>
      </c>
      <c r="E2044" t="s">
        <v>1040</v>
      </c>
    </row>
    <row r="2045" spans="1:5" x14ac:dyDescent="0.25">
      <c r="A2045" t="s">
        <v>7038</v>
      </c>
      <c r="B2045" t="s">
        <v>7039</v>
      </c>
      <c r="C2045" t="s">
        <v>7040</v>
      </c>
      <c r="D2045">
        <v>3.3805992454952181</v>
      </c>
      <c r="E2045" t="s">
        <v>1040</v>
      </c>
    </row>
    <row r="2046" spans="1:5" x14ac:dyDescent="0.25">
      <c r="A2046" t="s">
        <v>7041</v>
      </c>
      <c r="B2046" t="s">
        <v>7042</v>
      </c>
      <c r="C2046" t="s">
        <v>7043</v>
      </c>
      <c r="D2046">
        <v>3.5250887319468878</v>
      </c>
      <c r="E2046" t="s">
        <v>1040</v>
      </c>
    </row>
    <row r="2047" spans="1:5" x14ac:dyDescent="0.25">
      <c r="A2047" t="s">
        <v>7044</v>
      </c>
      <c r="B2047" t="s">
        <v>7045</v>
      </c>
      <c r="C2047" t="s">
        <v>7046</v>
      </c>
      <c r="D2047">
        <v>8.019724150631248</v>
      </c>
      <c r="E2047" t="s">
        <v>1040</v>
      </c>
    </row>
    <row r="2048" spans="1:5" x14ac:dyDescent="0.25">
      <c r="A2048" t="s">
        <v>7047</v>
      </c>
      <c r="B2048" t="s">
        <v>7048</v>
      </c>
      <c r="C2048" t="s">
        <v>7049</v>
      </c>
      <c r="D2048">
        <v>0.16349100353874399</v>
      </c>
      <c r="E2048" t="s">
        <v>1040</v>
      </c>
    </row>
    <row r="2049" spans="1:5" x14ac:dyDescent="0.25">
      <c r="A2049" t="s">
        <v>7050</v>
      </c>
      <c r="B2049" t="s">
        <v>7051</v>
      </c>
      <c r="C2049" t="s">
        <v>7052</v>
      </c>
      <c r="D2049">
        <v>-4.1311219414683826</v>
      </c>
      <c r="E2049" t="s">
        <v>1040</v>
      </c>
    </row>
    <row r="2050" spans="1:5" x14ac:dyDescent="0.25">
      <c r="A2050" t="s">
        <v>7053</v>
      </c>
      <c r="B2050" t="s">
        <v>7054</v>
      </c>
      <c r="C2050" t="s">
        <v>7055</v>
      </c>
      <c r="D2050">
        <v>-0.79355681692664348</v>
      </c>
      <c r="E2050" t="s">
        <v>1040</v>
      </c>
    </row>
    <row r="2051" spans="1:5" x14ac:dyDescent="0.25">
      <c r="A2051" t="s">
        <v>7056</v>
      </c>
      <c r="B2051" t="s">
        <v>7057</v>
      </c>
      <c r="C2051" t="s">
        <v>7058</v>
      </c>
      <c r="D2051">
        <v>4.9781620640512338</v>
      </c>
      <c r="E2051" t="s">
        <v>1040</v>
      </c>
    </row>
    <row r="2052" spans="1:5" x14ac:dyDescent="0.25">
      <c r="A2052" t="s">
        <v>7059</v>
      </c>
      <c r="B2052" t="s">
        <v>7060</v>
      </c>
      <c r="C2052" t="s">
        <v>7061</v>
      </c>
      <c r="D2052">
        <v>2.4839791122608967</v>
      </c>
      <c r="E2052" t="s">
        <v>1040</v>
      </c>
    </row>
    <row r="2053" spans="1:5" x14ac:dyDescent="0.25">
      <c r="A2053" t="s">
        <v>7062</v>
      </c>
      <c r="B2053" t="s">
        <v>7063</v>
      </c>
      <c r="C2053" t="s">
        <v>7064</v>
      </c>
      <c r="D2053">
        <v>0.4842618959767373</v>
      </c>
      <c r="E2053" t="s">
        <v>1040</v>
      </c>
    </row>
    <row r="2054" spans="1:5" x14ac:dyDescent="0.25">
      <c r="A2054" t="s">
        <v>7065</v>
      </c>
      <c r="B2054" t="s">
        <v>7066</v>
      </c>
      <c r="C2054" t="s">
        <v>7067</v>
      </c>
      <c r="D2054">
        <v>4.4518331227859989</v>
      </c>
      <c r="E2054" t="s">
        <v>1040</v>
      </c>
    </row>
    <row r="2055" spans="1:5" x14ac:dyDescent="0.25">
      <c r="A2055" t="s">
        <v>7068</v>
      </c>
      <c r="B2055" t="s">
        <v>7069</v>
      </c>
      <c r="C2055" t="s">
        <v>7070</v>
      </c>
      <c r="D2055">
        <v>1.9770710610997826</v>
      </c>
      <c r="E2055" t="s">
        <v>1040</v>
      </c>
    </row>
    <row r="2056" spans="1:5" x14ac:dyDescent="0.25">
      <c r="A2056" t="s">
        <v>7071</v>
      </c>
      <c r="B2056" t="s">
        <v>7072</v>
      </c>
      <c r="C2056" t="s">
        <v>7073</v>
      </c>
      <c r="D2056">
        <v>4.5651970486900888</v>
      </c>
      <c r="E2056" t="s">
        <v>1040</v>
      </c>
    </row>
    <row r="2057" spans="1:5" x14ac:dyDescent="0.25">
      <c r="A2057" t="s">
        <v>7074</v>
      </c>
      <c r="B2057" t="s">
        <v>7075</v>
      </c>
      <c r="C2057" t="s">
        <v>7076</v>
      </c>
      <c r="D2057">
        <v>2.0376328999705868</v>
      </c>
      <c r="E2057" t="s">
        <v>1040</v>
      </c>
    </row>
    <row r="2058" spans="1:5" x14ac:dyDescent="0.25">
      <c r="A2058" t="s">
        <v>7077</v>
      </c>
      <c r="B2058" t="s">
        <v>7078</v>
      </c>
      <c r="C2058" t="s">
        <v>7079</v>
      </c>
      <c r="D2058">
        <v>5.384996092269934</v>
      </c>
      <c r="E2058" t="s">
        <v>1040</v>
      </c>
    </row>
    <row r="2059" spans="1:5" x14ac:dyDescent="0.25">
      <c r="A2059" t="s">
        <v>7080</v>
      </c>
      <c r="B2059" t="s">
        <v>7081</v>
      </c>
      <c r="C2059" t="s">
        <v>7082</v>
      </c>
      <c r="D2059">
        <v>4.2978614854856048</v>
      </c>
      <c r="E2059" t="s">
        <v>1040</v>
      </c>
    </row>
    <row r="2060" spans="1:5" x14ac:dyDescent="0.25">
      <c r="A2060" t="s">
        <v>7083</v>
      </c>
      <c r="B2060" t="s">
        <v>7084</v>
      </c>
      <c r="C2060" t="s">
        <v>7085</v>
      </c>
      <c r="D2060">
        <v>4.680408755411217</v>
      </c>
      <c r="E2060" t="s">
        <v>1040</v>
      </c>
    </row>
    <row r="2061" spans="1:5" x14ac:dyDescent="0.25">
      <c r="A2061" t="s">
        <v>7086</v>
      </c>
      <c r="B2061" t="s">
        <v>7087</v>
      </c>
      <c r="C2061" t="s">
        <v>7088</v>
      </c>
      <c r="D2061">
        <v>4.5043746260605335</v>
      </c>
      <c r="E2061" t="s">
        <v>1040</v>
      </c>
    </row>
    <row r="2062" spans="1:5" x14ac:dyDescent="0.25">
      <c r="A2062" t="s">
        <v>7089</v>
      </c>
      <c r="B2062" t="s">
        <v>7090</v>
      </c>
      <c r="C2062" t="s">
        <v>7091</v>
      </c>
      <c r="D2062">
        <v>4.3025310888693165</v>
      </c>
      <c r="E2062" t="s">
        <v>1040</v>
      </c>
    </row>
    <row r="2063" spans="1:5" x14ac:dyDescent="0.25">
      <c r="A2063" t="s">
        <v>7092</v>
      </c>
      <c r="B2063" t="s">
        <v>7093</v>
      </c>
      <c r="C2063" t="s">
        <v>7094</v>
      </c>
      <c r="D2063">
        <v>2.1611492204205347</v>
      </c>
      <c r="E2063" t="s">
        <v>1040</v>
      </c>
    </row>
    <row r="2064" spans="1:5" x14ac:dyDescent="0.25">
      <c r="A2064" t="s">
        <v>7095</v>
      </c>
      <c r="B2064" t="s">
        <v>7096</v>
      </c>
      <c r="C2064" t="s">
        <v>7097</v>
      </c>
      <c r="D2064">
        <v>3.9473139329008271</v>
      </c>
      <c r="E2064" t="s">
        <v>1040</v>
      </c>
    </row>
    <row r="2065" spans="1:5" x14ac:dyDescent="0.25">
      <c r="A2065" t="s">
        <v>7098</v>
      </c>
      <c r="B2065" t="s">
        <v>7099</v>
      </c>
      <c r="C2065" t="s">
        <v>7100</v>
      </c>
      <c r="D2065">
        <v>1.8927057614069738</v>
      </c>
      <c r="E2065" t="s">
        <v>1040</v>
      </c>
    </row>
    <row r="2066" spans="1:5" x14ac:dyDescent="0.25">
      <c r="A2066" t="s">
        <v>7101</v>
      </c>
      <c r="B2066" t="s">
        <v>7102</v>
      </c>
      <c r="C2066" t="s">
        <v>7103</v>
      </c>
      <c r="D2066">
        <v>5.1968797791560384</v>
      </c>
      <c r="E2066" t="s">
        <v>1040</v>
      </c>
    </row>
    <row r="2067" spans="1:5" x14ac:dyDescent="0.25">
      <c r="A2067" t="s">
        <v>7104</v>
      </c>
      <c r="B2067" t="s">
        <v>7105</v>
      </c>
      <c r="C2067" t="s">
        <v>7106</v>
      </c>
      <c r="D2067">
        <v>1.9233685320597771</v>
      </c>
      <c r="E2067" t="s">
        <v>1040</v>
      </c>
    </row>
    <row r="2068" spans="1:5" x14ac:dyDescent="0.25">
      <c r="A2068" t="s">
        <v>7107</v>
      </c>
      <c r="B2068" t="s">
        <v>7108</v>
      </c>
      <c r="C2068" t="s">
        <v>7109</v>
      </c>
      <c r="D2068">
        <v>1.3638476344985599</v>
      </c>
      <c r="E2068" t="s">
        <v>1040</v>
      </c>
    </row>
    <row r="2069" spans="1:5" x14ac:dyDescent="0.25">
      <c r="A2069" t="s">
        <v>7110</v>
      </c>
      <c r="B2069" t="s">
        <v>7111</v>
      </c>
      <c r="C2069" t="s">
        <v>7112</v>
      </c>
      <c r="D2069">
        <v>3.1065275563611636</v>
      </c>
      <c r="E2069" t="s">
        <v>1040</v>
      </c>
    </row>
    <row r="2070" spans="1:5" x14ac:dyDescent="0.25">
      <c r="A2070" t="s">
        <v>7113</v>
      </c>
      <c r="B2070" t="s">
        <v>7114</v>
      </c>
      <c r="C2070" t="s">
        <v>7115</v>
      </c>
      <c r="D2070">
        <v>1.6002031367646339</v>
      </c>
      <c r="E2070" t="s">
        <v>1040</v>
      </c>
    </row>
    <row r="2071" spans="1:5" x14ac:dyDescent="0.25">
      <c r="A2071" t="s">
        <v>7116</v>
      </c>
      <c r="B2071" t="s">
        <v>7117</v>
      </c>
      <c r="C2071" t="s">
        <v>7118</v>
      </c>
      <c r="D2071">
        <v>1.0014131488101978</v>
      </c>
      <c r="E2071" t="s">
        <v>1040</v>
      </c>
    </row>
    <row r="2072" spans="1:5" x14ac:dyDescent="0.25">
      <c r="A2072" t="s">
        <v>7119</v>
      </c>
      <c r="B2072" t="s">
        <v>133</v>
      </c>
      <c r="C2072" t="s">
        <v>134</v>
      </c>
      <c r="D2072">
        <v>2.1762057351097486</v>
      </c>
      <c r="E2072" t="s">
        <v>1180</v>
      </c>
    </row>
    <row r="2073" spans="1:5" x14ac:dyDescent="0.25">
      <c r="A2073" t="s">
        <v>7120</v>
      </c>
      <c r="B2073" t="s">
        <v>7121</v>
      </c>
      <c r="C2073" t="s">
        <v>7122</v>
      </c>
      <c r="D2073">
        <v>1.195780131989878</v>
      </c>
      <c r="E2073" t="s">
        <v>1040</v>
      </c>
    </row>
    <row r="2074" spans="1:5" x14ac:dyDescent="0.25">
      <c r="A2074" t="s">
        <v>7123</v>
      </c>
      <c r="B2074" t="s">
        <v>7124</v>
      </c>
      <c r="C2074" t="s">
        <v>7125</v>
      </c>
      <c r="D2074">
        <v>3.9328706328638425</v>
      </c>
      <c r="E2074" t="s">
        <v>1040</v>
      </c>
    </row>
    <row r="2075" spans="1:5" x14ac:dyDescent="0.25">
      <c r="A2075" t="s">
        <v>7126</v>
      </c>
      <c r="B2075" t="s">
        <v>7127</v>
      </c>
      <c r="C2075" t="s">
        <v>7128</v>
      </c>
      <c r="D2075">
        <v>-2.2197452298273879</v>
      </c>
      <c r="E2075" t="s">
        <v>1040</v>
      </c>
    </row>
    <row r="2076" spans="1:5" x14ac:dyDescent="0.25">
      <c r="A2076" t="s">
        <v>7129</v>
      </c>
      <c r="B2076" t="s">
        <v>7130</v>
      </c>
      <c r="C2076" t="s">
        <v>7131</v>
      </c>
      <c r="D2076">
        <v>2.4186532274331212</v>
      </c>
      <c r="E2076" t="s">
        <v>1040</v>
      </c>
    </row>
    <row r="2077" spans="1:5" x14ac:dyDescent="0.25">
      <c r="A2077" t="s">
        <v>7132</v>
      </c>
      <c r="B2077" t="s">
        <v>7133</v>
      </c>
      <c r="C2077" t="s">
        <v>7134</v>
      </c>
      <c r="D2077">
        <v>6.4239680358783433</v>
      </c>
      <c r="E2077" t="s">
        <v>1040</v>
      </c>
    </row>
    <row r="2078" spans="1:5" x14ac:dyDescent="0.25">
      <c r="A2078" t="s">
        <v>7135</v>
      </c>
      <c r="B2078" t="s">
        <v>7136</v>
      </c>
      <c r="C2078" t="s">
        <v>7137</v>
      </c>
      <c r="D2078">
        <v>4.3165102326436102</v>
      </c>
      <c r="E2078" t="s">
        <v>1040</v>
      </c>
    </row>
    <row r="2079" spans="1:5" x14ac:dyDescent="0.25">
      <c r="A2079" t="s">
        <v>7138</v>
      </c>
      <c r="B2079" t="s">
        <v>7139</v>
      </c>
      <c r="C2079" t="s">
        <v>7140</v>
      </c>
      <c r="D2079">
        <v>-1.2759400225972783</v>
      </c>
      <c r="E2079" t="s">
        <v>1040</v>
      </c>
    </row>
    <row r="2080" spans="1:5" x14ac:dyDescent="0.25">
      <c r="A2080" t="s">
        <v>7141</v>
      </c>
      <c r="B2080" t="s">
        <v>7142</v>
      </c>
      <c r="C2080" t="s">
        <v>7143</v>
      </c>
      <c r="D2080">
        <v>1.5439494897935675</v>
      </c>
      <c r="E2080" t="s">
        <v>1040</v>
      </c>
    </row>
    <row r="2081" spans="1:5" x14ac:dyDescent="0.25">
      <c r="A2081" t="s">
        <v>7144</v>
      </c>
      <c r="B2081" t="s">
        <v>7145</v>
      </c>
      <c r="C2081" t="s">
        <v>7146</v>
      </c>
      <c r="D2081">
        <v>-7.7142974556224839</v>
      </c>
      <c r="E2081" t="s">
        <v>1040</v>
      </c>
    </row>
    <row r="2082" spans="1:5" x14ac:dyDescent="0.25">
      <c r="A2082" t="s">
        <v>7147</v>
      </c>
      <c r="B2082" t="s">
        <v>7148</v>
      </c>
      <c r="C2082" t="s">
        <v>7149</v>
      </c>
      <c r="D2082">
        <v>6.7638625674982622</v>
      </c>
      <c r="E2082" t="s">
        <v>1040</v>
      </c>
    </row>
    <row r="2083" spans="1:5" x14ac:dyDescent="0.25">
      <c r="A2083" t="s">
        <v>7150</v>
      </c>
      <c r="B2083" t="s">
        <v>7151</v>
      </c>
      <c r="C2083" t="s">
        <v>7152</v>
      </c>
      <c r="D2083">
        <v>1.531658431375811</v>
      </c>
      <c r="E2083" t="s">
        <v>1040</v>
      </c>
    </row>
    <row r="2084" spans="1:5" x14ac:dyDescent="0.25">
      <c r="A2084" t="s">
        <v>7153</v>
      </c>
      <c r="B2084" t="s">
        <v>135</v>
      </c>
      <c r="C2084" t="s">
        <v>136</v>
      </c>
      <c r="D2084">
        <v>1.2007303257469164</v>
      </c>
      <c r="E2084" t="s">
        <v>1180</v>
      </c>
    </row>
    <row r="2085" spans="1:5" x14ac:dyDescent="0.25">
      <c r="A2085" t="s">
        <v>7154</v>
      </c>
      <c r="B2085" t="s">
        <v>7155</v>
      </c>
      <c r="C2085" t="s">
        <v>7156</v>
      </c>
      <c r="D2085">
        <v>3.6125294333285503</v>
      </c>
      <c r="E2085" t="s">
        <v>1040</v>
      </c>
    </row>
    <row r="2086" spans="1:5" x14ac:dyDescent="0.25">
      <c r="A2086" t="s">
        <v>7157</v>
      </c>
      <c r="B2086" t="s">
        <v>7158</v>
      </c>
      <c r="C2086" t="s">
        <v>7159</v>
      </c>
      <c r="D2086">
        <v>2.0969342342620889</v>
      </c>
      <c r="E2086" t="s">
        <v>1040</v>
      </c>
    </row>
    <row r="2087" spans="1:5" x14ac:dyDescent="0.25">
      <c r="A2087" t="s">
        <v>7160</v>
      </c>
      <c r="B2087" t="s">
        <v>7161</v>
      </c>
      <c r="C2087" t="s">
        <v>7162</v>
      </c>
      <c r="D2087">
        <v>2.839408732834825</v>
      </c>
      <c r="E2087" t="s">
        <v>1040</v>
      </c>
    </row>
    <row r="2088" spans="1:5" x14ac:dyDescent="0.25">
      <c r="A2088" t="s">
        <v>7163</v>
      </c>
      <c r="B2088" t="s">
        <v>7164</v>
      </c>
      <c r="C2088" t="s">
        <v>7165</v>
      </c>
      <c r="D2088">
        <v>4.6994276270813025</v>
      </c>
      <c r="E2088" t="s">
        <v>1040</v>
      </c>
    </row>
    <row r="2089" spans="1:5" x14ac:dyDescent="0.25">
      <c r="A2089" t="s">
        <v>7166</v>
      </c>
      <c r="B2089" t="s">
        <v>7167</v>
      </c>
      <c r="C2089" t="s">
        <v>7168</v>
      </c>
      <c r="D2089">
        <v>-2.3775993590388884</v>
      </c>
      <c r="E2089" t="s">
        <v>1040</v>
      </c>
    </row>
    <row r="2090" spans="1:5" x14ac:dyDescent="0.25">
      <c r="A2090" t="s">
        <v>7169</v>
      </c>
      <c r="B2090" t="s">
        <v>7170</v>
      </c>
      <c r="C2090" t="s">
        <v>7171</v>
      </c>
      <c r="D2090">
        <v>3.4785930748339191</v>
      </c>
      <c r="E2090" t="s">
        <v>1040</v>
      </c>
    </row>
    <row r="2091" spans="1:5" x14ac:dyDescent="0.25">
      <c r="A2091" t="s">
        <v>7172</v>
      </c>
      <c r="B2091" t="s">
        <v>7173</v>
      </c>
      <c r="C2091" t="s">
        <v>7174</v>
      </c>
      <c r="D2091">
        <v>4.2520371320449861</v>
      </c>
      <c r="E2091" t="s">
        <v>1040</v>
      </c>
    </row>
    <row r="2092" spans="1:5" x14ac:dyDescent="0.25">
      <c r="A2092" t="s">
        <v>7175</v>
      </c>
      <c r="B2092" t="s">
        <v>7176</v>
      </c>
      <c r="C2092" t="s">
        <v>7177</v>
      </c>
      <c r="D2092">
        <v>4.4711679467963945</v>
      </c>
      <c r="E2092" t="s">
        <v>1040</v>
      </c>
    </row>
    <row r="2093" spans="1:5" x14ac:dyDescent="0.25">
      <c r="A2093" t="s">
        <v>7178</v>
      </c>
      <c r="B2093" t="s">
        <v>7179</v>
      </c>
      <c r="C2093" t="s">
        <v>7180</v>
      </c>
      <c r="D2093">
        <v>3.0581034528627558</v>
      </c>
      <c r="E2093" t="s">
        <v>1040</v>
      </c>
    </row>
    <row r="2094" spans="1:5" x14ac:dyDescent="0.25">
      <c r="A2094" t="s">
        <v>7181</v>
      </c>
      <c r="B2094" t="s">
        <v>7182</v>
      </c>
      <c r="C2094" t="s">
        <v>7183</v>
      </c>
      <c r="D2094">
        <v>5.148569454006271</v>
      </c>
      <c r="E2094" t="s">
        <v>1040</v>
      </c>
    </row>
    <row r="2095" spans="1:5" x14ac:dyDescent="0.25">
      <c r="A2095" t="s">
        <v>7184</v>
      </c>
      <c r="B2095" t="s">
        <v>7185</v>
      </c>
      <c r="C2095" t="s">
        <v>7186</v>
      </c>
      <c r="D2095">
        <v>5.198883063113195</v>
      </c>
      <c r="E2095" t="s">
        <v>1040</v>
      </c>
    </row>
    <row r="2096" spans="1:5" x14ac:dyDescent="0.25">
      <c r="A2096" t="s">
        <v>7187</v>
      </c>
      <c r="B2096" t="s">
        <v>7188</v>
      </c>
      <c r="C2096" t="s">
        <v>7189</v>
      </c>
      <c r="D2096">
        <v>4.0952858931906979</v>
      </c>
      <c r="E2096" t="s">
        <v>1040</v>
      </c>
    </row>
    <row r="2097" spans="1:5" x14ac:dyDescent="0.25">
      <c r="A2097" t="s">
        <v>7190</v>
      </c>
      <c r="B2097" t="s">
        <v>7191</v>
      </c>
      <c r="C2097" t="s">
        <v>7192</v>
      </c>
      <c r="D2097">
        <v>4.1141309989515111</v>
      </c>
      <c r="E2097" t="s">
        <v>1040</v>
      </c>
    </row>
    <row r="2098" spans="1:5" x14ac:dyDescent="0.25">
      <c r="A2098" t="s">
        <v>7193</v>
      </c>
      <c r="B2098" t="s">
        <v>7194</v>
      </c>
      <c r="C2098" t="s">
        <v>7195</v>
      </c>
      <c r="D2098">
        <v>-4.0592816658837858</v>
      </c>
      <c r="E2098" t="s">
        <v>1040</v>
      </c>
    </row>
    <row r="2099" spans="1:5" x14ac:dyDescent="0.25">
      <c r="A2099" t="s">
        <v>7196</v>
      </c>
      <c r="B2099" t="s">
        <v>7197</v>
      </c>
      <c r="C2099" t="s">
        <v>7198</v>
      </c>
      <c r="D2099">
        <v>1.5859319865690615</v>
      </c>
      <c r="E2099" t="s">
        <v>1040</v>
      </c>
    </row>
    <row r="2100" spans="1:5" x14ac:dyDescent="0.25">
      <c r="A2100" t="s">
        <v>7199</v>
      </c>
      <c r="B2100" t="s">
        <v>7200</v>
      </c>
      <c r="C2100" t="s">
        <v>7201</v>
      </c>
      <c r="D2100">
        <v>6.0741002145462117E-2</v>
      </c>
      <c r="E2100" t="s">
        <v>1040</v>
      </c>
    </row>
    <row r="2101" spans="1:5" x14ac:dyDescent="0.25">
      <c r="A2101" t="s">
        <v>7202</v>
      </c>
      <c r="B2101" t="s">
        <v>7203</v>
      </c>
      <c r="C2101" t="s">
        <v>7204</v>
      </c>
      <c r="D2101">
        <v>8.590790372631206</v>
      </c>
      <c r="E2101" t="s">
        <v>1040</v>
      </c>
    </row>
    <row r="2102" spans="1:5" x14ac:dyDescent="0.25">
      <c r="A2102" t="s">
        <v>7205</v>
      </c>
      <c r="B2102" t="s">
        <v>7206</v>
      </c>
      <c r="C2102" t="s">
        <v>7207</v>
      </c>
      <c r="D2102">
        <v>8.0006178971765927</v>
      </c>
      <c r="E2102" t="s">
        <v>1040</v>
      </c>
    </row>
    <row r="2103" spans="1:5" x14ac:dyDescent="0.25">
      <c r="A2103" t="s">
        <v>7208</v>
      </c>
      <c r="B2103" t="s">
        <v>7209</v>
      </c>
      <c r="C2103" t="s">
        <v>7210</v>
      </c>
      <c r="D2103">
        <v>-1.5206728483850214</v>
      </c>
      <c r="E2103" t="s">
        <v>1040</v>
      </c>
    </row>
    <row r="2104" spans="1:5" x14ac:dyDescent="0.25">
      <c r="A2104" t="s">
        <v>7211</v>
      </c>
      <c r="B2104" t="s">
        <v>7212</v>
      </c>
      <c r="C2104" t="s">
        <v>7213</v>
      </c>
      <c r="D2104">
        <v>3.3683814370709388</v>
      </c>
      <c r="E2104" t="s">
        <v>1040</v>
      </c>
    </row>
    <row r="2105" spans="1:5" x14ac:dyDescent="0.25">
      <c r="A2105" t="s">
        <v>7214</v>
      </c>
      <c r="B2105" t="s">
        <v>7215</v>
      </c>
      <c r="C2105" t="s">
        <v>7216</v>
      </c>
      <c r="D2105">
        <v>2.9217809673084618</v>
      </c>
      <c r="E2105" t="s">
        <v>1040</v>
      </c>
    </row>
    <row r="2106" spans="1:5" x14ac:dyDescent="0.25">
      <c r="A2106" t="s">
        <v>7217</v>
      </c>
      <c r="B2106" t="s">
        <v>7218</v>
      </c>
      <c r="C2106" t="s">
        <v>7219</v>
      </c>
      <c r="D2106">
        <v>8.1052904523724489</v>
      </c>
      <c r="E2106" t="s">
        <v>1040</v>
      </c>
    </row>
    <row r="2107" spans="1:5" x14ac:dyDescent="0.25">
      <c r="A2107" t="s">
        <v>7220</v>
      </c>
      <c r="B2107" t="s">
        <v>7221</v>
      </c>
      <c r="C2107" t="s">
        <v>7222</v>
      </c>
      <c r="D2107">
        <v>-1.6948380426748202</v>
      </c>
      <c r="E2107" t="s">
        <v>1040</v>
      </c>
    </row>
    <row r="2108" spans="1:5" x14ac:dyDescent="0.25">
      <c r="A2108" t="s">
        <v>7223</v>
      </c>
      <c r="B2108" t="s">
        <v>7224</v>
      </c>
      <c r="C2108" t="s">
        <v>7225</v>
      </c>
      <c r="D2108">
        <v>-6.5373649256830078</v>
      </c>
      <c r="E2108" t="s">
        <v>1040</v>
      </c>
    </row>
    <row r="2109" spans="1:5" x14ac:dyDescent="0.25">
      <c r="A2109" t="s">
        <v>7226</v>
      </c>
      <c r="B2109" t="s">
        <v>7227</v>
      </c>
      <c r="C2109" t="s">
        <v>7228</v>
      </c>
      <c r="D2109">
        <v>-4.7475455854089024</v>
      </c>
      <c r="E2109" t="s">
        <v>1040</v>
      </c>
    </row>
    <row r="2110" spans="1:5" x14ac:dyDescent="0.25">
      <c r="A2110" t="s">
        <v>7229</v>
      </c>
      <c r="B2110" t="s">
        <v>7230</v>
      </c>
      <c r="C2110" t="s">
        <v>7231</v>
      </c>
      <c r="D2110">
        <v>3.0942732348130804</v>
      </c>
      <c r="E2110" t="s">
        <v>1040</v>
      </c>
    </row>
    <row r="2111" spans="1:5" x14ac:dyDescent="0.25">
      <c r="A2111" t="s">
        <v>7232</v>
      </c>
      <c r="B2111" t="s">
        <v>7233</v>
      </c>
      <c r="C2111" t="s">
        <v>7234</v>
      </c>
      <c r="D2111">
        <v>3.7640630127609032</v>
      </c>
      <c r="E2111" t="s">
        <v>1040</v>
      </c>
    </row>
    <row r="2112" spans="1:5" x14ac:dyDescent="0.25">
      <c r="A2112" t="s">
        <v>7235</v>
      </c>
      <c r="B2112" t="s">
        <v>7236</v>
      </c>
      <c r="C2112" t="s">
        <v>7237</v>
      </c>
      <c r="D2112">
        <v>-2.6188776128150342</v>
      </c>
      <c r="E2112" t="s">
        <v>1040</v>
      </c>
    </row>
    <row r="2113" spans="1:5" x14ac:dyDescent="0.25">
      <c r="A2113" t="s">
        <v>7238</v>
      </c>
      <c r="B2113" t="s">
        <v>7239</v>
      </c>
      <c r="C2113" t="s">
        <v>7240</v>
      </c>
      <c r="D2113">
        <v>3.4304601345064949</v>
      </c>
      <c r="E2113" t="s">
        <v>1040</v>
      </c>
    </row>
    <row r="2114" spans="1:5" x14ac:dyDescent="0.25">
      <c r="A2114" t="s">
        <v>7241</v>
      </c>
      <c r="B2114" t="s">
        <v>7242</v>
      </c>
      <c r="C2114" t="s">
        <v>7243</v>
      </c>
      <c r="D2114">
        <v>2.5358290163976003</v>
      </c>
      <c r="E2114" t="s">
        <v>1040</v>
      </c>
    </row>
    <row r="2115" spans="1:5" x14ac:dyDescent="0.25">
      <c r="A2115" t="s">
        <v>7244</v>
      </c>
      <c r="B2115" t="s">
        <v>7245</v>
      </c>
      <c r="C2115" t="s">
        <v>7246</v>
      </c>
      <c r="D2115">
        <v>-0.11727140217377874</v>
      </c>
      <c r="E2115" t="s">
        <v>1040</v>
      </c>
    </row>
    <row r="2116" spans="1:5" x14ac:dyDescent="0.25">
      <c r="A2116" t="s">
        <v>7247</v>
      </c>
      <c r="B2116" t="s">
        <v>7248</v>
      </c>
      <c r="C2116" t="s">
        <v>7249</v>
      </c>
      <c r="D2116">
        <v>4.1962555594272999</v>
      </c>
      <c r="E2116" t="s">
        <v>1040</v>
      </c>
    </row>
    <row r="2117" spans="1:5" x14ac:dyDescent="0.25">
      <c r="A2117" t="s">
        <v>7250</v>
      </c>
      <c r="B2117" t="s">
        <v>7251</v>
      </c>
      <c r="C2117" t="s">
        <v>7252</v>
      </c>
      <c r="D2117">
        <v>4.0299710909877637</v>
      </c>
      <c r="E2117" t="s">
        <v>1040</v>
      </c>
    </row>
    <row r="2118" spans="1:5" x14ac:dyDescent="0.25">
      <c r="A2118" t="s">
        <v>7253</v>
      </c>
      <c r="B2118" t="s">
        <v>7254</v>
      </c>
      <c r="C2118" t="s">
        <v>7255</v>
      </c>
      <c r="D2118">
        <v>4.4222935603045572</v>
      </c>
      <c r="E2118" t="s">
        <v>1040</v>
      </c>
    </row>
    <row r="2119" spans="1:5" x14ac:dyDescent="0.25">
      <c r="A2119" t="s">
        <v>7256</v>
      </c>
      <c r="B2119" t="s">
        <v>7257</v>
      </c>
      <c r="C2119" t="s">
        <v>7258</v>
      </c>
      <c r="D2119">
        <v>4.2238241008037161</v>
      </c>
      <c r="E2119" t="s">
        <v>1040</v>
      </c>
    </row>
    <row r="2120" spans="1:5" x14ac:dyDescent="0.25">
      <c r="A2120" t="s">
        <v>7259</v>
      </c>
      <c r="B2120" t="s">
        <v>7260</v>
      </c>
      <c r="C2120" t="s">
        <v>7261</v>
      </c>
      <c r="D2120">
        <v>4.410951596917811</v>
      </c>
      <c r="E2120" t="s">
        <v>1040</v>
      </c>
    </row>
    <row r="2121" spans="1:5" x14ac:dyDescent="0.25">
      <c r="A2121" t="s">
        <v>7262</v>
      </c>
      <c r="B2121" t="s">
        <v>7263</v>
      </c>
      <c r="C2121" t="s">
        <v>7264</v>
      </c>
      <c r="D2121">
        <v>2.2323199949550303</v>
      </c>
      <c r="E2121" t="s">
        <v>1040</v>
      </c>
    </row>
    <row r="2122" spans="1:5" x14ac:dyDescent="0.25">
      <c r="A2122" t="s">
        <v>7265</v>
      </c>
      <c r="B2122" t="s">
        <v>7266</v>
      </c>
      <c r="C2122" t="s">
        <v>7267</v>
      </c>
      <c r="D2122">
        <v>2.9098249365652866</v>
      </c>
      <c r="E2122" t="s">
        <v>1040</v>
      </c>
    </row>
    <row r="2123" spans="1:5" x14ac:dyDescent="0.25">
      <c r="A2123" t="s">
        <v>7268</v>
      </c>
      <c r="B2123" t="s">
        <v>7269</v>
      </c>
      <c r="C2123" t="s">
        <v>7270</v>
      </c>
      <c r="D2123">
        <v>-4.8048009208117231</v>
      </c>
      <c r="E2123" t="s">
        <v>1040</v>
      </c>
    </row>
    <row r="2124" spans="1:5" x14ac:dyDescent="0.25">
      <c r="A2124" t="s">
        <v>7271</v>
      </c>
      <c r="B2124" t="s">
        <v>7272</v>
      </c>
      <c r="C2124" t="s">
        <v>7273</v>
      </c>
      <c r="D2124">
        <v>0.30738383495671756</v>
      </c>
      <c r="E2124" t="s">
        <v>1040</v>
      </c>
    </row>
    <row r="2125" spans="1:5" x14ac:dyDescent="0.25">
      <c r="A2125" t="s">
        <v>7274</v>
      </c>
      <c r="B2125" t="s">
        <v>7275</v>
      </c>
      <c r="C2125" t="s">
        <v>7276</v>
      </c>
      <c r="D2125">
        <v>1.878641647701865</v>
      </c>
      <c r="E2125" t="s">
        <v>1040</v>
      </c>
    </row>
    <row r="2126" spans="1:5" x14ac:dyDescent="0.25">
      <c r="A2126" t="s">
        <v>7277</v>
      </c>
      <c r="B2126" t="s">
        <v>7278</v>
      </c>
      <c r="C2126" t="s">
        <v>7279</v>
      </c>
      <c r="D2126">
        <v>2.2891281880039904</v>
      </c>
      <c r="E2126" t="s">
        <v>1040</v>
      </c>
    </row>
    <row r="2127" spans="1:5" x14ac:dyDescent="0.25">
      <c r="A2127" t="s">
        <v>7280</v>
      </c>
      <c r="B2127" t="s">
        <v>7281</v>
      </c>
      <c r="C2127" t="s">
        <v>7282</v>
      </c>
      <c r="D2127">
        <v>2.6083566542311822</v>
      </c>
      <c r="E2127" t="s">
        <v>1040</v>
      </c>
    </row>
    <row r="2128" spans="1:5" x14ac:dyDescent="0.25">
      <c r="A2128" t="s">
        <v>7283</v>
      </c>
      <c r="B2128" t="s">
        <v>7284</v>
      </c>
      <c r="C2128" t="s">
        <v>7285</v>
      </c>
      <c r="D2128">
        <v>5.6774856911695055</v>
      </c>
      <c r="E2128" t="s">
        <v>1040</v>
      </c>
    </row>
    <row r="2129" spans="1:5" x14ac:dyDescent="0.25">
      <c r="A2129" t="s">
        <v>7286</v>
      </c>
      <c r="B2129" t="s">
        <v>7287</v>
      </c>
      <c r="C2129" t="s">
        <v>7288</v>
      </c>
      <c r="D2129">
        <v>3.4597904990355621</v>
      </c>
      <c r="E2129" t="s">
        <v>1040</v>
      </c>
    </row>
    <row r="2130" spans="1:5" x14ac:dyDescent="0.25">
      <c r="A2130" t="s">
        <v>7289</v>
      </c>
      <c r="B2130" t="s">
        <v>7290</v>
      </c>
      <c r="C2130" t="s">
        <v>7291</v>
      </c>
      <c r="D2130">
        <v>4.226146269229611</v>
      </c>
      <c r="E2130" t="s">
        <v>1040</v>
      </c>
    </row>
    <row r="2131" spans="1:5" x14ac:dyDescent="0.25">
      <c r="A2131" t="s">
        <v>7292</v>
      </c>
      <c r="B2131" t="s">
        <v>7293</v>
      </c>
      <c r="C2131" t="s">
        <v>7294</v>
      </c>
      <c r="D2131">
        <v>4.5421486567252591</v>
      </c>
      <c r="E2131" t="s">
        <v>1040</v>
      </c>
    </row>
    <row r="2132" spans="1:5" x14ac:dyDescent="0.25">
      <c r="A2132" t="s">
        <v>7295</v>
      </c>
      <c r="B2132" t="s">
        <v>7296</v>
      </c>
      <c r="C2132" t="s">
        <v>7297</v>
      </c>
      <c r="D2132">
        <v>-1.6035628152049393</v>
      </c>
      <c r="E2132" t="s">
        <v>1040</v>
      </c>
    </row>
    <row r="2133" spans="1:5" x14ac:dyDescent="0.25">
      <c r="A2133" t="s">
        <v>7298</v>
      </c>
      <c r="B2133" t="s">
        <v>7299</v>
      </c>
      <c r="C2133" t="s">
        <v>7300</v>
      </c>
      <c r="D2133">
        <v>4.2863365853189421</v>
      </c>
      <c r="E2133" t="s">
        <v>1040</v>
      </c>
    </row>
    <row r="2134" spans="1:5" x14ac:dyDescent="0.25">
      <c r="A2134" t="s">
        <v>7301</v>
      </c>
      <c r="B2134" t="s">
        <v>7302</v>
      </c>
      <c r="C2134" t="s">
        <v>7303</v>
      </c>
      <c r="D2134">
        <v>1.8386049138735461</v>
      </c>
      <c r="E2134" t="s">
        <v>1040</v>
      </c>
    </row>
    <row r="2135" spans="1:5" x14ac:dyDescent="0.25">
      <c r="A2135" t="s">
        <v>7304</v>
      </c>
      <c r="B2135" t="s">
        <v>7305</v>
      </c>
      <c r="C2135" t="s">
        <v>7306</v>
      </c>
      <c r="D2135">
        <v>1.8475894212476298</v>
      </c>
      <c r="E2135" t="s">
        <v>1040</v>
      </c>
    </row>
    <row r="2136" spans="1:5" x14ac:dyDescent="0.25">
      <c r="A2136" t="s">
        <v>7307</v>
      </c>
      <c r="B2136" t="s">
        <v>7308</v>
      </c>
      <c r="C2136" t="s">
        <v>7309</v>
      </c>
      <c r="D2136">
        <v>2.5756882861098336</v>
      </c>
      <c r="E2136" t="s">
        <v>1040</v>
      </c>
    </row>
    <row r="2137" spans="1:5" x14ac:dyDescent="0.25">
      <c r="A2137" t="s">
        <v>7310</v>
      </c>
      <c r="B2137" t="s">
        <v>7311</v>
      </c>
      <c r="C2137" t="s">
        <v>7312</v>
      </c>
      <c r="D2137">
        <v>4.5386871433770297</v>
      </c>
      <c r="E2137" t="s">
        <v>1040</v>
      </c>
    </row>
    <row r="2138" spans="1:5" x14ac:dyDescent="0.25">
      <c r="A2138" t="s">
        <v>7313</v>
      </c>
      <c r="B2138" t="s">
        <v>7314</v>
      </c>
      <c r="C2138" t="s">
        <v>7315</v>
      </c>
      <c r="D2138">
        <v>2.0845904349417115</v>
      </c>
      <c r="E2138" t="s">
        <v>1040</v>
      </c>
    </row>
    <row r="2139" spans="1:5" x14ac:dyDescent="0.25">
      <c r="A2139" t="s">
        <v>7316</v>
      </c>
      <c r="B2139" t="s">
        <v>7317</v>
      </c>
      <c r="C2139" t="s">
        <v>7318</v>
      </c>
      <c r="D2139">
        <v>2.5713103261662669</v>
      </c>
      <c r="E2139" t="s">
        <v>1040</v>
      </c>
    </row>
    <row r="2140" spans="1:5" x14ac:dyDescent="0.25">
      <c r="A2140" t="s">
        <v>7319</v>
      </c>
      <c r="B2140" t="s">
        <v>7320</v>
      </c>
      <c r="C2140" t="s">
        <v>7321</v>
      </c>
      <c r="D2140">
        <v>4.1146474291844379</v>
      </c>
      <c r="E2140" t="s">
        <v>1040</v>
      </c>
    </row>
    <row r="2141" spans="1:5" x14ac:dyDescent="0.25">
      <c r="A2141" t="s">
        <v>7322</v>
      </c>
      <c r="B2141" t="s">
        <v>7323</v>
      </c>
      <c r="C2141" t="s">
        <v>7324</v>
      </c>
      <c r="D2141">
        <v>3.2610578627119984</v>
      </c>
      <c r="E2141" t="s">
        <v>1040</v>
      </c>
    </row>
    <row r="2142" spans="1:5" x14ac:dyDescent="0.25">
      <c r="A2142" t="s">
        <v>7325</v>
      </c>
      <c r="B2142" t="s">
        <v>7326</v>
      </c>
      <c r="C2142" t="s">
        <v>7327</v>
      </c>
      <c r="D2142">
        <v>4.5936824337365776</v>
      </c>
      <c r="E2142" t="s">
        <v>1040</v>
      </c>
    </row>
    <row r="2143" spans="1:5" x14ac:dyDescent="0.25">
      <c r="A2143" t="s">
        <v>7328</v>
      </c>
      <c r="B2143" t="s">
        <v>7329</v>
      </c>
      <c r="C2143" t="s">
        <v>7330</v>
      </c>
      <c r="D2143">
        <v>4.6190275361010782</v>
      </c>
      <c r="E2143" t="s">
        <v>1040</v>
      </c>
    </row>
    <row r="2144" spans="1:5" x14ac:dyDescent="0.25">
      <c r="A2144" t="s">
        <v>7331</v>
      </c>
      <c r="B2144" t="s">
        <v>7332</v>
      </c>
      <c r="C2144" t="s">
        <v>7333</v>
      </c>
      <c r="D2144">
        <v>3.8895287052544893</v>
      </c>
      <c r="E2144" t="s">
        <v>1040</v>
      </c>
    </row>
    <row r="2145" spans="1:5" x14ac:dyDescent="0.25">
      <c r="A2145" t="s">
        <v>7334</v>
      </c>
      <c r="B2145" t="s">
        <v>7335</v>
      </c>
      <c r="C2145" t="s">
        <v>7336</v>
      </c>
      <c r="D2145">
        <v>4.4216160448781441</v>
      </c>
      <c r="E2145" t="s">
        <v>1040</v>
      </c>
    </row>
    <row r="2146" spans="1:5" x14ac:dyDescent="0.25">
      <c r="A2146" t="s">
        <v>7337</v>
      </c>
      <c r="B2146" t="s">
        <v>7338</v>
      </c>
      <c r="C2146" t="s">
        <v>7339</v>
      </c>
      <c r="D2146">
        <v>2.8254634099406104</v>
      </c>
      <c r="E2146" t="s">
        <v>1040</v>
      </c>
    </row>
    <row r="2147" spans="1:5" x14ac:dyDescent="0.25">
      <c r="A2147" t="s">
        <v>7340</v>
      </c>
      <c r="B2147" t="s">
        <v>137</v>
      </c>
      <c r="C2147" t="s">
        <v>138</v>
      </c>
      <c r="D2147">
        <v>3.7475037702107539</v>
      </c>
      <c r="E2147" t="s">
        <v>1180</v>
      </c>
    </row>
    <row r="2148" spans="1:5" x14ac:dyDescent="0.25">
      <c r="A2148" t="s">
        <v>7341</v>
      </c>
      <c r="B2148" t="s">
        <v>139</v>
      </c>
      <c r="C2148" t="s">
        <v>140</v>
      </c>
      <c r="D2148">
        <v>1.7467814049352677</v>
      </c>
      <c r="E2148" t="s">
        <v>1180</v>
      </c>
    </row>
    <row r="2149" spans="1:5" x14ac:dyDescent="0.25">
      <c r="A2149" t="s">
        <v>7342</v>
      </c>
      <c r="B2149" t="s">
        <v>7343</v>
      </c>
      <c r="C2149" t="s">
        <v>7344</v>
      </c>
      <c r="D2149">
        <v>2.9508117832300984</v>
      </c>
      <c r="E2149" t="s">
        <v>1040</v>
      </c>
    </row>
    <row r="2150" spans="1:5" x14ac:dyDescent="0.25">
      <c r="A2150" t="s">
        <v>7345</v>
      </c>
      <c r="B2150" t="s">
        <v>7346</v>
      </c>
      <c r="C2150" t="s">
        <v>7347</v>
      </c>
      <c r="D2150">
        <v>1.5590855009025926</v>
      </c>
      <c r="E2150" t="s">
        <v>1040</v>
      </c>
    </row>
    <row r="2151" spans="1:5" x14ac:dyDescent="0.25">
      <c r="A2151" t="s">
        <v>7348</v>
      </c>
      <c r="B2151" t="s">
        <v>7349</v>
      </c>
      <c r="C2151" t="s">
        <v>7350</v>
      </c>
      <c r="D2151">
        <v>2.5701787358311781</v>
      </c>
      <c r="E2151" t="s">
        <v>1040</v>
      </c>
    </row>
    <row r="2152" spans="1:5" x14ac:dyDescent="0.25">
      <c r="A2152" t="s">
        <v>7351</v>
      </c>
      <c r="B2152" t="s">
        <v>7352</v>
      </c>
      <c r="C2152" t="s">
        <v>7353</v>
      </c>
      <c r="D2152">
        <v>-4.5901134503010956</v>
      </c>
      <c r="E2152" t="s">
        <v>1040</v>
      </c>
    </row>
    <row r="2153" spans="1:5" x14ac:dyDescent="0.25">
      <c r="A2153" t="s">
        <v>7354</v>
      </c>
      <c r="B2153" t="s">
        <v>7355</v>
      </c>
      <c r="C2153" t="s">
        <v>7356</v>
      </c>
      <c r="D2153">
        <v>4.4011867232082418</v>
      </c>
      <c r="E2153" t="s">
        <v>1040</v>
      </c>
    </row>
    <row r="2154" spans="1:5" x14ac:dyDescent="0.25">
      <c r="A2154" t="s">
        <v>7357</v>
      </c>
      <c r="B2154" t="s">
        <v>7358</v>
      </c>
      <c r="C2154" t="s">
        <v>7359</v>
      </c>
      <c r="D2154">
        <v>3.9910183738749216</v>
      </c>
      <c r="E2154" t="s">
        <v>1040</v>
      </c>
    </row>
    <row r="2155" spans="1:5" x14ac:dyDescent="0.25">
      <c r="A2155" t="s">
        <v>7360</v>
      </c>
      <c r="B2155" t="s">
        <v>7361</v>
      </c>
      <c r="C2155" t="s">
        <v>7362</v>
      </c>
      <c r="D2155">
        <v>-0.50999268172673029</v>
      </c>
      <c r="E2155" t="s">
        <v>1040</v>
      </c>
    </row>
    <row r="2156" spans="1:5" x14ac:dyDescent="0.25">
      <c r="A2156" t="s">
        <v>7363</v>
      </c>
      <c r="B2156" t="s">
        <v>7364</v>
      </c>
      <c r="C2156" t="s">
        <v>7365</v>
      </c>
      <c r="D2156">
        <v>4.3992349083028381</v>
      </c>
      <c r="E2156" t="s">
        <v>1040</v>
      </c>
    </row>
    <row r="2157" spans="1:5" x14ac:dyDescent="0.25">
      <c r="A2157" t="s">
        <v>7366</v>
      </c>
      <c r="B2157" t="s">
        <v>7367</v>
      </c>
      <c r="C2157" t="s">
        <v>7368</v>
      </c>
      <c r="D2157">
        <v>2.7432298620191866</v>
      </c>
      <c r="E2157" t="s">
        <v>1040</v>
      </c>
    </row>
    <row r="2158" spans="1:5" x14ac:dyDescent="0.25">
      <c r="A2158" t="s">
        <v>7369</v>
      </c>
      <c r="B2158" t="s">
        <v>7370</v>
      </c>
      <c r="C2158" t="s">
        <v>7371</v>
      </c>
      <c r="D2158">
        <v>4.136404689848252</v>
      </c>
      <c r="E2158" t="s">
        <v>1040</v>
      </c>
    </row>
    <row r="2159" spans="1:5" x14ac:dyDescent="0.25">
      <c r="A2159" t="s">
        <v>7372</v>
      </c>
      <c r="B2159" t="s">
        <v>7373</v>
      </c>
      <c r="C2159" t="s">
        <v>7374</v>
      </c>
      <c r="D2159">
        <v>1.3409989516765393</v>
      </c>
      <c r="E2159" t="s">
        <v>1040</v>
      </c>
    </row>
    <row r="2160" spans="1:5" x14ac:dyDescent="0.25">
      <c r="A2160" t="s">
        <v>7375</v>
      </c>
      <c r="B2160" t="s">
        <v>7376</v>
      </c>
      <c r="C2160" t="s">
        <v>7377</v>
      </c>
      <c r="D2160">
        <v>2.3374380339932332</v>
      </c>
      <c r="E2160" t="s">
        <v>1040</v>
      </c>
    </row>
    <row r="2161" spans="1:5" x14ac:dyDescent="0.25">
      <c r="A2161" t="s">
        <v>7378</v>
      </c>
      <c r="B2161" t="s">
        <v>7379</v>
      </c>
      <c r="C2161" t="s">
        <v>7380</v>
      </c>
      <c r="D2161">
        <v>0.58016574956256117</v>
      </c>
      <c r="E2161" t="s">
        <v>1040</v>
      </c>
    </row>
    <row r="2162" spans="1:5" x14ac:dyDescent="0.25">
      <c r="A2162" t="s">
        <v>7381</v>
      </c>
      <c r="B2162" t="s">
        <v>7382</v>
      </c>
      <c r="C2162" t="s">
        <v>7383</v>
      </c>
      <c r="D2162">
        <v>3.2727901325325539</v>
      </c>
      <c r="E2162" t="s">
        <v>1040</v>
      </c>
    </row>
    <row r="2163" spans="1:5" x14ac:dyDescent="0.25">
      <c r="A2163" t="s">
        <v>7384</v>
      </c>
      <c r="B2163" t="s">
        <v>7385</v>
      </c>
      <c r="C2163" t="s">
        <v>7386</v>
      </c>
      <c r="D2163">
        <v>3.7877772157348635</v>
      </c>
      <c r="E2163" t="s">
        <v>1040</v>
      </c>
    </row>
    <row r="2164" spans="1:5" x14ac:dyDescent="0.25">
      <c r="A2164" t="s">
        <v>7387</v>
      </c>
      <c r="B2164" t="s">
        <v>7388</v>
      </c>
      <c r="C2164" t="s">
        <v>7389</v>
      </c>
      <c r="D2164">
        <v>6.4054586225798209</v>
      </c>
      <c r="E2164" t="s">
        <v>1040</v>
      </c>
    </row>
    <row r="2165" spans="1:5" x14ac:dyDescent="0.25">
      <c r="A2165" t="s">
        <v>7390</v>
      </c>
      <c r="B2165" t="s">
        <v>7391</v>
      </c>
      <c r="C2165" t="s">
        <v>7392</v>
      </c>
      <c r="D2165">
        <v>1.800569314519856</v>
      </c>
      <c r="E2165" t="s">
        <v>1040</v>
      </c>
    </row>
    <row r="2166" spans="1:5" x14ac:dyDescent="0.25">
      <c r="A2166" t="s">
        <v>7393</v>
      </c>
      <c r="B2166" t="s">
        <v>7394</v>
      </c>
      <c r="C2166" t="s">
        <v>7395</v>
      </c>
      <c r="D2166">
        <v>-2.1414436865881066</v>
      </c>
      <c r="E2166" t="s">
        <v>1040</v>
      </c>
    </row>
    <row r="2167" spans="1:5" x14ac:dyDescent="0.25">
      <c r="A2167" t="s">
        <v>7396</v>
      </c>
      <c r="B2167" t="s">
        <v>7397</v>
      </c>
      <c r="C2167" t="s">
        <v>7398</v>
      </c>
      <c r="D2167">
        <v>5.8345595367801524</v>
      </c>
      <c r="E2167" t="s">
        <v>1040</v>
      </c>
    </row>
    <row r="2168" spans="1:5" x14ac:dyDescent="0.25">
      <c r="A2168" t="s">
        <v>7399</v>
      </c>
      <c r="B2168" t="s">
        <v>7400</v>
      </c>
      <c r="C2168" t="s">
        <v>7401</v>
      </c>
      <c r="D2168">
        <v>5.3614911613211333</v>
      </c>
      <c r="E2168" t="s">
        <v>1040</v>
      </c>
    </row>
    <row r="2169" spans="1:5" x14ac:dyDescent="0.25">
      <c r="A2169" t="s">
        <v>7402</v>
      </c>
      <c r="B2169" t="s">
        <v>7403</v>
      </c>
      <c r="C2169" t="s">
        <v>7404</v>
      </c>
      <c r="D2169">
        <v>6.535925415089002</v>
      </c>
      <c r="E2169" t="s">
        <v>1040</v>
      </c>
    </row>
    <row r="2170" spans="1:5" x14ac:dyDescent="0.25">
      <c r="A2170" t="s">
        <v>7405</v>
      </c>
      <c r="B2170" t="s">
        <v>7406</v>
      </c>
      <c r="C2170" t="s">
        <v>7407</v>
      </c>
      <c r="D2170">
        <v>-0.31870726940422017</v>
      </c>
      <c r="E2170" t="s">
        <v>1040</v>
      </c>
    </row>
    <row r="2171" spans="1:5" x14ac:dyDescent="0.25">
      <c r="A2171" t="s">
        <v>7408</v>
      </c>
      <c r="B2171" t="s">
        <v>7409</v>
      </c>
      <c r="C2171" t="s">
        <v>7410</v>
      </c>
      <c r="D2171">
        <v>3.7364136577484959</v>
      </c>
      <c r="E2171" t="s">
        <v>1040</v>
      </c>
    </row>
    <row r="2172" spans="1:5" x14ac:dyDescent="0.25">
      <c r="A2172" t="s">
        <v>7411</v>
      </c>
      <c r="B2172" t="s">
        <v>7412</v>
      </c>
      <c r="C2172" t="s">
        <v>7413</v>
      </c>
      <c r="D2172">
        <v>0.53206855000309861</v>
      </c>
      <c r="E2172" t="s">
        <v>1040</v>
      </c>
    </row>
    <row r="2173" spans="1:5" x14ac:dyDescent="0.25">
      <c r="A2173" t="s">
        <v>7414</v>
      </c>
      <c r="B2173" t="s">
        <v>7415</v>
      </c>
      <c r="C2173" t="s">
        <v>7416</v>
      </c>
      <c r="D2173">
        <v>3.6899275466206269</v>
      </c>
      <c r="E2173" t="s">
        <v>1040</v>
      </c>
    </row>
    <row r="2174" spans="1:5" x14ac:dyDescent="0.25">
      <c r="A2174" t="s">
        <v>7417</v>
      </c>
      <c r="B2174" t="s">
        <v>7418</v>
      </c>
      <c r="C2174" t="s">
        <v>7419</v>
      </c>
      <c r="D2174">
        <v>4.8786501480727358</v>
      </c>
      <c r="E2174" t="s">
        <v>1040</v>
      </c>
    </row>
    <row r="2175" spans="1:5" x14ac:dyDescent="0.25">
      <c r="A2175" t="s">
        <v>7420</v>
      </c>
      <c r="B2175" t="s">
        <v>7421</v>
      </c>
      <c r="C2175" t="s">
        <v>7422</v>
      </c>
      <c r="D2175">
        <v>4.0964417850916739</v>
      </c>
      <c r="E2175" t="s">
        <v>1040</v>
      </c>
    </row>
    <row r="2176" spans="1:5" x14ac:dyDescent="0.25">
      <c r="A2176" t="s">
        <v>7423</v>
      </c>
      <c r="B2176" t="s">
        <v>7424</v>
      </c>
      <c r="C2176" t="s">
        <v>7425</v>
      </c>
      <c r="D2176">
        <v>4.7385102540179647</v>
      </c>
      <c r="E2176" t="s">
        <v>1040</v>
      </c>
    </row>
    <row r="2177" spans="1:5" x14ac:dyDescent="0.25">
      <c r="A2177" t="s">
        <v>7426</v>
      </c>
      <c r="B2177" t="s">
        <v>7427</v>
      </c>
      <c r="C2177" t="s">
        <v>7428</v>
      </c>
      <c r="D2177">
        <v>2.487810456262197</v>
      </c>
      <c r="E2177" t="s">
        <v>1040</v>
      </c>
    </row>
    <row r="2178" spans="1:5" x14ac:dyDescent="0.25">
      <c r="A2178" t="s">
        <v>7429</v>
      </c>
      <c r="B2178" t="s">
        <v>7430</v>
      </c>
      <c r="C2178" t="s">
        <v>7431</v>
      </c>
      <c r="D2178">
        <v>3.5516661239296456</v>
      </c>
      <c r="E2178" t="s">
        <v>1040</v>
      </c>
    </row>
    <row r="2179" spans="1:5" x14ac:dyDescent="0.25">
      <c r="A2179" t="s">
        <v>7432</v>
      </c>
      <c r="B2179" t="s">
        <v>141</v>
      </c>
      <c r="C2179" t="s">
        <v>142</v>
      </c>
      <c r="D2179">
        <v>3.9642291833729835</v>
      </c>
      <c r="E2179" t="s">
        <v>1180</v>
      </c>
    </row>
    <row r="2180" spans="1:5" x14ac:dyDescent="0.25">
      <c r="A2180" t="s">
        <v>7433</v>
      </c>
      <c r="B2180" t="s">
        <v>7434</v>
      </c>
      <c r="C2180" t="s">
        <v>7435</v>
      </c>
      <c r="D2180">
        <v>4.064904976876905</v>
      </c>
      <c r="E2180" t="s">
        <v>1040</v>
      </c>
    </row>
    <row r="2181" spans="1:5" x14ac:dyDescent="0.25">
      <c r="A2181" t="s">
        <v>7436</v>
      </c>
      <c r="B2181" t="s">
        <v>7437</v>
      </c>
      <c r="C2181" t="s">
        <v>7438</v>
      </c>
      <c r="D2181">
        <v>0.70514926568560288</v>
      </c>
      <c r="E2181" t="s">
        <v>1040</v>
      </c>
    </row>
    <row r="2182" spans="1:5" x14ac:dyDescent="0.25">
      <c r="A2182" t="s">
        <v>7439</v>
      </c>
      <c r="B2182" t="s">
        <v>7440</v>
      </c>
      <c r="C2182" t="s">
        <v>7441</v>
      </c>
      <c r="D2182">
        <v>4.5471639435236124</v>
      </c>
      <c r="E2182" t="s">
        <v>1040</v>
      </c>
    </row>
    <row r="2183" spans="1:5" x14ac:dyDescent="0.25">
      <c r="A2183" t="s">
        <v>7442</v>
      </c>
      <c r="B2183" t="s">
        <v>7443</v>
      </c>
      <c r="C2183" t="s">
        <v>7444</v>
      </c>
      <c r="D2183">
        <v>-3.1888310765053558</v>
      </c>
      <c r="E2183" t="s">
        <v>1040</v>
      </c>
    </row>
    <row r="2184" spans="1:5" x14ac:dyDescent="0.25">
      <c r="A2184" t="s">
        <v>7445</v>
      </c>
      <c r="B2184" t="s">
        <v>7446</v>
      </c>
      <c r="C2184" t="s">
        <v>7447</v>
      </c>
      <c r="D2184">
        <v>0.97322920001837565</v>
      </c>
      <c r="E2184" t="s">
        <v>1040</v>
      </c>
    </row>
    <row r="2185" spans="1:5" x14ac:dyDescent="0.25">
      <c r="A2185" t="s">
        <v>7448</v>
      </c>
      <c r="B2185" t="s">
        <v>7449</v>
      </c>
      <c r="C2185" t="s">
        <v>7450</v>
      </c>
      <c r="D2185">
        <v>2.8511966728572005</v>
      </c>
      <c r="E2185" t="s">
        <v>1040</v>
      </c>
    </row>
    <row r="2186" spans="1:5" x14ac:dyDescent="0.25">
      <c r="A2186" t="s">
        <v>7451</v>
      </c>
      <c r="B2186" t="s">
        <v>7452</v>
      </c>
      <c r="C2186" t="s">
        <v>7453</v>
      </c>
      <c r="D2186">
        <v>0.43136622005102238</v>
      </c>
      <c r="E2186" t="s">
        <v>1040</v>
      </c>
    </row>
    <row r="2187" spans="1:5" x14ac:dyDescent="0.25">
      <c r="A2187" t="s">
        <v>7454</v>
      </c>
      <c r="B2187" t="s">
        <v>7455</v>
      </c>
      <c r="C2187" t="s">
        <v>7456</v>
      </c>
      <c r="D2187">
        <v>-1.1043757814256874</v>
      </c>
      <c r="E2187" t="s">
        <v>1040</v>
      </c>
    </row>
    <row r="2188" spans="1:5" x14ac:dyDescent="0.25">
      <c r="A2188" t="s">
        <v>7457</v>
      </c>
      <c r="B2188" t="s">
        <v>143</v>
      </c>
      <c r="C2188" t="s">
        <v>144</v>
      </c>
      <c r="D2188">
        <v>6.481345230715684</v>
      </c>
      <c r="E2188" t="s">
        <v>1180</v>
      </c>
    </row>
    <row r="2189" spans="1:5" x14ac:dyDescent="0.25">
      <c r="A2189" t="s">
        <v>7458</v>
      </c>
      <c r="B2189" t="s">
        <v>7459</v>
      </c>
      <c r="C2189" t="s">
        <v>7460</v>
      </c>
      <c r="D2189">
        <v>4.3759244762936209</v>
      </c>
      <c r="E2189" t="s">
        <v>1040</v>
      </c>
    </row>
    <row r="2190" spans="1:5" x14ac:dyDescent="0.25">
      <c r="A2190" t="s">
        <v>7461</v>
      </c>
      <c r="B2190" t="s">
        <v>7462</v>
      </c>
      <c r="C2190" t="s">
        <v>7463</v>
      </c>
      <c r="D2190">
        <v>-2.3599541670210522</v>
      </c>
      <c r="E2190" t="s">
        <v>1040</v>
      </c>
    </row>
    <row r="2191" spans="1:5" x14ac:dyDescent="0.25">
      <c r="A2191" t="s">
        <v>7464</v>
      </c>
      <c r="B2191" t="s">
        <v>7465</v>
      </c>
      <c r="C2191" t="s">
        <v>7466</v>
      </c>
      <c r="D2191">
        <v>3.5295119726892361</v>
      </c>
      <c r="E2191" t="s">
        <v>1040</v>
      </c>
    </row>
    <row r="2192" spans="1:5" x14ac:dyDescent="0.25">
      <c r="A2192" t="s">
        <v>7467</v>
      </c>
      <c r="B2192" t="s">
        <v>7468</v>
      </c>
      <c r="C2192" t="s">
        <v>7469</v>
      </c>
      <c r="D2192">
        <v>3.9509411474844129</v>
      </c>
      <c r="E2192" t="s">
        <v>1040</v>
      </c>
    </row>
    <row r="2193" spans="1:5" x14ac:dyDescent="0.25">
      <c r="A2193" t="s">
        <v>7470</v>
      </c>
      <c r="B2193" t="s">
        <v>7471</v>
      </c>
      <c r="C2193" t="s">
        <v>7472</v>
      </c>
      <c r="D2193">
        <v>4.8719717509879912</v>
      </c>
      <c r="E2193" t="s">
        <v>1040</v>
      </c>
    </row>
    <row r="2194" spans="1:5" x14ac:dyDescent="0.25">
      <c r="A2194" t="s">
        <v>7473</v>
      </c>
      <c r="B2194" t="s">
        <v>7474</v>
      </c>
      <c r="C2194" t="s">
        <v>7475</v>
      </c>
      <c r="D2194">
        <v>-2.8362460706665322</v>
      </c>
      <c r="E2194" t="s">
        <v>1040</v>
      </c>
    </row>
    <row r="2195" spans="1:5" x14ac:dyDescent="0.25">
      <c r="A2195" t="s">
        <v>7476</v>
      </c>
      <c r="B2195" t="s">
        <v>7477</v>
      </c>
      <c r="C2195" t="s">
        <v>7478</v>
      </c>
      <c r="D2195">
        <v>-2.6719537118926628</v>
      </c>
      <c r="E2195" t="s">
        <v>1040</v>
      </c>
    </row>
    <row r="2196" spans="1:5" x14ac:dyDescent="0.25">
      <c r="A2196" t="s">
        <v>7479</v>
      </c>
      <c r="B2196" t="s">
        <v>7480</v>
      </c>
      <c r="C2196" t="s">
        <v>7481</v>
      </c>
      <c r="D2196">
        <v>3.9555669949777252</v>
      </c>
      <c r="E2196" t="s">
        <v>1040</v>
      </c>
    </row>
    <row r="2197" spans="1:5" x14ac:dyDescent="0.25">
      <c r="A2197" t="s">
        <v>7482</v>
      </c>
      <c r="B2197" t="s">
        <v>7483</v>
      </c>
      <c r="C2197" t="s">
        <v>7484</v>
      </c>
      <c r="D2197">
        <v>5.3462536848173112</v>
      </c>
      <c r="E2197" t="s">
        <v>1040</v>
      </c>
    </row>
    <row r="2198" spans="1:5" x14ac:dyDescent="0.25">
      <c r="A2198" t="s">
        <v>7485</v>
      </c>
      <c r="B2198" t="s">
        <v>7486</v>
      </c>
      <c r="C2198" t="s">
        <v>7487</v>
      </c>
      <c r="D2198">
        <v>3.949460228427057</v>
      </c>
      <c r="E2198" t="s">
        <v>1040</v>
      </c>
    </row>
    <row r="2199" spans="1:5" x14ac:dyDescent="0.25">
      <c r="A2199" t="s">
        <v>7488</v>
      </c>
      <c r="B2199" t="s">
        <v>7489</v>
      </c>
      <c r="C2199" t="s">
        <v>7490</v>
      </c>
      <c r="D2199">
        <v>3.1781388290881121</v>
      </c>
      <c r="E2199" t="s">
        <v>1040</v>
      </c>
    </row>
    <row r="2200" spans="1:5" x14ac:dyDescent="0.25">
      <c r="A2200" t="s">
        <v>7491</v>
      </c>
      <c r="B2200" t="s">
        <v>7492</v>
      </c>
      <c r="C2200" t="s">
        <v>7493</v>
      </c>
      <c r="D2200">
        <v>1.5382202887417256</v>
      </c>
      <c r="E2200" t="s">
        <v>1040</v>
      </c>
    </row>
    <row r="2201" spans="1:5" x14ac:dyDescent="0.25">
      <c r="A2201" t="s">
        <v>7494</v>
      </c>
      <c r="B2201" t="s">
        <v>7495</v>
      </c>
      <c r="C2201" t="s">
        <v>7496</v>
      </c>
      <c r="D2201">
        <v>-2.106845956216481</v>
      </c>
      <c r="E2201" t="s">
        <v>1040</v>
      </c>
    </row>
    <row r="2202" spans="1:5" x14ac:dyDescent="0.25">
      <c r="A2202" t="s">
        <v>7497</v>
      </c>
      <c r="B2202" t="s">
        <v>7498</v>
      </c>
      <c r="C2202" t="s">
        <v>7499</v>
      </c>
      <c r="D2202">
        <v>1.1780729466340742</v>
      </c>
      <c r="E2202" t="s">
        <v>1040</v>
      </c>
    </row>
    <row r="2203" spans="1:5" x14ac:dyDescent="0.25">
      <c r="A2203" t="s">
        <v>7500</v>
      </c>
      <c r="B2203" t="s">
        <v>7501</v>
      </c>
      <c r="C2203" t="s">
        <v>7502</v>
      </c>
      <c r="D2203">
        <v>3.0502851753656048</v>
      </c>
      <c r="E2203" t="s">
        <v>1040</v>
      </c>
    </row>
    <row r="2204" spans="1:5" x14ac:dyDescent="0.25">
      <c r="A2204" t="s">
        <v>7503</v>
      </c>
      <c r="B2204" t="s">
        <v>7504</v>
      </c>
      <c r="C2204" t="s">
        <v>7505</v>
      </c>
      <c r="D2204">
        <v>4.1322861906756962</v>
      </c>
      <c r="E2204" t="s">
        <v>1040</v>
      </c>
    </row>
    <row r="2205" spans="1:5" x14ac:dyDescent="0.25">
      <c r="A2205" t="s">
        <v>7506</v>
      </c>
      <c r="B2205" t="s">
        <v>7507</v>
      </c>
      <c r="C2205" t="s">
        <v>7508</v>
      </c>
      <c r="D2205">
        <v>0.89529486488750498</v>
      </c>
      <c r="E2205" t="s">
        <v>1040</v>
      </c>
    </row>
    <row r="2206" spans="1:5" x14ac:dyDescent="0.25">
      <c r="A2206" t="s">
        <v>7509</v>
      </c>
      <c r="B2206" t="s">
        <v>7510</v>
      </c>
      <c r="C2206" t="s">
        <v>7511</v>
      </c>
      <c r="D2206">
        <v>4.0704437141793157</v>
      </c>
      <c r="E2206" t="s">
        <v>1040</v>
      </c>
    </row>
    <row r="2207" spans="1:5" x14ac:dyDescent="0.25">
      <c r="A2207" t="s">
        <v>7512</v>
      </c>
      <c r="B2207" t="s">
        <v>7513</v>
      </c>
      <c r="C2207" t="s">
        <v>7514</v>
      </c>
      <c r="D2207">
        <v>2.7917710153604918</v>
      </c>
      <c r="E2207" t="s">
        <v>1040</v>
      </c>
    </row>
    <row r="2208" spans="1:5" x14ac:dyDescent="0.25">
      <c r="A2208" t="s">
        <v>7515</v>
      </c>
      <c r="B2208" t="s">
        <v>7516</v>
      </c>
      <c r="C2208" t="s">
        <v>7517</v>
      </c>
      <c r="D2208">
        <v>2.2650197504507212</v>
      </c>
      <c r="E2208" t="s">
        <v>1040</v>
      </c>
    </row>
    <row r="2209" spans="1:5" x14ac:dyDescent="0.25">
      <c r="A2209" t="s">
        <v>7518</v>
      </c>
      <c r="B2209" t="s">
        <v>7519</v>
      </c>
      <c r="C2209" t="s">
        <v>7520</v>
      </c>
      <c r="D2209">
        <v>3.2943001960656746</v>
      </c>
      <c r="E2209" t="s">
        <v>1040</v>
      </c>
    </row>
    <row r="2210" spans="1:5" x14ac:dyDescent="0.25">
      <c r="A2210" t="s">
        <v>7521</v>
      </c>
      <c r="B2210" t="s">
        <v>7522</v>
      </c>
      <c r="C2210" t="s">
        <v>7523</v>
      </c>
      <c r="D2210">
        <v>3.0720137349580505</v>
      </c>
      <c r="E2210" t="s">
        <v>1040</v>
      </c>
    </row>
    <row r="2211" spans="1:5" x14ac:dyDescent="0.25">
      <c r="A2211" t="s">
        <v>7524</v>
      </c>
      <c r="B2211" t="s">
        <v>7525</v>
      </c>
      <c r="C2211" t="s">
        <v>7526</v>
      </c>
      <c r="D2211">
        <v>3.8274701618089391</v>
      </c>
      <c r="E2211" t="s">
        <v>1040</v>
      </c>
    </row>
    <row r="2212" spans="1:5" x14ac:dyDescent="0.25">
      <c r="A2212" t="s">
        <v>7527</v>
      </c>
      <c r="B2212" t="s">
        <v>7528</v>
      </c>
      <c r="C2212" t="s">
        <v>7529</v>
      </c>
      <c r="D2212">
        <v>3.5136465448708911</v>
      </c>
      <c r="E2212" t="s">
        <v>1040</v>
      </c>
    </row>
    <row r="2213" spans="1:5" x14ac:dyDescent="0.25">
      <c r="A2213" t="s">
        <v>7530</v>
      </c>
      <c r="B2213" t="s">
        <v>7531</v>
      </c>
      <c r="C2213" t="s">
        <v>7532</v>
      </c>
      <c r="D2213">
        <v>4.5726330317719768</v>
      </c>
      <c r="E2213" t="s">
        <v>1040</v>
      </c>
    </row>
    <row r="2214" spans="1:5" x14ac:dyDescent="0.25">
      <c r="A2214" t="s">
        <v>7533</v>
      </c>
      <c r="B2214" t="s">
        <v>7534</v>
      </c>
      <c r="C2214" t="s">
        <v>7535</v>
      </c>
      <c r="D2214">
        <v>6.6868973304683612</v>
      </c>
      <c r="E2214" t="s">
        <v>1040</v>
      </c>
    </row>
    <row r="2215" spans="1:5" x14ac:dyDescent="0.25">
      <c r="A2215" t="s">
        <v>7536</v>
      </c>
      <c r="B2215" t="s">
        <v>7537</v>
      </c>
      <c r="C2215" t="s">
        <v>7538</v>
      </c>
      <c r="D2215">
        <v>2.6801570455337251</v>
      </c>
      <c r="E2215" t="s">
        <v>1040</v>
      </c>
    </row>
    <row r="2216" spans="1:5" x14ac:dyDescent="0.25">
      <c r="A2216" t="s">
        <v>7539</v>
      </c>
      <c r="B2216" t="s">
        <v>7540</v>
      </c>
      <c r="C2216" t="s">
        <v>7541</v>
      </c>
      <c r="D2216">
        <v>3.5858478834413026</v>
      </c>
      <c r="E2216" t="s">
        <v>1040</v>
      </c>
    </row>
    <row r="2217" spans="1:5" x14ac:dyDescent="0.25">
      <c r="A2217" t="s">
        <v>7542</v>
      </c>
      <c r="B2217" t="s">
        <v>7543</v>
      </c>
      <c r="C2217" t="s">
        <v>7544</v>
      </c>
      <c r="D2217">
        <v>4.5662367425962866</v>
      </c>
      <c r="E2217" t="s">
        <v>1040</v>
      </c>
    </row>
    <row r="2218" spans="1:5" x14ac:dyDescent="0.25">
      <c r="A2218" t="s">
        <v>7545</v>
      </c>
      <c r="B2218" t="s">
        <v>7546</v>
      </c>
      <c r="C2218" t="s">
        <v>7547</v>
      </c>
      <c r="D2218">
        <v>2.6958156916156444</v>
      </c>
      <c r="E2218" t="s">
        <v>1040</v>
      </c>
    </row>
    <row r="2219" spans="1:5" x14ac:dyDescent="0.25">
      <c r="A2219" t="s">
        <v>7548</v>
      </c>
      <c r="B2219" t="s">
        <v>7549</v>
      </c>
      <c r="C2219" t="s">
        <v>7550</v>
      </c>
      <c r="D2219">
        <v>3.3820612765743978</v>
      </c>
      <c r="E2219" t="s">
        <v>1040</v>
      </c>
    </row>
    <row r="2220" spans="1:5" x14ac:dyDescent="0.25">
      <c r="A2220" t="s">
        <v>7551</v>
      </c>
      <c r="B2220" t="s">
        <v>7552</v>
      </c>
      <c r="C2220" t="s">
        <v>7553</v>
      </c>
      <c r="D2220">
        <v>-2.1984781975201684</v>
      </c>
      <c r="E2220" t="s">
        <v>1040</v>
      </c>
    </row>
    <row r="2221" spans="1:5" x14ac:dyDescent="0.25">
      <c r="A2221" t="s">
        <v>7554</v>
      </c>
      <c r="B2221" t="s">
        <v>7555</v>
      </c>
      <c r="C2221" t="s">
        <v>7556</v>
      </c>
      <c r="D2221">
        <v>-0.68360784249061401</v>
      </c>
      <c r="E2221" t="s">
        <v>1040</v>
      </c>
    </row>
    <row r="2222" spans="1:5" x14ac:dyDescent="0.25">
      <c r="A2222" t="s">
        <v>7557</v>
      </c>
      <c r="B2222" t="s">
        <v>7558</v>
      </c>
      <c r="C2222" t="s">
        <v>7559</v>
      </c>
      <c r="D2222">
        <v>4.4198422300743525</v>
      </c>
      <c r="E2222" t="s">
        <v>1040</v>
      </c>
    </row>
    <row r="2223" spans="1:5" x14ac:dyDescent="0.25">
      <c r="A2223" t="s">
        <v>7560</v>
      </c>
      <c r="B2223" t="s">
        <v>7561</v>
      </c>
      <c r="C2223" t="s">
        <v>7562</v>
      </c>
      <c r="D2223">
        <v>-3.4345172045028924</v>
      </c>
      <c r="E2223" t="s">
        <v>1040</v>
      </c>
    </row>
    <row r="2224" spans="1:5" x14ac:dyDescent="0.25">
      <c r="A2224" t="s">
        <v>7563</v>
      </c>
      <c r="B2224" t="s">
        <v>7564</v>
      </c>
      <c r="C2224" t="s">
        <v>7565</v>
      </c>
      <c r="D2224">
        <v>4.5299500130388433</v>
      </c>
      <c r="E2224" t="s">
        <v>1040</v>
      </c>
    </row>
    <row r="2225" spans="1:5" x14ac:dyDescent="0.25">
      <c r="A2225" t="s">
        <v>7566</v>
      </c>
      <c r="B2225" t="s">
        <v>7567</v>
      </c>
      <c r="C2225" t="s">
        <v>7568</v>
      </c>
      <c r="D2225">
        <v>1.9780686864621959</v>
      </c>
      <c r="E2225" t="s">
        <v>1040</v>
      </c>
    </row>
    <row r="2226" spans="1:5" x14ac:dyDescent="0.25">
      <c r="A2226" t="s">
        <v>7569</v>
      </c>
      <c r="B2226" t="s">
        <v>7570</v>
      </c>
      <c r="C2226" t="s">
        <v>7571</v>
      </c>
      <c r="D2226">
        <v>4.6969100490459565</v>
      </c>
      <c r="E2226" t="s">
        <v>1040</v>
      </c>
    </row>
    <row r="2227" spans="1:5" x14ac:dyDescent="0.25">
      <c r="A2227" t="s">
        <v>7572</v>
      </c>
      <c r="B2227" t="s">
        <v>7573</v>
      </c>
      <c r="C2227" t="s">
        <v>7574</v>
      </c>
      <c r="D2227">
        <v>5.0017722236982713</v>
      </c>
      <c r="E2227" t="s">
        <v>1040</v>
      </c>
    </row>
    <row r="2228" spans="1:5" x14ac:dyDescent="0.25">
      <c r="A2228" t="s">
        <v>7575</v>
      </c>
      <c r="B2228" t="s">
        <v>7576</v>
      </c>
      <c r="C2228" t="s">
        <v>7577</v>
      </c>
      <c r="D2228">
        <v>4.2873639362399798</v>
      </c>
      <c r="E2228" t="s">
        <v>1040</v>
      </c>
    </row>
    <row r="2229" spans="1:5" x14ac:dyDescent="0.25">
      <c r="A2229" t="s">
        <v>7578</v>
      </c>
      <c r="B2229" t="s">
        <v>7579</v>
      </c>
      <c r="C2229" t="s">
        <v>7580</v>
      </c>
      <c r="D2229">
        <v>3.9421297353567248</v>
      </c>
      <c r="E2229" t="s">
        <v>1040</v>
      </c>
    </row>
    <row r="2230" spans="1:5" x14ac:dyDescent="0.25">
      <c r="A2230" t="s">
        <v>7581</v>
      </c>
      <c r="B2230" t="s">
        <v>7582</v>
      </c>
      <c r="C2230" t="s">
        <v>7583</v>
      </c>
      <c r="D2230">
        <v>5.7336236908583427</v>
      </c>
      <c r="E2230" t="s">
        <v>1040</v>
      </c>
    </row>
    <row r="2231" spans="1:5" x14ac:dyDescent="0.25">
      <c r="A2231" t="s">
        <v>7584</v>
      </c>
      <c r="B2231" t="s">
        <v>7585</v>
      </c>
      <c r="C2231" t="s">
        <v>7586</v>
      </c>
      <c r="D2231">
        <v>-0.72065549672083551</v>
      </c>
      <c r="E2231" t="s">
        <v>1040</v>
      </c>
    </row>
    <row r="2232" spans="1:5" x14ac:dyDescent="0.25">
      <c r="A2232" t="s">
        <v>7587</v>
      </c>
      <c r="B2232" t="s">
        <v>7588</v>
      </c>
      <c r="C2232" t="s">
        <v>7589</v>
      </c>
      <c r="D2232">
        <v>4.254347123129838</v>
      </c>
      <c r="E2232" t="s">
        <v>1040</v>
      </c>
    </row>
    <row r="2233" spans="1:5" x14ac:dyDescent="0.25">
      <c r="A2233" t="s">
        <v>7590</v>
      </c>
      <c r="B2233" t="s">
        <v>7591</v>
      </c>
      <c r="C2233" t="s">
        <v>7592</v>
      </c>
      <c r="D2233">
        <v>3.9245781703194336</v>
      </c>
      <c r="E2233" t="s">
        <v>1040</v>
      </c>
    </row>
    <row r="2234" spans="1:5" x14ac:dyDescent="0.25">
      <c r="A2234" t="s">
        <v>7593</v>
      </c>
      <c r="B2234" t="s">
        <v>7594</v>
      </c>
      <c r="C2234" t="s">
        <v>7595</v>
      </c>
      <c r="D2234">
        <v>2.3638635167026294</v>
      </c>
      <c r="E2234" t="s">
        <v>1040</v>
      </c>
    </row>
    <row r="2235" spans="1:5" x14ac:dyDescent="0.25">
      <c r="A2235" t="s">
        <v>7596</v>
      </c>
      <c r="B2235" t="s">
        <v>145</v>
      </c>
      <c r="C2235" t="s">
        <v>146</v>
      </c>
      <c r="D2235">
        <v>2.2233895972093456</v>
      </c>
      <c r="E2235" t="s">
        <v>1180</v>
      </c>
    </row>
    <row r="2236" spans="1:5" x14ac:dyDescent="0.25">
      <c r="A2236" t="s">
        <v>7597</v>
      </c>
      <c r="B2236" t="s">
        <v>7598</v>
      </c>
      <c r="C2236" t="s">
        <v>7599</v>
      </c>
      <c r="D2236">
        <v>3.6617222412382606</v>
      </c>
      <c r="E2236" t="s">
        <v>1040</v>
      </c>
    </row>
    <row r="2237" spans="1:5" x14ac:dyDescent="0.25">
      <c r="A2237" t="s">
        <v>7600</v>
      </c>
      <c r="B2237" t="s">
        <v>7601</v>
      </c>
      <c r="C2237" t="s">
        <v>7602</v>
      </c>
      <c r="D2237">
        <v>-2.3845206725291179</v>
      </c>
      <c r="E2237" t="s">
        <v>1040</v>
      </c>
    </row>
    <row r="2238" spans="1:5" x14ac:dyDescent="0.25">
      <c r="A2238" t="s">
        <v>7603</v>
      </c>
      <c r="B2238" t="s">
        <v>7604</v>
      </c>
      <c r="C2238" t="s">
        <v>7605</v>
      </c>
      <c r="D2238">
        <v>2.4937617477239433</v>
      </c>
      <c r="E2238" t="s">
        <v>1040</v>
      </c>
    </row>
    <row r="2239" spans="1:5" x14ac:dyDescent="0.25">
      <c r="A2239" t="s">
        <v>7606</v>
      </c>
      <c r="B2239" t="s">
        <v>7607</v>
      </c>
      <c r="C2239" t="s">
        <v>7608</v>
      </c>
      <c r="D2239">
        <v>4.3097194731339235</v>
      </c>
      <c r="E2239" t="s">
        <v>1040</v>
      </c>
    </row>
    <row r="2240" spans="1:5" x14ac:dyDescent="0.25">
      <c r="A2240" t="s">
        <v>7609</v>
      </c>
      <c r="B2240" t="s">
        <v>7610</v>
      </c>
      <c r="C2240" t="s">
        <v>7611</v>
      </c>
      <c r="D2240">
        <v>2.1616351214745619</v>
      </c>
      <c r="E2240" t="s">
        <v>1040</v>
      </c>
    </row>
    <row r="2241" spans="1:5" x14ac:dyDescent="0.25">
      <c r="A2241" t="s">
        <v>7612</v>
      </c>
      <c r="B2241" t="s">
        <v>7613</v>
      </c>
      <c r="C2241" t="s">
        <v>7614</v>
      </c>
      <c r="D2241">
        <v>2.1652269985554509</v>
      </c>
      <c r="E2241" t="s">
        <v>1040</v>
      </c>
    </row>
    <row r="2242" spans="1:5" x14ac:dyDescent="0.25">
      <c r="A2242" t="s">
        <v>7615</v>
      </c>
      <c r="B2242" t="s">
        <v>7616</v>
      </c>
      <c r="C2242" t="s">
        <v>7617</v>
      </c>
      <c r="D2242">
        <v>1.8148033257975407</v>
      </c>
      <c r="E2242" t="s">
        <v>1040</v>
      </c>
    </row>
    <row r="2243" spans="1:5" x14ac:dyDescent="0.25">
      <c r="A2243" t="s">
        <v>7618</v>
      </c>
      <c r="B2243" t="s">
        <v>7619</v>
      </c>
      <c r="C2243" t="s">
        <v>7620</v>
      </c>
      <c r="D2243">
        <v>1.239567089530752</v>
      </c>
      <c r="E2243" t="s">
        <v>1040</v>
      </c>
    </row>
    <row r="2244" spans="1:5" x14ac:dyDescent="0.25">
      <c r="A2244" t="s">
        <v>7621</v>
      </c>
      <c r="B2244" t="s">
        <v>7622</v>
      </c>
      <c r="C2244" t="s">
        <v>7623</v>
      </c>
      <c r="D2244">
        <v>2.0345244622430108</v>
      </c>
      <c r="E2244" t="s">
        <v>1040</v>
      </c>
    </row>
    <row r="2245" spans="1:5" x14ac:dyDescent="0.25">
      <c r="A2245" t="s">
        <v>7624</v>
      </c>
      <c r="B2245" t="s">
        <v>7625</v>
      </c>
      <c r="C2245" t="s">
        <v>7626</v>
      </c>
      <c r="D2245">
        <v>4.8257941059015668</v>
      </c>
      <c r="E2245" t="s">
        <v>1040</v>
      </c>
    </row>
    <row r="2246" spans="1:5" x14ac:dyDescent="0.25">
      <c r="A2246" t="s">
        <v>7627</v>
      </c>
      <c r="B2246" t="s">
        <v>7628</v>
      </c>
      <c r="C2246" t="s">
        <v>7629</v>
      </c>
      <c r="D2246">
        <v>-1.796074701686339</v>
      </c>
      <c r="E2246" t="s">
        <v>1040</v>
      </c>
    </row>
    <row r="2247" spans="1:5" x14ac:dyDescent="0.25">
      <c r="A2247" t="s">
        <v>7630</v>
      </c>
      <c r="B2247" t="s">
        <v>7631</v>
      </c>
      <c r="C2247" t="s">
        <v>7632</v>
      </c>
      <c r="D2247">
        <v>4.1205095398857416</v>
      </c>
      <c r="E2247" t="s">
        <v>1040</v>
      </c>
    </row>
    <row r="2248" spans="1:5" x14ac:dyDescent="0.25">
      <c r="A2248" t="s">
        <v>7633</v>
      </c>
      <c r="B2248" t="s">
        <v>7634</v>
      </c>
      <c r="C2248" t="s">
        <v>7635</v>
      </c>
      <c r="D2248">
        <v>1.2813184263969946</v>
      </c>
      <c r="E2248" t="s">
        <v>1040</v>
      </c>
    </row>
    <row r="2249" spans="1:5" x14ac:dyDescent="0.25">
      <c r="A2249" t="s">
        <v>7636</v>
      </c>
      <c r="B2249" t="s">
        <v>7637</v>
      </c>
      <c r="C2249" t="s">
        <v>7638</v>
      </c>
      <c r="D2249">
        <v>1.5821143760101037</v>
      </c>
      <c r="E2249" t="s">
        <v>1040</v>
      </c>
    </row>
    <row r="2250" spans="1:5" x14ac:dyDescent="0.25">
      <c r="A2250" t="s">
        <v>7639</v>
      </c>
      <c r="B2250" t="s">
        <v>7640</v>
      </c>
      <c r="C2250" t="s">
        <v>7641</v>
      </c>
      <c r="D2250">
        <v>3.7598375964880795</v>
      </c>
      <c r="E2250" t="s">
        <v>1040</v>
      </c>
    </row>
    <row r="2251" spans="1:5" x14ac:dyDescent="0.25">
      <c r="A2251" t="s">
        <v>7642</v>
      </c>
      <c r="B2251" t="s">
        <v>7643</v>
      </c>
      <c r="C2251" t="s">
        <v>7644</v>
      </c>
      <c r="D2251">
        <v>3.2783148933350903</v>
      </c>
      <c r="E2251" t="s">
        <v>1040</v>
      </c>
    </row>
    <row r="2252" spans="1:5" x14ac:dyDescent="0.25">
      <c r="A2252" t="s">
        <v>7645</v>
      </c>
      <c r="B2252" t="s">
        <v>7646</v>
      </c>
      <c r="C2252" t="s">
        <v>7647</v>
      </c>
      <c r="D2252">
        <v>1.8372893410054414</v>
      </c>
      <c r="E2252" t="s">
        <v>1040</v>
      </c>
    </row>
    <row r="2253" spans="1:5" x14ac:dyDescent="0.25">
      <c r="A2253" t="s">
        <v>7648</v>
      </c>
      <c r="B2253" t="s">
        <v>7649</v>
      </c>
      <c r="C2253" t="s">
        <v>7650</v>
      </c>
      <c r="D2253">
        <v>-5.1623109638646758</v>
      </c>
      <c r="E2253" t="s">
        <v>1040</v>
      </c>
    </row>
    <row r="2254" spans="1:5" x14ac:dyDescent="0.25">
      <c r="A2254" t="s">
        <v>7651</v>
      </c>
      <c r="B2254" t="s">
        <v>7652</v>
      </c>
      <c r="C2254" t="s">
        <v>7653</v>
      </c>
      <c r="D2254">
        <v>4.3190783640132171</v>
      </c>
      <c r="E2254" t="s">
        <v>1040</v>
      </c>
    </row>
    <row r="2255" spans="1:5" x14ac:dyDescent="0.25">
      <c r="A2255" t="s">
        <v>7654</v>
      </c>
      <c r="B2255" t="s">
        <v>7655</v>
      </c>
      <c r="C2255" t="s">
        <v>7656</v>
      </c>
      <c r="D2255">
        <v>1.0243149505903484</v>
      </c>
      <c r="E2255" t="s">
        <v>1040</v>
      </c>
    </row>
    <row r="2256" spans="1:5" x14ac:dyDescent="0.25">
      <c r="A2256" t="s">
        <v>7657</v>
      </c>
      <c r="B2256" t="s">
        <v>7658</v>
      </c>
      <c r="C2256" t="s">
        <v>7659</v>
      </c>
      <c r="D2256">
        <v>8.1057461635161197</v>
      </c>
      <c r="E2256" t="s">
        <v>1040</v>
      </c>
    </row>
    <row r="2257" spans="1:5" x14ac:dyDescent="0.25">
      <c r="A2257" t="s">
        <v>7660</v>
      </c>
      <c r="B2257" t="s">
        <v>7661</v>
      </c>
      <c r="C2257" t="s">
        <v>7662</v>
      </c>
      <c r="D2257">
        <v>2.4161902929313031</v>
      </c>
      <c r="E2257" t="s">
        <v>1040</v>
      </c>
    </row>
    <row r="2258" spans="1:5" x14ac:dyDescent="0.25">
      <c r="A2258" t="s">
        <v>7663</v>
      </c>
      <c r="B2258" t="s">
        <v>7664</v>
      </c>
      <c r="C2258" t="s">
        <v>7665</v>
      </c>
      <c r="D2258">
        <v>4.5311755693438389</v>
      </c>
      <c r="E2258" t="s">
        <v>1040</v>
      </c>
    </row>
    <row r="2259" spans="1:5" x14ac:dyDescent="0.25">
      <c r="A2259" t="s">
        <v>7666</v>
      </c>
      <c r="B2259" t="s">
        <v>7667</v>
      </c>
      <c r="C2259" t="s">
        <v>7668</v>
      </c>
      <c r="D2259">
        <v>-4.1414772104621864</v>
      </c>
      <c r="E2259" t="s">
        <v>1040</v>
      </c>
    </row>
    <row r="2260" spans="1:5" x14ac:dyDescent="0.25">
      <c r="A2260" t="s">
        <v>7669</v>
      </c>
      <c r="B2260" t="s">
        <v>7670</v>
      </c>
      <c r="C2260" t="s">
        <v>7671</v>
      </c>
      <c r="D2260">
        <v>2.2582425198745728</v>
      </c>
      <c r="E2260" t="s">
        <v>1040</v>
      </c>
    </row>
    <row r="2261" spans="1:5" x14ac:dyDescent="0.25">
      <c r="A2261" t="s">
        <v>7672</v>
      </c>
      <c r="B2261" t="s">
        <v>7673</v>
      </c>
      <c r="C2261" t="s">
        <v>7674</v>
      </c>
      <c r="D2261">
        <v>4.4935640794621996</v>
      </c>
      <c r="E2261" t="s">
        <v>1040</v>
      </c>
    </row>
    <row r="2262" spans="1:5" x14ac:dyDescent="0.25">
      <c r="A2262" t="s">
        <v>7675</v>
      </c>
      <c r="B2262" t="s">
        <v>7676</v>
      </c>
      <c r="C2262" t="s">
        <v>7677</v>
      </c>
      <c r="D2262">
        <v>-1.9131926872383742</v>
      </c>
      <c r="E2262" t="s">
        <v>1040</v>
      </c>
    </row>
    <row r="2263" spans="1:5" x14ac:dyDescent="0.25">
      <c r="A2263" t="s">
        <v>7678</v>
      </c>
      <c r="B2263" t="s">
        <v>7679</v>
      </c>
      <c r="C2263" t="s">
        <v>7680</v>
      </c>
      <c r="D2263">
        <v>3.1467247269813137</v>
      </c>
      <c r="E2263" t="s">
        <v>1040</v>
      </c>
    </row>
    <row r="2264" spans="1:5" x14ac:dyDescent="0.25">
      <c r="A2264" t="s">
        <v>7681</v>
      </c>
      <c r="B2264" t="s">
        <v>7682</v>
      </c>
      <c r="C2264" t="s">
        <v>7683</v>
      </c>
      <c r="D2264">
        <v>2.8192655622739484</v>
      </c>
      <c r="E2264" t="s">
        <v>1040</v>
      </c>
    </row>
    <row r="2265" spans="1:5" x14ac:dyDescent="0.25">
      <c r="A2265" t="s">
        <v>7684</v>
      </c>
      <c r="B2265" t="s">
        <v>7685</v>
      </c>
      <c r="C2265" t="s">
        <v>7686</v>
      </c>
      <c r="D2265">
        <v>-0.25243328618070499</v>
      </c>
      <c r="E2265" t="s">
        <v>1040</v>
      </c>
    </row>
    <row r="2266" spans="1:5" x14ac:dyDescent="0.25">
      <c r="A2266" t="s">
        <v>7687</v>
      </c>
      <c r="B2266" t="s">
        <v>7688</v>
      </c>
      <c r="C2266" t="s">
        <v>7689</v>
      </c>
      <c r="D2266">
        <v>-0.72194941574838267</v>
      </c>
      <c r="E2266" t="s">
        <v>1040</v>
      </c>
    </row>
    <row r="2267" spans="1:5" x14ac:dyDescent="0.25">
      <c r="A2267" t="s">
        <v>7690</v>
      </c>
      <c r="B2267" t="s">
        <v>7691</v>
      </c>
      <c r="C2267" t="s">
        <v>7692</v>
      </c>
      <c r="D2267">
        <v>-5.0145508664307386</v>
      </c>
      <c r="E2267" t="s">
        <v>1040</v>
      </c>
    </row>
    <row r="2268" spans="1:5" x14ac:dyDescent="0.25">
      <c r="A2268" t="s">
        <v>7693</v>
      </c>
      <c r="B2268" t="s">
        <v>7694</v>
      </c>
      <c r="C2268" t="s">
        <v>7695</v>
      </c>
      <c r="D2268">
        <v>-1.2572245568884928</v>
      </c>
      <c r="E2268" t="s">
        <v>1040</v>
      </c>
    </row>
    <row r="2269" spans="1:5" x14ac:dyDescent="0.25">
      <c r="A2269" t="s">
        <v>7696</v>
      </c>
      <c r="B2269" t="s">
        <v>7697</v>
      </c>
      <c r="C2269" t="s">
        <v>7698</v>
      </c>
      <c r="D2269">
        <v>-0.54474196495240812</v>
      </c>
      <c r="E2269" t="s">
        <v>1040</v>
      </c>
    </row>
    <row r="2270" spans="1:5" x14ac:dyDescent="0.25">
      <c r="A2270" t="s">
        <v>7699</v>
      </c>
      <c r="B2270" t="s">
        <v>147</v>
      </c>
      <c r="C2270" t="s">
        <v>148</v>
      </c>
      <c r="D2270">
        <v>2.1865164043834833</v>
      </c>
      <c r="E2270" t="s">
        <v>1180</v>
      </c>
    </row>
    <row r="2271" spans="1:5" x14ac:dyDescent="0.25">
      <c r="A2271" t="s">
        <v>7700</v>
      </c>
      <c r="B2271" t="s">
        <v>7701</v>
      </c>
      <c r="C2271" t="s">
        <v>7702</v>
      </c>
      <c r="D2271">
        <v>4.3997635483171651</v>
      </c>
      <c r="E2271" t="s">
        <v>1040</v>
      </c>
    </row>
    <row r="2272" spans="1:5" x14ac:dyDescent="0.25">
      <c r="A2272" t="s">
        <v>7703</v>
      </c>
      <c r="B2272" t="s">
        <v>7704</v>
      </c>
      <c r="C2272" t="s">
        <v>7705</v>
      </c>
      <c r="D2272">
        <v>4.6904319954817657</v>
      </c>
      <c r="E2272" t="s">
        <v>1040</v>
      </c>
    </row>
    <row r="2273" spans="1:5" x14ac:dyDescent="0.25">
      <c r="A2273" t="s">
        <v>7706</v>
      </c>
      <c r="B2273" t="s">
        <v>7707</v>
      </c>
      <c r="C2273" t="s">
        <v>7708</v>
      </c>
      <c r="D2273">
        <v>1.6765562794769242</v>
      </c>
      <c r="E2273" t="s">
        <v>1040</v>
      </c>
    </row>
    <row r="2274" spans="1:5" x14ac:dyDescent="0.25">
      <c r="A2274" t="s">
        <v>7709</v>
      </c>
      <c r="B2274" t="s">
        <v>149</v>
      </c>
      <c r="C2274" t="s">
        <v>150</v>
      </c>
      <c r="D2274">
        <v>3.7692106996243249</v>
      </c>
      <c r="E2274" t="s">
        <v>1180</v>
      </c>
    </row>
    <row r="2275" spans="1:5" x14ac:dyDescent="0.25">
      <c r="A2275" t="s">
        <v>7710</v>
      </c>
      <c r="B2275" t="s">
        <v>7711</v>
      </c>
      <c r="C2275" t="s">
        <v>7712</v>
      </c>
      <c r="D2275">
        <v>6.0061798144235299</v>
      </c>
      <c r="E2275" t="s">
        <v>1040</v>
      </c>
    </row>
    <row r="2276" spans="1:5" x14ac:dyDescent="0.25">
      <c r="A2276" t="s">
        <v>7713</v>
      </c>
      <c r="B2276" t="s">
        <v>7714</v>
      </c>
      <c r="C2276" t="s">
        <v>7715</v>
      </c>
      <c r="D2276">
        <v>2.6636414021821522</v>
      </c>
      <c r="E2276" t="s">
        <v>1040</v>
      </c>
    </row>
    <row r="2277" spans="1:5" x14ac:dyDescent="0.25">
      <c r="A2277" t="s">
        <v>7716</v>
      </c>
      <c r="B2277" t="s">
        <v>7717</v>
      </c>
      <c r="C2277" t="s">
        <v>7718</v>
      </c>
      <c r="D2277">
        <v>5.3254020063515348</v>
      </c>
      <c r="E2277" t="s">
        <v>1040</v>
      </c>
    </row>
    <row r="2278" spans="1:5" x14ac:dyDescent="0.25">
      <c r="A2278" t="s">
        <v>7719</v>
      </c>
      <c r="B2278" t="s">
        <v>7720</v>
      </c>
      <c r="C2278" t="s">
        <v>7721</v>
      </c>
      <c r="D2278">
        <v>3.7773039796397643</v>
      </c>
      <c r="E2278" t="s">
        <v>1040</v>
      </c>
    </row>
    <row r="2279" spans="1:5" x14ac:dyDescent="0.25">
      <c r="A2279" t="s">
        <v>7722</v>
      </c>
      <c r="B2279" t="s">
        <v>7723</v>
      </c>
      <c r="C2279" t="s">
        <v>7724</v>
      </c>
      <c r="D2279">
        <v>4.4502148961792445</v>
      </c>
      <c r="E2279" t="s">
        <v>1040</v>
      </c>
    </row>
    <row r="2280" spans="1:5" x14ac:dyDescent="0.25">
      <c r="A2280" t="s">
        <v>7725</v>
      </c>
      <c r="B2280" t="s">
        <v>7726</v>
      </c>
      <c r="C2280" t="s">
        <v>7727</v>
      </c>
      <c r="D2280">
        <v>0.65599898788221445</v>
      </c>
      <c r="E2280" t="s">
        <v>1040</v>
      </c>
    </row>
    <row r="2281" spans="1:5" x14ac:dyDescent="0.25">
      <c r="A2281" t="s">
        <v>7728</v>
      </c>
      <c r="B2281" t="s">
        <v>7729</v>
      </c>
      <c r="C2281" t="s">
        <v>7730</v>
      </c>
      <c r="D2281">
        <v>3.7160580523628504</v>
      </c>
      <c r="E2281" t="s">
        <v>1040</v>
      </c>
    </row>
    <row r="2282" spans="1:5" x14ac:dyDescent="0.25">
      <c r="A2282" t="s">
        <v>7731</v>
      </c>
      <c r="B2282" t="s">
        <v>7732</v>
      </c>
      <c r="C2282" t="s">
        <v>7733</v>
      </c>
      <c r="D2282">
        <v>6.9606082387071222</v>
      </c>
      <c r="E2282" t="s">
        <v>1040</v>
      </c>
    </row>
    <row r="2283" spans="1:5" x14ac:dyDescent="0.25">
      <c r="A2283" t="s">
        <v>7734</v>
      </c>
      <c r="B2283" t="s">
        <v>7735</v>
      </c>
      <c r="C2283" t="s">
        <v>7736</v>
      </c>
      <c r="D2283">
        <v>7.3739729493551369</v>
      </c>
      <c r="E2283" t="s">
        <v>1040</v>
      </c>
    </row>
    <row r="2284" spans="1:5" x14ac:dyDescent="0.25">
      <c r="A2284" t="s">
        <v>7737</v>
      </c>
      <c r="B2284" t="s">
        <v>7738</v>
      </c>
      <c r="C2284" t="s">
        <v>7739</v>
      </c>
      <c r="D2284">
        <v>-4.6827811527385483</v>
      </c>
      <c r="E2284" t="s">
        <v>1040</v>
      </c>
    </row>
    <row r="2285" spans="1:5" x14ac:dyDescent="0.25">
      <c r="A2285" t="s">
        <v>7740</v>
      </c>
      <c r="B2285" t="s">
        <v>7741</v>
      </c>
      <c r="C2285" t="s">
        <v>7742</v>
      </c>
      <c r="D2285">
        <v>4.3933978943657976</v>
      </c>
      <c r="E2285" t="s">
        <v>1040</v>
      </c>
    </row>
    <row r="2286" spans="1:5" x14ac:dyDescent="0.25">
      <c r="A2286" t="s">
        <v>7743</v>
      </c>
      <c r="B2286" t="s">
        <v>7744</v>
      </c>
      <c r="C2286" t="s">
        <v>7745</v>
      </c>
      <c r="D2286">
        <v>5.8364585873575106</v>
      </c>
      <c r="E2286" t="s">
        <v>1040</v>
      </c>
    </row>
    <row r="2287" spans="1:5" x14ac:dyDescent="0.25">
      <c r="A2287" t="s">
        <v>7746</v>
      </c>
      <c r="B2287" t="s">
        <v>7747</v>
      </c>
      <c r="C2287" t="s">
        <v>7748</v>
      </c>
      <c r="D2287">
        <v>1.7233969181504674</v>
      </c>
      <c r="E2287" t="s">
        <v>1040</v>
      </c>
    </row>
    <row r="2288" spans="1:5" x14ac:dyDescent="0.25">
      <c r="A2288" t="s">
        <v>7749</v>
      </c>
      <c r="B2288" t="s">
        <v>7750</v>
      </c>
      <c r="C2288" t="s">
        <v>7751</v>
      </c>
      <c r="D2288">
        <v>4.1076292900202018</v>
      </c>
      <c r="E2288" t="s">
        <v>1040</v>
      </c>
    </row>
    <row r="2289" spans="1:5" x14ac:dyDescent="0.25">
      <c r="A2289" t="s">
        <v>7752</v>
      </c>
      <c r="B2289" t="s">
        <v>7753</v>
      </c>
      <c r="C2289" t="s">
        <v>7754</v>
      </c>
      <c r="D2289">
        <v>-8.795774046813068E-2</v>
      </c>
      <c r="E2289" t="s">
        <v>1040</v>
      </c>
    </row>
    <row r="2290" spans="1:5" x14ac:dyDescent="0.25">
      <c r="A2290" t="s">
        <v>7755</v>
      </c>
      <c r="B2290" t="s">
        <v>7756</v>
      </c>
      <c r="C2290" t="s">
        <v>7757</v>
      </c>
      <c r="D2290">
        <v>4.5417151310343788</v>
      </c>
      <c r="E2290" t="s">
        <v>1040</v>
      </c>
    </row>
    <row r="2291" spans="1:5" x14ac:dyDescent="0.25">
      <c r="A2291" t="s">
        <v>7758</v>
      </c>
      <c r="B2291" t="s">
        <v>7759</v>
      </c>
      <c r="C2291" t="s">
        <v>7760</v>
      </c>
      <c r="D2291">
        <v>4.1894397888975021</v>
      </c>
      <c r="E2291" t="s">
        <v>1040</v>
      </c>
    </row>
    <row r="2292" spans="1:5" x14ac:dyDescent="0.25">
      <c r="A2292" t="s">
        <v>7761</v>
      </c>
      <c r="B2292" t="s">
        <v>7762</v>
      </c>
      <c r="C2292" t="s">
        <v>7763</v>
      </c>
      <c r="D2292">
        <v>3.9481086525406948</v>
      </c>
      <c r="E2292" t="s">
        <v>1040</v>
      </c>
    </row>
    <row r="2293" spans="1:5" x14ac:dyDescent="0.25">
      <c r="A2293" t="s">
        <v>7764</v>
      </c>
      <c r="B2293" t="s">
        <v>7765</v>
      </c>
      <c r="C2293" t="s">
        <v>7766</v>
      </c>
      <c r="D2293">
        <v>2.1344662975509641</v>
      </c>
      <c r="E2293" t="s">
        <v>1040</v>
      </c>
    </row>
    <row r="2294" spans="1:5" x14ac:dyDescent="0.25">
      <c r="A2294" t="s">
        <v>7767</v>
      </c>
      <c r="B2294" t="s">
        <v>7768</v>
      </c>
      <c r="C2294" t="s">
        <v>7769</v>
      </c>
      <c r="D2294">
        <v>0.19414926489670406</v>
      </c>
      <c r="E2294" t="s">
        <v>1040</v>
      </c>
    </row>
    <row r="2295" spans="1:5" x14ac:dyDescent="0.25">
      <c r="A2295" t="s">
        <v>7770</v>
      </c>
      <c r="B2295" t="s">
        <v>7771</v>
      </c>
      <c r="C2295" t="s">
        <v>7772</v>
      </c>
      <c r="D2295">
        <v>4.967537536070858</v>
      </c>
      <c r="E2295" t="s">
        <v>1040</v>
      </c>
    </row>
    <row r="2296" spans="1:5" x14ac:dyDescent="0.25">
      <c r="A2296" t="s">
        <v>7773</v>
      </c>
      <c r="B2296" t="s">
        <v>7774</v>
      </c>
      <c r="C2296" t="s">
        <v>7775</v>
      </c>
      <c r="D2296">
        <v>3.4106504530009074</v>
      </c>
      <c r="E2296" t="s">
        <v>1040</v>
      </c>
    </row>
    <row r="2297" spans="1:5" x14ac:dyDescent="0.25">
      <c r="A2297" t="s">
        <v>7776</v>
      </c>
      <c r="B2297" t="s">
        <v>7777</v>
      </c>
      <c r="C2297" t="s">
        <v>7778</v>
      </c>
      <c r="D2297">
        <v>3.5581533243174723</v>
      </c>
      <c r="E2297" t="s">
        <v>1040</v>
      </c>
    </row>
    <row r="2298" spans="1:5" x14ac:dyDescent="0.25">
      <c r="A2298" t="s">
        <v>7779</v>
      </c>
      <c r="B2298" t="s">
        <v>7780</v>
      </c>
      <c r="C2298" t="s">
        <v>7781</v>
      </c>
      <c r="D2298">
        <v>0.37714189262964476</v>
      </c>
      <c r="E2298" t="s">
        <v>1040</v>
      </c>
    </row>
    <row r="2299" spans="1:5" x14ac:dyDescent="0.25">
      <c r="A2299" t="s">
        <v>7782</v>
      </c>
      <c r="B2299" t="s">
        <v>7783</v>
      </c>
      <c r="C2299" t="s">
        <v>7784</v>
      </c>
      <c r="D2299">
        <v>-3.591366099136645</v>
      </c>
      <c r="E2299" t="s">
        <v>1040</v>
      </c>
    </row>
    <row r="2300" spans="1:5" x14ac:dyDescent="0.25">
      <c r="A2300" t="s">
        <v>7785</v>
      </c>
      <c r="B2300" t="s">
        <v>7786</v>
      </c>
      <c r="C2300" t="s">
        <v>7787</v>
      </c>
      <c r="D2300">
        <v>0.87449010241866698</v>
      </c>
      <c r="E2300" t="s">
        <v>1040</v>
      </c>
    </row>
    <row r="2301" spans="1:5" x14ac:dyDescent="0.25">
      <c r="A2301" t="s">
        <v>7788</v>
      </c>
      <c r="B2301" t="s">
        <v>7789</v>
      </c>
      <c r="C2301" t="s">
        <v>7790</v>
      </c>
      <c r="D2301">
        <v>2.5192592421793267</v>
      </c>
      <c r="E2301" t="s">
        <v>1040</v>
      </c>
    </row>
    <row r="2302" spans="1:5" x14ac:dyDescent="0.25">
      <c r="A2302" t="s">
        <v>7791</v>
      </c>
      <c r="B2302" t="s">
        <v>7792</v>
      </c>
      <c r="C2302" t="s">
        <v>7793</v>
      </c>
      <c r="D2302">
        <v>4.5982302044252483</v>
      </c>
      <c r="E2302" t="s">
        <v>1040</v>
      </c>
    </row>
    <row r="2303" spans="1:5" x14ac:dyDescent="0.25">
      <c r="A2303" t="s">
        <v>7794</v>
      </c>
      <c r="B2303" t="s">
        <v>7795</v>
      </c>
      <c r="C2303" t="s">
        <v>7796</v>
      </c>
      <c r="D2303">
        <v>5.4403443048007709</v>
      </c>
      <c r="E2303" t="s">
        <v>1040</v>
      </c>
    </row>
    <row r="2304" spans="1:5" x14ac:dyDescent="0.25">
      <c r="A2304" t="s">
        <v>7797</v>
      </c>
      <c r="B2304" t="s">
        <v>7798</v>
      </c>
      <c r="C2304" t="s">
        <v>7799</v>
      </c>
      <c r="D2304">
        <v>1.7973741253449109</v>
      </c>
      <c r="E2304" t="s">
        <v>1040</v>
      </c>
    </row>
    <row r="2305" spans="1:5" x14ac:dyDescent="0.25">
      <c r="A2305" t="s">
        <v>7800</v>
      </c>
      <c r="B2305" t="s">
        <v>7801</v>
      </c>
      <c r="C2305" t="s">
        <v>7802</v>
      </c>
      <c r="D2305">
        <v>4.3514398770039069</v>
      </c>
      <c r="E2305" t="s">
        <v>1040</v>
      </c>
    </row>
    <row r="2306" spans="1:5" x14ac:dyDescent="0.25">
      <c r="A2306" t="s">
        <v>7803</v>
      </c>
      <c r="B2306" t="s">
        <v>7804</v>
      </c>
      <c r="C2306" t="s">
        <v>7805</v>
      </c>
      <c r="D2306">
        <v>-1.9264301754166036</v>
      </c>
      <c r="E2306" t="s">
        <v>1040</v>
      </c>
    </row>
    <row r="2307" spans="1:5" x14ac:dyDescent="0.25">
      <c r="A2307" t="s">
        <v>7806</v>
      </c>
      <c r="B2307" t="s">
        <v>7807</v>
      </c>
      <c r="C2307" t="s">
        <v>7808</v>
      </c>
      <c r="D2307">
        <v>3.8656681187364272</v>
      </c>
      <c r="E2307" t="s">
        <v>1040</v>
      </c>
    </row>
    <row r="2308" spans="1:5" x14ac:dyDescent="0.25">
      <c r="A2308" t="s">
        <v>7809</v>
      </c>
      <c r="B2308" t="s">
        <v>7810</v>
      </c>
      <c r="C2308" t="s">
        <v>7811</v>
      </c>
      <c r="D2308">
        <v>1.5163278651806642</v>
      </c>
      <c r="E2308" t="s">
        <v>1040</v>
      </c>
    </row>
    <row r="2309" spans="1:5" x14ac:dyDescent="0.25">
      <c r="A2309" t="s">
        <v>7812</v>
      </c>
      <c r="B2309" t="s">
        <v>7813</v>
      </c>
      <c r="C2309" t="s">
        <v>7814</v>
      </c>
      <c r="D2309">
        <v>3.069745123799029</v>
      </c>
      <c r="E2309" t="s">
        <v>1040</v>
      </c>
    </row>
    <row r="2310" spans="1:5" x14ac:dyDescent="0.25">
      <c r="A2310" t="s">
        <v>7815</v>
      </c>
      <c r="B2310" t="s">
        <v>7816</v>
      </c>
      <c r="C2310" t="s">
        <v>7817</v>
      </c>
      <c r="D2310">
        <v>1.5265346067387593</v>
      </c>
      <c r="E2310" t="s">
        <v>1040</v>
      </c>
    </row>
    <row r="2311" spans="1:5" x14ac:dyDescent="0.25">
      <c r="A2311" t="s">
        <v>7818</v>
      </c>
      <c r="B2311" t="s">
        <v>7819</v>
      </c>
      <c r="C2311" t="s">
        <v>7820</v>
      </c>
      <c r="D2311">
        <v>5.7971928710375842</v>
      </c>
      <c r="E2311" t="s">
        <v>1040</v>
      </c>
    </row>
    <row r="2312" spans="1:5" x14ac:dyDescent="0.25">
      <c r="A2312" t="s">
        <v>7821</v>
      </c>
      <c r="B2312" t="s">
        <v>7822</v>
      </c>
      <c r="C2312" t="s">
        <v>7823</v>
      </c>
      <c r="D2312">
        <v>6.5597069573642708</v>
      </c>
      <c r="E2312" t="s">
        <v>1040</v>
      </c>
    </row>
    <row r="2313" spans="1:5" x14ac:dyDescent="0.25">
      <c r="A2313" t="s">
        <v>7824</v>
      </c>
      <c r="B2313" t="s">
        <v>7825</v>
      </c>
      <c r="C2313" t="s">
        <v>7826</v>
      </c>
      <c r="D2313">
        <v>2.6362704038882865</v>
      </c>
      <c r="E2313" t="s">
        <v>1040</v>
      </c>
    </row>
    <row r="2314" spans="1:5" x14ac:dyDescent="0.25">
      <c r="A2314" t="s">
        <v>7827</v>
      </c>
      <c r="B2314" t="s">
        <v>7828</v>
      </c>
      <c r="C2314" t="s">
        <v>7829</v>
      </c>
      <c r="D2314">
        <v>6.7772097181836619</v>
      </c>
      <c r="E2314" t="s">
        <v>1040</v>
      </c>
    </row>
    <row r="2315" spans="1:5" x14ac:dyDescent="0.25">
      <c r="A2315" t="s">
        <v>7830</v>
      </c>
      <c r="B2315" t="s">
        <v>7831</v>
      </c>
      <c r="C2315" t="s">
        <v>7832</v>
      </c>
      <c r="D2315">
        <v>3.9976627451761555</v>
      </c>
      <c r="E2315" t="s">
        <v>1040</v>
      </c>
    </row>
    <row r="2316" spans="1:5" x14ac:dyDescent="0.25">
      <c r="A2316" t="s">
        <v>7833</v>
      </c>
      <c r="B2316" t="s">
        <v>7834</v>
      </c>
      <c r="C2316" t="s">
        <v>7835</v>
      </c>
      <c r="D2316">
        <v>-3.1562960954175652</v>
      </c>
      <c r="E2316" t="s">
        <v>1040</v>
      </c>
    </row>
    <row r="2317" spans="1:5" x14ac:dyDescent="0.25">
      <c r="A2317" t="s">
        <v>7836</v>
      </c>
      <c r="B2317" t="s">
        <v>7837</v>
      </c>
      <c r="C2317" t="s">
        <v>7838</v>
      </c>
      <c r="D2317">
        <v>5.6736732519302144</v>
      </c>
      <c r="E2317" t="s">
        <v>1040</v>
      </c>
    </row>
    <row r="2318" spans="1:5" x14ac:dyDescent="0.25">
      <c r="A2318" t="s">
        <v>7839</v>
      </c>
      <c r="B2318" t="s">
        <v>7840</v>
      </c>
      <c r="C2318" t="s">
        <v>7841</v>
      </c>
      <c r="D2318">
        <v>-2.3670967661498188</v>
      </c>
      <c r="E2318" t="s">
        <v>1040</v>
      </c>
    </row>
    <row r="2319" spans="1:5" x14ac:dyDescent="0.25">
      <c r="A2319" t="s">
        <v>7842</v>
      </c>
      <c r="B2319" t="s">
        <v>7843</v>
      </c>
      <c r="C2319" t="s">
        <v>7844</v>
      </c>
      <c r="D2319">
        <v>-1.1231500400945127</v>
      </c>
      <c r="E2319" t="s">
        <v>1040</v>
      </c>
    </row>
    <row r="2320" spans="1:5" x14ac:dyDescent="0.25">
      <c r="A2320" t="s">
        <v>7845</v>
      </c>
      <c r="B2320" t="s">
        <v>7846</v>
      </c>
      <c r="C2320" t="s">
        <v>7847</v>
      </c>
      <c r="D2320">
        <v>3.5489548331677456</v>
      </c>
      <c r="E2320" t="s">
        <v>1040</v>
      </c>
    </row>
    <row r="2321" spans="1:5" x14ac:dyDescent="0.25">
      <c r="A2321" t="s">
        <v>7848</v>
      </c>
      <c r="B2321" t="s">
        <v>7849</v>
      </c>
      <c r="C2321" t="s">
        <v>7850</v>
      </c>
      <c r="D2321">
        <v>4.1638770680887891</v>
      </c>
      <c r="E2321" t="s">
        <v>1040</v>
      </c>
    </row>
    <row r="2322" spans="1:5" x14ac:dyDescent="0.25">
      <c r="A2322" t="s">
        <v>7851</v>
      </c>
      <c r="B2322" t="s">
        <v>7852</v>
      </c>
      <c r="C2322" t="s">
        <v>7853</v>
      </c>
      <c r="D2322">
        <v>5.681399600367377</v>
      </c>
      <c r="E2322" t="s">
        <v>1040</v>
      </c>
    </row>
    <row r="2323" spans="1:5" x14ac:dyDescent="0.25">
      <c r="A2323" t="s">
        <v>7854</v>
      </c>
      <c r="B2323" t="s">
        <v>7855</v>
      </c>
      <c r="C2323" t="s">
        <v>7856</v>
      </c>
      <c r="D2323">
        <v>3.252307662791293</v>
      </c>
      <c r="E2323" t="s">
        <v>1040</v>
      </c>
    </row>
    <row r="2324" spans="1:5" x14ac:dyDescent="0.25">
      <c r="A2324" t="s">
        <v>7857</v>
      </c>
      <c r="B2324" t="s">
        <v>7858</v>
      </c>
      <c r="C2324" t="s">
        <v>7859</v>
      </c>
      <c r="D2324">
        <v>3.9767607652183257</v>
      </c>
      <c r="E2324" t="s">
        <v>1040</v>
      </c>
    </row>
    <row r="2325" spans="1:5" x14ac:dyDescent="0.25">
      <c r="A2325" t="s">
        <v>7860</v>
      </c>
      <c r="B2325" t="s">
        <v>7861</v>
      </c>
      <c r="C2325" t="s">
        <v>7862</v>
      </c>
      <c r="D2325">
        <v>3.263661941862757</v>
      </c>
      <c r="E2325" t="s">
        <v>1040</v>
      </c>
    </row>
    <row r="2326" spans="1:5" x14ac:dyDescent="0.25">
      <c r="A2326" t="s">
        <v>7863</v>
      </c>
      <c r="B2326" t="s">
        <v>7864</v>
      </c>
      <c r="C2326" t="s">
        <v>7865</v>
      </c>
      <c r="D2326">
        <v>3.7873837051698955</v>
      </c>
      <c r="E2326" t="s">
        <v>1040</v>
      </c>
    </row>
    <row r="2327" spans="1:5" x14ac:dyDescent="0.25">
      <c r="A2327" t="s">
        <v>7866</v>
      </c>
      <c r="B2327" t="s">
        <v>7867</v>
      </c>
      <c r="C2327" t="s">
        <v>7868</v>
      </c>
      <c r="D2327">
        <v>2.7652631546752606</v>
      </c>
      <c r="E2327" t="s">
        <v>1040</v>
      </c>
    </row>
    <row r="2328" spans="1:5" x14ac:dyDescent="0.25">
      <c r="A2328" t="s">
        <v>7869</v>
      </c>
      <c r="B2328" t="s">
        <v>7870</v>
      </c>
      <c r="C2328" t="s">
        <v>7871</v>
      </c>
      <c r="D2328">
        <v>3.9526193432828163</v>
      </c>
      <c r="E2328" t="s">
        <v>1040</v>
      </c>
    </row>
    <row r="2329" spans="1:5" x14ac:dyDescent="0.25">
      <c r="A2329" t="s">
        <v>7872</v>
      </c>
      <c r="B2329" t="s">
        <v>7873</v>
      </c>
      <c r="C2329" t="s">
        <v>7874</v>
      </c>
      <c r="D2329">
        <v>3.1999497343568373</v>
      </c>
      <c r="E2329" t="s">
        <v>1040</v>
      </c>
    </row>
    <row r="2330" spans="1:5" x14ac:dyDescent="0.25">
      <c r="A2330" t="s">
        <v>7875</v>
      </c>
      <c r="B2330" t="s">
        <v>7876</v>
      </c>
      <c r="C2330" t="s">
        <v>7877</v>
      </c>
      <c r="D2330">
        <v>6.1184711688991564</v>
      </c>
      <c r="E2330" t="s">
        <v>1040</v>
      </c>
    </row>
    <row r="2331" spans="1:5" x14ac:dyDescent="0.25">
      <c r="A2331" t="s">
        <v>7878</v>
      </c>
      <c r="B2331" t="s">
        <v>7879</v>
      </c>
      <c r="C2331" t="s">
        <v>7880</v>
      </c>
      <c r="D2331">
        <v>4.7766970911099955</v>
      </c>
      <c r="E2331" t="s">
        <v>1040</v>
      </c>
    </row>
    <row r="2332" spans="1:5" x14ac:dyDescent="0.25">
      <c r="A2332" t="s">
        <v>7881</v>
      </c>
      <c r="B2332" t="s">
        <v>7882</v>
      </c>
      <c r="C2332" t="s">
        <v>7883</v>
      </c>
      <c r="D2332">
        <v>4.7929108662550961</v>
      </c>
      <c r="E2332" t="s">
        <v>1040</v>
      </c>
    </row>
    <row r="2333" spans="1:5" x14ac:dyDescent="0.25">
      <c r="A2333" t="s">
        <v>7884</v>
      </c>
      <c r="B2333" t="s">
        <v>7885</v>
      </c>
      <c r="C2333" t="s">
        <v>7886</v>
      </c>
      <c r="D2333">
        <v>2.9288484573078026</v>
      </c>
      <c r="E2333" t="s">
        <v>1040</v>
      </c>
    </row>
    <row r="2334" spans="1:5" x14ac:dyDescent="0.25">
      <c r="A2334" t="s">
        <v>7887</v>
      </c>
      <c r="B2334" t="s">
        <v>7888</v>
      </c>
      <c r="C2334" t="s">
        <v>7889</v>
      </c>
      <c r="D2334">
        <v>7.3076987016151502</v>
      </c>
      <c r="E2334" t="s">
        <v>1040</v>
      </c>
    </row>
    <row r="2335" spans="1:5" x14ac:dyDescent="0.25">
      <c r="A2335" t="s">
        <v>7890</v>
      </c>
      <c r="B2335" t="s">
        <v>7891</v>
      </c>
      <c r="C2335" t="s">
        <v>7892</v>
      </c>
      <c r="D2335">
        <v>-4.3035873318053559</v>
      </c>
      <c r="E2335" t="s">
        <v>1040</v>
      </c>
    </row>
    <row r="2336" spans="1:5" x14ac:dyDescent="0.25">
      <c r="A2336" t="s">
        <v>7893</v>
      </c>
      <c r="B2336" t="s">
        <v>151</v>
      </c>
      <c r="C2336" t="s">
        <v>152</v>
      </c>
      <c r="D2336">
        <v>4.1892051869786204</v>
      </c>
      <c r="E2336" t="s">
        <v>1180</v>
      </c>
    </row>
    <row r="2337" spans="1:5" x14ac:dyDescent="0.25">
      <c r="A2337" t="s">
        <v>7894</v>
      </c>
      <c r="B2337" t="s">
        <v>7895</v>
      </c>
      <c r="C2337" t="s">
        <v>7896</v>
      </c>
      <c r="D2337">
        <v>3.7947832085867952</v>
      </c>
      <c r="E2337" t="s">
        <v>1040</v>
      </c>
    </row>
    <row r="2338" spans="1:5" x14ac:dyDescent="0.25">
      <c r="A2338" t="s">
        <v>7897</v>
      </c>
      <c r="B2338" t="s">
        <v>7898</v>
      </c>
      <c r="C2338" t="s">
        <v>7899</v>
      </c>
      <c r="D2338">
        <v>3.3219934955801449</v>
      </c>
      <c r="E2338" t="s">
        <v>1040</v>
      </c>
    </row>
    <row r="2339" spans="1:5" x14ac:dyDescent="0.25">
      <c r="A2339" t="s">
        <v>7900</v>
      </c>
      <c r="B2339" t="s">
        <v>7901</v>
      </c>
      <c r="C2339" t="s">
        <v>7902</v>
      </c>
      <c r="D2339">
        <v>6.5257530832202946</v>
      </c>
      <c r="E2339" t="s">
        <v>1040</v>
      </c>
    </row>
    <row r="2340" spans="1:5" x14ac:dyDescent="0.25">
      <c r="A2340" t="s">
        <v>7903</v>
      </c>
      <c r="B2340" t="s">
        <v>7904</v>
      </c>
      <c r="C2340" t="s">
        <v>7905</v>
      </c>
      <c r="D2340">
        <v>1.2221079762750238</v>
      </c>
      <c r="E2340" t="s">
        <v>1040</v>
      </c>
    </row>
    <row r="2341" spans="1:5" x14ac:dyDescent="0.25">
      <c r="A2341" t="s">
        <v>7906</v>
      </c>
      <c r="B2341" t="s">
        <v>7907</v>
      </c>
      <c r="C2341" t="s">
        <v>7908</v>
      </c>
      <c r="D2341">
        <v>3.2972990398519126</v>
      </c>
      <c r="E2341" t="s">
        <v>1040</v>
      </c>
    </row>
    <row r="2342" spans="1:5" x14ac:dyDescent="0.25">
      <c r="A2342" t="s">
        <v>7909</v>
      </c>
      <c r="B2342" t="s">
        <v>7910</v>
      </c>
      <c r="C2342" t="s">
        <v>7911</v>
      </c>
      <c r="D2342">
        <v>3.4169883264469947</v>
      </c>
      <c r="E2342" t="s">
        <v>1040</v>
      </c>
    </row>
    <row r="2343" spans="1:5" x14ac:dyDescent="0.25">
      <c r="A2343" t="s">
        <v>7912</v>
      </c>
      <c r="B2343" t="s">
        <v>7913</v>
      </c>
      <c r="C2343" t="s">
        <v>7914</v>
      </c>
      <c r="D2343">
        <v>6.0640342198879953</v>
      </c>
      <c r="E2343" t="s">
        <v>1040</v>
      </c>
    </row>
    <row r="2344" spans="1:5" x14ac:dyDescent="0.25">
      <c r="A2344" t="s">
        <v>7915</v>
      </c>
      <c r="B2344" t="s">
        <v>7916</v>
      </c>
      <c r="C2344" t="s">
        <v>7917</v>
      </c>
      <c r="D2344">
        <v>1.9098793266124452</v>
      </c>
      <c r="E2344" t="s">
        <v>1040</v>
      </c>
    </row>
    <row r="2345" spans="1:5" x14ac:dyDescent="0.25">
      <c r="A2345" t="s">
        <v>7918</v>
      </c>
      <c r="B2345" t="s">
        <v>7919</v>
      </c>
      <c r="C2345" t="s">
        <v>7920</v>
      </c>
      <c r="D2345">
        <v>1.0759661161475997</v>
      </c>
      <c r="E2345" t="s">
        <v>1040</v>
      </c>
    </row>
    <row r="2346" spans="1:5" x14ac:dyDescent="0.25">
      <c r="A2346" t="s">
        <v>7921</v>
      </c>
      <c r="B2346" t="s">
        <v>7922</v>
      </c>
      <c r="C2346" t="s">
        <v>7923</v>
      </c>
      <c r="D2346">
        <v>5.1698341622281028</v>
      </c>
      <c r="E2346" t="s">
        <v>1040</v>
      </c>
    </row>
    <row r="2347" spans="1:5" x14ac:dyDescent="0.25">
      <c r="A2347" t="s">
        <v>7924</v>
      </c>
      <c r="B2347" t="s">
        <v>7925</v>
      </c>
      <c r="C2347" t="s">
        <v>7926</v>
      </c>
      <c r="D2347">
        <v>4.3283051192156163</v>
      </c>
      <c r="E2347" t="s">
        <v>1040</v>
      </c>
    </row>
    <row r="2348" spans="1:5" x14ac:dyDescent="0.25">
      <c r="A2348" t="s">
        <v>7927</v>
      </c>
      <c r="B2348" t="s">
        <v>7928</v>
      </c>
      <c r="C2348" t="s">
        <v>7929</v>
      </c>
      <c r="D2348">
        <v>3.3919266972162676</v>
      </c>
      <c r="E2348" t="s">
        <v>1040</v>
      </c>
    </row>
    <row r="2349" spans="1:5" x14ac:dyDescent="0.25">
      <c r="A2349" t="s">
        <v>7930</v>
      </c>
      <c r="B2349" t="s">
        <v>7931</v>
      </c>
      <c r="C2349" t="s">
        <v>7932</v>
      </c>
      <c r="D2349">
        <v>4.3668467352626417</v>
      </c>
      <c r="E2349" t="s">
        <v>1040</v>
      </c>
    </row>
    <row r="2350" spans="1:5" x14ac:dyDescent="0.25">
      <c r="A2350" t="s">
        <v>7933</v>
      </c>
      <c r="B2350" t="s">
        <v>7934</v>
      </c>
      <c r="C2350" t="s">
        <v>7935</v>
      </c>
      <c r="D2350">
        <v>6.3379887354502724</v>
      </c>
      <c r="E2350" t="s">
        <v>1040</v>
      </c>
    </row>
    <row r="2351" spans="1:5" x14ac:dyDescent="0.25">
      <c r="A2351" t="s">
        <v>7936</v>
      </c>
      <c r="B2351" t="s">
        <v>7937</v>
      </c>
      <c r="C2351" t="s">
        <v>7938</v>
      </c>
      <c r="D2351">
        <v>3.9314309258042028</v>
      </c>
      <c r="E2351" t="s">
        <v>1040</v>
      </c>
    </row>
    <row r="2352" spans="1:5" x14ac:dyDescent="0.25">
      <c r="A2352" t="s">
        <v>7939</v>
      </c>
      <c r="B2352" t="s">
        <v>7940</v>
      </c>
      <c r="C2352" t="s">
        <v>7941</v>
      </c>
      <c r="D2352">
        <v>7.1481253777157452</v>
      </c>
      <c r="E2352" t="s">
        <v>1040</v>
      </c>
    </row>
    <row r="2353" spans="1:5" x14ac:dyDescent="0.25">
      <c r="A2353" t="s">
        <v>7942</v>
      </c>
      <c r="B2353" t="s">
        <v>7943</v>
      </c>
      <c r="C2353" t="s">
        <v>7944</v>
      </c>
      <c r="D2353">
        <v>-6.4499276242276764</v>
      </c>
      <c r="E2353" t="s">
        <v>1040</v>
      </c>
    </row>
    <row r="2354" spans="1:5" x14ac:dyDescent="0.25">
      <c r="A2354" t="s">
        <v>7945</v>
      </c>
      <c r="B2354" t="s">
        <v>7946</v>
      </c>
      <c r="C2354" t="s">
        <v>7947</v>
      </c>
      <c r="D2354">
        <v>0.75903933378065813</v>
      </c>
      <c r="E2354" t="s">
        <v>1040</v>
      </c>
    </row>
    <row r="2355" spans="1:5" x14ac:dyDescent="0.25">
      <c r="A2355" t="s">
        <v>7948</v>
      </c>
      <c r="B2355" t="s">
        <v>7949</v>
      </c>
      <c r="C2355" t="s">
        <v>7950</v>
      </c>
      <c r="D2355">
        <v>0.72066955260572774</v>
      </c>
      <c r="E2355" t="s">
        <v>1040</v>
      </c>
    </row>
    <row r="2356" spans="1:5" x14ac:dyDescent="0.25">
      <c r="A2356" t="s">
        <v>7951</v>
      </c>
      <c r="B2356" t="s">
        <v>7952</v>
      </c>
      <c r="C2356" t="s">
        <v>7953</v>
      </c>
      <c r="D2356">
        <v>-0.33125877723653724</v>
      </c>
      <c r="E2356" t="s">
        <v>1040</v>
      </c>
    </row>
    <row r="2357" spans="1:5" x14ac:dyDescent="0.25">
      <c r="A2357" t="s">
        <v>7954</v>
      </c>
      <c r="B2357" t="s">
        <v>7955</v>
      </c>
      <c r="C2357" t="s">
        <v>7956</v>
      </c>
      <c r="D2357">
        <v>2.5650373730683556</v>
      </c>
      <c r="E2357" t="s">
        <v>1040</v>
      </c>
    </row>
    <row r="2358" spans="1:5" x14ac:dyDescent="0.25">
      <c r="A2358" t="s">
        <v>7957</v>
      </c>
      <c r="B2358" t="s">
        <v>7958</v>
      </c>
      <c r="C2358" t="s">
        <v>7959</v>
      </c>
      <c r="D2358">
        <v>5.6352329692083369</v>
      </c>
      <c r="E2358" t="s">
        <v>1040</v>
      </c>
    </row>
    <row r="2359" spans="1:5" x14ac:dyDescent="0.25">
      <c r="A2359" t="s">
        <v>7960</v>
      </c>
      <c r="B2359" t="s">
        <v>7961</v>
      </c>
      <c r="C2359" t="s">
        <v>7962</v>
      </c>
      <c r="D2359">
        <v>1.3853647683395229</v>
      </c>
      <c r="E2359" t="s">
        <v>1040</v>
      </c>
    </row>
    <row r="2360" spans="1:5" x14ac:dyDescent="0.25">
      <c r="A2360" t="s">
        <v>7963</v>
      </c>
      <c r="B2360" t="s">
        <v>7964</v>
      </c>
      <c r="C2360" t="s">
        <v>7965</v>
      </c>
      <c r="D2360">
        <v>2.629857833100234</v>
      </c>
      <c r="E2360" t="s">
        <v>1040</v>
      </c>
    </row>
    <row r="2361" spans="1:5" x14ac:dyDescent="0.25">
      <c r="A2361" t="s">
        <v>7966</v>
      </c>
      <c r="B2361" t="s">
        <v>7967</v>
      </c>
      <c r="C2361" t="s">
        <v>7968</v>
      </c>
      <c r="D2361">
        <v>5.0925316471503637</v>
      </c>
      <c r="E2361" t="s">
        <v>1040</v>
      </c>
    </row>
    <row r="2362" spans="1:5" x14ac:dyDescent="0.25">
      <c r="A2362" t="s">
        <v>7969</v>
      </c>
      <c r="B2362" t="s">
        <v>7970</v>
      </c>
      <c r="C2362" t="s">
        <v>7971</v>
      </c>
      <c r="D2362">
        <v>2.3003931977636953</v>
      </c>
      <c r="E2362" t="s">
        <v>1040</v>
      </c>
    </row>
    <row r="2363" spans="1:5" x14ac:dyDescent="0.25">
      <c r="A2363" t="s">
        <v>7972</v>
      </c>
      <c r="B2363" t="s">
        <v>7973</v>
      </c>
      <c r="C2363" t="s">
        <v>7974</v>
      </c>
      <c r="D2363">
        <v>4.7129863886923999</v>
      </c>
      <c r="E2363" t="s">
        <v>1040</v>
      </c>
    </row>
    <row r="2364" spans="1:5" x14ac:dyDescent="0.25">
      <c r="A2364" t="s">
        <v>7975</v>
      </c>
      <c r="B2364" t="s">
        <v>153</v>
      </c>
      <c r="C2364" t="s">
        <v>154</v>
      </c>
      <c r="D2364">
        <v>1.7899128364604056</v>
      </c>
      <c r="E2364" t="s">
        <v>1180</v>
      </c>
    </row>
    <row r="2365" spans="1:5" x14ac:dyDescent="0.25">
      <c r="A2365" t="s">
        <v>7976</v>
      </c>
      <c r="B2365" t="s">
        <v>7977</v>
      </c>
      <c r="C2365" t="s">
        <v>7978</v>
      </c>
      <c r="D2365">
        <v>2.6338264151357746</v>
      </c>
      <c r="E2365" t="s">
        <v>1040</v>
      </c>
    </row>
    <row r="2366" spans="1:5" x14ac:dyDescent="0.25">
      <c r="A2366" t="s">
        <v>7979</v>
      </c>
      <c r="B2366" t="s">
        <v>7980</v>
      </c>
      <c r="C2366" t="s">
        <v>7981</v>
      </c>
      <c r="D2366">
        <v>3.145480191879646</v>
      </c>
      <c r="E2366" t="s">
        <v>1040</v>
      </c>
    </row>
    <row r="2367" spans="1:5" x14ac:dyDescent="0.25">
      <c r="A2367" t="s">
        <v>7982</v>
      </c>
      <c r="B2367" t="s">
        <v>7983</v>
      </c>
      <c r="C2367" t="s">
        <v>7984</v>
      </c>
      <c r="D2367">
        <v>4.053901994755071</v>
      </c>
      <c r="E2367" t="s">
        <v>1040</v>
      </c>
    </row>
    <row r="2368" spans="1:5" x14ac:dyDescent="0.25">
      <c r="A2368" t="s">
        <v>7985</v>
      </c>
      <c r="B2368" t="s">
        <v>7986</v>
      </c>
      <c r="C2368" t="s">
        <v>7987</v>
      </c>
      <c r="D2368">
        <v>2.9625570430143155</v>
      </c>
      <c r="E2368" t="s">
        <v>1040</v>
      </c>
    </row>
    <row r="2369" spans="1:5" x14ac:dyDescent="0.25">
      <c r="A2369" t="s">
        <v>7988</v>
      </c>
      <c r="B2369" t="s">
        <v>7989</v>
      </c>
      <c r="C2369" t="s">
        <v>7990</v>
      </c>
      <c r="D2369">
        <v>3.0675503812208578</v>
      </c>
      <c r="E2369" t="s">
        <v>1040</v>
      </c>
    </row>
    <row r="2370" spans="1:5" x14ac:dyDescent="0.25">
      <c r="A2370" t="s">
        <v>7991</v>
      </c>
      <c r="B2370" t="s">
        <v>7992</v>
      </c>
      <c r="C2370" t="s">
        <v>7993</v>
      </c>
      <c r="D2370">
        <v>2.4342038627809348</v>
      </c>
      <c r="E2370" t="s">
        <v>1040</v>
      </c>
    </row>
    <row r="2371" spans="1:5" x14ac:dyDescent="0.25">
      <c r="A2371" t="s">
        <v>7994</v>
      </c>
      <c r="B2371" t="s">
        <v>7995</v>
      </c>
      <c r="C2371" t="s">
        <v>7996</v>
      </c>
      <c r="D2371">
        <v>0.27633189023381577</v>
      </c>
      <c r="E2371" t="s">
        <v>1040</v>
      </c>
    </row>
    <row r="2372" spans="1:5" x14ac:dyDescent="0.25">
      <c r="A2372" t="s">
        <v>7997</v>
      </c>
      <c r="B2372" t="s">
        <v>7998</v>
      </c>
      <c r="C2372" t="s">
        <v>7999</v>
      </c>
      <c r="D2372">
        <v>2.5231286643124564</v>
      </c>
      <c r="E2372" t="s">
        <v>1040</v>
      </c>
    </row>
    <row r="2373" spans="1:5" x14ac:dyDescent="0.25">
      <c r="A2373" t="s">
        <v>8000</v>
      </c>
      <c r="B2373" t="s">
        <v>8001</v>
      </c>
      <c r="C2373" t="s">
        <v>8002</v>
      </c>
      <c r="D2373">
        <v>4.8028687295653452</v>
      </c>
      <c r="E2373" t="s">
        <v>1040</v>
      </c>
    </row>
    <row r="2374" spans="1:5" x14ac:dyDescent="0.25">
      <c r="A2374" t="s">
        <v>8003</v>
      </c>
      <c r="B2374" t="s">
        <v>8004</v>
      </c>
      <c r="C2374" t="s">
        <v>8005</v>
      </c>
      <c r="D2374">
        <v>4.0755928135130342</v>
      </c>
      <c r="E2374" t="s">
        <v>1040</v>
      </c>
    </row>
    <row r="2375" spans="1:5" x14ac:dyDescent="0.25">
      <c r="A2375" t="s">
        <v>8006</v>
      </c>
      <c r="B2375" t="s">
        <v>8007</v>
      </c>
      <c r="C2375" t="s">
        <v>8008</v>
      </c>
      <c r="D2375">
        <v>1.6821013105564537</v>
      </c>
      <c r="E2375" t="s">
        <v>1040</v>
      </c>
    </row>
    <row r="2376" spans="1:5" x14ac:dyDescent="0.25">
      <c r="A2376" t="s">
        <v>8009</v>
      </c>
      <c r="B2376" t="s">
        <v>8010</v>
      </c>
      <c r="C2376" t="s">
        <v>8011</v>
      </c>
      <c r="D2376">
        <v>3.2221955830855262</v>
      </c>
      <c r="E2376" t="s">
        <v>1040</v>
      </c>
    </row>
    <row r="2377" spans="1:5" x14ac:dyDescent="0.25">
      <c r="A2377" t="s">
        <v>8012</v>
      </c>
      <c r="B2377" t="s">
        <v>8013</v>
      </c>
      <c r="C2377" t="s">
        <v>8014</v>
      </c>
      <c r="D2377">
        <v>3.6495848038630156</v>
      </c>
      <c r="E2377" t="s">
        <v>1040</v>
      </c>
    </row>
    <row r="2378" spans="1:5" x14ac:dyDescent="0.25">
      <c r="A2378" t="s">
        <v>8015</v>
      </c>
      <c r="B2378" t="s">
        <v>8016</v>
      </c>
      <c r="C2378" t="s">
        <v>8017</v>
      </c>
      <c r="D2378">
        <v>5.5563660572850653</v>
      </c>
      <c r="E2378" t="s">
        <v>1040</v>
      </c>
    </row>
    <row r="2379" spans="1:5" x14ac:dyDescent="0.25">
      <c r="A2379" t="s">
        <v>8018</v>
      </c>
      <c r="B2379" t="s">
        <v>8019</v>
      </c>
      <c r="C2379" t="s">
        <v>8020</v>
      </c>
      <c r="D2379">
        <v>2.3123892695029502</v>
      </c>
      <c r="E2379" t="s">
        <v>1040</v>
      </c>
    </row>
    <row r="2380" spans="1:5" x14ac:dyDescent="0.25">
      <c r="A2380" t="s">
        <v>8021</v>
      </c>
      <c r="B2380" t="s">
        <v>8022</v>
      </c>
      <c r="C2380" t="s">
        <v>8023</v>
      </c>
      <c r="D2380">
        <v>0.47794184057450734</v>
      </c>
      <c r="E2380" t="s">
        <v>1040</v>
      </c>
    </row>
    <row r="2381" spans="1:5" x14ac:dyDescent="0.25">
      <c r="A2381" t="s">
        <v>8024</v>
      </c>
      <c r="B2381" t="s">
        <v>8025</v>
      </c>
      <c r="C2381" t="s">
        <v>8026</v>
      </c>
      <c r="D2381">
        <v>0.959908607731915</v>
      </c>
      <c r="E2381" t="s">
        <v>1040</v>
      </c>
    </row>
    <row r="2382" spans="1:5" x14ac:dyDescent="0.25">
      <c r="A2382" t="s">
        <v>8027</v>
      </c>
      <c r="B2382" t="s">
        <v>8028</v>
      </c>
      <c r="C2382" t="s">
        <v>8029</v>
      </c>
      <c r="D2382">
        <v>1.3402736061961116</v>
      </c>
      <c r="E2382" t="s">
        <v>1040</v>
      </c>
    </row>
    <row r="2383" spans="1:5" x14ac:dyDescent="0.25">
      <c r="A2383" t="s">
        <v>8030</v>
      </c>
      <c r="B2383" t="s">
        <v>8031</v>
      </c>
      <c r="C2383" t="s">
        <v>8032</v>
      </c>
      <c r="D2383">
        <v>3.0439597882061564</v>
      </c>
      <c r="E2383" t="s">
        <v>1040</v>
      </c>
    </row>
    <row r="2384" spans="1:5" x14ac:dyDescent="0.25">
      <c r="A2384" t="s">
        <v>8033</v>
      </c>
      <c r="B2384" t="s">
        <v>8034</v>
      </c>
      <c r="C2384" t="s">
        <v>8035</v>
      </c>
      <c r="D2384">
        <v>1.3895541468270052</v>
      </c>
      <c r="E2384" t="s">
        <v>1040</v>
      </c>
    </row>
    <row r="2385" spans="1:5" x14ac:dyDescent="0.25">
      <c r="A2385" t="s">
        <v>8036</v>
      </c>
      <c r="B2385" t="s">
        <v>8037</v>
      </c>
      <c r="C2385" t="s">
        <v>8038</v>
      </c>
      <c r="D2385">
        <v>3.1491607107524309</v>
      </c>
      <c r="E2385" t="s">
        <v>1040</v>
      </c>
    </row>
    <row r="2386" spans="1:5" x14ac:dyDescent="0.25">
      <c r="A2386" t="s">
        <v>8039</v>
      </c>
      <c r="B2386" t="s">
        <v>8040</v>
      </c>
      <c r="C2386" t="s">
        <v>8041</v>
      </c>
      <c r="D2386">
        <v>2.1787603138460128</v>
      </c>
      <c r="E2386" t="s">
        <v>1040</v>
      </c>
    </row>
    <row r="2387" spans="1:5" x14ac:dyDescent="0.25">
      <c r="A2387" t="s">
        <v>8042</v>
      </c>
      <c r="B2387" t="s">
        <v>8043</v>
      </c>
      <c r="C2387" t="s">
        <v>8044</v>
      </c>
      <c r="D2387">
        <v>1.9517581132859849</v>
      </c>
      <c r="E2387" t="s">
        <v>1040</v>
      </c>
    </row>
    <row r="2388" spans="1:5" x14ac:dyDescent="0.25">
      <c r="A2388" t="s">
        <v>8045</v>
      </c>
      <c r="B2388" t="s">
        <v>8046</v>
      </c>
      <c r="C2388" t="s">
        <v>8047</v>
      </c>
      <c r="D2388">
        <v>-0.86323200100389963</v>
      </c>
      <c r="E2388" t="s">
        <v>1040</v>
      </c>
    </row>
    <row r="2389" spans="1:5" x14ac:dyDescent="0.25">
      <c r="A2389" t="s">
        <v>8048</v>
      </c>
      <c r="B2389" t="s">
        <v>155</v>
      </c>
      <c r="C2389" t="s">
        <v>156</v>
      </c>
      <c r="D2389">
        <v>2.2773559720474235</v>
      </c>
      <c r="E2389" t="s">
        <v>1180</v>
      </c>
    </row>
    <row r="2390" spans="1:5" x14ac:dyDescent="0.25">
      <c r="A2390" t="s">
        <v>8049</v>
      </c>
      <c r="B2390" t="s">
        <v>8050</v>
      </c>
      <c r="C2390" t="s">
        <v>8051</v>
      </c>
      <c r="D2390">
        <v>5.7656293317239538</v>
      </c>
      <c r="E2390" t="s">
        <v>1040</v>
      </c>
    </row>
    <row r="2391" spans="1:5" x14ac:dyDescent="0.25">
      <c r="A2391" t="s">
        <v>8052</v>
      </c>
      <c r="B2391" t="s">
        <v>8053</v>
      </c>
      <c r="C2391" t="s">
        <v>8054</v>
      </c>
      <c r="D2391">
        <v>3.8851741025147013</v>
      </c>
      <c r="E2391" t="s">
        <v>1040</v>
      </c>
    </row>
    <row r="2392" spans="1:5" x14ac:dyDescent="0.25">
      <c r="A2392" t="s">
        <v>8055</v>
      </c>
      <c r="B2392" t="s">
        <v>8056</v>
      </c>
      <c r="C2392" t="s">
        <v>8057</v>
      </c>
      <c r="D2392">
        <v>6.315103057051231</v>
      </c>
      <c r="E2392" t="s">
        <v>1040</v>
      </c>
    </row>
    <row r="2393" spans="1:5" x14ac:dyDescent="0.25">
      <c r="A2393" t="s">
        <v>8058</v>
      </c>
      <c r="B2393" t="s">
        <v>8059</v>
      </c>
      <c r="C2393" t="s">
        <v>8060</v>
      </c>
      <c r="D2393">
        <v>3.823440275297465</v>
      </c>
      <c r="E2393" t="s">
        <v>1040</v>
      </c>
    </row>
    <row r="2394" spans="1:5" x14ac:dyDescent="0.25">
      <c r="A2394" t="s">
        <v>8061</v>
      </c>
      <c r="B2394" t="s">
        <v>8062</v>
      </c>
      <c r="C2394" t="s">
        <v>8063</v>
      </c>
      <c r="D2394">
        <v>2.2430840860108621</v>
      </c>
      <c r="E2394" t="s">
        <v>1040</v>
      </c>
    </row>
    <row r="2395" spans="1:5" x14ac:dyDescent="0.25">
      <c r="A2395" t="s">
        <v>8064</v>
      </c>
      <c r="B2395" t="s">
        <v>8065</v>
      </c>
      <c r="C2395" t="s">
        <v>8066</v>
      </c>
      <c r="D2395">
        <v>3.5481242124590024</v>
      </c>
      <c r="E2395" t="s">
        <v>1040</v>
      </c>
    </row>
    <row r="2396" spans="1:5" x14ac:dyDescent="0.25">
      <c r="A2396" t="s">
        <v>8067</v>
      </c>
      <c r="B2396" t="s">
        <v>8068</v>
      </c>
      <c r="C2396" t="s">
        <v>8069</v>
      </c>
      <c r="D2396">
        <v>5.4605449058341078</v>
      </c>
      <c r="E2396" t="s">
        <v>1040</v>
      </c>
    </row>
    <row r="2397" spans="1:5" x14ac:dyDescent="0.25">
      <c r="A2397" t="s">
        <v>8070</v>
      </c>
      <c r="B2397" t="s">
        <v>8071</v>
      </c>
      <c r="C2397" t="s">
        <v>8072</v>
      </c>
      <c r="D2397">
        <v>5.3652597664182329</v>
      </c>
      <c r="E2397" t="s">
        <v>1040</v>
      </c>
    </row>
    <row r="2398" spans="1:5" x14ac:dyDescent="0.25">
      <c r="A2398" t="s">
        <v>8073</v>
      </c>
      <c r="B2398" t="s">
        <v>8074</v>
      </c>
      <c r="C2398" t="s">
        <v>8075</v>
      </c>
      <c r="D2398">
        <v>-1.4215217350285421</v>
      </c>
      <c r="E2398" t="s">
        <v>1040</v>
      </c>
    </row>
    <row r="2399" spans="1:5" x14ac:dyDescent="0.25">
      <c r="A2399" t="s">
        <v>8076</v>
      </c>
      <c r="B2399" t="s">
        <v>8077</v>
      </c>
      <c r="C2399" t="s">
        <v>8078</v>
      </c>
      <c r="D2399">
        <v>7.5659271464835225</v>
      </c>
      <c r="E2399" t="s">
        <v>1040</v>
      </c>
    </row>
    <row r="2400" spans="1:5" x14ac:dyDescent="0.25">
      <c r="A2400" t="s">
        <v>8079</v>
      </c>
      <c r="B2400" t="s">
        <v>8080</v>
      </c>
      <c r="C2400" t="s">
        <v>8081</v>
      </c>
      <c r="D2400">
        <v>3.1544957192785024</v>
      </c>
      <c r="E2400" t="s">
        <v>1040</v>
      </c>
    </row>
    <row r="2401" spans="1:5" x14ac:dyDescent="0.25">
      <c r="A2401" t="s">
        <v>8082</v>
      </c>
      <c r="B2401" t="s">
        <v>8083</v>
      </c>
      <c r="C2401" t="s">
        <v>8084</v>
      </c>
      <c r="D2401">
        <v>3.5588839340665914</v>
      </c>
      <c r="E2401" t="s">
        <v>1040</v>
      </c>
    </row>
    <row r="2402" spans="1:5" x14ac:dyDescent="0.25">
      <c r="A2402" t="s">
        <v>8085</v>
      </c>
      <c r="B2402" t="s">
        <v>8086</v>
      </c>
      <c r="C2402" t="s">
        <v>8087</v>
      </c>
      <c r="D2402">
        <v>6.2601348328224713</v>
      </c>
      <c r="E2402" t="s">
        <v>1040</v>
      </c>
    </row>
    <row r="2403" spans="1:5" x14ac:dyDescent="0.25">
      <c r="A2403" t="s">
        <v>8088</v>
      </c>
      <c r="B2403" t="s">
        <v>8089</v>
      </c>
      <c r="C2403" t="s">
        <v>8090</v>
      </c>
      <c r="D2403">
        <v>3.9430617655016653</v>
      </c>
      <c r="E2403" t="s">
        <v>1040</v>
      </c>
    </row>
    <row r="2404" spans="1:5" x14ac:dyDescent="0.25">
      <c r="A2404" t="s">
        <v>8091</v>
      </c>
      <c r="B2404" t="s">
        <v>8092</v>
      </c>
      <c r="C2404" t="s">
        <v>8093</v>
      </c>
      <c r="D2404">
        <v>4.8971468248736567</v>
      </c>
      <c r="E2404" t="s">
        <v>1040</v>
      </c>
    </row>
    <row r="2405" spans="1:5" x14ac:dyDescent="0.25">
      <c r="A2405" t="s">
        <v>8094</v>
      </c>
      <c r="B2405" t="s">
        <v>8095</v>
      </c>
      <c r="C2405" t="s">
        <v>8096</v>
      </c>
      <c r="D2405">
        <v>3.0094397416239191</v>
      </c>
      <c r="E2405" t="s">
        <v>1040</v>
      </c>
    </row>
    <row r="2406" spans="1:5" x14ac:dyDescent="0.25">
      <c r="A2406" t="s">
        <v>8097</v>
      </c>
      <c r="B2406" t="s">
        <v>8098</v>
      </c>
      <c r="C2406" t="s">
        <v>8099</v>
      </c>
      <c r="D2406">
        <v>0.98077357658358044</v>
      </c>
      <c r="E2406" t="s">
        <v>1040</v>
      </c>
    </row>
    <row r="2407" spans="1:5" x14ac:dyDescent="0.25">
      <c r="A2407" t="s">
        <v>8100</v>
      </c>
      <c r="B2407" t="s">
        <v>8101</v>
      </c>
      <c r="C2407" t="s">
        <v>8102</v>
      </c>
      <c r="D2407">
        <v>0.40525685142778534</v>
      </c>
      <c r="E2407" t="s">
        <v>1040</v>
      </c>
    </row>
    <row r="2408" spans="1:5" x14ac:dyDescent="0.25">
      <c r="A2408" t="s">
        <v>8103</v>
      </c>
      <c r="B2408" t="s">
        <v>8104</v>
      </c>
      <c r="C2408" t="s">
        <v>8105</v>
      </c>
      <c r="D2408">
        <v>3.7015919342522872</v>
      </c>
      <c r="E2408" t="s">
        <v>1040</v>
      </c>
    </row>
    <row r="2409" spans="1:5" x14ac:dyDescent="0.25">
      <c r="A2409" t="s">
        <v>8106</v>
      </c>
      <c r="B2409" t="s">
        <v>8107</v>
      </c>
      <c r="C2409" t="s">
        <v>8108</v>
      </c>
      <c r="D2409">
        <v>0.901589704787782</v>
      </c>
      <c r="E2409" t="s">
        <v>1040</v>
      </c>
    </row>
    <row r="2410" spans="1:5" x14ac:dyDescent="0.25">
      <c r="A2410" t="s">
        <v>8109</v>
      </c>
      <c r="B2410" t="s">
        <v>8110</v>
      </c>
      <c r="C2410" t="s">
        <v>8111</v>
      </c>
      <c r="D2410">
        <v>2.5980229137508934</v>
      </c>
      <c r="E2410" t="s">
        <v>1040</v>
      </c>
    </row>
    <row r="2411" spans="1:5" x14ac:dyDescent="0.25">
      <c r="A2411" t="s">
        <v>8112</v>
      </c>
      <c r="B2411" t="s">
        <v>8113</v>
      </c>
      <c r="C2411" t="s">
        <v>8114</v>
      </c>
      <c r="D2411">
        <v>1.0753340971934815</v>
      </c>
      <c r="E2411" t="s">
        <v>1040</v>
      </c>
    </row>
    <row r="2412" spans="1:5" x14ac:dyDescent="0.25">
      <c r="A2412" t="s">
        <v>8115</v>
      </c>
      <c r="B2412" t="s">
        <v>8116</v>
      </c>
      <c r="C2412" t="s">
        <v>8117</v>
      </c>
      <c r="D2412">
        <v>3.7054508440126241</v>
      </c>
      <c r="E2412" t="s">
        <v>1040</v>
      </c>
    </row>
    <row r="2413" spans="1:5" x14ac:dyDescent="0.25">
      <c r="A2413" t="s">
        <v>8118</v>
      </c>
      <c r="B2413" t="s">
        <v>8119</v>
      </c>
      <c r="C2413" t="s">
        <v>8120</v>
      </c>
      <c r="D2413">
        <v>-4.0023355930354834</v>
      </c>
      <c r="E2413" t="s">
        <v>1040</v>
      </c>
    </row>
    <row r="2414" spans="1:5" x14ac:dyDescent="0.25">
      <c r="A2414" t="s">
        <v>8121</v>
      </c>
      <c r="B2414" t="s">
        <v>8122</v>
      </c>
      <c r="C2414" t="s">
        <v>8123</v>
      </c>
      <c r="D2414">
        <v>2.9879732362172877</v>
      </c>
      <c r="E2414" t="s">
        <v>1040</v>
      </c>
    </row>
    <row r="2415" spans="1:5" x14ac:dyDescent="0.25">
      <c r="A2415" t="s">
        <v>8124</v>
      </c>
      <c r="B2415" t="s">
        <v>8125</v>
      </c>
      <c r="C2415" t="s">
        <v>8126</v>
      </c>
      <c r="D2415">
        <v>4.4495987895600999</v>
      </c>
      <c r="E2415" t="s">
        <v>1040</v>
      </c>
    </row>
    <row r="2416" spans="1:5" x14ac:dyDescent="0.25">
      <c r="A2416" t="s">
        <v>8127</v>
      </c>
      <c r="B2416" t="s">
        <v>8128</v>
      </c>
      <c r="C2416" t="s">
        <v>8129</v>
      </c>
      <c r="D2416">
        <v>6.4492190928553148</v>
      </c>
      <c r="E2416" t="s">
        <v>1040</v>
      </c>
    </row>
    <row r="2417" spans="1:5" x14ac:dyDescent="0.25">
      <c r="A2417" t="s">
        <v>8130</v>
      </c>
      <c r="B2417" t="s">
        <v>8131</v>
      </c>
      <c r="C2417" t="s">
        <v>8132</v>
      </c>
      <c r="D2417">
        <v>4.1286645865400304</v>
      </c>
      <c r="E2417" t="s">
        <v>1040</v>
      </c>
    </row>
    <row r="2418" spans="1:5" x14ac:dyDescent="0.25">
      <c r="A2418" t="s">
        <v>8133</v>
      </c>
      <c r="B2418" t="s">
        <v>8134</v>
      </c>
      <c r="C2418" t="s">
        <v>8135</v>
      </c>
      <c r="D2418">
        <v>3.7856227369948399</v>
      </c>
      <c r="E2418" t="s">
        <v>1040</v>
      </c>
    </row>
    <row r="2419" spans="1:5" x14ac:dyDescent="0.25">
      <c r="A2419" t="s">
        <v>8136</v>
      </c>
      <c r="B2419" t="s">
        <v>8137</v>
      </c>
      <c r="C2419" t="s">
        <v>8138</v>
      </c>
      <c r="D2419">
        <v>3.0595225670059625</v>
      </c>
      <c r="E2419" t="s">
        <v>1040</v>
      </c>
    </row>
    <row r="2420" spans="1:5" x14ac:dyDescent="0.25">
      <c r="A2420" t="s">
        <v>8139</v>
      </c>
      <c r="B2420" t="s">
        <v>8140</v>
      </c>
      <c r="C2420" t="s">
        <v>8141</v>
      </c>
      <c r="D2420">
        <v>-6.3742085821130079</v>
      </c>
      <c r="E2420" t="s">
        <v>1040</v>
      </c>
    </row>
    <row r="2421" spans="1:5" x14ac:dyDescent="0.25">
      <c r="A2421" t="s">
        <v>8142</v>
      </c>
      <c r="B2421" t="s">
        <v>8143</v>
      </c>
      <c r="C2421" t="s">
        <v>8144</v>
      </c>
      <c r="D2421">
        <v>1.2581671275456323</v>
      </c>
      <c r="E2421" t="s">
        <v>1040</v>
      </c>
    </row>
    <row r="2422" spans="1:5" x14ac:dyDescent="0.25">
      <c r="A2422" t="s">
        <v>8145</v>
      </c>
      <c r="B2422" t="s">
        <v>157</v>
      </c>
      <c r="C2422" t="s">
        <v>158</v>
      </c>
      <c r="D2422">
        <v>1.5416255194790072</v>
      </c>
      <c r="E2422" t="s">
        <v>1180</v>
      </c>
    </row>
    <row r="2423" spans="1:5" x14ac:dyDescent="0.25">
      <c r="A2423" t="s">
        <v>8146</v>
      </c>
      <c r="B2423" t="s">
        <v>8147</v>
      </c>
      <c r="C2423" t="s">
        <v>8148</v>
      </c>
      <c r="D2423">
        <v>3.2493462250881193</v>
      </c>
      <c r="E2423" t="s">
        <v>1040</v>
      </c>
    </row>
    <row r="2424" spans="1:5" x14ac:dyDescent="0.25">
      <c r="A2424" t="s">
        <v>8149</v>
      </c>
      <c r="B2424" t="s">
        <v>8150</v>
      </c>
      <c r="C2424" t="s">
        <v>8151</v>
      </c>
      <c r="D2424">
        <v>4.1589024889894084</v>
      </c>
      <c r="E2424" t="s">
        <v>1040</v>
      </c>
    </row>
    <row r="2425" spans="1:5" x14ac:dyDescent="0.25">
      <c r="A2425" t="s">
        <v>8152</v>
      </c>
      <c r="B2425" t="s">
        <v>8153</v>
      </c>
      <c r="C2425" t="s">
        <v>8154</v>
      </c>
      <c r="D2425">
        <v>2.812499594438528</v>
      </c>
      <c r="E2425" t="s">
        <v>1040</v>
      </c>
    </row>
    <row r="2426" spans="1:5" x14ac:dyDescent="0.25">
      <c r="A2426" t="s">
        <v>8155</v>
      </c>
      <c r="B2426" t="s">
        <v>8156</v>
      </c>
      <c r="C2426" t="s">
        <v>8157</v>
      </c>
      <c r="D2426">
        <v>4.0496133437662323</v>
      </c>
      <c r="E2426" t="s">
        <v>1040</v>
      </c>
    </row>
    <row r="2427" spans="1:5" x14ac:dyDescent="0.25">
      <c r="A2427" t="s">
        <v>8158</v>
      </c>
      <c r="B2427" t="s">
        <v>8159</v>
      </c>
      <c r="C2427" t="s">
        <v>8160</v>
      </c>
      <c r="D2427">
        <v>1.4386494885566119</v>
      </c>
      <c r="E2427" t="s">
        <v>1040</v>
      </c>
    </row>
    <row r="2428" spans="1:5" x14ac:dyDescent="0.25">
      <c r="A2428" t="s">
        <v>8161</v>
      </c>
      <c r="B2428" t="s">
        <v>8162</v>
      </c>
      <c r="C2428" t="s">
        <v>8163</v>
      </c>
      <c r="D2428">
        <v>2.2619800517776829</v>
      </c>
      <c r="E2428" t="s">
        <v>1040</v>
      </c>
    </row>
    <row r="2429" spans="1:5" x14ac:dyDescent="0.25">
      <c r="A2429" t="s">
        <v>8164</v>
      </c>
      <c r="B2429" t="s">
        <v>8165</v>
      </c>
      <c r="C2429" t="s">
        <v>8166</v>
      </c>
      <c r="D2429">
        <v>-2.7310527393578208</v>
      </c>
      <c r="E2429" t="s">
        <v>1040</v>
      </c>
    </row>
    <row r="2430" spans="1:5" x14ac:dyDescent="0.25">
      <c r="A2430" t="s">
        <v>8167</v>
      </c>
      <c r="B2430" t="s">
        <v>8168</v>
      </c>
      <c r="C2430" t="s">
        <v>8169</v>
      </c>
      <c r="D2430">
        <v>4.6087402597060665</v>
      </c>
      <c r="E2430" t="s">
        <v>1040</v>
      </c>
    </row>
    <row r="2431" spans="1:5" x14ac:dyDescent="0.25">
      <c r="A2431" t="s">
        <v>8170</v>
      </c>
      <c r="B2431" t="s">
        <v>8171</v>
      </c>
      <c r="C2431" t="s">
        <v>8172</v>
      </c>
      <c r="D2431">
        <v>0.48425742687796913</v>
      </c>
      <c r="E2431" t="s">
        <v>1040</v>
      </c>
    </row>
    <row r="2432" spans="1:5" x14ac:dyDescent="0.25">
      <c r="A2432" t="s">
        <v>8173</v>
      </c>
      <c r="B2432" t="s">
        <v>159</v>
      </c>
      <c r="C2432" t="s">
        <v>160</v>
      </c>
      <c r="D2432">
        <v>4.9222263974880498</v>
      </c>
      <c r="E2432" t="s">
        <v>1180</v>
      </c>
    </row>
    <row r="2433" spans="1:5" x14ac:dyDescent="0.25">
      <c r="A2433" t="s">
        <v>8174</v>
      </c>
      <c r="B2433" t="s">
        <v>8175</v>
      </c>
      <c r="C2433" t="s">
        <v>8176</v>
      </c>
      <c r="D2433">
        <v>4.8727040160042483</v>
      </c>
      <c r="E2433" t="s">
        <v>1040</v>
      </c>
    </row>
    <row r="2434" spans="1:5" x14ac:dyDescent="0.25">
      <c r="A2434" t="s">
        <v>8177</v>
      </c>
      <c r="B2434" t="s">
        <v>8178</v>
      </c>
      <c r="C2434" t="s">
        <v>8179</v>
      </c>
      <c r="D2434">
        <v>-2.6361297311648602E-2</v>
      </c>
      <c r="E2434" t="s">
        <v>1040</v>
      </c>
    </row>
    <row r="2435" spans="1:5" x14ac:dyDescent="0.25">
      <c r="A2435" t="s">
        <v>8180</v>
      </c>
      <c r="B2435" t="s">
        <v>8181</v>
      </c>
      <c r="C2435" t="s">
        <v>8182</v>
      </c>
      <c r="D2435">
        <v>4.1992195096175537</v>
      </c>
      <c r="E2435" t="s">
        <v>1040</v>
      </c>
    </row>
    <row r="2436" spans="1:5" x14ac:dyDescent="0.25">
      <c r="A2436" t="s">
        <v>8183</v>
      </c>
      <c r="B2436" t="s">
        <v>8184</v>
      </c>
      <c r="C2436" t="s">
        <v>8185</v>
      </c>
      <c r="D2436">
        <v>1.188848202560874</v>
      </c>
      <c r="E2436" t="s">
        <v>1040</v>
      </c>
    </row>
    <row r="2437" spans="1:5" x14ac:dyDescent="0.25">
      <c r="A2437" t="s">
        <v>8186</v>
      </c>
      <c r="B2437" t="s">
        <v>8187</v>
      </c>
      <c r="C2437" t="s">
        <v>8188</v>
      </c>
      <c r="D2437">
        <v>1.2302071130907495</v>
      </c>
      <c r="E2437" t="s">
        <v>1040</v>
      </c>
    </row>
    <row r="2438" spans="1:5" x14ac:dyDescent="0.25">
      <c r="A2438" t="s">
        <v>8189</v>
      </c>
      <c r="B2438" t="s">
        <v>8190</v>
      </c>
      <c r="C2438" t="s">
        <v>8191</v>
      </c>
      <c r="D2438">
        <v>1.9705420181843589</v>
      </c>
      <c r="E2438" t="s">
        <v>1040</v>
      </c>
    </row>
    <row r="2439" spans="1:5" x14ac:dyDescent="0.25">
      <c r="A2439" t="s">
        <v>8192</v>
      </c>
      <c r="B2439" t="s">
        <v>8193</v>
      </c>
      <c r="C2439" t="s">
        <v>8194</v>
      </c>
      <c r="D2439">
        <v>1.8786678025291292</v>
      </c>
      <c r="E2439" t="s">
        <v>1040</v>
      </c>
    </row>
    <row r="2440" spans="1:5" x14ac:dyDescent="0.25">
      <c r="A2440" t="s">
        <v>8195</v>
      </c>
      <c r="B2440" t="s">
        <v>8196</v>
      </c>
      <c r="C2440" t="s">
        <v>8197</v>
      </c>
      <c r="D2440">
        <v>0.61063392528625771</v>
      </c>
      <c r="E2440" t="s">
        <v>1040</v>
      </c>
    </row>
    <row r="2441" spans="1:5" x14ac:dyDescent="0.25">
      <c r="A2441" t="s">
        <v>8198</v>
      </c>
      <c r="B2441" t="s">
        <v>8199</v>
      </c>
      <c r="C2441" t="s">
        <v>8200</v>
      </c>
      <c r="D2441">
        <v>3.0461400350394978</v>
      </c>
      <c r="E2441" t="s">
        <v>1040</v>
      </c>
    </row>
    <row r="2442" spans="1:5" x14ac:dyDescent="0.25">
      <c r="A2442" t="s">
        <v>8201</v>
      </c>
      <c r="B2442" t="s">
        <v>8202</v>
      </c>
      <c r="C2442" t="s">
        <v>8203</v>
      </c>
      <c r="D2442">
        <v>3.1209921849923035</v>
      </c>
      <c r="E2442" t="s">
        <v>1040</v>
      </c>
    </row>
    <row r="2443" spans="1:5" x14ac:dyDescent="0.25">
      <c r="A2443" t="s">
        <v>8204</v>
      </c>
      <c r="B2443" t="s">
        <v>8205</v>
      </c>
      <c r="C2443" t="s">
        <v>8206</v>
      </c>
      <c r="D2443">
        <v>-0.45910182018222345</v>
      </c>
      <c r="E2443" t="s">
        <v>1040</v>
      </c>
    </row>
    <row r="2444" spans="1:5" x14ac:dyDescent="0.25">
      <c r="A2444" t="s">
        <v>8207</v>
      </c>
      <c r="B2444" t="s">
        <v>8208</v>
      </c>
      <c r="C2444" t="s">
        <v>8209</v>
      </c>
      <c r="D2444">
        <v>1.3551478566709396</v>
      </c>
      <c r="E2444" t="s">
        <v>1040</v>
      </c>
    </row>
    <row r="2445" spans="1:5" x14ac:dyDescent="0.25">
      <c r="A2445" t="s">
        <v>8210</v>
      </c>
      <c r="B2445" t="s">
        <v>8211</v>
      </c>
      <c r="C2445" t="s">
        <v>8212</v>
      </c>
      <c r="D2445">
        <v>1.952661583763432</v>
      </c>
      <c r="E2445" t="s">
        <v>1040</v>
      </c>
    </row>
    <row r="2446" spans="1:5" x14ac:dyDescent="0.25">
      <c r="A2446" t="s">
        <v>8213</v>
      </c>
      <c r="B2446" t="s">
        <v>8214</v>
      </c>
      <c r="C2446" t="s">
        <v>8215</v>
      </c>
      <c r="D2446">
        <v>1.7462711978621872</v>
      </c>
      <c r="E2446" t="s">
        <v>1040</v>
      </c>
    </row>
    <row r="2447" spans="1:5" x14ac:dyDescent="0.25">
      <c r="A2447" t="s">
        <v>8216</v>
      </c>
      <c r="B2447" t="s">
        <v>8217</v>
      </c>
      <c r="C2447" t="s">
        <v>8218</v>
      </c>
      <c r="D2447">
        <v>-1.7422748512662536</v>
      </c>
      <c r="E2447" t="s">
        <v>1040</v>
      </c>
    </row>
    <row r="2448" spans="1:5" x14ac:dyDescent="0.25">
      <c r="A2448" t="s">
        <v>8219</v>
      </c>
      <c r="B2448" t="s">
        <v>8220</v>
      </c>
      <c r="C2448" t="s">
        <v>8221</v>
      </c>
      <c r="D2448">
        <v>3.4550711568890673</v>
      </c>
      <c r="E2448" t="s">
        <v>1040</v>
      </c>
    </row>
    <row r="2449" spans="1:5" x14ac:dyDescent="0.25">
      <c r="A2449" t="s">
        <v>8222</v>
      </c>
      <c r="B2449" t="s">
        <v>8223</v>
      </c>
      <c r="C2449" t="s">
        <v>8224</v>
      </c>
      <c r="D2449">
        <v>4.2259586801355988</v>
      </c>
      <c r="E2449" t="s">
        <v>1040</v>
      </c>
    </row>
    <row r="2450" spans="1:5" x14ac:dyDescent="0.25">
      <c r="A2450" t="s">
        <v>8225</v>
      </c>
      <c r="B2450" t="s">
        <v>8226</v>
      </c>
      <c r="C2450" t="s">
        <v>8227</v>
      </c>
      <c r="D2450">
        <v>1.6064011656194255</v>
      </c>
      <c r="E2450" t="s">
        <v>1040</v>
      </c>
    </row>
    <row r="2451" spans="1:5" x14ac:dyDescent="0.25">
      <c r="A2451" t="s">
        <v>8228</v>
      </c>
      <c r="B2451" t="s">
        <v>8229</v>
      </c>
      <c r="C2451" t="s">
        <v>8230</v>
      </c>
      <c r="D2451">
        <v>1.3949366267535153</v>
      </c>
      <c r="E2451" t="s">
        <v>1040</v>
      </c>
    </row>
    <row r="2452" spans="1:5" x14ac:dyDescent="0.25">
      <c r="A2452" t="s">
        <v>8231</v>
      </c>
      <c r="B2452" t="s">
        <v>8232</v>
      </c>
      <c r="C2452" t="s">
        <v>8233</v>
      </c>
      <c r="D2452">
        <v>5.0902606522731837</v>
      </c>
      <c r="E2452" t="s">
        <v>1040</v>
      </c>
    </row>
    <row r="2453" spans="1:5" x14ac:dyDescent="0.25">
      <c r="A2453" t="s">
        <v>8234</v>
      </c>
      <c r="B2453" t="s">
        <v>8235</v>
      </c>
      <c r="C2453" t="s">
        <v>8236</v>
      </c>
      <c r="D2453">
        <v>-0.52032931490858214</v>
      </c>
      <c r="E2453" t="s">
        <v>1040</v>
      </c>
    </row>
    <row r="2454" spans="1:5" x14ac:dyDescent="0.25">
      <c r="A2454" t="s">
        <v>8237</v>
      </c>
      <c r="B2454" t="s">
        <v>8238</v>
      </c>
      <c r="C2454" t="s">
        <v>8239</v>
      </c>
      <c r="D2454">
        <v>-8.4431275377665873</v>
      </c>
      <c r="E2454" t="s">
        <v>1040</v>
      </c>
    </row>
    <row r="2455" spans="1:5" x14ac:dyDescent="0.25">
      <c r="A2455" t="s">
        <v>8240</v>
      </c>
      <c r="B2455" t="s">
        <v>8241</v>
      </c>
      <c r="C2455" t="s">
        <v>8242</v>
      </c>
      <c r="D2455">
        <v>4.38239750026694</v>
      </c>
      <c r="E2455" t="s">
        <v>1040</v>
      </c>
    </row>
    <row r="2456" spans="1:5" x14ac:dyDescent="0.25">
      <c r="A2456" t="s">
        <v>8243</v>
      </c>
      <c r="B2456" t="s">
        <v>8244</v>
      </c>
      <c r="C2456" t="s">
        <v>8245</v>
      </c>
      <c r="D2456">
        <v>4.0906747758137421</v>
      </c>
      <c r="E2456" t="s">
        <v>1040</v>
      </c>
    </row>
    <row r="2457" spans="1:5" x14ac:dyDescent="0.25">
      <c r="A2457" t="s">
        <v>8246</v>
      </c>
      <c r="B2457" t="s">
        <v>8247</v>
      </c>
      <c r="C2457" t="s">
        <v>8248</v>
      </c>
      <c r="D2457">
        <v>3.1799128045353151</v>
      </c>
      <c r="E2457" t="s">
        <v>1040</v>
      </c>
    </row>
    <row r="2458" spans="1:5" x14ac:dyDescent="0.25">
      <c r="A2458" t="s">
        <v>8249</v>
      </c>
      <c r="B2458" t="s">
        <v>8250</v>
      </c>
      <c r="C2458" t="s">
        <v>8251</v>
      </c>
      <c r="D2458">
        <v>2.4636494831555926</v>
      </c>
      <c r="E2458" t="s">
        <v>1040</v>
      </c>
    </row>
    <row r="2459" spans="1:5" x14ac:dyDescent="0.25">
      <c r="A2459" t="s">
        <v>8252</v>
      </c>
      <c r="B2459" t="s">
        <v>8253</v>
      </c>
      <c r="C2459" t="s">
        <v>8254</v>
      </c>
      <c r="D2459">
        <v>4.4687310108359091</v>
      </c>
      <c r="E2459" t="s">
        <v>1040</v>
      </c>
    </row>
    <row r="2460" spans="1:5" x14ac:dyDescent="0.25">
      <c r="A2460" t="s">
        <v>8255</v>
      </c>
      <c r="B2460" t="s">
        <v>8256</v>
      </c>
      <c r="C2460" t="s">
        <v>8257</v>
      </c>
      <c r="D2460">
        <v>6.8785818984895055</v>
      </c>
      <c r="E2460" t="s">
        <v>1040</v>
      </c>
    </row>
    <row r="2461" spans="1:5" x14ac:dyDescent="0.25">
      <c r="A2461" t="s">
        <v>8258</v>
      </c>
      <c r="B2461" t="s">
        <v>161</v>
      </c>
      <c r="C2461" t="s">
        <v>162</v>
      </c>
      <c r="D2461">
        <v>2.2870949740342668</v>
      </c>
      <c r="E2461" t="s">
        <v>1180</v>
      </c>
    </row>
    <row r="2462" spans="1:5" x14ac:dyDescent="0.25">
      <c r="A2462" t="s">
        <v>8259</v>
      </c>
      <c r="B2462" t="s">
        <v>8260</v>
      </c>
      <c r="C2462" t="s">
        <v>8261</v>
      </c>
      <c r="D2462">
        <v>-2.1212479821485046</v>
      </c>
      <c r="E2462" t="s">
        <v>1040</v>
      </c>
    </row>
    <row r="2463" spans="1:5" x14ac:dyDescent="0.25">
      <c r="A2463" t="s">
        <v>8262</v>
      </c>
      <c r="B2463" t="s">
        <v>8263</v>
      </c>
      <c r="C2463" t="s">
        <v>8264</v>
      </c>
      <c r="D2463">
        <v>0.12630067507752629</v>
      </c>
      <c r="E2463" t="s">
        <v>1040</v>
      </c>
    </row>
    <row r="2464" spans="1:5" x14ac:dyDescent="0.25">
      <c r="A2464" t="s">
        <v>8265</v>
      </c>
      <c r="B2464" t="s">
        <v>8266</v>
      </c>
      <c r="C2464" t="s">
        <v>8267</v>
      </c>
      <c r="D2464">
        <v>3.6013082596455774</v>
      </c>
      <c r="E2464" t="s">
        <v>1040</v>
      </c>
    </row>
    <row r="2465" spans="1:5" x14ac:dyDescent="0.25">
      <c r="A2465" t="s">
        <v>8268</v>
      </c>
      <c r="B2465" t="s">
        <v>8269</v>
      </c>
      <c r="C2465" t="s">
        <v>8270</v>
      </c>
      <c r="D2465">
        <v>1.7391625877243297</v>
      </c>
      <c r="E2465" t="s">
        <v>1040</v>
      </c>
    </row>
    <row r="2466" spans="1:5" x14ac:dyDescent="0.25">
      <c r="A2466" t="s">
        <v>8271</v>
      </c>
      <c r="B2466" t="s">
        <v>8272</v>
      </c>
      <c r="C2466" t="s">
        <v>8273</v>
      </c>
      <c r="D2466">
        <v>1.9016347531501214</v>
      </c>
      <c r="E2466" t="s">
        <v>1040</v>
      </c>
    </row>
    <row r="2467" spans="1:5" x14ac:dyDescent="0.25">
      <c r="A2467" t="s">
        <v>8274</v>
      </c>
      <c r="B2467" t="s">
        <v>8275</v>
      </c>
      <c r="C2467" t="s">
        <v>8276</v>
      </c>
      <c r="D2467">
        <v>1.5394996398672494</v>
      </c>
      <c r="E2467" t="s">
        <v>1040</v>
      </c>
    </row>
    <row r="2468" spans="1:5" x14ac:dyDescent="0.25">
      <c r="A2468" t="s">
        <v>8277</v>
      </c>
      <c r="B2468" t="s">
        <v>8278</v>
      </c>
      <c r="C2468" t="s">
        <v>8279</v>
      </c>
      <c r="D2468">
        <v>3.1734190352681524</v>
      </c>
      <c r="E2468" t="s">
        <v>1040</v>
      </c>
    </row>
    <row r="2469" spans="1:5" x14ac:dyDescent="0.25">
      <c r="A2469" t="s">
        <v>8280</v>
      </c>
      <c r="B2469" t="s">
        <v>8281</v>
      </c>
      <c r="C2469" t="s">
        <v>8282</v>
      </c>
      <c r="D2469">
        <v>6.3823144893561707</v>
      </c>
      <c r="E2469" t="s">
        <v>1040</v>
      </c>
    </row>
    <row r="2470" spans="1:5" x14ac:dyDescent="0.25">
      <c r="A2470" t="s">
        <v>8283</v>
      </c>
      <c r="B2470" t="s">
        <v>8284</v>
      </c>
      <c r="C2470" t="s">
        <v>8285</v>
      </c>
      <c r="D2470">
        <v>1.6735549164710279</v>
      </c>
      <c r="E2470" t="s">
        <v>1040</v>
      </c>
    </row>
    <row r="2471" spans="1:5" x14ac:dyDescent="0.25">
      <c r="A2471" t="s">
        <v>8286</v>
      </c>
      <c r="B2471" t="s">
        <v>8287</v>
      </c>
      <c r="C2471" t="s">
        <v>8288</v>
      </c>
      <c r="D2471">
        <v>2.1660898201709338</v>
      </c>
      <c r="E2471" t="s">
        <v>1040</v>
      </c>
    </row>
    <row r="2472" spans="1:5" x14ac:dyDescent="0.25">
      <c r="A2472" t="s">
        <v>8289</v>
      </c>
      <c r="B2472" t="s">
        <v>8290</v>
      </c>
      <c r="C2472" t="s">
        <v>8291</v>
      </c>
      <c r="D2472">
        <v>-2.5339969865190746</v>
      </c>
      <c r="E2472" t="s">
        <v>1040</v>
      </c>
    </row>
    <row r="2473" spans="1:5" x14ac:dyDescent="0.25">
      <c r="A2473" t="s">
        <v>8292</v>
      </c>
      <c r="B2473" t="s">
        <v>8293</v>
      </c>
      <c r="C2473" t="s">
        <v>8294</v>
      </c>
      <c r="D2473">
        <v>5.0374686171094361</v>
      </c>
      <c r="E2473" t="s">
        <v>1040</v>
      </c>
    </row>
    <row r="2474" spans="1:5" x14ac:dyDescent="0.25">
      <c r="A2474" t="s">
        <v>8295</v>
      </c>
      <c r="B2474" t="s">
        <v>8296</v>
      </c>
      <c r="C2474" t="s">
        <v>8297</v>
      </c>
      <c r="D2474">
        <v>-4.9184461386964262</v>
      </c>
      <c r="E2474" t="s">
        <v>1040</v>
      </c>
    </row>
    <row r="2475" spans="1:5" x14ac:dyDescent="0.25">
      <c r="A2475" t="s">
        <v>8298</v>
      </c>
      <c r="B2475" t="s">
        <v>8299</v>
      </c>
      <c r="C2475" t="s">
        <v>8300</v>
      </c>
      <c r="D2475">
        <v>-4.2160301434263463</v>
      </c>
      <c r="E2475" t="s">
        <v>1040</v>
      </c>
    </row>
    <row r="2476" spans="1:5" x14ac:dyDescent="0.25">
      <c r="A2476" t="s">
        <v>8301</v>
      </c>
      <c r="B2476" t="s">
        <v>8302</v>
      </c>
      <c r="C2476" t="s">
        <v>8303</v>
      </c>
      <c r="D2476">
        <v>4.4034586145354879</v>
      </c>
      <c r="E2476" t="s">
        <v>1040</v>
      </c>
    </row>
    <row r="2477" spans="1:5" x14ac:dyDescent="0.25">
      <c r="A2477" t="s">
        <v>8304</v>
      </c>
      <c r="B2477" t="s">
        <v>163</v>
      </c>
      <c r="C2477" t="s">
        <v>164</v>
      </c>
      <c r="D2477">
        <v>3.1119471774967957</v>
      </c>
      <c r="E2477" t="s">
        <v>1180</v>
      </c>
    </row>
    <row r="2478" spans="1:5" x14ac:dyDescent="0.25">
      <c r="A2478" t="s">
        <v>8305</v>
      </c>
      <c r="B2478" t="s">
        <v>8306</v>
      </c>
      <c r="C2478" t="s">
        <v>8307</v>
      </c>
      <c r="D2478">
        <v>1.9472509599222048</v>
      </c>
      <c r="E2478" t="s">
        <v>1040</v>
      </c>
    </row>
    <row r="2479" spans="1:5" x14ac:dyDescent="0.25">
      <c r="A2479" t="s">
        <v>8308</v>
      </c>
      <c r="B2479" t="s">
        <v>8309</v>
      </c>
      <c r="C2479" t="s">
        <v>8310</v>
      </c>
      <c r="D2479">
        <v>5.0119443240268247</v>
      </c>
      <c r="E2479" t="s">
        <v>1040</v>
      </c>
    </row>
    <row r="2480" spans="1:5" x14ac:dyDescent="0.25">
      <c r="A2480" t="s">
        <v>8311</v>
      </c>
      <c r="B2480" t="s">
        <v>8312</v>
      </c>
      <c r="C2480" t="s">
        <v>8313</v>
      </c>
      <c r="D2480">
        <v>4.3439146901255121</v>
      </c>
      <c r="E2480" t="s">
        <v>1040</v>
      </c>
    </row>
    <row r="2481" spans="1:5" x14ac:dyDescent="0.25">
      <c r="A2481" t="s">
        <v>8314</v>
      </c>
      <c r="B2481" t="s">
        <v>8315</v>
      </c>
      <c r="C2481" t="s">
        <v>8316</v>
      </c>
      <c r="D2481">
        <v>-4.5994980945240194</v>
      </c>
      <c r="E2481" t="s">
        <v>1040</v>
      </c>
    </row>
    <row r="2482" spans="1:5" x14ac:dyDescent="0.25">
      <c r="A2482" t="s">
        <v>8317</v>
      </c>
      <c r="B2482" t="s">
        <v>8318</v>
      </c>
      <c r="C2482" t="s">
        <v>8319</v>
      </c>
      <c r="D2482">
        <v>3.6538969502752936</v>
      </c>
      <c r="E2482" t="s">
        <v>1040</v>
      </c>
    </row>
    <row r="2483" spans="1:5" x14ac:dyDescent="0.25">
      <c r="A2483" t="s">
        <v>8320</v>
      </c>
      <c r="B2483" t="s">
        <v>8321</v>
      </c>
      <c r="C2483" t="s">
        <v>8322</v>
      </c>
      <c r="D2483">
        <v>4.0868884777306018</v>
      </c>
      <c r="E2483" t="s">
        <v>1040</v>
      </c>
    </row>
    <row r="2484" spans="1:5" x14ac:dyDescent="0.25">
      <c r="A2484" t="s">
        <v>8323</v>
      </c>
      <c r="B2484" t="s">
        <v>8324</v>
      </c>
      <c r="C2484" t="s">
        <v>8325</v>
      </c>
      <c r="D2484">
        <v>6.9428123969729389</v>
      </c>
      <c r="E2484" t="s">
        <v>1040</v>
      </c>
    </row>
    <row r="2485" spans="1:5" x14ac:dyDescent="0.25">
      <c r="A2485" t="s">
        <v>8326</v>
      </c>
      <c r="B2485" t="s">
        <v>8327</v>
      </c>
      <c r="C2485" t="s">
        <v>8328</v>
      </c>
      <c r="D2485">
        <v>1.8063075575668315</v>
      </c>
      <c r="E2485" t="s">
        <v>1040</v>
      </c>
    </row>
    <row r="2486" spans="1:5" x14ac:dyDescent="0.25">
      <c r="A2486" t="s">
        <v>8329</v>
      </c>
      <c r="B2486" t="s">
        <v>8330</v>
      </c>
      <c r="C2486" t="s">
        <v>8331</v>
      </c>
      <c r="D2486">
        <v>7.4381458906095537</v>
      </c>
      <c r="E2486" t="s">
        <v>1040</v>
      </c>
    </row>
    <row r="2487" spans="1:5" x14ac:dyDescent="0.25">
      <c r="A2487" t="s">
        <v>8332</v>
      </c>
      <c r="B2487" t="s">
        <v>165</v>
      </c>
      <c r="C2487" t="s">
        <v>166</v>
      </c>
      <c r="D2487">
        <v>3.7443046401743678</v>
      </c>
      <c r="E2487" t="s">
        <v>1180</v>
      </c>
    </row>
    <row r="2488" spans="1:5" x14ac:dyDescent="0.25">
      <c r="A2488" t="s">
        <v>8333</v>
      </c>
      <c r="B2488" t="s">
        <v>8334</v>
      </c>
      <c r="C2488" t="s">
        <v>8335</v>
      </c>
      <c r="D2488">
        <v>2.8749765949977459</v>
      </c>
      <c r="E2488" t="s">
        <v>1040</v>
      </c>
    </row>
    <row r="2489" spans="1:5" x14ac:dyDescent="0.25">
      <c r="A2489" t="s">
        <v>8336</v>
      </c>
      <c r="B2489" t="s">
        <v>8337</v>
      </c>
      <c r="C2489" t="s">
        <v>8338</v>
      </c>
      <c r="D2489">
        <v>-3.6766457656005702</v>
      </c>
      <c r="E2489" t="s">
        <v>1040</v>
      </c>
    </row>
    <row r="2490" spans="1:5" x14ac:dyDescent="0.25">
      <c r="A2490" t="s">
        <v>8339</v>
      </c>
      <c r="B2490" t="s">
        <v>8340</v>
      </c>
      <c r="C2490" t="s">
        <v>8341</v>
      </c>
      <c r="D2490">
        <v>-2.8814435865190706</v>
      </c>
      <c r="E2490" t="s">
        <v>1040</v>
      </c>
    </row>
    <row r="2491" spans="1:5" x14ac:dyDescent="0.25">
      <c r="A2491" t="s">
        <v>8342</v>
      </c>
      <c r="B2491" t="s">
        <v>8343</v>
      </c>
      <c r="C2491" t="s">
        <v>8344</v>
      </c>
      <c r="D2491">
        <v>2.5213933572311835</v>
      </c>
      <c r="E2491" t="s">
        <v>1040</v>
      </c>
    </row>
    <row r="2492" spans="1:5" x14ac:dyDescent="0.25">
      <c r="A2492" t="s">
        <v>8345</v>
      </c>
      <c r="B2492" t="s">
        <v>8346</v>
      </c>
      <c r="C2492" t="s">
        <v>8347</v>
      </c>
      <c r="D2492">
        <v>-1.2824586094565493</v>
      </c>
      <c r="E2492" t="s">
        <v>1040</v>
      </c>
    </row>
    <row r="2493" spans="1:5" x14ac:dyDescent="0.25">
      <c r="A2493" t="s">
        <v>8348</v>
      </c>
      <c r="B2493" t="s">
        <v>8349</v>
      </c>
      <c r="C2493" t="s">
        <v>8350</v>
      </c>
      <c r="D2493">
        <v>4.8034836534880423</v>
      </c>
      <c r="E2493" t="s">
        <v>1040</v>
      </c>
    </row>
    <row r="2494" spans="1:5" x14ac:dyDescent="0.25">
      <c r="A2494" t="s">
        <v>8351</v>
      </c>
      <c r="B2494" t="s">
        <v>8352</v>
      </c>
      <c r="C2494" t="s">
        <v>8353</v>
      </c>
      <c r="D2494">
        <v>-2.6851109345275619</v>
      </c>
      <c r="E2494" t="s">
        <v>1040</v>
      </c>
    </row>
    <row r="2495" spans="1:5" x14ac:dyDescent="0.25">
      <c r="A2495" t="s">
        <v>8354</v>
      </c>
      <c r="B2495" t="s">
        <v>8355</v>
      </c>
      <c r="C2495" t="s">
        <v>8356</v>
      </c>
      <c r="D2495">
        <v>4.5055056516206404</v>
      </c>
      <c r="E2495" t="s">
        <v>1040</v>
      </c>
    </row>
    <row r="2496" spans="1:5" x14ac:dyDescent="0.25">
      <c r="A2496" t="s">
        <v>8357</v>
      </c>
      <c r="B2496" t="s">
        <v>8358</v>
      </c>
      <c r="C2496" t="s">
        <v>8359</v>
      </c>
      <c r="D2496">
        <v>4.2389804285624892</v>
      </c>
      <c r="E2496" t="s">
        <v>1040</v>
      </c>
    </row>
    <row r="2497" spans="1:5" x14ac:dyDescent="0.25">
      <c r="A2497" t="s">
        <v>8360</v>
      </c>
      <c r="B2497" t="s">
        <v>8361</v>
      </c>
      <c r="C2497" t="s">
        <v>8362</v>
      </c>
      <c r="D2497">
        <v>1.8812404268075</v>
      </c>
      <c r="E2497" t="s">
        <v>1040</v>
      </c>
    </row>
    <row r="2498" spans="1:5" x14ac:dyDescent="0.25">
      <c r="A2498" t="s">
        <v>8363</v>
      </c>
      <c r="B2498" t="s">
        <v>8364</v>
      </c>
      <c r="C2498" t="s">
        <v>8365</v>
      </c>
      <c r="D2498">
        <v>3.6621371238607705</v>
      </c>
      <c r="E2498" t="s">
        <v>1040</v>
      </c>
    </row>
    <row r="2499" spans="1:5" x14ac:dyDescent="0.25">
      <c r="A2499" t="s">
        <v>8366</v>
      </c>
      <c r="B2499" t="s">
        <v>8367</v>
      </c>
      <c r="C2499" t="s">
        <v>8368</v>
      </c>
      <c r="D2499">
        <v>2.9975898895295141</v>
      </c>
      <c r="E2499" t="s">
        <v>1040</v>
      </c>
    </row>
    <row r="2500" spans="1:5" x14ac:dyDescent="0.25">
      <c r="A2500" t="s">
        <v>8369</v>
      </c>
      <c r="B2500" t="s">
        <v>8370</v>
      </c>
      <c r="C2500" t="s">
        <v>8371</v>
      </c>
      <c r="D2500">
        <v>4.0501127471423208</v>
      </c>
      <c r="E2500" t="s">
        <v>1040</v>
      </c>
    </row>
    <row r="2501" spans="1:5" x14ac:dyDescent="0.25">
      <c r="A2501" t="s">
        <v>8372</v>
      </c>
      <c r="B2501" t="s">
        <v>8373</v>
      </c>
      <c r="C2501" t="s">
        <v>8374</v>
      </c>
      <c r="D2501">
        <v>4.126414011974231</v>
      </c>
      <c r="E2501" t="s">
        <v>1040</v>
      </c>
    </row>
    <row r="2502" spans="1:5" x14ac:dyDescent="0.25">
      <c r="A2502" t="s">
        <v>8375</v>
      </c>
      <c r="B2502" t="s">
        <v>8376</v>
      </c>
      <c r="C2502" t="s">
        <v>8377</v>
      </c>
      <c r="D2502">
        <v>2.5891146875356301</v>
      </c>
      <c r="E2502" t="s">
        <v>1040</v>
      </c>
    </row>
    <row r="2503" spans="1:5" x14ac:dyDescent="0.25">
      <c r="A2503" t="s">
        <v>8378</v>
      </c>
      <c r="B2503" t="s">
        <v>8379</v>
      </c>
      <c r="C2503" t="s">
        <v>8380</v>
      </c>
      <c r="D2503">
        <v>4.8962314773268867</v>
      </c>
      <c r="E2503" t="s">
        <v>1040</v>
      </c>
    </row>
    <row r="2504" spans="1:5" x14ac:dyDescent="0.25">
      <c r="A2504" t="s">
        <v>8381</v>
      </c>
      <c r="B2504" t="s">
        <v>8382</v>
      </c>
      <c r="C2504" t="s">
        <v>8383</v>
      </c>
      <c r="D2504">
        <v>4.0276966708398279</v>
      </c>
      <c r="E2504" t="s">
        <v>1040</v>
      </c>
    </row>
    <row r="2505" spans="1:5" x14ac:dyDescent="0.25">
      <c r="A2505" t="s">
        <v>8384</v>
      </c>
      <c r="B2505" t="s">
        <v>8385</v>
      </c>
      <c r="C2505" t="s">
        <v>8386</v>
      </c>
      <c r="D2505">
        <v>2.2126575267907747</v>
      </c>
      <c r="E2505" t="s">
        <v>1040</v>
      </c>
    </row>
    <row r="2506" spans="1:5" x14ac:dyDescent="0.25">
      <c r="A2506" t="s">
        <v>8387</v>
      </c>
      <c r="B2506" t="s">
        <v>8388</v>
      </c>
      <c r="C2506" t="s">
        <v>8389</v>
      </c>
      <c r="D2506">
        <v>3.1679434086446947</v>
      </c>
      <c r="E2506" t="s">
        <v>1040</v>
      </c>
    </row>
    <row r="2507" spans="1:5" x14ac:dyDescent="0.25">
      <c r="A2507" t="s">
        <v>8390</v>
      </c>
      <c r="B2507" t="s">
        <v>8391</v>
      </c>
      <c r="C2507" t="s">
        <v>8392</v>
      </c>
      <c r="D2507">
        <v>1.6976774587769103</v>
      </c>
      <c r="E2507" t="s">
        <v>1040</v>
      </c>
    </row>
    <row r="2508" spans="1:5" x14ac:dyDescent="0.25">
      <c r="A2508" t="s">
        <v>8393</v>
      </c>
      <c r="B2508" t="s">
        <v>8394</v>
      </c>
      <c r="C2508" t="s">
        <v>8395</v>
      </c>
      <c r="D2508">
        <v>3.7701101617330286</v>
      </c>
      <c r="E2508" t="s">
        <v>1040</v>
      </c>
    </row>
    <row r="2509" spans="1:5" x14ac:dyDescent="0.25">
      <c r="A2509" t="s">
        <v>8396</v>
      </c>
      <c r="B2509" t="s">
        <v>8397</v>
      </c>
      <c r="C2509" t="s">
        <v>8398</v>
      </c>
      <c r="D2509">
        <v>3.4369036111153575</v>
      </c>
      <c r="E2509" t="s">
        <v>1040</v>
      </c>
    </row>
    <row r="2510" spans="1:5" x14ac:dyDescent="0.25">
      <c r="A2510" t="s">
        <v>8399</v>
      </c>
      <c r="B2510" t="s">
        <v>8400</v>
      </c>
      <c r="C2510" t="s">
        <v>8401</v>
      </c>
      <c r="D2510">
        <v>3.5127860700736808</v>
      </c>
      <c r="E2510" t="s">
        <v>1040</v>
      </c>
    </row>
    <row r="2511" spans="1:5" x14ac:dyDescent="0.25">
      <c r="A2511" t="s">
        <v>8402</v>
      </c>
      <c r="B2511" t="s">
        <v>8403</v>
      </c>
      <c r="C2511" t="s">
        <v>8404</v>
      </c>
      <c r="D2511">
        <v>1.923592920849128</v>
      </c>
      <c r="E2511" t="s">
        <v>1040</v>
      </c>
    </row>
    <row r="2512" spans="1:5" x14ac:dyDescent="0.25">
      <c r="A2512" t="s">
        <v>8405</v>
      </c>
      <c r="B2512" t="s">
        <v>167</v>
      </c>
      <c r="C2512" t="s">
        <v>168</v>
      </c>
      <c r="D2512">
        <v>3.140898602765037</v>
      </c>
      <c r="E2512" t="s">
        <v>1180</v>
      </c>
    </row>
    <row r="2513" spans="1:5" x14ac:dyDescent="0.25">
      <c r="A2513" t="s">
        <v>8406</v>
      </c>
      <c r="B2513" t="s">
        <v>8407</v>
      </c>
      <c r="C2513" t="s">
        <v>8408</v>
      </c>
      <c r="D2513">
        <v>3.6190655011060144</v>
      </c>
      <c r="E2513" t="s">
        <v>1040</v>
      </c>
    </row>
    <row r="2514" spans="1:5" x14ac:dyDescent="0.25">
      <c r="A2514" t="s">
        <v>8409</v>
      </c>
      <c r="B2514" t="s">
        <v>8410</v>
      </c>
      <c r="C2514" t="s">
        <v>8411</v>
      </c>
      <c r="D2514">
        <v>4.9819470036776154</v>
      </c>
      <c r="E2514" t="s">
        <v>1040</v>
      </c>
    </row>
    <row r="2515" spans="1:5" x14ac:dyDescent="0.25">
      <c r="A2515" t="s">
        <v>8412</v>
      </c>
      <c r="B2515" t="s">
        <v>8413</v>
      </c>
      <c r="C2515" t="s">
        <v>8414</v>
      </c>
      <c r="D2515">
        <v>2.2978565955989603</v>
      </c>
      <c r="E2515" t="s">
        <v>1040</v>
      </c>
    </row>
    <row r="2516" spans="1:5" x14ac:dyDescent="0.25">
      <c r="A2516" t="s">
        <v>8415</v>
      </c>
      <c r="B2516" t="s">
        <v>8416</v>
      </c>
      <c r="C2516" t="s">
        <v>8417</v>
      </c>
      <c r="D2516">
        <v>3.9643801478433751</v>
      </c>
      <c r="E2516" t="s">
        <v>1040</v>
      </c>
    </row>
    <row r="2517" spans="1:5" x14ac:dyDescent="0.25">
      <c r="A2517" t="s">
        <v>8418</v>
      </c>
      <c r="B2517" t="s">
        <v>8419</v>
      </c>
      <c r="C2517" t="s">
        <v>8420</v>
      </c>
      <c r="D2517">
        <v>1.9162485977948633</v>
      </c>
      <c r="E2517" t="s">
        <v>1040</v>
      </c>
    </row>
    <row r="2518" spans="1:5" x14ac:dyDescent="0.25">
      <c r="A2518" t="s">
        <v>8421</v>
      </c>
      <c r="B2518" t="s">
        <v>8422</v>
      </c>
      <c r="C2518" t="s">
        <v>8423</v>
      </c>
      <c r="D2518">
        <v>3.4361040805962753</v>
      </c>
      <c r="E2518" t="s">
        <v>1040</v>
      </c>
    </row>
    <row r="2519" spans="1:5" x14ac:dyDescent="0.25">
      <c r="A2519" t="s">
        <v>8424</v>
      </c>
      <c r="B2519" t="s">
        <v>8425</v>
      </c>
      <c r="C2519" t="s">
        <v>8426</v>
      </c>
      <c r="D2519">
        <v>1.8673192705299093</v>
      </c>
      <c r="E2519" t="s">
        <v>1040</v>
      </c>
    </row>
    <row r="2520" spans="1:5" x14ac:dyDescent="0.25">
      <c r="A2520" t="s">
        <v>8427</v>
      </c>
      <c r="B2520" t="s">
        <v>169</v>
      </c>
      <c r="C2520" t="s">
        <v>170</v>
      </c>
      <c r="D2520">
        <v>1.8815223655777731</v>
      </c>
      <c r="E2520" t="s">
        <v>1180</v>
      </c>
    </row>
    <row r="2521" spans="1:5" x14ac:dyDescent="0.25">
      <c r="A2521" t="s">
        <v>8428</v>
      </c>
      <c r="B2521" t="s">
        <v>8429</v>
      </c>
      <c r="C2521" t="s">
        <v>8430</v>
      </c>
      <c r="D2521">
        <v>-0.4983043985181892</v>
      </c>
      <c r="E2521" t="s">
        <v>1040</v>
      </c>
    </row>
    <row r="2522" spans="1:5" x14ac:dyDescent="0.25">
      <c r="A2522" t="s">
        <v>8431</v>
      </c>
      <c r="B2522" t="s">
        <v>8432</v>
      </c>
      <c r="C2522" t="s">
        <v>8433</v>
      </c>
      <c r="D2522">
        <v>5.7319263060970282</v>
      </c>
      <c r="E2522" t="s">
        <v>1040</v>
      </c>
    </row>
    <row r="2523" spans="1:5" x14ac:dyDescent="0.25">
      <c r="A2523" t="s">
        <v>8434</v>
      </c>
      <c r="B2523" t="s">
        <v>8435</v>
      </c>
      <c r="C2523" t="s">
        <v>8436</v>
      </c>
      <c r="D2523">
        <v>4.0658566178851272</v>
      </c>
      <c r="E2523" t="s">
        <v>1040</v>
      </c>
    </row>
    <row r="2524" spans="1:5" x14ac:dyDescent="0.25">
      <c r="A2524" t="s">
        <v>8437</v>
      </c>
      <c r="B2524" t="s">
        <v>8438</v>
      </c>
      <c r="C2524" t="s">
        <v>8439</v>
      </c>
      <c r="D2524">
        <v>4.1159737519872905</v>
      </c>
      <c r="E2524" t="s">
        <v>1040</v>
      </c>
    </row>
    <row r="2525" spans="1:5" x14ac:dyDescent="0.25">
      <c r="A2525" t="s">
        <v>8440</v>
      </c>
      <c r="B2525" t="s">
        <v>8441</v>
      </c>
      <c r="C2525" t="s">
        <v>8442</v>
      </c>
      <c r="D2525">
        <v>-1.5761225467804776</v>
      </c>
      <c r="E2525" t="s">
        <v>1040</v>
      </c>
    </row>
    <row r="2526" spans="1:5" x14ac:dyDescent="0.25">
      <c r="A2526" t="s">
        <v>8443</v>
      </c>
      <c r="B2526" t="s">
        <v>8444</v>
      </c>
      <c r="C2526" t="s">
        <v>8445</v>
      </c>
      <c r="D2526">
        <v>3.2816824261075723</v>
      </c>
      <c r="E2526" t="s">
        <v>1040</v>
      </c>
    </row>
    <row r="2527" spans="1:5" x14ac:dyDescent="0.25">
      <c r="A2527" t="s">
        <v>8446</v>
      </c>
      <c r="B2527" t="s">
        <v>8447</v>
      </c>
      <c r="C2527" t="s">
        <v>8448</v>
      </c>
      <c r="D2527">
        <v>-1.9828705451038384</v>
      </c>
      <c r="E2527" t="s">
        <v>1040</v>
      </c>
    </row>
    <row r="2528" spans="1:5" x14ac:dyDescent="0.25">
      <c r="A2528" t="s">
        <v>8449</v>
      </c>
      <c r="B2528" t="s">
        <v>8450</v>
      </c>
      <c r="C2528" t="s">
        <v>8451</v>
      </c>
      <c r="D2528">
        <v>1.4810440015616935</v>
      </c>
      <c r="E2528" t="s">
        <v>1040</v>
      </c>
    </row>
    <row r="2529" spans="1:5" x14ac:dyDescent="0.25">
      <c r="A2529" t="s">
        <v>8452</v>
      </c>
      <c r="B2529" t="s">
        <v>8453</v>
      </c>
      <c r="C2529" t="s">
        <v>8454</v>
      </c>
      <c r="D2529">
        <v>2.2079032606589113</v>
      </c>
      <c r="E2529" t="s">
        <v>1040</v>
      </c>
    </row>
    <row r="2530" spans="1:5" x14ac:dyDescent="0.25">
      <c r="A2530" t="s">
        <v>8455</v>
      </c>
      <c r="B2530" t="s">
        <v>8456</v>
      </c>
      <c r="C2530" t="s">
        <v>8457</v>
      </c>
      <c r="D2530">
        <v>3.0268425429893351</v>
      </c>
      <c r="E2530" t="s">
        <v>1040</v>
      </c>
    </row>
    <row r="2531" spans="1:5" x14ac:dyDescent="0.25">
      <c r="A2531" t="s">
        <v>8458</v>
      </c>
      <c r="B2531" t="s">
        <v>8459</v>
      </c>
      <c r="C2531" t="s">
        <v>8460</v>
      </c>
      <c r="D2531">
        <v>3.2858125270994738</v>
      </c>
      <c r="E2531" t="s">
        <v>1040</v>
      </c>
    </row>
    <row r="2532" spans="1:5" x14ac:dyDescent="0.25">
      <c r="A2532" t="s">
        <v>8461</v>
      </c>
      <c r="B2532" t="s">
        <v>8462</v>
      </c>
      <c r="C2532" t="s">
        <v>8463</v>
      </c>
      <c r="D2532">
        <v>0.85640145756895125</v>
      </c>
      <c r="E2532" t="s">
        <v>1040</v>
      </c>
    </row>
    <row r="2533" spans="1:5" x14ac:dyDescent="0.25">
      <c r="A2533" t="s">
        <v>8464</v>
      </c>
      <c r="B2533" t="s">
        <v>8465</v>
      </c>
      <c r="C2533" t="s">
        <v>8466</v>
      </c>
      <c r="D2533">
        <v>4.0615314082008247</v>
      </c>
      <c r="E2533" t="s">
        <v>1040</v>
      </c>
    </row>
    <row r="2534" spans="1:5" x14ac:dyDescent="0.25">
      <c r="A2534" t="s">
        <v>8467</v>
      </c>
      <c r="B2534" t="s">
        <v>8468</v>
      </c>
      <c r="C2534" t="s">
        <v>8469</v>
      </c>
      <c r="D2534">
        <v>1.7287143535075202</v>
      </c>
      <c r="E2534" t="s">
        <v>1040</v>
      </c>
    </row>
    <row r="2535" spans="1:5" x14ac:dyDescent="0.25">
      <c r="A2535" t="s">
        <v>8470</v>
      </c>
      <c r="B2535" t="s">
        <v>8471</v>
      </c>
      <c r="C2535" t="s">
        <v>8472</v>
      </c>
      <c r="D2535">
        <v>-0.54680448961798467</v>
      </c>
      <c r="E2535" t="s">
        <v>1040</v>
      </c>
    </row>
    <row r="2536" spans="1:5" x14ac:dyDescent="0.25">
      <c r="A2536" t="s">
        <v>8473</v>
      </c>
      <c r="B2536" t="s">
        <v>8474</v>
      </c>
      <c r="C2536" t="s">
        <v>8475</v>
      </c>
      <c r="D2536">
        <v>5.3868695633877399</v>
      </c>
      <c r="E2536" t="s">
        <v>1040</v>
      </c>
    </row>
    <row r="2537" spans="1:5" x14ac:dyDescent="0.25">
      <c r="A2537" t="s">
        <v>8476</v>
      </c>
      <c r="B2537" t="s">
        <v>8477</v>
      </c>
      <c r="C2537" t="s">
        <v>8478</v>
      </c>
      <c r="D2537">
        <v>3.3391297817636305</v>
      </c>
      <c r="E2537" t="s">
        <v>1040</v>
      </c>
    </row>
    <row r="2538" spans="1:5" x14ac:dyDescent="0.25">
      <c r="A2538" t="s">
        <v>8479</v>
      </c>
      <c r="B2538" t="s">
        <v>8480</v>
      </c>
      <c r="C2538" t="s">
        <v>8481</v>
      </c>
      <c r="D2538">
        <v>-0.14429089829418229</v>
      </c>
      <c r="E2538" t="s">
        <v>1040</v>
      </c>
    </row>
    <row r="2539" spans="1:5" x14ac:dyDescent="0.25">
      <c r="A2539" t="s">
        <v>8482</v>
      </c>
      <c r="B2539" t="s">
        <v>8483</v>
      </c>
      <c r="C2539" t="s">
        <v>8484</v>
      </c>
      <c r="D2539">
        <v>5.2268321750833628</v>
      </c>
      <c r="E2539" t="s">
        <v>1040</v>
      </c>
    </row>
    <row r="2540" spans="1:5" x14ac:dyDescent="0.25">
      <c r="A2540" t="s">
        <v>8485</v>
      </c>
      <c r="B2540" t="s">
        <v>8486</v>
      </c>
      <c r="C2540" t="s">
        <v>8487</v>
      </c>
      <c r="D2540">
        <v>3.9387092214348756</v>
      </c>
      <c r="E2540" t="s">
        <v>1040</v>
      </c>
    </row>
    <row r="2541" spans="1:5" x14ac:dyDescent="0.25">
      <c r="A2541" t="s">
        <v>8488</v>
      </c>
      <c r="B2541" t="s">
        <v>8489</v>
      </c>
      <c r="C2541" t="s">
        <v>8490</v>
      </c>
      <c r="D2541">
        <v>3.004339585586822</v>
      </c>
      <c r="E2541" t="s">
        <v>1040</v>
      </c>
    </row>
    <row r="2542" spans="1:5" x14ac:dyDescent="0.25">
      <c r="A2542" t="s">
        <v>8491</v>
      </c>
      <c r="B2542" t="s">
        <v>8492</v>
      </c>
      <c r="C2542" t="s">
        <v>8493</v>
      </c>
      <c r="D2542">
        <v>4.8694585376497432</v>
      </c>
      <c r="E2542" t="s">
        <v>1040</v>
      </c>
    </row>
    <row r="2543" spans="1:5" x14ac:dyDescent="0.25">
      <c r="A2543" t="s">
        <v>8494</v>
      </c>
      <c r="B2543" t="s">
        <v>8495</v>
      </c>
      <c r="C2543" t="s">
        <v>8496</v>
      </c>
      <c r="D2543">
        <v>5.2243374597832588</v>
      </c>
      <c r="E2543" t="s">
        <v>1040</v>
      </c>
    </row>
    <row r="2544" spans="1:5" x14ac:dyDescent="0.25">
      <c r="A2544" t="s">
        <v>8497</v>
      </c>
      <c r="B2544" t="s">
        <v>8498</v>
      </c>
      <c r="C2544" t="s">
        <v>8499</v>
      </c>
      <c r="D2544">
        <v>-3.893830237432646E-2</v>
      </c>
      <c r="E2544" t="s">
        <v>1040</v>
      </c>
    </row>
    <row r="2545" spans="1:5" x14ac:dyDescent="0.25">
      <c r="A2545" t="s">
        <v>8500</v>
      </c>
      <c r="B2545" t="s">
        <v>171</v>
      </c>
      <c r="C2545" t="s">
        <v>172</v>
      </c>
      <c r="D2545">
        <v>4.9429069901096003</v>
      </c>
      <c r="E2545" t="s">
        <v>1180</v>
      </c>
    </row>
    <row r="2546" spans="1:5" x14ac:dyDescent="0.25">
      <c r="A2546" t="s">
        <v>8501</v>
      </c>
      <c r="B2546" t="s">
        <v>8502</v>
      </c>
      <c r="C2546" t="s">
        <v>8503</v>
      </c>
      <c r="D2546">
        <v>2.434129118934758</v>
      </c>
      <c r="E2546" t="s">
        <v>1040</v>
      </c>
    </row>
    <row r="2547" spans="1:5" x14ac:dyDescent="0.25">
      <c r="A2547" t="s">
        <v>8504</v>
      </c>
      <c r="B2547" t="s">
        <v>8505</v>
      </c>
      <c r="C2547" t="s">
        <v>8506</v>
      </c>
      <c r="D2547">
        <v>1.655940999600408</v>
      </c>
      <c r="E2547" t="s">
        <v>1040</v>
      </c>
    </row>
    <row r="2548" spans="1:5" x14ac:dyDescent="0.25">
      <c r="A2548" t="s">
        <v>8507</v>
      </c>
      <c r="B2548" t="s">
        <v>8508</v>
      </c>
      <c r="C2548" t="s">
        <v>8509</v>
      </c>
      <c r="D2548">
        <v>-1.8623592081615525</v>
      </c>
      <c r="E2548" t="s">
        <v>1040</v>
      </c>
    </row>
    <row r="2549" spans="1:5" x14ac:dyDescent="0.25">
      <c r="A2549" t="s">
        <v>8510</v>
      </c>
      <c r="B2549" t="s">
        <v>8511</v>
      </c>
      <c r="C2549" t="s">
        <v>8512</v>
      </c>
      <c r="D2549">
        <v>-0.22413023194367079</v>
      </c>
      <c r="E2549" t="s">
        <v>1040</v>
      </c>
    </row>
    <row r="2550" spans="1:5" x14ac:dyDescent="0.25">
      <c r="A2550" t="s">
        <v>8513</v>
      </c>
      <c r="B2550" t="s">
        <v>8514</v>
      </c>
      <c r="C2550" t="s">
        <v>8515</v>
      </c>
      <c r="D2550">
        <v>2.6663294000333027</v>
      </c>
      <c r="E2550" t="s">
        <v>1040</v>
      </c>
    </row>
    <row r="2551" spans="1:5" x14ac:dyDescent="0.25">
      <c r="A2551" t="s">
        <v>8516</v>
      </c>
      <c r="B2551" t="s">
        <v>8517</v>
      </c>
      <c r="C2551" t="s">
        <v>8518</v>
      </c>
      <c r="D2551">
        <v>0.80446388923260093</v>
      </c>
      <c r="E2551" t="s">
        <v>1040</v>
      </c>
    </row>
    <row r="2552" spans="1:5" x14ac:dyDescent="0.25">
      <c r="A2552" t="s">
        <v>8519</v>
      </c>
      <c r="B2552" t="s">
        <v>8520</v>
      </c>
      <c r="C2552" t="s">
        <v>8521</v>
      </c>
      <c r="D2552">
        <v>-3.7366089757104169E-2</v>
      </c>
      <c r="E2552" t="s">
        <v>1040</v>
      </c>
    </row>
    <row r="2553" spans="1:5" x14ac:dyDescent="0.25">
      <c r="A2553" t="s">
        <v>8522</v>
      </c>
      <c r="B2553" t="s">
        <v>8523</v>
      </c>
      <c r="C2553" t="s">
        <v>8524</v>
      </c>
      <c r="D2553">
        <v>-0.89685825218120041</v>
      </c>
      <c r="E2553" t="s">
        <v>1040</v>
      </c>
    </row>
    <row r="2554" spans="1:5" x14ac:dyDescent="0.25">
      <c r="A2554" t="s">
        <v>8525</v>
      </c>
      <c r="B2554" t="s">
        <v>8526</v>
      </c>
      <c r="C2554" t="s">
        <v>8527</v>
      </c>
      <c r="D2554">
        <v>-1.5087632691455297</v>
      </c>
      <c r="E2554" t="s">
        <v>1040</v>
      </c>
    </row>
    <row r="2555" spans="1:5" x14ac:dyDescent="0.25">
      <c r="A2555" t="s">
        <v>8528</v>
      </c>
      <c r="B2555" t="s">
        <v>8529</v>
      </c>
      <c r="C2555" t="s">
        <v>8530</v>
      </c>
      <c r="D2555">
        <v>3.6833783152666153</v>
      </c>
      <c r="E2555" t="s">
        <v>1040</v>
      </c>
    </row>
    <row r="2556" spans="1:5" x14ac:dyDescent="0.25">
      <c r="A2556" t="s">
        <v>8531</v>
      </c>
      <c r="B2556" t="s">
        <v>8532</v>
      </c>
      <c r="C2556" t="s">
        <v>8533</v>
      </c>
      <c r="D2556">
        <v>5.6330194235565214</v>
      </c>
      <c r="E2556" t="s">
        <v>1040</v>
      </c>
    </row>
    <row r="2557" spans="1:5" x14ac:dyDescent="0.25">
      <c r="A2557" t="s">
        <v>8534</v>
      </c>
      <c r="B2557" t="s">
        <v>8535</v>
      </c>
      <c r="C2557" t="s">
        <v>8536</v>
      </c>
      <c r="D2557">
        <v>1.8368707426915183</v>
      </c>
      <c r="E2557" t="s">
        <v>1040</v>
      </c>
    </row>
    <row r="2558" spans="1:5" x14ac:dyDescent="0.25">
      <c r="A2558" t="s">
        <v>8537</v>
      </c>
      <c r="B2558" t="s">
        <v>8538</v>
      </c>
      <c r="C2558" t="s">
        <v>8539</v>
      </c>
      <c r="D2558">
        <v>3.5001336534587493</v>
      </c>
      <c r="E2558" t="s">
        <v>1040</v>
      </c>
    </row>
    <row r="2559" spans="1:5" x14ac:dyDescent="0.25">
      <c r="A2559" t="s">
        <v>8540</v>
      </c>
      <c r="B2559" t="s">
        <v>8541</v>
      </c>
      <c r="C2559" t="s">
        <v>8542</v>
      </c>
      <c r="D2559">
        <v>3.3674558727480357</v>
      </c>
      <c r="E2559" t="s">
        <v>1040</v>
      </c>
    </row>
    <row r="2560" spans="1:5" x14ac:dyDescent="0.25">
      <c r="A2560" t="s">
        <v>8543</v>
      </c>
      <c r="B2560" t="s">
        <v>8544</v>
      </c>
      <c r="C2560" t="s">
        <v>8545</v>
      </c>
      <c r="D2560">
        <v>2.525194413808022</v>
      </c>
      <c r="E2560" t="s">
        <v>1040</v>
      </c>
    </row>
    <row r="2561" spans="1:5" x14ac:dyDescent="0.25">
      <c r="A2561" t="s">
        <v>8546</v>
      </c>
      <c r="B2561" t="s">
        <v>8547</v>
      </c>
      <c r="C2561" t="s">
        <v>8548</v>
      </c>
      <c r="D2561">
        <v>-1.4947445378778084</v>
      </c>
      <c r="E2561" t="s">
        <v>1040</v>
      </c>
    </row>
    <row r="2562" spans="1:5" x14ac:dyDescent="0.25">
      <c r="A2562" t="s">
        <v>8549</v>
      </c>
      <c r="B2562" t="s">
        <v>8550</v>
      </c>
      <c r="C2562" t="s">
        <v>8551</v>
      </c>
      <c r="D2562">
        <v>7.7011562636656326</v>
      </c>
      <c r="E2562" t="s">
        <v>1040</v>
      </c>
    </row>
    <row r="2563" spans="1:5" x14ac:dyDescent="0.25">
      <c r="A2563" t="s">
        <v>8552</v>
      </c>
      <c r="B2563" t="s">
        <v>8553</v>
      </c>
      <c r="C2563" t="s">
        <v>8554</v>
      </c>
      <c r="D2563">
        <v>6.1796556840804193</v>
      </c>
      <c r="E2563" t="s">
        <v>1040</v>
      </c>
    </row>
    <row r="2564" spans="1:5" x14ac:dyDescent="0.25">
      <c r="A2564" t="s">
        <v>8555</v>
      </c>
      <c r="B2564" t="s">
        <v>8556</v>
      </c>
      <c r="C2564" t="s">
        <v>8557</v>
      </c>
      <c r="D2564">
        <v>1.5612332534783155</v>
      </c>
      <c r="E2564" t="s">
        <v>1040</v>
      </c>
    </row>
    <row r="2565" spans="1:5" x14ac:dyDescent="0.25">
      <c r="A2565" t="s">
        <v>8558</v>
      </c>
      <c r="B2565" t="s">
        <v>8559</v>
      </c>
      <c r="C2565" t="s">
        <v>8560</v>
      </c>
      <c r="D2565">
        <v>5.2403385012703456</v>
      </c>
      <c r="E2565" t="s">
        <v>1040</v>
      </c>
    </row>
    <row r="2566" spans="1:5" x14ac:dyDescent="0.25">
      <c r="A2566" t="s">
        <v>8561</v>
      </c>
      <c r="B2566" t="s">
        <v>8562</v>
      </c>
      <c r="C2566" t="s">
        <v>8563</v>
      </c>
      <c r="D2566">
        <v>4.5437515700080624</v>
      </c>
      <c r="E2566" t="s">
        <v>1040</v>
      </c>
    </row>
    <row r="2567" spans="1:5" x14ac:dyDescent="0.25">
      <c r="A2567" t="s">
        <v>8564</v>
      </c>
      <c r="B2567" t="s">
        <v>8565</v>
      </c>
      <c r="C2567" t="s">
        <v>8566</v>
      </c>
      <c r="D2567">
        <v>5.3664201393129902</v>
      </c>
      <c r="E2567" t="s">
        <v>1040</v>
      </c>
    </row>
    <row r="2568" spans="1:5" x14ac:dyDescent="0.25">
      <c r="A2568" t="s">
        <v>8567</v>
      </c>
      <c r="B2568" t="s">
        <v>8568</v>
      </c>
      <c r="C2568" t="s">
        <v>8569</v>
      </c>
      <c r="D2568">
        <v>3.784240127779301</v>
      </c>
      <c r="E2568" t="s">
        <v>1040</v>
      </c>
    </row>
    <row r="2569" spans="1:5" x14ac:dyDescent="0.25">
      <c r="A2569" t="s">
        <v>8570</v>
      </c>
      <c r="B2569" t="s">
        <v>8571</v>
      </c>
      <c r="C2569" t="s">
        <v>8572</v>
      </c>
      <c r="D2569">
        <v>-0.46245410279084781</v>
      </c>
      <c r="E2569" t="s">
        <v>1040</v>
      </c>
    </row>
    <row r="2570" spans="1:5" x14ac:dyDescent="0.25">
      <c r="A2570" t="s">
        <v>8573</v>
      </c>
      <c r="B2570" t="s">
        <v>8574</v>
      </c>
      <c r="C2570" t="s">
        <v>8575</v>
      </c>
      <c r="D2570">
        <v>-4.9397515064349724</v>
      </c>
      <c r="E2570" t="s">
        <v>1040</v>
      </c>
    </row>
    <row r="2571" spans="1:5" x14ac:dyDescent="0.25">
      <c r="A2571" t="s">
        <v>8576</v>
      </c>
      <c r="B2571" t="s">
        <v>8577</v>
      </c>
      <c r="C2571" t="s">
        <v>8578</v>
      </c>
      <c r="D2571">
        <v>3.2670268449453257</v>
      </c>
      <c r="E2571" t="s">
        <v>1040</v>
      </c>
    </row>
    <row r="2572" spans="1:5" x14ac:dyDescent="0.25">
      <c r="A2572" t="s">
        <v>8579</v>
      </c>
      <c r="B2572" t="s">
        <v>8580</v>
      </c>
      <c r="C2572" t="s">
        <v>8581</v>
      </c>
      <c r="D2572">
        <v>4.7022511972450198</v>
      </c>
      <c r="E2572" t="s">
        <v>1040</v>
      </c>
    </row>
    <row r="2573" spans="1:5" x14ac:dyDescent="0.25">
      <c r="A2573" t="s">
        <v>8582</v>
      </c>
      <c r="B2573" t="s">
        <v>8583</v>
      </c>
      <c r="C2573" t="s">
        <v>8584</v>
      </c>
      <c r="D2573">
        <v>-3.1845290610166592</v>
      </c>
      <c r="E2573" t="s">
        <v>1040</v>
      </c>
    </row>
    <row r="2574" spans="1:5" x14ac:dyDescent="0.25">
      <c r="A2574" t="s">
        <v>8585</v>
      </c>
      <c r="B2574" t="s">
        <v>8586</v>
      </c>
      <c r="C2574" t="s">
        <v>8587</v>
      </c>
      <c r="D2574">
        <v>-4.8630883649243053</v>
      </c>
      <c r="E2574" t="s">
        <v>1040</v>
      </c>
    </row>
    <row r="2575" spans="1:5" x14ac:dyDescent="0.25">
      <c r="A2575" t="s">
        <v>8588</v>
      </c>
      <c r="B2575" t="s">
        <v>8589</v>
      </c>
      <c r="C2575" t="s">
        <v>8590</v>
      </c>
      <c r="D2575">
        <v>-0.89087483808614198</v>
      </c>
      <c r="E2575" t="s">
        <v>1040</v>
      </c>
    </row>
    <row r="2576" spans="1:5" x14ac:dyDescent="0.25">
      <c r="A2576" t="s">
        <v>8591</v>
      </c>
      <c r="B2576" t="s">
        <v>8592</v>
      </c>
      <c r="C2576" t="s">
        <v>8593</v>
      </c>
      <c r="D2576">
        <v>4.6331308598193548</v>
      </c>
      <c r="E2576" t="s">
        <v>1040</v>
      </c>
    </row>
    <row r="2577" spans="1:5" x14ac:dyDescent="0.25">
      <c r="A2577" t="s">
        <v>8594</v>
      </c>
      <c r="B2577" t="s">
        <v>8595</v>
      </c>
      <c r="C2577" t="s">
        <v>8596</v>
      </c>
      <c r="D2577">
        <v>2.5231027295979991</v>
      </c>
      <c r="E2577" t="s">
        <v>1040</v>
      </c>
    </row>
    <row r="2578" spans="1:5" x14ac:dyDescent="0.25">
      <c r="A2578" t="s">
        <v>8597</v>
      </c>
      <c r="B2578" t="s">
        <v>8598</v>
      </c>
      <c r="C2578" t="s">
        <v>8599</v>
      </c>
      <c r="D2578">
        <v>2.5094593843879323</v>
      </c>
      <c r="E2578" t="s">
        <v>1040</v>
      </c>
    </row>
    <row r="2579" spans="1:5" x14ac:dyDescent="0.25">
      <c r="A2579" t="s">
        <v>8600</v>
      </c>
      <c r="B2579" t="s">
        <v>8601</v>
      </c>
      <c r="C2579" t="s">
        <v>8602</v>
      </c>
      <c r="D2579">
        <v>0.70070603725840175</v>
      </c>
      <c r="E2579" t="s">
        <v>1040</v>
      </c>
    </row>
    <row r="2580" spans="1:5" x14ac:dyDescent="0.25">
      <c r="A2580" t="s">
        <v>8603</v>
      </c>
      <c r="B2580" t="s">
        <v>8604</v>
      </c>
      <c r="C2580" t="s">
        <v>8605</v>
      </c>
      <c r="D2580">
        <v>0.72582548390823598</v>
      </c>
      <c r="E2580" t="s">
        <v>1040</v>
      </c>
    </row>
    <row r="2581" spans="1:5" x14ac:dyDescent="0.25">
      <c r="A2581" t="s">
        <v>8606</v>
      </c>
      <c r="B2581" t="s">
        <v>8607</v>
      </c>
      <c r="C2581" t="s">
        <v>8608</v>
      </c>
      <c r="D2581">
        <v>2.9163543445751103</v>
      </c>
      <c r="E2581" t="s">
        <v>1040</v>
      </c>
    </row>
    <row r="2582" spans="1:5" x14ac:dyDescent="0.25">
      <c r="A2582" t="s">
        <v>8609</v>
      </c>
      <c r="B2582" t="s">
        <v>8610</v>
      </c>
      <c r="C2582" t="s">
        <v>8611</v>
      </c>
      <c r="D2582">
        <v>-6.6078241606417256</v>
      </c>
      <c r="E2582" t="s">
        <v>1040</v>
      </c>
    </row>
    <row r="2583" spans="1:5" x14ac:dyDescent="0.25">
      <c r="A2583" t="s">
        <v>8612</v>
      </c>
      <c r="B2583" t="s">
        <v>8613</v>
      </c>
      <c r="C2583" t="s">
        <v>8614</v>
      </c>
      <c r="D2583">
        <v>2.5887102387906773</v>
      </c>
      <c r="E2583" t="s">
        <v>1040</v>
      </c>
    </row>
    <row r="2584" spans="1:5" x14ac:dyDescent="0.25">
      <c r="A2584" t="s">
        <v>8615</v>
      </c>
      <c r="B2584" t="s">
        <v>8616</v>
      </c>
      <c r="C2584" t="s">
        <v>8617</v>
      </c>
      <c r="D2584">
        <v>-5.020440338133132</v>
      </c>
      <c r="E2584" t="s">
        <v>1040</v>
      </c>
    </row>
    <row r="2585" spans="1:5" x14ac:dyDescent="0.25">
      <c r="A2585" t="s">
        <v>8618</v>
      </c>
      <c r="B2585" t="s">
        <v>8619</v>
      </c>
      <c r="C2585" t="s">
        <v>8620</v>
      </c>
      <c r="D2585">
        <v>2.1480544484459556</v>
      </c>
      <c r="E2585" t="s">
        <v>1040</v>
      </c>
    </row>
    <row r="2586" spans="1:5" x14ac:dyDescent="0.25">
      <c r="A2586" t="s">
        <v>8621</v>
      </c>
      <c r="B2586" t="s">
        <v>8622</v>
      </c>
      <c r="C2586" t="s">
        <v>8623</v>
      </c>
      <c r="D2586">
        <v>6.4455689109848908</v>
      </c>
      <c r="E2586" t="s">
        <v>1040</v>
      </c>
    </row>
    <row r="2587" spans="1:5" x14ac:dyDescent="0.25">
      <c r="A2587" t="s">
        <v>8624</v>
      </c>
      <c r="B2587" t="s">
        <v>8625</v>
      </c>
      <c r="C2587" t="s">
        <v>8626</v>
      </c>
      <c r="D2587">
        <v>-8.1179476864623101</v>
      </c>
      <c r="E2587" t="s">
        <v>1040</v>
      </c>
    </row>
    <row r="2588" spans="1:5" x14ac:dyDescent="0.25">
      <c r="A2588" t="s">
        <v>8627</v>
      </c>
      <c r="B2588" t="s">
        <v>8628</v>
      </c>
      <c r="C2588" t="s">
        <v>8629</v>
      </c>
      <c r="D2588">
        <v>-4.2774798827653102</v>
      </c>
      <c r="E2588" t="s">
        <v>1040</v>
      </c>
    </row>
    <row r="2589" spans="1:5" x14ac:dyDescent="0.25">
      <c r="A2589" t="s">
        <v>8630</v>
      </c>
      <c r="B2589" t="s">
        <v>8631</v>
      </c>
      <c r="C2589" t="s">
        <v>8632</v>
      </c>
      <c r="D2589">
        <v>-2.1995027479695404</v>
      </c>
      <c r="E2589" t="s">
        <v>1040</v>
      </c>
    </row>
    <row r="2590" spans="1:5" x14ac:dyDescent="0.25">
      <c r="A2590" t="s">
        <v>8633</v>
      </c>
      <c r="B2590" t="s">
        <v>8634</v>
      </c>
      <c r="C2590" t="s">
        <v>8635</v>
      </c>
      <c r="D2590">
        <v>4.314807683805828</v>
      </c>
      <c r="E2590" t="s">
        <v>1040</v>
      </c>
    </row>
    <row r="2591" spans="1:5" x14ac:dyDescent="0.25">
      <c r="A2591" t="s">
        <v>8636</v>
      </c>
      <c r="B2591" t="s">
        <v>8637</v>
      </c>
      <c r="C2591" t="s">
        <v>8638</v>
      </c>
      <c r="D2591">
        <v>4.464158529258281</v>
      </c>
      <c r="E2591" t="s">
        <v>1040</v>
      </c>
    </row>
    <row r="2592" spans="1:5" x14ac:dyDescent="0.25">
      <c r="A2592" t="s">
        <v>8639</v>
      </c>
      <c r="B2592" t="s">
        <v>8640</v>
      </c>
      <c r="C2592" t="s">
        <v>8641</v>
      </c>
      <c r="D2592">
        <v>1.5889212696733466</v>
      </c>
      <c r="E2592" t="s">
        <v>1040</v>
      </c>
    </row>
    <row r="2593" spans="1:5" x14ac:dyDescent="0.25">
      <c r="A2593" t="s">
        <v>8642</v>
      </c>
      <c r="B2593" t="s">
        <v>8643</v>
      </c>
      <c r="C2593" t="s">
        <v>8644</v>
      </c>
      <c r="D2593">
        <v>0.56012308359114205</v>
      </c>
      <c r="E2593" t="s">
        <v>1040</v>
      </c>
    </row>
    <row r="2594" spans="1:5" x14ac:dyDescent="0.25">
      <c r="A2594" t="s">
        <v>8645</v>
      </c>
      <c r="B2594" t="s">
        <v>8646</v>
      </c>
      <c r="C2594" t="s">
        <v>8647</v>
      </c>
      <c r="D2594">
        <v>2.3867125566485772</v>
      </c>
      <c r="E2594" t="s">
        <v>1040</v>
      </c>
    </row>
    <row r="2595" spans="1:5" x14ac:dyDescent="0.25">
      <c r="A2595" t="s">
        <v>8648</v>
      </c>
      <c r="B2595" t="s">
        <v>8649</v>
      </c>
      <c r="C2595" t="s">
        <v>8650</v>
      </c>
      <c r="D2595">
        <v>2.1927380987174678</v>
      </c>
      <c r="E2595" t="s">
        <v>1040</v>
      </c>
    </row>
    <row r="2596" spans="1:5" x14ac:dyDescent="0.25">
      <c r="A2596" t="s">
        <v>8651</v>
      </c>
      <c r="B2596" t="s">
        <v>8652</v>
      </c>
      <c r="C2596" t="s">
        <v>8653</v>
      </c>
      <c r="D2596">
        <v>6.4359491203037056</v>
      </c>
      <c r="E2596" t="s">
        <v>1040</v>
      </c>
    </row>
    <row r="2597" spans="1:5" x14ac:dyDescent="0.25">
      <c r="A2597" t="s">
        <v>8654</v>
      </c>
      <c r="B2597" t="s">
        <v>8655</v>
      </c>
      <c r="C2597" t="s">
        <v>8656</v>
      </c>
      <c r="D2597">
        <v>2.5814894435833309</v>
      </c>
      <c r="E2597" t="s">
        <v>1040</v>
      </c>
    </row>
    <row r="2598" spans="1:5" x14ac:dyDescent="0.25">
      <c r="A2598" t="s">
        <v>8657</v>
      </c>
      <c r="B2598" t="s">
        <v>8658</v>
      </c>
      <c r="C2598" t="s">
        <v>8659</v>
      </c>
      <c r="D2598">
        <v>4.7998316082522789</v>
      </c>
      <c r="E2598" t="s">
        <v>1040</v>
      </c>
    </row>
    <row r="2599" spans="1:5" x14ac:dyDescent="0.25">
      <c r="A2599" t="s">
        <v>8660</v>
      </c>
      <c r="B2599" t="s">
        <v>8661</v>
      </c>
      <c r="C2599" t="s">
        <v>8662</v>
      </c>
      <c r="D2599">
        <v>1.9829747187940057</v>
      </c>
      <c r="E2599" t="s">
        <v>1040</v>
      </c>
    </row>
    <row r="2600" spans="1:5" x14ac:dyDescent="0.25">
      <c r="A2600" t="s">
        <v>8663</v>
      </c>
      <c r="B2600" t="s">
        <v>8664</v>
      </c>
      <c r="C2600" t="s">
        <v>8665</v>
      </c>
      <c r="D2600">
        <v>0.59338883190847236</v>
      </c>
      <c r="E2600" t="s">
        <v>1040</v>
      </c>
    </row>
    <row r="2601" spans="1:5" x14ac:dyDescent="0.25">
      <c r="A2601" t="s">
        <v>8666</v>
      </c>
      <c r="B2601" t="s">
        <v>8667</v>
      </c>
      <c r="C2601" t="s">
        <v>8668</v>
      </c>
      <c r="D2601">
        <v>0.38638901831428346</v>
      </c>
      <c r="E2601" t="s">
        <v>1040</v>
      </c>
    </row>
    <row r="2602" spans="1:5" x14ac:dyDescent="0.25">
      <c r="A2602" t="s">
        <v>8669</v>
      </c>
      <c r="B2602" t="s">
        <v>8670</v>
      </c>
      <c r="C2602" t="s">
        <v>8671</v>
      </c>
      <c r="D2602">
        <v>-2.0368119772544522</v>
      </c>
      <c r="E2602" t="s">
        <v>1040</v>
      </c>
    </row>
    <row r="2603" spans="1:5" x14ac:dyDescent="0.25">
      <c r="A2603" t="s">
        <v>8672</v>
      </c>
      <c r="B2603" t="s">
        <v>8673</v>
      </c>
      <c r="C2603" t="s">
        <v>8674</v>
      </c>
      <c r="D2603">
        <v>-5.7178770197120476</v>
      </c>
      <c r="E2603" t="s">
        <v>1040</v>
      </c>
    </row>
    <row r="2604" spans="1:5" x14ac:dyDescent="0.25">
      <c r="A2604" t="s">
        <v>8675</v>
      </c>
      <c r="B2604" t="s">
        <v>8676</v>
      </c>
      <c r="C2604" t="s">
        <v>8677</v>
      </c>
      <c r="D2604">
        <v>3.0325123111872605</v>
      </c>
      <c r="E2604" t="s">
        <v>1040</v>
      </c>
    </row>
    <row r="2605" spans="1:5" x14ac:dyDescent="0.25">
      <c r="A2605" t="s">
        <v>8678</v>
      </c>
      <c r="B2605" t="s">
        <v>8679</v>
      </c>
      <c r="C2605" t="s">
        <v>8680</v>
      </c>
      <c r="D2605">
        <v>4.802312143889135</v>
      </c>
      <c r="E2605" t="s">
        <v>1040</v>
      </c>
    </row>
    <row r="2606" spans="1:5" x14ac:dyDescent="0.25">
      <c r="A2606" t="s">
        <v>8681</v>
      </c>
      <c r="B2606" t="s">
        <v>8682</v>
      </c>
      <c r="C2606" t="s">
        <v>8683</v>
      </c>
      <c r="D2606">
        <v>2.1722581424754952</v>
      </c>
      <c r="E2606" t="s">
        <v>1040</v>
      </c>
    </row>
    <row r="2607" spans="1:5" x14ac:dyDescent="0.25">
      <c r="A2607" t="s">
        <v>8684</v>
      </c>
      <c r="B2607" t="s">
        <v>8685</v>
      </c>
      <c r="C2607" t="s">
        <v>8686</v>
      </c>
      <c r="D2607">
        <v>6.7269515274066531</v>
      </c>
      <c r="E2607" t="s">
        <v>1040</v>
      </c>
    </row>
    <row r="2608" spans="1:5" x14ac:dyDescent="0.25">
      <c r="A2608" t="s">
        <v>8687</v>
      </c>
      <c r="B2608" t="s">
        <v>8688</v>
      </c>
      <c r="C2608" t="s">
        <v>8689</v>
      </c>
      <c r="D2608">
        <v>2.7827398434832689</v>
      </c>
      <c r="E2608" t="s">
        <v>1040</v>
      </c>
    </row>
    <row r="2609" spans="1:5" x14ac:dyDescent="0.25">
      <c r="A2609" t="s">
        <v>8690</v>
      </c>
      <c r="B2609" t="s">
        <v>8691</v>
      </c>
      <c r="C2609" t="s">
        <v>8692</v>
      </c>
      <c r="D2609">
        <v>4.1814259411781078</v>
      </c>
      <c r="E2609" t="s">
        <v>1040</v>
      </c>
    </row>
    <row r="2610" spans="1:5" x14ac:dyDescent="0.25">
      <c r="A2610" t="s">
        <v>8693</v>
      </c>
      <c r="B2610" t="s">
        <v>8694</v>
      </c>
      <c r="C2610" t="s">
        <v>8695</v>
      </c>
      <c r="D2610">
        <v>2.1252532367610644</v>
      </c>
      <c r="E2610" t="s">
        <v>1040</v>
      </c>
    </row>
    <row r="2611" spans="1:5" x14ac:dyDescent="0.25">
      <c r="A2611" t="s">
        <v>8696</v>
      </c>
      <c r="B2611" t="s">
        <v>8697</v>
      </c>
      <c r="C2611" t="s">
        <v>8698</v>
      </c>
      <c r="D2611">
        <v>3.9506394868600028</v>
      </c>
      <c r="E2611" t="s">
        <v>1040</v>
      </c>
    </row>
    <row r="2612" spans="1:5" x14ac:dyDescent="0.25">
      <c r="A2612" t="s">
        <v>8699</v>
      </c>
      <c r="B2612" t="s">
        <v>8700</v>
      </c>
      <c r="C2612" t="s">
        <v>8701</v>
      </c>
      <c r="D2612">
        <v>4.2574833905726761</v>
      </c>
      <c r="E2612" t="s">
        <v>1040</v>
      </c>
    </row>
    <row r="2613" spans="1:5" x14ac:dyDescent="0.25">
      <c r="A2613" t="s">
        <v>8702</v>
      </c>
      <c r="B2613" t="s">
        <v>8703</v>
      </c>
      <c r="C2613" t="s">
        <v>8704</v>
      </c>
      <c r="D2613">
        <v>2.9479372794468883</v>
      </c>
      <c r="E2613" t="s">
        <v>1040</v>
      </c>
    </row>
    <row r="2614" spans="1:5" x14ac:dyDescent="0.25">
      <c r="A2614" t="s">
        <v>8705</v>
      </c>
      <c r="B2614" t="s">
        <v>8706</v>
      </c>
      <c r="C2614" t="s">
        <v>8707</v>
      </c>
      <c r="D2614">
        <v>-1.2598547500033759</v>
      </c>
      <c r="E2614" t="s">
        <v>1040</v>
      </c>
    </row>
    <row r="2615" spans="1:5" x14ac:dyDescent="0.25">
      <c r="A2615" t="s">
        <v>8708</v>
      </c>
      <c r="B2615" t="s">
        <v>8709</v>
      </c>
      <c r="C2615" t="s">
        <v>8710</v>
      </c>
      <c r="D2615">
        <v>1.5589941056650491</v>
      </c>
      <c r="E2615" t="s">
        <v>1040</v>
      </c>
    </row>
    <row r="2616" spans="1:5" x14ac:dyDescent="0.25">
      <c r="A2616" t="s">
        <v>8711</v>
      </c>
      <c r="B2616" t="s">
        <v>8712</v>
      </c>
      <c r="C2616" t="s">
        <v>8713</v>
      </c>
      <c r="D2616">
        <v>4.5617110482006149</v>
      </c>
      <c r="E2616" t="s">
        <v>1040</v>
      </c>
    </row>
    <row r="2617" spans="1:5" x14ac:dyDescent="0.25">
      <c r="A2617" t="s">
        <v>8714</v>
      </c>
      <c r="B2617" t="s">
        <v>8715</v>
      </c>
      <c r="C2617" t="s">
        <v>8716</v>
      </c>
      <c r="D2617">
        <v>-1.3945398019581512</v>
      </c>
      <c r="E2617" t="s">
        <v>1040</v>
      </c>
    </row>
    <row r="2618" spans="1:5" x14ac:dyDescent="0.25">
      <c r="A2618" t="s">
        <v>8717</v>
      </c>
      <c r="B2618" t="s">
        <v>8718</v>
      </c>
      <c r="C2618" t="s">
        <v>8719</v>
      </c>
      <c r="D2618">
        <v>-3.6189473294628867</v>
      </c>
      <c r="E2618" t="s">
        <v>1040</v>
      </c>
    </row>
    <row r="2619" spans="1:5" x14ac:dyDescent="0.25">
      <c r="A2619" t="s">
        <v>8720</v>
      </c>
      <c r="B2619" t="s">
        <v>8721</v>
      </c>
      <c r="C2619" t="s">
        <v>8722</v>
      </c>
      <c r="D2619">
        <v>3.0909979184934873</v>
      </c>
      <c r="E2619" t="s">
        <v>1040</v>
      </c>
    </row>
    <row r="2620" spans="1:5" x14ac:dyDescent="0.25">
      <c r="A2620" t="s">
        <v>8723</v>
      </c>
      <c r="B2620" t="s">
        <v>8724</v>
      </c>
      <c r="C2620" t="s">
        <v>8725</v>
      </c>
      <c r="D2620">
        <v>4.3830291490597526</v>
      </c>
      <c r="E2620" t="s">
        <v>1040</v>
      </c>
    </row>
    <row r="2621" spans="1:5" x14ac:dyDescent="0.25">
      <c r="A2621" t="s">
        <v>8726</v>
      </c>
      <c r="B2621" t="s">
        <v>8727</v>
      </c>
      <c r="C2621" t="s">
        <v>8728</v>
      </c>
      <c r="D2621">
        <v>2.1338911745071263</v>
      </c>
      <c r="E2621" t="s">
        <v>1040</v>
      </c>
    </row>
    <row r="2622" spans="1:5" x14ac:dyDescent="0.25">
      <c r="A2622" t="s">
        <v>8729</v>
      </c>
      <c r="B2622" t="s">
        <v>8730</v>
      </c>
      <c r="C2622" t="s">
        <v>8731</v>
      </c>
      <c r="D2622">
        <v>-3.0339830562428438</v>
      </c>
      <c r="E2622" t="s">
        <v>1040</v>
      </c>
    </row>
    <row r="2623" spans="1:5" x14ac:dyDescent="0.25">
      <c r="A2623" t="s">
        <v>8732</v>
      </c>
      <c r="B2623" t="s">
        <v>8733</v>
      </c>
      <c r="C2623" t="s">
        <v>8734</v>
      </c>
      <c r="D2623">
        <v>2.7944373549810706</v>
      </c>
      <c r="E2623" t="s">
        <v>1040</v>
      </c>
    </row>
    <row r="2624" spans="1:5" x14ac:dyDescent="0.25">
      <c r="A2624" t="s">
        <v>8735</v>
      </c>
      <c r="B2624" t="s">
        <v>8736</v>
      </c>
      <c r="C2624" t="s">
        <v>8737</v>
      </c>
      <c r="D2624">
        <v>4.2832180276491298</v>
      </c>
      <c r="E2624" t="s">
        <v>1040</v>
      </c>
    </row>
    <row r="2625" spans="1:5" x14ac:dyDescent="0.25">
      <c r="A2625" t="s">
        <v>8738</v>
      </c>
      <c r="B2625" t="s">
        <v>8739</v>
      </c>
      <c r="C2625" t="s">
        <v>8740</v>
      </c>
      <c r="D2625">
        <v>1.712240656956971</v>
      </c>
      <c r="E2625" t="s">
        <v>1040</v>
      </c>
    </row>
    <row r="2626" spans="1:5" x14ac:dyDescent="0.25">
      <c r="A2626" t="s">
        <v>8741</v>
      </c>
      <c r="B2626" t="s">
        <v>8742</v>
      </c>
      <c r="C2626" t="s">
        <v>8743</v>
      </c>
      <c r="D2626">
        <v>3.7106062559180968</v>
      </c>
      <c r="E2626" t="s">
        <v>1040</v>
      </c>
    </row>
    <row r="2627" spans="1:5" x14ac:dyDescent="0.25">
      <c r="A2627" t="s">
        <v>8744</v>
      </c>
      <c r="B2627" t="s">
        <v>8745</v>
      </c>
      <c r="C2627" t="s">
        <v>8746</v>
      </c>
      <c r="D2627">
        <v>-4.2054098492868945</v>
      </c>
      <c r="E2627" t="s">
        <v>1040</v>
      </c>
    </row>
    <row r="2628" spans="1:5" x14ac:dyDescent="0.25">
      <c r="A2628" t="s">
        <v>8747</v>
      </c>
      <c r="B2628" t="s">
        <v>8748</v>
      </c>
      <c r="C2628" t="s">
        <v>8749</v>
      </c>
      <c r="D2628">
        <v>3.8417718921968325</v>
      </c>
      <c r="E2628" t="s">
        <v>1040</v>
      </c>
    </row>
    <row r="2629" spans="1:5" x14ac:dyDescent="0.25">
      <c r="A2629" t="s">
        <v>8750</v>
      </c>
      <c r="B2629" t="s">
        <v>8751</v>
      </c>
      <c r="C2629" t="s">
        <v>8752</v>
      </c>
      <c r="D2629">
        <v>-1.5643344279167566</v>
      </c>
      <c r="E2629" t="s">
        <v>1040</v>
      </c>
    </row>
    <row r="2630" spans="1:5" x14ac:dyDescent="0.25">
      <c r="A2630" t="s">
        <v>8753</v>
      </c>
      <c r="B2630" t="s">
        <v>8754</v>
      </c>
      <c r="C2630" t="s">
        <v>8755</v>
      </c>
      <c r="D2630">
        <v>5.0849982548783101</v>
      </c>
      <c r="E2630" t="s">
        <v>1040</v>
      </c>
    </row>
    <row r="2631" spans="1:5" x14ac:dyDescent="0.25">
      <c r="A2631" t="s">
        <v>8756</v>
      </c>
      <c r="B2631" t="s">
        <v>8757</v>
      </c>
      <c r="C2631" t="s">
        <v>8758</v>
      </c>
      <c r="D2631">
        <v>3.1455981183716761</v>
      </c>
      <c r="E2631" t="s">
        <v>1040</v>
      </c>
    </row>
    <row r="2632" spans="1:5" x14ac:dyDescent="0.25">
      <c r="A2632" t="s">
        <v>8759</v>
      </c>
      <c r="B2632" t="s">
        <v>8760</v>
      </c>
      <c r="C2632" t="s">
        <v>8761</v>
      </c>
      <c r="D2632">
        <v>1.6812963292858116</v>
      </c>
      <c r="E2632" t="s">
        <v>1040</v>
      </c>
    </row>
    <row r="2633" spans="1:5" x14ac:dyDescent="0.25">
      <c r="A2633" t="s">
        <v>8762</v>
      </c>
      <c r="B2633" t="s">
        <v>173</v>
      </c>
      <c r="C2633" t="s">
        <v>174</v>
      </c>
      <c r="D2633">
        <v>1.6773022625012191</v>
      </c>
      <c r="E2633" t="s">
        <v>1180</v>
      </c>
    </row>
    <row r="2634" spans="1:5" x14ac:dyDescent="0.25">
      <c r="A2634" t="s">
        <v>8763</v>
      </c>
      <c r="B2634" t="s">
        <v>8764</v>
      </c>
      <c r="C2634" t="s">
        <v>8765</v>
      </c>
      <c r="D2634">
        <v>3.1454937783723347</v>
      </c>
      <c r="E2634" t="s">
        <v>1040</v>
      </c>
    </row>
    <row r="2635" spans="1:5" x14ac:dyDescent="0.25">
      <c r="A2635" t="s">
        <v>8766</v>
      </c>
      <c r="B2635" t="s">
        <v>8767</v>
      </c>
      <c r="C2635" t="s">
        <v>8768</v>
      </c>
      <c r="D2635">
        <v>-3.1043065078034684</v>
      </c>
      <c r="E2635" t="s">
        <v>1040</v>
      </c>
    </row>
    <row r="2636" spans="1:5" x14ac:dyDescent="0.25">
      <c r="A2636" t="s">
        <v>8769</v>
      </c>
      <c r="B2636" t="s">
        <v>8770</v>
      </c>
      <c r="C2636" t="s">
        <v>8771</v>
      </c>
      <c r="D2636">
        <v>5.3736922872103259</v>
      </c>
      <c r="E2636" t="s">
        <v>1040</v>
      </c>
    </row>
    <row r="2637" spans="1:5" x14ac:dyDescent="0.25">
      <c r="A2637" t="s">
        <v>8772</v>
      </c>
      <c r="B2637" t="s">
        <v>8773</v>
      </c>
      <c r="C2637" t="s">
        <v>8774</v>
      </c>
      <c r="D2637">
        <v>-1.7319441464359522</v>
      </c>
      <c r="E2637" t="s">
        <v>1040</v>
      </c>
    </row>
    <row r="2638" spans="1:5" x14ac:dyDescent="0.25">
      <c r="A2638" t="s">
        <v>8775</v>
      </c>
      <c r="B2638" t="s">
        <v>8776</v>
      </c>
      <c r="C2638" t="s">
        <v>8777</v>
      </c>
      <c r="D2638">
        <v>0.46549914549258153</v>
      </c>
      <c r="E2638" t="s">
        <v>1040</v>
      </c>
    </row>
    <row r="2639" spans="1:5" x14ac:dyDescent="0.25">
      <c r="A2639" t="s">
        <v>8778</v>
      </c>
      <c r="B2639" t="s">
        <v>8779</v>
      </c>
      <c r="C2639" t="s">
        <v>8780</v>
      </c>
      <c r="D2639">
        <v>4.8854848845699275</v>
      </c>
      <c r="E2639" t="s">
        <v>1040</v>
      </c>
    </row>
    <row r="2640" spans="1:5" x14ac:dyDescent="0.25">
      <c r="A2640" t="s">
        <v>8781</v>
      </c>
      <c r="B2640" t="s">
        <v>8782</v>
      </c>
      <c r="C2640" t="s">
        <v>8783</v>
      </c>
      <c r="D2640">
        <v>4.0957472360433993</v>
      </c>
      <c r="E2640" t="s">
        <v>1040</v>
      </c>
    </row>
    <row r="2641" spans="1:5" x14ac:dyDescent="0.25">
      <c r="A2641" t="s">
        <v>8784</v>
      </c>
      <c r="B2641" t="s">
        <v>8785</v>
      </c>
      <c r="C2641" t="s">
        <v>8786</v>
      </c>
      <c r="D2641">
        <v>3.7057346682224241</v>
      </c>
      <c r="E2641" t="s">
        <v>1040</v>
      </c>
    </row>
    <row r="2642" spans="1:5" x14ac:dyDescent="0.25">
      <c r="A2642" t="s">
        <v>8787</v>
      </c>
      <c r="B2642" t="s">
        <v>8788</v>
      </c>
      <c r="C2642" t="s">
        <v>8789</v>
      </c>
      <c r="D2642">
        <v>0.60190248788951584</v>
      </c>
      <c r="E2642" t="s">
        <v>1040</v>
      </c>
    </row>
    <row r="2643" spans="1:5" x14ac:dyDescent="0.25">
      <c r="A2643" t="s">
        <v>8790</v>
      </c>
      <c r="B2643" t="s">
        <v>8791</v>
      </c>
      <c r="C2643" t="s">
        <v>8792</v>
      </c>
      <c r="D2643">
        <v>-3.5169640521580989E-2</v>
      </c>
      <c r="E2643" t="s">
        <v>1040</v>
      </c>
    </row>
    <row r="2644" spans="1:5" x14ac:dyDescent="0.25">
      <c r="A2644" t="s">
        <v>8793</v>
      </c>
      <c r="B2644" t="s">
        <v>8794</v>
      </c>
      <c r="C2644" t="s">
        <v>8795</v>
      </c>
      <c r="D2644">
        <v>-0.87167580070566686</v>
      </c>
      <c r="E2644" t="s">
        <v>1040</v>
      </c>
    </row>
    <row r="2645" spans="1:5" x14ac:dyDescent="0.25">
      <c r="A2645" t="s">
        <v>8796</v>
      </c>
      <c r="B2645" t="s">
        <v>8797</v>
      </c>
      <c r="C2645" t="s">
        <v>8798</v>
      </c>
      <c r="D2645">
        <v>3.9993927380499597</v>
      </c>
      <c r="E2645" t="s">
        <v>1040</v>
      </c>
    </row>
    <row r="2646" spans="1:5" x14ac:dyDescent="0.25">
      <c r="A2646" t="s">
        <v>8799</v>
      </c>
      <c r="B2646" t="s">
        <v>8800</v>
      </c>
      <c r="C2646" t="s">
        <v>8801</v>
      </c>
      <c r="D2646">
        <v>4.0176517484471308</v>
      </c>
      <c r="E2646" t="s">
        <v>1040</v>
      </c>
    </row>
    <row r="2647" spans="1:5" x14ac:dyDescent="0.25">
      <c r="A2647" t="s">
        <v>8802</v>
      </c>
      <c r="B2647" t="s">
        <v>8803</v>
      </c>
      <c r="C2647" t="s">
        <v>8804</v>
      </c>
      <c r="D2647">
        <v>4.2005043534465214</v>
      </c>
      <c r="E2647" t="s">
        <v>1040</v>
      </c>
    </row>
    <row r="2648" spans="1:5" x14ac:dyDescent="0.25">
      <c r="A2648" t="s">
        <v>8805</v>
      </c>
      <c r="B2648" t="s">
        <v>8806</v>
      </c>
      <c r="C2648" t="s">
        <v>8807</v>
      </c>
      <c r="D2648">
        <v>3.1492328052697869</v>
      </c>
      <c r="E2648" t="s">
        <v>1040</v>
      </c>
    </row>
    <row r="2649" spans="1:5" x14ac:dyDescent="0.25">
      <c r="A2649" t="s">
        <v>8808</v>
      </c>
      <c r="B2649" t="s">
        <v>8809</v>
      </c>
      <c r="C2649" t="s">
        <v>8810</v>
      </c>
      <c r="D2649">
        <v>1.6343578336204767</v>
      </c>
      <c r="E2649" t="s">
        <v>1040</v>
      </c>
    </row>
    <row r="2650" spans="1:5" x14ac:dyDescent="0.25">
      <c r="A2650" t="s">
        <v>8811</v>
      </c>
      <c r="B2650" t="s">
        <v>8812</v>
      </c>
      <c r="C2650" t="s">
        <v>8813</v>
      </c>
      <c r="D2650">
        <v>3.8480703752650207</v>
      </c>
      <c r="E2650" t="s">
        <v>1040</v>
      </c>
    </row>
    <row r="2651" spans="1:5" x14ac:dyDescent="0.25">
      <c r="A2651" t="s">
        <v>8814</v>
      </c>
      <c r="B2651" t="s">
        <v>8815</v>
      </c>
      <c r="C2651" t="s">
        <v>8816</v>
      </c>
      <c r="D2651">
        <v>-5.1558502756519964</v>
      </c>
      <c r="E2651" t="s">
        <v>1040</v>
      </c>
    </row>
    <row r="2652" spans="1:5" x14ac:dyDescent="0.25">
      <c r="A2652" t="s">
        <v>8817</v>
      </c>
      <c r="B2652" t="s">
        <v>8818</v>
      </c>
      <c r="C2652" t="s">
        <v>8819</v>
      </c>
      <c r="D2652">
        <v>4.3345134537384356</v>
      </c>
      <c r="E2652" t="s">
        <v>1040</v>
      </c>
    </row>
    <row r="2653" spans="1:5" x14ac:dyDescent="0.25">
      <c r="A2653" t="s">
        <v>8820</v>
      </c>
      <c r="B2653" t="s">
        <v>8821</v>
      </c>
      <c r="C2653" t="s">
        <v>8822</v>
      </c>
      <c r="D2653">
        <v>2.3429813469414378</v>
      </c>
      <c r="E2653" t="s">
        <v>1040</v>
      </c>
    </row>
    <row r="2654" spans="1:5" x14ac:dyDescent="0.25">
      <c r="A2654" t="s">
        <v>8823</v>
      </c>
      <c r="B2654" t="s">
        <v>8824</v>
      </c>
      <c r="C2654" t="s">
        <v>8825</v>
      </c>
      <c r="D2654">
        <v>1.5255160066286861</v>
      </c>
      <c r="E2654" t="s">
        <v>1040</v>
      </c>
    </row>
    <row r="2655" spans="1:5" x14ac:dyDescent="0.25">
      <c r="A2655" t="s">
        <v>8826</v>
      </c>
      <c r="B2655" t="s">
        <v>8827</v>
      </c>
      <c r="C2655" t="s">
        <v>8828</v>
      </c>
      <c r="D2655">
        <v>1.4037130981796091</v>
      </c>
      <c r="E2655" t="s">
        <v>1040</v>
      </c>
    </row>
    <row r="2656" spans="1:5" x14ac:dyDescent="0.25">
      <c r="A2656" t="s">
        <v>8829</v>
      </c>
      <c r="B2656" t="s">
        <v>8830</v>
      </c>
      <c r="C2656" t="s">
        <v>8831</v>
      </c>
      <c r="D2656">
        <v>1.1077927482042385</v>
      </c>
      <c r="E2656" t="s">
        <v>1040</v>
      </c>
    </row>
    <row r="2657" spans="1:5" x14ac:dyDescent="0.25">
      <c r="A2657" t="s">
        <v>8832</v>
      </c>
      <c r="B2657" t="s">
        <v>8833</v>
      </c>
      <c r="C2657" t="s">
        <v>8834</v>
      </c>
      <c r="D2657">
        <v>5.4584355967263622</v>
      </c>
      <c r="E2657" t="s">
        <v>1040</v>
      </c>
    </row>
    <row r="2658" spans="1:5" x14ac:dyDescent="0.25">
      <c r="A2658" t="s">
        <v>8835</v>
      </c>
      <c r="B2658" t="s">
        <v>8836</v>
      </c>
      <c r="C2658" t="s">
        <v>8837</v>
      </c>
      <c r="D2658">
        <v>5.3709570333721954</v>
      </c>
      <c r="E2658" t="s">
        <v>1040</v>
      </c>
    </row>
    <row r="2659" spans="1:5" x14ac:dyDescent="0.25">
      <c r="A2659" t="s">
        <v>8838</v>
      </c>
      <c r="B2659" t="s">
        <v>8839</v>
      </c>
      <c r="C2659" t="s">
        <v>8840</v>
      </c>
      <c r="D2659">
        <v>4.0168587904127815</v>
      </c>
      <c r="E2659" t="s">
        <v>1040</v>
      </c>
    </row>
    <row r="2660" spans="1:5" x14ac:dyDescent="0.25">
      <c r="A2660" t="s">
        <v>8841</v>
      </c>
      <c r="B2660" t="s">
        <v>8842</v>
      </c>
      <c r="C2660" t="s">
        <v>8843</v>
      </c>
      <c r="D2660">
        <v>4.5610124287133162</v>
      </c>
      <c r="E2660" t="s">
        <v>1040</v>
      </c>
    </row>
    <row r="2661" spans="1:5" x14ac:dyDescent="0.25">
      <c r="A2661" t="s">
        <v>8844</v>
      </c>
      <c r="B2661" t="s">
        <v>8845</v>
      </c>
      <c r="C2661" t="s">
        <v>8846</v>
      </c>
      <c r="D2661">
        <v>-0.13924003436723489</v>
      </c>
      <c r="E2661" t="s">
        <v>1040</v>
      </c>
    </row>
    <row r="2662" spans="1:5" x14ac:dyDescent="0.25">
      <c r="A2662" t="s">
        <v>8847</v>
      </c>
      <c r="B2662" t="s">
        <v>8848</v>
      </c>
      <c r="C2662" t="s">
        <v>8849</v>
      </c>
      <c r="D2662">
        <v>4.0446593177070715</v>
      </c>
      <c r="E2662" t="s">
        <v>1040</v>
      </c>
    </row>
    <row r="2663" spans="1:5" x14ac:dyDescent="0.25">
      <c r="A2663" t="s">
        <v>8850</v>
      </c>
      <c r="B2663" t="s">
        <v>8851</v>
      </c>
      <c r="C2663" t="s">
        <v>8852</v>
      </c>
      <c r="D2663">
        <v>5.0129738345437405</v>
      </c>
      <c r="E2663" t="s">
        <v>1040</v>
      </c>
    </row>
    <row r="2664" spans="1:5" x14ac:dyDescent="0.25">
      <c r="A2664" t="s">
        <v>8853</v>
      </c>
      <c r="B2664" t="s">
        <v>8854</v>
      </c>
      <c r="C2664" t="s">
        <v>8855</v>
      </c>
      <c r="D2664">
        <v>4.5540198469709416</v>
      </c>
      <c r="E2664" t="s">
        <v>1040</v>
      </c>
    </row>
    <row r="2665" spans="1:5" x14ac:dyDescent="0.25">
      <c r="A2665" t="s">
        <v>8856</v>
      </c>
      <c r="B2665" t="s">
        <v>8857</v>
      </c>
      <c r="C2665" t="s">
        <v>8858</v>
      </c>
      <c r="D2665">
        <v>3.5017406040153447</v>
      </c>
      <c r="E2665" t="s">
        <v>1040</v>
      </c>
    </row>
    <row r="2666" spans="1:5" x14ac:dyDescent="0.25">
      <c r="A2666" t="s">
        <v>8859</v>
      </c>
      <c r="B2666" t="s">
        <v>8860</v>
      </c>
      <c r="C2666" t="s">
        <v>8861</v>
      </c>
      <c r="D2666">
        <v>4.5712621828547304</v>
      </c>
      <c r="E2666" t="s">
        <v>1040</v>
      </c>
    </row>
    <row r="2667" spans="1:5" x14ac:dyDescent="0.25">
      <c r="A2667" t="s">
        <v>8862</v>
      </c>
      <c r="B2667" t="s">
        <v>8863</v>
      </c>
      <c r="C2667" t="s">
        <v>8864</v>
      </c>
      <c r="D2667">
        <v>0.64717019444549562</v>
      </c>
      <c r="E2667" t="s">
        <v>1040</v>
      </c>
    </row>
    <row r="2668" spans="1:5" x14ac:dyDescent="0.25">
      <c r="A2668" t="s">
        <v>8865</v>
      </c>
      <c r="B2668" t="s">
        <v>8866</v>
      </c>
      <c r="C2668" t="s">
        <v>8867</v>
      </c>
      <c r="D2668">
        <v>1.848241342506084</v>
      </c>
      <c r="E2668" t="s">
        <v>1040</v>
      </c>
    </row>
    <row r="2669" spans="1:5" x14ac:dyDescent="0.25">
      <c r="A2669" t="s">
        <v>8868</v>
      </c>
      <c r="B2669" t="s">
        <v>8869</v>
      </c>
      <c r="C2669" t="s">
        <v>8870</v>
      </c>
      <c r="D2669">
        <v>0.45759078995266983</v>
      </c>
      <c r="E2669" t="s">
        <v>1040</v>
      </c>
    </row>
    <row r="2670" spans="1:5" x14ac:dyDescent="0.25">
      <c r="A2670" t="s">
        <v>8871</v>
      </c>
      <c r="B2670" t="s">
        <v>8872</v>
      </c>
      <c r="C2670" t="s">
        <v>8873</v>
      </c>
      <c r="D2670">
        <v>5.3923059727726814</v>
      </c>
      <c r="E2670" t="s">
        <v>1040</v>
      </c>
    </row>
    <row r="2671" spans="1:5" x14ac:dyDescent="0.25">
      <c r="A2671" t="s">
        <v>8874</v>
      </c>
      <c r="B2671" t="s">
        <v>8875</v>
      </c>
      <c r="C2671" t="s">
        <v>8876</v>
      </c>
      <c r="D2671">
        <v>4.3049660712121689</v>
      </c>
      <c r="E2671" t="s">
        <v>1040</v>
      </c>
    </row>
    <row r="2672" spans="1:5" x14ac:dyDescent="0.25">
      <c r="A2672" t="s">
        <v>8877</v>
      </c>
      <c r="B2672" t="s">
        <v>8878</v>
      </c>
      <c r="C2672" t="s">
        <v>8879</v>
      </c>
      <c r="D2672">
        <v>2.9759174984060501</v>
      </c>
      <c r="E2672" t="s">
        <v>1040</v>
      </c>
    </row>
    <row r="2673" spans="1:5" x14ac:dyDescent="0.25">
      <c r="A2673" t="s">
        <v>8880</v>
      </c>
      <c r="B2673" t="s">
        <v>8881</v>
      </c>
      <c r="C2673" t="s">
        <v>8882</v>
      </c>
      <c r="D2673">
        <v>0.50458649608662776</v>
      </c>
      <c r="E2673" t="s">
        <v>1040</v>
      </c>
    </row>
    <row r="2674" spans="1:5" x14ac:dyDescent="0.25">
      <c r="A2674" t="s">
        <v>8883</v>
      </c>
      <c r="B2674" t="s">
        <v>8884</v>
      </c>
      <c r="C2674" t="s">
        <v>8885</v>
      </c>
      <c r="D2674">
        <v>2.470720796442671</v>
      </c>
      <c r="E2674" t="s">
        <v>1040</v>
      </c>
    </row>
    <row r="2675" spans="1:5" x14ac:dyDescent="0.25">
      <c r="A2675" t="s">
        <v>8886</v>
      </c>
      <c r="B2675" t="s">
        <v>8887</v>
      </c>
      <c r="C2675" t="s">
        <v>8888</v>
      </c>
      <c r="D2675">
        <v>0.1852352149029616</v>
      </c>
      <c r="E2675" t="s">
        <v>1040</v>
      </c>
    </row>
    <row r="2676" spans="1:5" x14ac:dyDescent="0.25">
      <c r="A2676" t="s">
        <v>8889</v>
      </c>
      <c r="B2676" t="s">
        <v>8890</v>
      </c>
      <c r="C2676" t="s">
        <v>8891</v>
      </c>
      <c r="D2676">
        <v>3.8460389233480501</v>
      </c>
      <c r="E2676" t="s">
        <v>1040</v>
      </c>
    </row>
    <row r="2677" spans="1:5" x14ac:dyDescent="0.25">
      <c r="A2677" t="s">
        <v>8892</v>
      </c>
      <c r="B2677" t="s">
        <v>8893</v>
      </c>
      <c r="C2677" t="s">
        <v>8894</v>
      </c>
      <c r="D2677">
        <v>4.4779125773239752</v>
      </c>
      <c r="E2677" t="s">
        <v>1040</v>
      </c>
    </row>
    <row r="2678" spans="1:5" x14ac:dyDescent="0.25">
      <c r="A2678" t="s">
        <v>8895</v>
      </c>
      <c r="B2678" t="s">
        <v>8896</v>
      </c>
      <c r="C2678" t="s">
        <v>8897</v>
      </c>
      <c r="D2678">
        <v>0.72457751674463167</v>
      </c>
      <c r="E2678" t="s">
        <v>1040</v>
      </c>
    </row>
    <row r="2679" spans="1:5" x14ac:dyDescent="0.25">
      <c r="A2679" t="s">
        <v>8898</v>
      </c>
      <c r="B2679" t="s">
        <v>8899</v>
      </c>
      <c r="C2679" t="s">
        <v>8900</v>
      </c>
      <c r="D2679">
        <v>4.8379987290947755</v>
      </c>
      <c r="E2679" t="s">
        <v>1040</v>
      </c>
    </row>
    <row r="2680" spans="1:5" x14ac:dyDescent="0.25">
      <c r="A2680" t="s">
        <v>8901</v>
      </c>
      <c r="B2680" t="s">
        <v>8902</v>
      </c>
      <c r="C2680" t="s">
        <v>8903</v>
      </c>
      <c r="D2680">
        <v>3.841510255480113</v>
      </c>
      <c r="E2680" t="s">
        <v>1040</v>
      </c>
    </row>
    <row r="2681" spans="1:5" x14ac:dyDescent="0.25">
      <c r="A2681" t="s">
        <v>8904</v>
      </c>
      <c r="B2681" t="s">
        <v>8905</v>
      </c>
      <c r="C2681" t="s">
        <v>8906</v>
      </c>
      <c r="D2681">
        <v>3.9536408434410668</v>
      </c>
      <c r="E2681" t="s">
        <v>1040</v>
      </c>
    </row>
    <row r="2682" spans="1:5" x14ac:dyDescent="0.25">
      <c r="A2682" t="s">
        <v>8907</v>
      </c>
      <c r="B2682" t="s">
        <v>8908</v>
      </c>
      <c r="C2682" t="s">
        <v>8909</v>
      </c>
      <c r="D2682">
        <v>1.0931206754024612</v>
      </c>
      <c r="E2682" t="s">
        <v>1040</v>
      </c>
    </row>
    <row r="2683" spans="1:5" x14ac:dyDescent="0.25">
      <c r="A2683" t="s">
        <v>8910</v>
      </c>
      <c r="B2683" t="s">
        <v>8911</v>
      </c>
      <c r="C2683" t="s">
        <v>8912</v>
      </c>
      <c r="D2683">
        <v>-5.2310060308118045</v>
      </c>
      <c r="E2683" t="s">
        <v>1040</v>
      </c>
    </row>
    <row r="2684" spans="1:5" x14ac:dyDescent="0.25">
      <c r="A2684" t="s">
        <v>8913</v>
      </c>
      <c r="B2684" t="s">
        <v>8914</v>
      </c>
      <c r="C2684" t="s">
        <v>8915</v>
      </c>
      <c r="D2684">
        <v>4.2100589105000932</v>
      </c>
      <c r="E2684" t="s">
        <v>1040</v>
      </c>
    </row>
    <row r="2685" spans="1:5" x14ac:dyDescent="0.25">
      <c r="A2685" t="s">
        <v>8916</v>
      </c>
      <c r="B2685" t="s">
        <v>8917</v>
      </c>
      <c r="C2685" t="s">
        <v>8918</v>
      </c>
      <c r="D2685">
        <v>2.7599334435327636</v>
      </c>
      <c r="E2685" t="s">
        <v>1040</v>
      </c>
    </row>
    <row r="2686" spans="1:5" x14ac:dyDescent="0.25">
      <c r="A2686" t="s">
        <v>8919</v>
      </c>
      <c r="B2686" t="s">
        <v>8920</v>
      </c>
      <c r="C2686" t="s">
        <v>8921</v>
      </c>
      <c r="D2686">
        <v>0.68911126243461085</v>
      </c>
      <c r="E2686" t="s">
        <v>1040</v>
      </c>
    </row>
    <row r="2687" spans="1:5" x14ac:dyDescent="0.25">
      <c r="A2687" t="s">
        <v>8922</v>
      </c>
      <c r="B2687" t="s">
        <v>8923</v>
      </c>
      <c r="C2687" t="s">
        <v>8924</v>
      </c>
      <c r="D2687">
        <v>1.9709738739181446</v>
      </c>
      <c r="E2687" t="s">
        <v>1040</v>
      </c>
    </row>
    <row r="2688" spans="1:5" x14ac:dyDescent="0.25">
      <c r="A2688" t="s">
        <v>8925</v>
      </c>
      <c r="B2688" t="s">
        <v>8926</v>
      </c>
      <c r="C2688" t="s">
        <v>8927</v>
      </c>
      <c r="D2688">
        <v>-0.96700207242932856</v>
      </c>
      <c r="E2688" t="s">
        <v>1040</v>
      </c>
    </row>
    <row r="2689" spans="1:5" x14ac:dyDescent="0.25">
      <c r="A2689" t="s">
        <v>8928</v>
      </c>
      <c r="B2689" t="s">
        <v>8929</v>
      </c>
      <c r="C2689" t="s">
        <v>8930</v>
      </c>
      <c r="D2689">
        <v>6.5114516985914754</v>
      </c>
      <c r="E2689" t="s">
        <v>1040</v>
      </c>
    </row>
    <row r="2690" spans="1:5" x14ac:dyDescent="0.25">
      <c r="A2690" t="s">
        <v>8931</v>
      </c>
      <c r="B2690" t="s">
        <v>8932</v>
      </c>
      <c r="C2690" t="s">
        <v>8933</v>
      </c>
      <c r="D2690">
        <v>5.0569505134777986</v>
      </c>
      <c r="E2690" t="s">
        <v>1040</v>
      </c>
    </row>
    <row r="2691" spans="1:5" x14ac:dyDescent="0.25">
      <c r="A2691" t="s">
        <v>8934</v>
      </c>
      <c r="B2691" t="s">
        <v>8935</v>
      </c>
      <c r="C2691" t="s">
        <v>8936</v>
      </c>
      <c r="D2691">
        <v>3.8652688946963196</v>
      </c>
      <c r="E2691" t="s">
        <v>1040</v>
      </c>
    </row>
    <row r="2692" spans="1:5" x14ac:dyDescent="0.25">
      <c r="A2692" t="s">
        <v>8937</v>
      </c>
      <c r="B2692" t="s">
        <v>175</v>
      </c>
      <c r="C2692" t="s">
        <v>176</v>
      </c>
      <c r="D2692">
        <v>2.166373741757917</v>
      </c>
      <c r="E2692" t="s">
        <v>1180</v>
      </c>
    </row>
    <row r="2693" spans="1:5" x14ac:dyDescent="0.25">
      <c r="A2693" t="s">
        <v>8938</v>
      </c>
      <c r="B2693" t="s">
        <v>8939</v>
      </c>
      <c r="C2693" t="s">
        <v>8940</v>
      </c>
      <c r="D2693">
        <v>-5.4948158252654231</v>
      </c>
      <c r="E2693" t="s">
        <v>1040</v>
      </c>
    </row>
    <row r="2694" spans="1:5" x14ac:dyDescent="0.25">
      <c r="A2694" t="s">
        <v>8941</v>
      </c>
      <c r="B2694" t="s">
        <v>8942</v>
      </c>
      <c r="C2694" t="s">
        <v>8943</v>
      </c>
      <c r="D2694">
        <v>-1.7553223599123353</v>
      </c>
      <c r="E2694" t="s">
        <v>1040</v>
      </c>
    </row>
    <row r="2695" spans="1:5" x14ac:dyDescent="0.25">
      <c r="A2695" t="s">
        <v>8944</v>
      </c>
      <c r="B2695" t="s">
        <v>8945</v>
      </c>
      <c r="C2695" t="s">
        <v>8946</v>
      </c>
      <c r="D2695">
        <v>1.409398177882869</v>
      </c>
      <c r="E2695" t="s">
        <v>1040</v>
      </c>
    </row>
    <row r="2696" spans="1:5" x14ac:dyDescent="0.25">
      <c r="A2696" t="s">
        <v>8947</v>
      </c>
      <c r="B2696" t="s">
        <v>8948</v>
      </c>
      <c r="C2696" t="s">
        <v>8949</v>
      </c>
      <c r="D2696">
        <v>2.0271752882714775</v>
      </c>
      <c r="E2696" t="s">
        <v>1040</v>
      </c>
    </row>
    <row r="2697" spans="1:5" x14ac:dyDescent="0.25">
      <c r="A2697" t="s">
        <v>8950</v>
      </c>
      <c r="B2697" t="s">
        <v>177</v>
      </c>
      <c r="C2697" t="s">
        <v>178</v>
      </c>
      <c r="D2697">
        <v>4.0201427199919868</v>
      </c>
      <c r="E2697" t="s">
        <v>1180</v>
      </c>
    </row>
    <row r="2698" spans="1:5" x14ac:dyDescent="0.25">
      <c r="A2698" t="s">
        <v>8951</v>
      </c>
      <c r="B2698" t="s">
        <v>8952</v>
      </c>
      <c r="C2698" t="s">
        <v>8953</v>
      </c>
      <c r="D2698">
        <v>4.5352981899469151</v>
      </c>
      <c r="E2698" t="s">
        <v>1040</v>
      </c>
    </row>
    <row r="2699" spans="1:5" x14ac:dyDescent="0.25">
      <c r="A2699" t="s">
        <v>8954</v>
      </c>
      <c r="B2699" t="s">
        <v>8955</v>
      </c>
      <c r="C2699" t="s">
        <v>8956</v>
      </c>
      <c r="D2699">
        <v>4.6049964399312868</v>
      </c>
      <c r="E2699" t="s">
        <v>1040</v>
      </c>
    </row>
    <row r="2700" spans="1:5" x14ac:dyDescent="0.25">
      <c r="A2700" t="s">
        <v>8957</v>
      </c>
      <c r="B2700" t="s">
        <v>8958</v>
      </c>
      <c r="C2700" t="s">
        <v>8959</v>
      </c>
      <c r="D2700">
        <v>3.3907227072046044</v>
      </c>
      <c r="E2700" t="s">
        <v>1040</v>
      </c>
    </row>
    <row r="2701" spans="1:5" x14ac:dyDescent="0.25">
      <c r="A2701" t="s">
        <v>8960</v>
      </c>
      <c r="B2701" t="s">
        <v>8961</v>
      </c>
      <c r="C2701" t="s">
        <v>8962</v>
      </c>
      <c r="D2701">
        <v>1.2019871736453382</v>
      </c>
      <c r="E2701" t="s">
        <v>1040</v>
      </c>
    </row>
    <row r="2702" spans="1:5" x14ac:dyDescent="0.25">
      <c r="A2702" t="s">
        <v>8963</v>
      </c>
      <c r="B2702" t="s">
        <v>8964</v>
      </c>
      <c r="C2702" t="s">
        <v>8965</v>
      </c>
      <c r="D2702">
        <v>3.6962980531303486</v>
      </c>
      <c r="E2702" t="s">
        <v>1040</v>
      </c>
    </row>
    <row r="2703" spans="1:5" x14ac:dyDescent="0.25">
      <c r="A2703" t="s">
        <v>8966</v>
      </c>
      <c r="B2703" t="s">
        <v>8967</v>
      </c>
      <c r="C2703" t="s">
        <v>8968</v>
      </c>
      <c r="D2703">
        <v>2.3977637229438318</v>
      </c>
      <c r="E2703" t="s">
        <v>1040</v>
      </c>
    </row>
    <row r="2704" spans="1:5" x14ac:dyDescent="0.25">
      <c r="A2704" t="s">
        <v>8969</v>
      </c>
      <c r="B2704" t="s">
        <v>8970</v>
      </c>
      <c r="C2704" t="s">
        <v>8971</v>
      </c>
      <c r="D2704">
        <v>3.0908686701069699</v>
      </c>
      <c r="E2704" t="s">
        <v>1040</v>
      </c>
    </row>
    <row r="2705" spans="1:5" x14ac:dyDescent="0.25">
      <c r="A2705" t="s">
        <v>8972</v>
      </c>
      <c r="B2705" t="s">
        <v>8973</v>
      </c>
      <c r="C2705" t="s">
        <v>8974</v>
      </c>
      <c r="D2705">
        <v>-0.9052693766302613</v>
      </c>
      <c r="E2705" t="s">
        <v>1040</v>
      </c>
    </row>
    <row r="2706" spans="1:5" x14ac:dyDescent="0.25">
      <c r="A2706" t="s">
        <v>8975</v>
      </c>
      <c r="B2706" t="s">
        <v>8976</v>
      </c>
      <c r="C2706" t="s">
        <v>8977</v>
      </c>
      <c r="D2706">
        <v>1.1287663021987331</v>
      </c>
      <c r="E2706" t="s">
        <v>1040</v>
      </c>
    </row>
    <row r="2707" spans="1:5" x14ac:dyDescent="0.25">
      <c r="A2707" t="s">
        <v>8978</v>
      </c>
      <c r="B2707" t="s">
        <v>8979</v>
      </c>
      <c r="C2707" t="s">
        <v>8980</v>
      </c>
      <c r="D2707">
        <v>-0.98970233345579872</v>
      </c>
      <c r="E2707" t="s">
        <v>1040</v>
      </c>
    </row>
    <row r="2708" spans="1:5" x14ac:dyDescent="0.25">
      <c r="A2708" t="s">
        <v>8981</v>
      </c>
      <c r="B2708" t="s">
        <v>8982</v>
      </c>
      <c r="C2708" t="s">
        <v>8983</v>
      </c>
      <c r="D2708">
        <v>5.2212055742376231</v>
      </c>
      <c r="E2708" t="s">
        <v>1040</v>
      </c>
    </row>
    <row r="2709" spans="1:5" x14ac:dyDescent="0.25">
      <c r="A2709" t="s">
        <v>8984</v>
      </c>
      <c r="B2709" t="s">
        <v>8985</v>
      </c>
      <c r="C2709" t="s">
        <v>8986</v>
      </c>
      <c r="D2709">
        <v>2.5492395425683783</v>
      </c>
      <c r="E2709" t="s">
        <v>1040</v>
      </c>
    </row>
    <row r="2710" spans="1:5" x14ac:dyDescent="0.25">
      <c r="A2710" t="s">
        <v>8987</v>
      </c>
      <c r="B2710" t="s">
        <v>8988</v>
      </c>
      <c r="C2710" t="s">
        <v>8989</v>
      </c>
      <c r="D2710">
        <v>5.2242281129058972</v>
      </c>
      <c r="E2710" t="s">
        <v>1040</v>
      </c>
    </row>
    <row r="2711" spans="1:5" x14ac:dyDescent="0.25">
      <c r="A2711" t="s">
        <v>8990</v>
      </c>
      <c r="B2711" t="s">
        <v>8991</v>
      </c>
      <c r="C2711" t="s">
        <v>8992</v>
      </c>
      <c r="D2711">
        <v>1.5156905881878238</v>
      </c>
      <c r="E2711" t="s">
        <v>1040</v>
      </c>
    </row>
    <row r="2712" spans="1:5" x14ac:dyDescent="0.25">
      <c r="A2712" t="s">
        <v>8993</v>
      </c>
      <c r="B2712" t="s">
        <v>8994</v>
      </c>
      <c r="C2712" t="s">
        <v>8995</v>
      </c>
      <c r="D2712">
        <v>0.44104430085035928</v>
      </c>
      <c r="E2712" t="s">
        <v>1040</v>
      </c>
    </row>
    <row r="2713" spans="1:5" x14ac:dyDescent="0.25">
      <c r="A2713" t="s">
        <v>8996</v>
      </c>
      <c r="B2713" t="s">
        <v>8997</v>
      </c>
      <c r="C2713" t="s">
        <v>8998</v>
      </c>
      <c r="D2713">
        <v>4.7029917696531891</v>
      </c>
      <c r="E2713" t="s">
        <v>1040</v>
      </c>
    </row>
    <row r="2714" spans="1:5" x14ac:dyDescent="0.25">
      <c r="A2714" t="s">
        <v>8999</v>
      </c>
      <c r="B2714" t="s">
        <v>9000</v>
      </c>
      <c r="C2714" t="s">
        <v>9001</v>
      </c>
      <c r="D2714">
        <v>6.6190368317487716</v>
      </c>
      <c r="E2714" t="s">
        <v>1040</v>
      </c>
    </row>
    <row r="2715" spans="1:5" x14ac:dyDescent="0.25">
      <c r="A2715" t="s">
        <v>9002</v>
      </c>
      <c r="B2715" t="s">
        <v>9003</v>
      </c>
      <c r="C2715" t="s">
        <v>9004</v>
      </c>
      <c r="D2715">
        <v>0.56163179328867374</v>
      </c>
      <c r="E2715" t="s">
        <v>1040</v>
      </c>
    </row>
    <row r="2716" spans="1:5" x14ac:dyDescent="0.25">
      <c r="A2716" t="s">
        <v>9005</v>
      </c>
      <c r="B2716" t="s">
        <v>9006</v>
      </c>
      <c r="C2716" t="s">
        <v>9007</v>
      </c>
      <c r="D2716">
        <v>1.9987322760321067</v>
      </c>
      <c r="E2716" t="s">
        <v>1040</v>
      </c>
    </row>
    <row r="2717" spans="1:5" x14ac:dyDescent="0.25">
      <c r="A2717" t="s">
        <v>9008</v>
      </c>
      <c r="B2717" t="s">
        <v>9009</v>
      </c>
      <c r="C2717" t="s">
        <v>9010</v>
      </c>
      <c r="D2717">
        <v>-4.0080530517809212</v>
      </c>
      <c r="E2717" t="s">
        <v>1040</v>
      </c>
    </row>
    <row r="2718" spans="1:5" x14ac:dyDescent="0.25">
      <c r="A2718" t="s">
        <v>9011</v>
      </c>
      <c r="B2718" t="s">
        <v>9012</v>
      </c>
      <c r="C2718" t="s">
        <v>9013</v>
      </c>
      <c r="D2718">
        <v>4.2738217026686733</v>
      </c>
      <c r="E2718" t="s">
        <v>1040</v>
      </c>
    </row>
    <row r="2719" spans="1:5" x14ac:dyDescent="0.25">
      <c r="A2719" t="s">
        <v>9014</v>
      </c>
      <c r="B2719" t="s">
        <v>9015</v>
      </c>
      <c r="C2719" t="s">
        <v>9016</v>
      </c>
      <c r="D2719">
        <v>3.7961858724085307</v>
      </c>
      <c r="E2719" t="s">
        <v>1040</v>
      </c>
    </row>
    <row r="2720" spans="1:5" x14ac:dyDescent="0.25">
      <c r="A2720" t="s">
        <v>9017</v>
      </c>
      <c r="B2720" t="s">
        <v>9018</v>
      </c>
      <c r="C2720" t="s">
        <v>9019</v>
      </c>
      <c r="D2720">
        <v>4.901381820550875</v>
      </c>
      <c r="E2720" t="s">
        <v>1040</v>
      </c>
    </row>
    <row r="2721" spans="1:5" x14ac:dyDescent="0.25">
      <c r="A2721" t="s">
        <v>9020</v>
      </c>
      <c r="B2721" t="s">
        <v>9021</v>
      </c>
      <c r="C2721" t="s">
        <v>9022</v>
      </c>
      <c r="D2721">
        <v>2.1961967954266943</v>
      </c>
      <c r="E2721" t="s">
        <v>1040</v>
      </c>
    </row>
    <row r="2722" spans="1:5" x14ac:dyDescent="0.25">
      <c r="A2722" t="s">
        <v>9023</v>
      </c>
      <c r="B2722" t="s">
        <v>9024</v>
      </c>
      <c r="C2722" t="s">
        <v>9025</v>
      </c>
      <c r="D2722">
        <v>2.2644583642228753</v>
      </c>
      <c r="E2722" t="s">
        <v>1040</v>
      </c>
    </row>
    <row r="2723" spans="1:5" x14ac:dyDescent="0.25">
      <c r="A2723" t="s">
        <v>9026</v>
      </c>
      <c r="B2723" t="s">
        <v>9027</v>
      </c>
      <c r="C2723" t="s">
        <v>9028</v>
      </c>
      <c r="D2723">
        <v>4.9221344039476707</v>
      </c>
      <c r="E2723" t="s">
        <v>1040</v>
      </c>
    </row>
    <row r="2724" spans="1:5" x14ac:dyDescent="0.25">
      <c r="A2724" t="s">
        <v>9029</v>
      </c>
      <c r="B2724" t="s">
        <v>9030</v>
      </c>
      <c r="C2724" t="s">
        <v>9031</v>
      </c>
      <c r="D2724">
        <v>4.727439476048696</v>
      </c>
      <c r="E2724" t="s">
        <v>1040</v>
      </c>
    </row>
    <row r="2725" spans="1:5" x14ac:dyDescent="0.25">
      <c r="A2725" t="s">
        <v>9032</v>
      </c>
      <c r="B2725" t="s">
        <v>9033</v>
      </c>
      <c r="C2725" t="s">
        <v>9034</v>
      </c>
      <c r="D2725">
        <v>1.1198895490956504</v>
      </c>
      <c r="E2725" t="s">
        <v>1040</v>
      </c>
    </row>
    <row r="2726" spans="1:5" x14ac:dyDescent="0.25">
      <c r="A2726" t="s">
        <v>9035</v>
      </c>
      <c r="B2726" t="s">
        <v>9036</v>
      </c>
      <c r="C2726" t="s">
        <v>9037</v>
      </c>
      <c r="D2726">
        <v>-1.9525490922529227</v>
      </c>
      <c r="E2726" t="s">
        <v>1040</v>
      </c>
    </row>
    <row r="2727" spans="1:5" x14ac:dyDescent="0.25">
      <c r="A2727" t="s">
        <v>9038</v>
      </c>
      <c r="B2727" t="s">
        <v>9039</v>
      </c>
      <c r="C2727" t="s">
        <v>9040</v>
      </c>
      <c r="D2727">
        <v>2.2434162216291034</v>
      </c>
      <c r="E2727" t="s">
        <v>1040</v>
      </c>
    </row>
    <row r="2728" spans="1:5" x14ac:dyDescent="0.25">
      <c r="A2728" t="s">
        <v>9041</v>
      </c>
      <c r="B2728" t="s">
        <v>9042</v>
      </c>
      <c r="C2728" t="s">
        <v>9043</v>
      </c>
      <c r="D2728">
        <v>4.9527699746321963</v>
      </c>
      <c r="E2728" t="s">
        <v>1040</v>
      </c>
    </row>
    <row r="2729" spans="1:5" x14ac:dyDescent="0.25">
      <c r="A2729" t="s">
        <v>9044</v>
      </c>
      <c r="B2729" t="s">
        <v>9045</v>
      </c>
      <c r="C2729" t="s">
        <v>9046</v>
      </c>
      <c r="D2729">
        <v>2.9958607463916689</v>
      </c>
      <c r="E2729" t="s">
        <v>1040</v>
      </c>
    </row>
    <row r="2730" spans="1:5" x14ac:dyDescent="0.25">
      <c r="A2730" t="s">
        <v>9047</v>
      </c>
      <c r="B2730" t="s">
        <v>9048</v>
      </c>
      <c r="C2730" t="s">
        <v>9049</v>
      </c>
      <c r="D2730">
        <v>1.865010825005528</v>
      </c>
      <c r="E2730" t="s">
        <v>1040</v>
      </c>
    </row>
    <row r="2731" spans="1:5" x14ac:dyDescent="0.25">
      <c r="A2731" t="s">
        <v>9050</v>
      </c>
      <c r="B2731" t="s">
        <v>9051</v>
      </c>
      <c r="C2731" t="s">
        <v>9052</v>
      </c>
      <c r="D2731">
        <v>2.8347819938925083</v>
      </c>
      <c r="E2731" t="s">
        <v>1040</v>
      </c>
    </row>
    <row r="2732" spans="1:5" x14ac:dyDescent="0.25">
      <c r="A2732" t="s">
        <v>9053</v>
      </c>
      <c r="B2732" t="s">
        <v>9054</v>
      </c>
      <c r="C2732" t="s">
        <v>9055</v>
      </c>
      <c r="D2732">
        <v>2.0649529617339559</v>
      </c>
      <c r="E2732" t="s">
        <v>1040</v>
      </c>
    </row>
    <row r="2733" spans="1:5" x14ac:dyDescent="0.25">
      <c r="A2733" t="s">
        <v>9056</v>
      </c>
      <c r="B2733" t="s">
        <v>9057</v>
      </c>
      <c r="C2733" t="s">
        <v>9058</v>
      </c>
      <c r="D2733">
        <v>4.0064847452133172</v>
      </c>
      <c r="E2733" t="s">
        <v>1040</v>
      </c>
    </row>
    <row r="2734" spans="1:5" x14ac:dyDescent="0.25">
      <c r="A2734" t="s">
        <v>9059</v>
      </c>
      <c r="B2734" t="s">
        <v>9060</v>
      </c>
      <c r="C2734" t="s">
        <v>9061</v>
      </c>
      <c r="D2734">
        <v>3.4177526195603347</v>
      </c>
      <c r="E2734" t="s">
        <v>1040</v>
      </c>
    </row>
    <row r="2735" spans="1:5" x14ac:dyDescent="0.25">
      <c r="A2735" t="s">
        <v>9062</v>
      </c>
      <c r="B2735" t="s">
        <v>9063</v>
      </c>
      <c r="C2735" t="s">
        <v>9064</v>
      </c>
      <c r="D2735">
        <v>4.3302882877023681</v>
      </c>
      <c r="E2735" t="s">
        <v>1040</v>
      </c>
    </row>
    <row r="2736" spans="1:5" x14ac:dyDescent="0.25">
      <c r="A2736" t="s">
        <v>9065</v>
      </c>
      <c r="B2736" t="s">
        <v>9066</v>
      </c>
      <c r="C2736" t="s">
        <v>9067</v>
      </c>
      <c r="D2736">
        <v>2.6476476073754407</v>
      </c>
      <c r="E2736" t="s">
        <v>1040</v>
      </c>
    </row>
    <row r="2737" spans="1:5" x14ac:dyDescent="0.25">
      <c r="A2737" t="s">
        <v>9068</v>
      </c>
      <c r="B2737" t="s">
        <v>9069</v>
      </c>
      <c r="C2737" t="s">
        <v>9070</v>
      </c>
      <c r="D2737">
        <v>6.4264889701119321</v>
      </c>
      <c r="E2737" t="s">
        <v>1040</v>
      </c>
    </row>
    <row r="2738" spans="1:5" x14ac:dyDescent="0.25">
      <c r="A2738" t="s">
        <v>9071</v>
      </c>
      <c r="B2738" t="s">
        <v>9072</v>
      </c>
      <c r="C2738" t="s">
        <v>9073</v>
      </c>
      <c r="D2738">
        <v>4.3281279607144025</v>
      </c>
      <c r="E2738" t="s">
        <v>1040</v>
      </c>
    </row>
    <row r="2739" spans="1:5" x14ac:dyDescent="0.25">
      <c r="A2739" t="s">
        <v>9074</v>
      </c>
      <c r="B2739" t="s">
        <v>9075</v>
      </c>
      <c r="C2739" t="s">
        <v>9076</v>
      </c>
      <c r="D2739">
        <v>3.9230730969873799</v>
      </c>
      <c r="E2739" t="s">
        <v>1040</v>
      </c>
    </row>
    <row r="2740" spans="1:5" x14ac:dyDescent="0.25">
      <c r="A2740" t="s">
        <v>9077</v>
      </c>
      <c r="B2740" t="s">
        <v>9078</v>
      </c>
      <c r="C2740" t="s">
        <v>9079</v>
      </c>
      <c r="D2740">
        <v>-2.7420496222136439</v>
      </c>
      <c r="E2740" t="s">
        <v>1040</v>
      </c>
    </row>
    <row r="2741" spans="1:5" x14ac:dyDescent="0.25">
      <c r="A2741" t="s">
        <v>9080</v>
      </c>
      <c r="B2741" t="s">
        <v>9081</v>
      </c>
      <c r="C2741" t="s">
        <v>9082</v>
      </c>
      <c r="D2741">
        <v>3.5954479630604932</v>
      </c>
      <c r="E2741" t="s">
        <v>1040</v>
      </c>
    </row>
    <row r="2742" spans="1:5" x14ac:dyDescent="0.25">
      <c r="A2742" t="s">
        <v>9083</v>
      </c>
      <c r="B2742" t="s">
        <v>9084</v>
      </c>
      <c r="C2742" t="s">
        <v>9085</v>
      </c>
      <c r="D2742">
        <v>-1.8885110162311998</v>
      </c>
      <c r="E2742" t="s">
        <v>1040</v>
      </c>
    </row>
    <row r="2743" spans="1:5" x14ac:dyDescent="0.25">
      <c r="A2743" t="s">
        <v>9086</v>
      </c>
      <c r="B2743" t="s">
        <v>9087</v>
      </c>
      <c r="C2743" t="s">
        <v>9088</v>
      </c>
      <c r="D2743">
        <v>1.2821392740199351</v>
      </c>
      <c r="E2743" t="s">
        <v>1040</v>
      </c>
    </row>
    <row r="2744" spans="1:5" x14ac:dyDescent="0.25">
      <c r="A2744" t="s">
        <v>9089</v>
      </c>
      <c r="B2744" t="s">
        <v>9090</v>
      </c>
      <c r="C2744" t="s">
        <v>9091</v>
      </c>
      <c r="D2744">
        <v>2.0675607064466424</v>
      </c>
      <c r="E2744" t="s">
        <v>1040</v>
      </c>
    </row>
    <row r="2745" spans="1:5" x14ac:dyDescent="0.25">
      <c r="A2745" t="s">
        <v>9092</v>
      </c>
      <c r="B2745" t="s">
        <v>9093</v>
      </c>
      <c r="C2745" t="s">
        <v>9094</v>
      </c>
      <c r="D2745">
        <v>-3.6985781118988141</v>
      </c>
      <c r="E2745" t="s">
        <v>1040</v>
      </c>
    </row>
    <row r="2746" spans="1:5" x14ac:dyDescent="0.25">
      <c r="A2746" t="s">
        <v>9095</v>
      </c>
      <c r="B2746" t="s">
        <v>9096</v>
      </c>
      <c r="C2746" t="s">
        <v>9097</v>
      </c>
      <c r="D2746">
        <v>3.2491611229011519</v>
      </c>
      <c r="E2746" t="s">
        <v>1040</v>
      </c>
    </row>
    <row r="2747" spans="1:5" x14ac:dyDescent="0.25">
      <c r="A2747" t="s">
        <v>9098</v>
      </c>
      <c r="B2747" t="s">
        <v>9099</v>
      </c>
      <c r="C2747" t="s">
        <v>9100</v>
      </c>
      <c r="D2747">
        <v>-1.9704411025508832</v>
      </c>
      <c r="E2747" t="s">
        <v>1040</v>
      </c>
    </row>
    <row r="2748" spans="1:5" x14ac:dyDescent="0.25">
      <c r="A2748" t="s">
        <v>9101</v>
      </c>
      <c r="B2748" t="s">
        <v>9102</v>
      </c>
      <c r="C2748" t="s">
        <v>9103</v>
      </c>
      <c r="D2748">
        <v>1.5006202178418884</v>
      </c>
      <c r="E2748" t="s">
        <v>1040</v>
      </c>
    </row>
    <row r="2749" spans="1:5" x14ac:dyDescent="0.25">
      <c r="A2749" t="s">
        <v>9104</v>
      </c>
      <c r="B2749" t="s">
        <v>9105</v>
      </c>
      <c r="C2749" t="s">
        <v>9106</v>
      </c>
      <c r="D2749">
        <v>-3.4586963681824554</v>
      </c>
      <c r="E2749" t="s">
        <v>1040</v>
      </c>
    </row>
    <row r="2750" spans="1:5" x14ac:dyDescent="0.25">
      <c r="A2750" t="s">
        <v>9107</v>
      </c>
      <c r="B2750" t="s">
        <v>179</v>
      </c>
      <c r="C2750" t="s">
        <v>180</v>
      </c>
      <c r="D2750">
        <v>4.862909238372521</v>
      </c>
      <c r="E2750" t="s">
        <v>1180</v>
      </c>
    </row>
    <row r="2751" spans="1:5" x14ac:dyDescent="0.25">
      <c r="A2751" t="s">
        <v>9108</v>
      </c>
      <c r="B2751" t="s">
        <v>9109</v>
      </c>
      <c r="C2751" t="s">
        <v>9110</v>
      </c>
      <c r="D2751">
        <v>2.7546794541004131</v>
      </c>
      <c r="E2751" t="s">
        <v>1040</v>
      </c>
    </row>
    <row r="2752" spans="1:5" x14ac:dyDescent="0.25">
      <c r="A2752" t="s">
        <v>9111</v>
      </c>
      <c r="B2752" t="s">
        <v>9112</v>
      </c>
      <c r="C2752" t="s">
        <v>9113</v>
      </c>
      <c r="D2752">
        <v>6.2147070256973684</v>
      </c>
      <c r="E2752" t="s">
        <v>1040</v>
      </c>
    </row>
    <row r="2753" spans="1:5" x14ac:dyDescent="0.25">
      <c r="A2753" t="s">
        <v>9114</v>
      </c>
      <c r="B2753" t="s">
        <v>9115</v>
      </c>
      <c r="C2753" t="s">
        <v>9116</v>
      </c>
      <c r="D2753">
        <v>0.48855956763184777</v>
      </c>
      <c r="E2753" t="s">
        <v>1040</v>
      </c>
    </row>
    <row r="2754" spans="1:5" x14ac:dyDescent="0.25">
      <c r="A2754" t="s">
        <v>9117</v>
      </c>
      <c r="B2754" t="s">
        <v>9118</v>
      </c>
      <c r="C2754" t="s">
        <v>9119</v>
      </c>
      <c r="D2754">
        <v>-2.0695709748700004</v>
      </c>
      <c r="E2754" t="s">
        <v>1040</v>
      </c>
    </row>
    <row r="2755" spans="1:5" x14ac:dyDescent="0.25">
      <c r="A2755" t="s">
        <v>9120</v>
      </c>
      <c r="B2755" t="s">
        <v>9121</v>
      </c>
      <c r="C2755" t="s">
        <v>9122</v>
      </c>
      <c r="D2755">
        <v>2.1679990544276437</v>
      </c>
      <c r="E2755" t="s">
        <v>1040</v>
      </c>
    </row>
    <row r="2756" spans="1:5" x14ac:dyDescent="0.25">
      <c r="A2756" t="s">
        <v>9123</v>
      </c>
      <c r="B2756" t="s">
        <v>9124</v>
      </c>
      <c r="C2756" t="s">
        <v>9125</v>
      </c>
      <c r="D2756">
        <v>-1.2126121153929337</v>
      </c>
      <c r="E2756" t="s">
        <v>1040</v>
      </c>
    </row>
    <row r="2757" spans="1:5" x14ac:dyDescent="0.25">
      <c r="A2757" t="s">
        <v>9126</v>
      </c>
      <c r="B2757" t="s">
        <v>9127</v>
      </c>
      <c r="C2757" t="s">
        <v>9128</v>
      </c>
      <c r="D2757">
        <v>4.7939530899418523</v>
      </c>
      <c r="E2757" t="s">
        <v>1040</v>
      </c>
    </row>
    <row r="2758" spans="1:5" x14ac:dyDescent="0.25">
      <c r="A2758" t="s">
        <v>9129</v>
      </c>
      <c r="B2758" t="s">
        <v>9130</v>
      </c>
      <c r="C2758" t="s">
        <v>9131</v>
      </c>
      <c r="D2758">
        <v>3.2587616147484826</v>
      </c>
      <c r="E2758" t="s">
        <v>1040</v>
      </c>
    </row>
    <row r="2759" spans="1:5" x14ac:dyDescent="0.25">
      <c r="A2759" t="s">
        <v>9132</v>
      </c>
      <c r="B2759" t="s">
        <v>9133</v>
      </c>
      <c r="C2759" t="s">
        <v>9134</v>
      </c>
      <c r="D2759">
        <v>0.45166742593150133</v>
      </c>
      <c r="E2759" t="s">
        <v>1040</v>
      </c>
    </row>
    <row r="2760" spans="1:5" x14ac:dyDescent="0.25">
      <c r="A2760" t="s">
        <v>9135</v>
      </c>
      <c r="B2760" t="s">
        <v>9136</v>
      </c>
      <c r="C2760" t="s">
        <v>9137</v>
      </c>
      <c r="D2760">
        <v>1.3155217914586432</v>
      </c>
      <c r="E2760" t="s">
        <v>1040</v>
      </c>
    </row>
    <row r="2761" spans="1:5" x14ac:dyDescent="0.25">
      <c r="A2761" t="s">
        <v>9138</v>
      </c>
      <c r="B2761" t="s">
        <v>9139</v>
      </c>
      <c r="C2761" t="s">
        <v>9140</v>
      </c>
      <c r="D2761">
        <v>2.3470154939821963</v>
      </c>
      <c r="E2761" t="s">
        <v>1040</v>
      </c>
    </row>
    <row r="2762" spans="1:5" x14ac:dyDescent="0.25">
      <c r="A2762" t="s">
        <v>9141</v>
      </c>
      <c r="B2762" t="s">
        <v>9142</v>
      </c>
      <c r="C2762" t="s">
        <v>9143</v>
      </c>
      <c r="D2762">
        <v>4.4387874177740088</v>
      </c>
      <c r="E2762" t="s">
        <v>1040</v>
      </c>
    </row>
    <row r="2763" spans="1:5" x14ac:dyDescent="0.25">
      <c r="A2763" t="s">
        <v>9144</v>
      </c>
      <c r="B2763" t="s">
        <v>9145</v>
      </c>
      <c r="C2763" t="s">
        <v>9146</v>
      </c>
      <c r="D2763">
        <v>2.6740530657863113</v>
      </c>
      <c r="E2763" t="s">
        <v>1040</v>
      </c>
    </row>
    <row r="2764" spans="1:5" x14ac:dyDescent="0.25">
      <c r="A2764" t="s">
        <v>9147</v>
      </c>
      <c r="B2764" t="s">
        <v>9148</v>
      </c>
      <c r="C2764" t="s">
        <v>9149</v>
      </c>
      <c r="D2764">
        <v>2.5198764985630868</v>
      </c>
      <c r="E2764" t="s">
        <v>1040</v>
      </c>
    </row>
    <row r="2765" spans="1:5" x14ac:dyDescent="0.25">
      <c r="A2765" t="s">
        <v>9150</v>
      </c>
      <c r="B2765" t="s">
        <v>9151</v>
      </c>
      <c r="C2765" t="s">
        <v>9152</v>
      </c>
      <c r="D2765">
        <v>7.1935020340734344</v>
      </c>
      <c r="E2765" t="s">
        <v>1040</v>
      </c>
    </row>
    <row r="2766" spans="1:5" x14ac:dyDescent="0.25">
      <c r="A2766" t="s">
        <v>9153</v>
      </c>
      <c r="B2766" t="s">
        <v>9154</v>
      </c>
      <c r="C2766" t="s">
        <v>9155</v>
      </c>
      <c r="D2766">
        <v>3.7353235944927303</v>
      </c>
      <c r="E2766" t="s">
        <v>1040</v>
      </c>
    </row>
    <row r="2767" spans="1:5" x14ac:dyDescent="0.25">
      <c r="A2767" t="s">
        <v>9156</v>
      </c>
      <c r="B2767" t="s">
        <v>9157</v>
      </c>
      <c r="C2767" t="s">
        <v>9158</v>
      </c>
      <c r="D2767">
        <v>4.2870486641258241</v>
      </c>
      <c r="E2767" t="s">
        <v>1040</v>
      </c>
    </row>
    <row r="2768" spans="1:5" x14ac:dyDescent="0.25">
      <c r="A2768" t="s">
        <v>9159</v>
      </c>
      <c r="B2768" t="s">
        <v>9160</v>
      </c>
      <c r="C2768" t="s">
        <v>9161</v>
      </c>
      <c r="D2768">
        <v>2.3479424533523847</v>
      </c>
      <c r="E2768" t="s">
        <v>1040</v>
      </c>
    </row>
    <row r="2769" spans="1:5" x14ac:dyDescent="0.25">
      <c r="A2769" t="s">
        <v>9162</v>
      </c>
      <c r="B2769" t="s">
        <v>9163</v>
      </c>
      <c r="C2769" t="s">
        <v>9164</v>
      </c>
      <c r="D2769">
        <v>5.8032890420526195</v>
      </c>
      <c r="E2769" t="s">
        <v>1040</v>
      </c>
    </row>
    <row r="2770" spans="1:5" x14ac:dyDescent="0.25">
      <c r="A2770" t="s">
        <v>9165</v>
      </c>
      <c r="B2770" t="s">
        <v>9166</v>
      </c>
      <c r="C2770" t="s">
        <v>9167</v>
      </c>
      <c r="D2770">
        <v>6.9554414547570698</v>
      </c>
      <c r="E2770" t="s">
        <v>1040</v>
      </c>
    </row>
    <row r="2771" spans="1:5" x14ac:dyDescent="0.25">
      <c r="A2771" t="s">
        <v>9168</v>
      </c>
      <c r="B2771" t="s">
        <v>9169</v>
      </c>
      <c r="C2771" t="s">
        <v>9170</v>
      </c>
      <c r="D2771">
        <v>3.5581819026011581</v>
      </c>
      <c r="E2771" t="s">
        <v>1040</v>
      </c>
    </row>
    <row r="2772" spans="1:5" x14ac:dyDescent="0.25">
      <c r="A2772" t="s">
        <v>9171</v>
      </c>
      <c r="B2772" t="s">
        <v>9172</v>
      </c>
      <c r="C2772" t="s">
        <v>9173</v>
      </c>
      <c r="D2772">
        <v>4.6514918493796387</v>
      </c>
      <c r="E2772" t="s">
        <v>1040</v>
      </c>
    </row>
    <row r="2773" spans="1:5" x14ac:dyDescent="0.25">
      <c r="A2773" t="s">
        <v>9174</v>
      </c>
      <c r="B2773" t="s">
        <v>9175</v>
      </c>
      <c r="C2773" t="s">
        <v>9176</v>
      </c>
      <c r="D2773">
        <v>3.1162421978253243</v>
      </c>
      <c r="E2773" t="s">
        <v>1040</v>
      </c>
    </row>
    <row r="2774" spans="1:5" x14ac:dyDescent="0.25">
      <c r="A2774" t="s">
        <v>9177</v>
      </c>
      <c r="B2774" t="s">
        <v>9178</v>
      </c>
      <c r="C2774" t="s">
        <v>9179</v>
      </c>
      <c r="D2774">
        <v>1.5871233212772895</v>
      </c>
      <c r="E2774" t="s">
        <v>1040</v>
      </c>
    </row>
    <row r="2775" spans="1:5" x14ac:dyDescent="0.25">
      <c r="A2775" t="s">
        <v>9180</v>
      </c>
      <c r="B2775" t="s">
        <v>9181</v>
      </c>
      <c r="C2775" t="s">
        <v>9182</v>
      </c>
      <c r="D2775">
        <v>0.82386890070741903</v>
      </c>
      <c r="E2775" t="s">
        <v>1040</v>
      </c>
    </row>
    <row r="2776" spans="1:5" x14ac:dyDescent="0.25">
      <c r="A2776" t="s">
        <v>9183</v>
      </c>
      <c r="B2776" t="s">
        <v>9184</v>
      </c>
      <c r="C2776" t="s">
        <v>9185</v>
      </c>
      <c r="D2776">
        <v>3.1957502157529905</v>
      </c>
      <c r="E2776" t="s">
        <v>1040</v>
      </c>
    </row>
    <row r="2777" spans="1:5" x14ac:dyDescent="0.25">
      <c r="A2777" t="s">
        <v>9186</v>
      </c>
      <c r="B2777" t="s">
        <v>9187</v>
      </c>
      <c r="C2777" t="s">
        <v>9188</v>
      </c>
      <c r="D2777">
        <v>-0.52731884238007121</v>
      </c>
      <c r="E2777" t="s">
        <v>1040</v>
      </c>
    </row>
    <row r="2778" spans="1:5" x14ac:dyDescent="0.25">
      <c r="A2778" t="s">
        <v>9189</v>
      </c>
      <c r="B2778" t="s">
        <v>9190</v>
      </c>
      <c r="C2778" t="s">
        <v>9191</v>
      </c>
      <c r="D2778">
        <v>0.63744022554306634</v>
      </c>
      <c r="E2778" t="s">
        <v>1040</v>
      </c>
    </row>
    <row r="2779" spans="1:5" x14ac:dyDescent="0.25">
      <c r="A2779" t="s">
        <v>9192</v>
      </c>
      <c r="B2779" t="s">
        <v>9193</v>
      </c>
      <c r="C2779" t="s">
        <v>9194</v>
      </c>
      <c r="D2779">
        <v>3.5391232345336041</v>
      </c>
      <c r="E2779" t="s">
        <v>1040</v>
      </c>
    </row>
    <row r="2780" spans="1:5" x14ac:dyDescent="0.25">
      <c r="A2780" t="s">
        <v>9195</v>
      </c>
      <c r="B2780" t="s">
        <v>9196</v>
      </c>
      <c r="C2780" t="s">
        <v>9197</v>
      </c>
      <c r="D2780">
        <v>-2.2180679386294204</v>
      </c>
      <c r="E2780" t="s">
        <v>1040</v>
      </c>
    </row>
    <row r="2781" spans="1:5" x14ac:dyDescent="0.25">
      <c r="A2781" t="s">
        <v>9198</v>
      </c>
      <c r="B2781" t="s">
        <v>9199</v>
      </c>
      <c r="C2781" t="s">
        <v>9200</v>
      </c>
      <c r="D2781">
        <v>4.1206532998713854</v>
      </c>
      <c r="E2781" t="s">
        <v>1040</v>
      </c>
    </row>
    <row r="2782" spans="1:5" x14ac:dyDescent="0.25">
      <c r="A2782" t="s">
        <v>9201</v>
      </c>
      <c r="B2782" t="s">
        <v>9202</v>
      </c>
      <c r="C2782" t="s">
        <v>9203</v>
      </c>
      <c r="D2782">
        <v>1.5212668736254742</v>
      </c>
      <c r="E2782" t="s">
        <v>1040</v>
      </c>
    </row>
    <row r="2783" spans="1:5" x14ac:dyDescent="0.25">
      <c r="A2783" t="s">
        <v>9204</v>
      </c>
      <c r="B2783" t="s">
        <v>9205</v>
      </c>
      <c r="C2783" t="s">
        <v>9206</v>
      </c>
      <c r="D2783">
        <v>4.670273840000843</v>
      </c>
      <c r="E2783" t="s">
        <v>1040</v>
      </c>
    </row>
    <row r="2784" spans="1:5" x14ac:dyDescent="0.25">
      <c r="A2784" t="s">
        <v>9207</v>
      </c>
      <c r="B2784" t="s">
        <v>9208</v>
      </c>
      <c r="C2784" t="s">
        <v>9209</v>
      </c>
      <c r="D2784">
        <v>-0.53793930259971035</v>
      </c>
      <c r="E2784" t="s">
        <v>1040</v>
      </c>
    </row>
    <row r="2785" spans="1:5" x14ac:dyDescent="0.25">
      <c r="A2785" t="s">
        <v>9210</v>
      </c>
      <c r="B2785" t="s">
        <v>9211</v>
      </c>
      <c r="C2785" t="s">
        <v>9212</v>
      </c>
      <c r="D2785">
        <v>5.2172694978241685</v>
      </c>
      <c r="E2785" t="s">
        <v>1040</v>
      </c>
    </row>
    <row r="2786" spans="1:5" x14ac:dyDescent="0.25">
      <c r="A2786" t="s">
        <v>9213</v>
      </c>
      <c r="B2786" t="s">
        <v>181</v>
      </c>
      <c r="C2786" t="s">
        <v>182</v>
      </c>
      <c r="D2786">
        <v>1.9762951962252553</v>
      </c>
      <c r="E2786" t="s">
        <v>1180</v>
      </c>
    </row>
    <row r="2787" spans="1:5" x14ac:dyDescent="0.25">
      <c r="A2787" t="s">
        <v>9214</v>
      </c>
      <c r="B2787" t="s">
        <v>9215</v>
      </c>
      <c r="C2787" t="s">
        <v>9216</v>
      </c>
      <c r="D2787">
        <v>4.0056694572899705</v>
      </c>
      <c r="E2787" t="s">
        <v>1040</v>
      </c>
    </row>
    <row r="2788" spans="1:5" x14ac:dyDescent="0.25">
      <c r="A2788" t="s">
        <v>9217</v>
      </c>
      <c r="B2788" t="s">
        <v>9218</v>
      </c>
      <c r="C2788" t="s">
        <v>9219</v>
      </c>
      <c r="D2788">
        <v>1.7397285930704733</v>
      </c>
      <c r="E2788" t="s">
        <v>1040</v>
      </c>
    </row>
    <row r="2789" spans="1:5" x14ac:dyDescent="0.25">
      <c r="A2789" t="s">
        <v>9220</v>
      </c>
      <c r="B2789" t="s">
        <v>9221</v>
      </c>
      <c r="C2789" t="s">
        <v>9222</v>
      </c>
      <c r="D2789">
        <v>2.2334279437484703</v>
      </c>
      <c r="E2789" t="s">
        <v>1040</v>
      </c>
    </row>
    <row r="2790" spans="1:5" x14ac:dyDescent="0.25">
      <c r="A2790" t="s">
        <v>9223</v>
      </c>
      <c r="B2790" t="s">
        <v>9224</v>
      </c>
      <c r="C2790" t="s">
        <v>9225</v>
      </c>
      <c r="D2790">
        <v>2.7580494144816114</v>
      </c>
      <c r="E2790" t="s">
        <v>1040</v>
      </c>
    </row>
    <row r="2791" spans="1:5" x14ac:dyDescent="0.25">
      <c r="A2791" t="s">
        <v>9226</v>
      </c>
      <c r="B2791" t="s">
        <v>9227</v>
      </c>
      <c r="C2791" t="s">
        <v>9228</v>
      </c>
      <c r="D2791">
        <v>-3.9391015043752802</v>
      </c>
      <c r="E2791" t="s">
        <v>1040</v>
      </c>
    </row>
    <row r="2792" spans="1:5" x14ac:dyDescent="0.25">
      <c r="A2792" t="s">
        <v>9229</v>
      </c>
      <c r="B2792" t="s">
        <v>9230</v>
      </c>
      <c r="C2792" t="s">
        <v>9231</v>
      </c>
      <c r="D2792">
        <v>5.243912758873174</v>
      </c>
      <c r="E2792" t="s">
        <v>1040</v>
      </c>
    </row>
    <row r="2793" spans="1:5" x14ac:dyDescent="0.25">
      <c r="A2793" t="s">
        <v>9232</v>
      </c>
      <c r="B2793" t="s">
        <v>9233</v>
      </c>
      <c r="C2793" t="s">
        <v>9234</v>
      </c>
      <c r="D2793">
        <v>2.9662095669428101</v>
      </c>
      <c r="E2793" t="s">
        <v>1040</v>
      </c>
    </row>
    <row r="2794" spans="1:5" x14ac:dyDescent="0.25">
      <c r="A2794" t="s">
        <v>9235</v>
      </c>
      <c r="B2794" t="s">
        <v>9236</v>
      </c>
      <c r="C2794" t="s">
        <v>9237</v>
      </c>
      <c r="D2794">
        <v>3.4903733080888526</v>
      </c>
      <c r="E2794" t="s">
        <v>1040</v>
      </c>
    </row>
    <row r="2795" spans="1:5" x14ac:dyDescent="0.25">
      <c r="A2795" t="s">
        <v>9238</v>
      </c>
      <c r="B2795" t="s">
        <v>9239</v>
      </c>
      <c r="C2795" t="s">
        <v>9240</v>
      </c>
      <c r="D2795">
        <v>4.8495539762665114</v>
      </c>
      <c r="E2795" t="s">
        <v>1040</v>
      </c>
    </row>
    <row r="2796" spans="1:5" x14ac:dyDescent="0.25">
      <c r="A2796" t="s">
        <v>9241</v>
      </c>
      <c r="B2796" t="s">
        <v>9242</v>
      </c>
      <c r="C2796" t="s">
        <v>9243</v>
      </c>
      <c r="D2796">
        <v>4.3845310854872395</v>
      </c>
      <c r="E2796" t="s">
        <v>1040</v>
      </c>
    </row>
    <row r="2797" spans="1:5" x14ac:dyDescent="0.25">
      <c r="A2797" t="s">
        <v>9244</v>
      </c>
      <c r="B2797" t="s">
        <v>9245</v>
      </c>
      <c r="C2797" t="s">
        <v>9246</v>
      </c>
      <c r="D2797">
        <v>3.895380183497831</v>
      </c>
      <c r="E2797" t="s">
        <v>1040</v>
      </c>
    </row>
    <row r="2798" spans="1:5" x14ac:dyDescent="0.25">
      <c r="A2798" t="s">
        <v>9247</v>
      </c>
      <c r="B2798" t="s">
        <v>9248</v>
      </c>
      <c r="C2798" t="s">
        <v>9249</v>
      </c>
      <c r="D2798">
        <v>1.544516709408537</v>
      </c>
      <c r="E2798" t="s">
        <v>1040</v>
      </c>
    </row>
    <row r="2799" spans="1:5" x14ac:dyDescent="0.25">
      <c r="A2799" t="s">
        <v>9250</v>
      </c>
      <c r="B2799" t="s">
        <v>9251</v>
      </c>
      <c r="C2799" t="s">
        <v>9252</v>
      </c>
      <c r="D2799">
        <v>5.4874413287402124</v>
      </c>
      <c r="E2799" t="s">
        <v>1040</v>
      </c>
    </row>
    <row r="2800" spans="1:5" x14ac:dyDescent="0.25">
      <c r="A2800" t="s">
        <v>9253</v>
      </c>
      <c r="B2800" t="s">
        <v>9254</v>
      </c>
      <c r="C2800" t="s">
        <v>9255</v>
      </c>
      <c r="D2800">
        <v>3.549973036910298</v>
      </c>
      <c r="E2800" t="s">
        <v>1040</v>
      </c>
    </row>
    <row r="2801" spans="1:5" x14ac:dyDescent="0.25">
      <c r="A2801" t="s">
        <v>9256</v>
      </c>
      <c r="B2801" t="s">
        <v>9257</v>
      </c>
      <c r="C2801" t="s">
        <v>9258</v>
      </c>
      <c r="D2801">
        <v>1.8530574906620183</v>
      </c>
      <c r="E2801" t="s">
        <v>1040</v>
      </c>
    </row>
    <row r="2802" spans="1:5" x14ac:dyDescent="0.25">
      <c r="A2802" t="s">
        <v>9259</v>
      </c>
      <c r="B2802" t="s">
        <v>9260</v>
      </c>
      <c r="C2802" t="s">
        <v>9261</v>
      </c>
      <c r="D2802">
        <v>1.6956627864586642</v>
      </c>
      <c r="E2802" t="s">
        <v>1040</v>
      </c>
    </row>
    <row r="2803" spans="1:5" x14ac:dyDescent="0.25">
      <c r="A2803" t="s">
        <v>9262</v>
      </c>
      <c r="B2803" t="s">
        <v>9263</v>
      </c>
      <c r="C2803" t="s">
        <v>9264</v>
      </c>
      <c r="D2803">
        <v>-5.6344846502938379</v>
      </c>
      <c r="E2803" t="s">
        <v>1040</v>
      </c>
    </row>
    <row r="2804" spans="1:5" x14ac:dyDescent="0.25">
      <c r="A2804" t="s">
        <v>9265</v>
      </c>
      <c r="B2804" t="s">
        <v>9266</v>
      </c>
      <c r="C2804" t="s">
        <v>9267</v>
      </c>
      <c r="D2804">
        <v>2.7001740898326698</v>
      </c>
      <c r="E2804" t="s">
        <v>1040</v>
      </c>
    </row>
    <row r="2805" spans="1:5" x14ac:dyDescent="0.25">
      <c r="A2805" t="s">
        <v>9268</v>
      </c>
      <c r="B2805" t="s">
        <v>9269</v>
      </c>
      <c r="C2805" t="s">
        <v>9270</v>
      </c>
      <c r="D2805">
        <v>-0.44175392080199144</v>
      </c>
      <c r="E2805" t="s">
        <v>1040</v>
      </c>
    </row>
    <row r="2806" spans="1:5" x14ac:dyDescent="0.25">
      <c r="A2806" t="s">
        <v>9271</v>
      </c>
      <c r="B2806" t="s">
        <v>9272</v>
      </c>
      <c r="C2806" t="s">
        <v>9273</v>
      </c>
      <c r="D2806">
        <v>3.6157960690747957</v>
      </c>
      <c r="E2806" t="s">
        <v>1040</v>
      </c>
    </row>
    <row r="2807" spans="1:5" x14ac:dyDescent="0.25">
      <c r="A2807" t="s">
        <v>9274</v>
      </c>
      <c r="B2807" t="s">
        <v>9275</v>
      </c>
      <c r="C2807" t="s">
        <v>9276</v>
      </c>
      <c r="D2807">
        <v>2.5862034860617031</v>
      </c>
      <c r="E2807" t="s">
        <v>1040</v>
      </c>
    </row>
    <row r="2808" spans="1:5" x14ac:dyDescent="0.25">
      <c r="A2808" t="s">
        <v>9277</v>
      </c>
      <c r="B2808" t="s">
        <v>9278</v>
      </c>
      <c r="C2808" t="s">
        <v>9279</v>
      </c>
      <c r="D2808">
        <v>-0.31790858034234482</v>
      </c>
      <c r="E2808" t="s">
        <v>1040</v>
      </c>
    </row>
    <row r="2809" spans="1:5" x14ac:dyDescent="0.25">
      <c r="A2809" t="s">
        <v>9280</v>
      </c>
      <c r="B2809" t="s">
        <v>9281</v>
      </c>
      <c r="C2809" t="s">
        <v>9282</v>
      </c>
      <c r="D2809">
        <v>3.9778919848774481</v>
      </c>
      <c r="E2809" t="s">
        <v>1040</v>
      </c>
    </row>
    <row r="2810" spans="1:5" x14ac:dyDescent="0.25">
      <c r="A2810" t="s">
        <v>9283</v>
      </c>
      <c r="B2810" t="s">
        <v>9284</v>
      </c>
      <c r="C2810" t="s">
        <v>9285</v>
      </c>
      <c r="D2810">
        <v>1.9323157124775623</v>
      </c>
      <c r="E2810" t="s">
        <v>1040</v>
      </c>
    </row>
    <row r="2811" spans="1:5" x14ac:dyDescent="0.25">
      <c r="A2811" t="s">
        <v>9286</v>
      </c>
      <c r="B2811" t="s">
        <v>9287</v>
      </c>
      <c r="C2811" t="s">
        <v>9288</v>
      </c>
      <c r="D2811">
        <v>1.7138644126436817</v>
      </c>
      <c r="E2811" t="s">
        <v>1040</v>
      </c>
    </row>
    <row r="2812" spans="1:5" x14ac:dyDescent="0.25">
      <c r="A2812" t="s">
        <v>9289</v>
      </c>
      <c r="B2812" t="s">
        <v>9290</v>
      </c>
      <c r="C2812" t="s">
        <v>9291</v>
      </c>
      <c r="D2812">
        <v>0.57250489843806596</v>
      </c>
      <c r="E2812" t="s">
        <v>1040</v>
      </c>
    </row>
    <row r="2813" spans="1:5" x14ac:dyDescent="0.25">
      <c r="A2813" t="s">
        <v>9292</v>
      </c>
      <c r="B2813" t="s">
        <v>9293</v>
      </c>
      <c r="C2813" t="s">
        <v>9294</v>
      </c>
      <c r="D2813">
        <v>3.2795495447467116</v>
      </c>
      <c r="E2813" t="s">
        <v>1040</v>
      </c>
    </row>
    <row r="2814" spans="1:5" x14ac:dyDescent="0.25">
      <c r="A2814" t="s">
        <v>9295</v>
      </c>
      <c r="B2814" t="s">
        <v>9296</v>
      </c>
      <c r="C2814" t="s">
        <v>9297</v>
      </c>
      <c r="D2814">
        <v>2.7023901066206331</v>
      </c>
      <c r="E2814" t="s">
        <v>1040</v>
      </c>
    </row>
    <row r="2815" spans="1:5" x14ac:dyDescent="0.25">
      <c r="A2815" t="s">
        <v>9298</v>
      </c>
      <c r="B2815" t="s">
        <v>9299</v>
      </c>
      <c r="C2815" t="s">
        <v>9300</v>
      </c>
      <c r="D2815">
        <v>4.6140521393361347</v>
      </c>
      <c r="E2815" t="s">
        <v>1040</v>
      </c>
    </row>
    <row r="2816" spans="1:5" x14ac:dyDescent="0.25">
      <c r="A2816" t="s">
        <v>9301</v>
      </c>
      <c r="B2816" t="s">
        <v>9302</v>
      </c>
      <c r="C2816" t="s">
        <v>9303</v>
      </c>
      <c r="D2816">
        <v>2.2806119257651187</v>
      </c>
      <c r="E2816" t="s">
        <v>1040</v>
      </c>
    </row>
    <row r="2817" spans="1:5" x14ac:dyDescent="0.25">
      <c r="A2817" t="s">
        <v>9304</v>
      </c>
      <c r="B2817" t="s">
        <v>9305</v>
      </c>
      <c r="C2817" t="s">
        <v>9306</v>
      </c>
      <c r="D2817">
        <v>0.49215058143403045</v>
      </c>
      <c r="E2817" t="s">
        <v>1040</v>
      </c>
    </row>
    <row r="2818" spans="1:5" x14ac:dyDescent="0.25">
      <c r="A2818" t="s">
        <v>9307</v>
      </c>
      <c r="B2818" t="s">
        <v>9308</v>
      </c>
      <c r="C2818" t="s">
        <v>9309</v>
      </c>
      <c r="D2818">
        <v>2.3282955436365738</v>
      </c>
      <c r="E2818" t="s">
        <v>1040</v>
      </c>
    </row>
    <row r="2819" spans="1:5" x14ac:dyDescent="0.25">
      <c r="A2819" t="s">
        <v>9310</v>
      </c>
      <c r="B2819" t="s">
        <v>9311</v>
      </c>
      <c r="C2819" t="s">
        <v>9312</v>
      </c>
      <c r="D2819">
        <v>3.6361799022794852</v>
      </c>
      <c r="E2819" t="s">
        <v>1040</v>
      </c>
    </row>
    <row r="2820" spans="1:5" x14ac:dyDescent="0.25">
      <c r="A2820" t="s">
        <v>9313</v>
      </c>
      <c r="B2820" t="s">
        <v>9314</v>
      </c>
      <c r="C2820" t="s">
        <v>9315</v>
      </c>
      <c r="D2820">
        <v>-4.7404900716792886</v>
      </c>
      <c r="E2820" t="s">
        <v>1040</v>
      </c>
    </row>
    <row r="2821" spans="1:5" x14ac:dyDescent="0.25">
      <c r="A2821" t="s">
        <v>9316</v>
      </c>
      <c r="B2821" t="s">
        <v>9317</v>
      </c>
      <c r="C2821" t="s">
        <v>9318</v>
      </c>
      <c r="D2821">
        <v>1.735332982659024</v>
      </c>
      <c r="E2821" t="s">
        <v>1040</v>
      </c>
    </row>
    <row r="2822" spans="1:5" x14ac:dyDescent="0.25">
      <c r="A2822" t="s">
        <v>9319</v>
      </c>
      <c r="B2822" t="s">
        <v>9320</v>
      </c>
      <c r="C2822" t="s">
        <v>9321</v>
      </c>
      <c r="D2822">
        <v>5.3888014389361674</v>
      </c>
      <c r="E2822" t="s">
        <v>1040</v>
      </c>
    </row>
    <row r="2823" spans="1:5" x14ac:dyDescent="0.25">
      <c r="A2823" t="s">
        <v>9322</v>
      </c>
      <c r="B2823" t="s">
        <v>9323</v>
      </c>
      <c r="C2823" t="s">
        <v>9324</v>
      </c>
      <c r="D2823">
        <v>1.692224309686545E-2</v>
      </c>
      <c r="E2823" t="s">
        <v>1040</v>
      </c>
    </row>
    <row r="2824" spans="1:5" x14ac:dyDescent="0.25">
      <c r="A2824" t="s">
        <v>9325</v>
      </c>
      <c r="B2824" t="s">
        <v>9326</v>
      </c>
      <c r="C2824" t="s">
        <v>9327</v>
      </c>
      <c r="D2824">
        <v>-5.3835936179647339</v>
      </c>
      <c r="E2824" t="s">
        <v>1040</v>
      </c>
    </row>
    <row r="2825" spans="1:5" x14ac:dyDescent="0.25">
      <c r="A2825" t="s">
        <v>9328</v>
      </c>
      <c r="B2825" t="s">
        <v>9329</v>
      </c>
      <c r="C2825" t="s">
        <v>9330</v>
      </c>
      <c r="D2825">
        <v>5.5175497162421863</v>
      </c>
      <c r="E2825" t="s">
        <v>1040</v>
      </c>
    </row>
    <row r="2826" spans="1:5" x14ac:dyDescent="0.25">
      <c r="A2826" t="s">
        <v>9331</v>
      </c>
      <c r="B2826" t="s">
        <v>9332</v>
      </c>
      <c r="C2826" t="s">
        <v>9333</v>
      </c>
      <c r="D2826">
        <v>3.8828875532249616</v>
      </c>
      <c r="E2826" t="s">
        <v>1040</v>
      </c>
    </row>
    <row r="2827" spans="1:5" x14ac:dyDescent="0.25">
      <c r="A2827" t="s">
        <v>9334</v>
      </c>
      <c r="B2827" t="s">
        <v>9335</v>
      </c>
      <c r="C2827" t="s">
        <v>9336</v>
      </c>
      <c r="D2827">
        <v>2.4794901332668835</v>
      </c>
      <c r="E2827" t="s">
        <v>1040</v>
      </c>
    </row>
    <row r="2828" spans="1:5" x14ac:dyDescent="0.25">
      <c r="A2828" t="s">
        <v>9337</v>
      </c>
      <c r="B2828" t="s">
        <v>9338</v>
      </c>
      <c r="C2828" t="s">
        <v>9339</v>
      </c>
      <c r="D2828">
        <v>1.6009848966620204</v>
      </c>
      <c r="E2828" t="s">
        <v>1040</v>
      </c>
    </row>
    <row r="2829" spans="1:5" x14ac:dyDescent="0.25">
      <c r="A2829" t="s">
        <v>9340</v>
      </c>
      <c r="B2829" t="s">
        <v>9341</v>
      </c>
      <c r="C2829" t="s">
        <v>9342</v>
      </c>
      <c r="D2829">
        <v>3.5844815222066533</v>
      </c>
      <c r="E2829" t="s">
        <v>1040</v>
      </c>
    </row>
    <row r="2830" spans="1:5" x14ac:dyDescent="0.25">
      <c r="A2830" t="s">
        <v>9343</v>
      </c>
      <c r="B2830" t="s">
        <v>9344</v>
      </c>
      <c r="C2830" t="s">
        <v>9345</v>
      </c>
      <c r="D2830">
        <v>-9.3917539913450629E-2</v>
      </c>
      <c r="E2830" t="s">
        <v>1040</v>
      </c>
    </row>
    <row r="2831" spans="1:5" x14ac:dyDescent="0.25">
      <c r="A2831" t="s">
        <v>9346</v>
      </c>
      <c r="B2831" t="s">
        <v>9347</v>
      </c>
      <c r="C2831" t="s">
        <v>9348</v>
      </c>
      <c r="D2831">
        <v>4.229582795883494</v>
      </c>
      <c r="E2831" t="s">
        <v>1040</v>
      </c>
    </row>
    <row r="2832" spans="1:5" x14ac:dyDescent="0.25">
      <c r="A2832" t="s">
        <v>9349</v>
      </c>
      <c r="B2832" t="s">
        <v>9350</v>
      </c>
      <c r="C2832" t="s">
        <v>9351</v>
      </c>
      <c r="D2832">
        <v>4.9599076806386897</v>
      </c>
      <c r="E2832" t="s">
        <v>1040</v>
      </c>
    </row>
    <row r="2833" spans="1:5" x14ac:dyDescent="0.25">
      <c r="A2833" t="s">
        <v>9352</v>
      </c>
      <c r="B2833" t="s">
        <v>9353</v>
      </c>
      <c r="C2833" t="s">
        <v>9354</v>
      </c>
      <c r="D2833">
        <v>0.59473325364763241</v>
      </c>
      <c r="E2833" t="s">
        <v>1040</v>
      </c>
    </row>
    <row r="2834" spans="1:5" x14ac:dyDescent="0.25">
      <c r="A2834" t="s">
        <v>9355</v>
      </c>
      <c r="B2834" t="s">
        <v>9356</v>
      </c>
      <c r="C2834" t="s">
        <v>9357</v>
      </c>
      <c r="D2834">
        <v>5.839584256615832</v>
      </c>
      <c r="E2834" t="s">
        <v>1040</v>
      </c>
    </row>
    <row r="2835" spans="1:5" x14ac:dyDescent="0.25">
      <c r="A2835" t="s">
        <v>9358</v>
      </c>
      <c r="B2835" t="s">
        <v>9359</v>
      </c>
      <c r="C2835" t="s">
        <v>9360</v>
      </c>
      <c r="D2835">
        <v>1.3552268063807504</v>
      </c>
      <c r="E2835" t="s">
        <v>1040</v>
      </c>
    </row>
    <row r="2836" spans="1:5" x14ac:dyDescent="0.25">
      <c r="A2836" t="s">
        <v>9361</v>
      </c>
      <c r="B2836" t="s">
        <v>9362</v>
      </c>
      <c r="C2836" t="s">
        <v>9363</v>
      </c>
      <c r="D2836">
        <v>-3.6093370097178745</v>
      </c>
      <c r="E2836" t="s">
        <v>1040</v>
      </c>
    </row>
    <row r="2837" spans="1:5" x14ac:dyDescent="0.25">
      <c r="A2837" t="s">
        <v>9364</v>
      </c>
      <c r="B2837" t="s">
        <v>9365</v>
      </c>
      <c r="C2837" t="s">
        <v>9366</v>
      </c>
      <c r="D2837">
        <v>0.25008841824157829</v>
      </c>
      <c r="E2837" t="s">
        <v>1040</v>
      </c>
    </row>
    <row r="2838" spans="1:5" x14ac:dyDescent="0.25">
      <c r="A2838" t="s">
        <v>9367</v>
      </c>
      <c r="B2838" t="s">
        <v>9368</v>
      </c>
      <c r="C2838" t="s">
        <v>9369</v>
      </c>
      <c r="D2838">
        <v>1.7550014883796488</v>
      </c>
      <c r="E2838" t="s">
        <v>1040</v>
      </c>
    </row>
    <row r="2839" spans="1:5" x14ac:dyDescent="0.25">
      <c r="A2839" t="s">
        <v>9370</v>
      </c>
      <c r="B2839" t="s">
        <v>9371</v>
      </c>
      <c r="C2839" t="s">
        <v>9372</v>
      </c>
      <c r="D2839">
        <v>4.7477042636149953</v>
      </c>
      <c r="E2839" t="s">
        <v>1040</v>
      </c>
    </row>
    <row r="2840" spans="1:5" x14ac:dyDescent="0.25">
      <c r="A2840" t="s">
        <v>9373</v>
      </c>
      <c r="B2840" t="s">
        <v>9374</v>
      </c>
      <c r="C2840" t="s">
        <v>9375</v>
      </c>
      <c r="D2840">
        <v>7.7407949205150466</v>
      </c>
      <c r="E2840" t="s">
        <v>1040</v>
      </c>
    </row>
    <row r="2841" spans="1:5" x14ac:dyDescent="0.25">
      <c r="A2841" t="s">
        <v>9376</v>
      </c>
      <c r="B2841" t="s">
        <v>9377</v>
      </c>
      <c r="C2841" t="s">
        <v>9378</v>
      </c>
      <c r="D2841">
        <v>0.26566132449263474</v>
      </c>
      <c r="E2841" t="s">
        <v>1040</v>
      </c>
    </row>
    <row r="2842" spans="1:5" x14ac:dyDescent="0.25">
      <c r="A2842" t="s">
        <v>9379</v>
      </c>
      <c r="B2842" t="s">
        <v>9380</v>
      </c>
      <c r="C2842" t="s">
        <v>9381</v>
      </c>
      <c r="D2842">
        <v>2.3317825937764454</v>
      </c>
      <c r="E2842" t="s">
        <v>1040</v>
      </c>
    </row>
    <row r="2843" spans="1:5" x14ac:dyDescent="0.25">
      <c r="A2843" t="s">
        <v>9382</v>
      </c>
      <c r="B2843" t="s">
        <v>9383</v>
      </c>
      <c r="C2843" t="s">
        <v>9384</v>
      </c>
      <c r="D2843">
        <v>4.4770642029969832</v>
      </c>
      <c r="E2843" t="s">
        <v>1040</v>
      </c>
    </row>
    <row r="2844" spans="1:5" x14ac:dyDescent="0.25">
      <c r="A2844" t="s">
        <v>9385</v>
      </c>
      <c r="B2844" t="s">
        <v>9386</v>
      </c>
      <c r="C2844" t="s">
        <v>9387</v>
      </c>
      <c r="D2844">
        <v>3.2572062842850733</v>
      </c>
      <c r="E2844" t="s">
        <v>1040</v>
      </c>
    </row>
    <row r="2845" spans="1:5" x14ac:dyDescent="0.25">
      <c r="A2845" t="s">
        <v>9388</v>
      </c>
      <c r="B2845" t="s">
        <v>9389</v>
      </c>
      <c r="C2845" t="s">
        <v>9390</v>
      </c>
      <c r="D2845">
        <v>-3.1228180199584692</v>
      </c>
      <c r="E2845" t="s">
        <v>1040</v>
      </c>
    </row>
    <row r="2846" spans="1:5" x14ac:dyDescent="0.25">
      <c r="A2846" t="s">
        <v>9391</v>
      </c>
      <c r="B2846" t="s">
        <v>9392</v>
      </c>
      <c r="C2846" t="s">
        <v>9393</v>
      </c>
      <c r="D2846">
        <v>3.5747433706340654</v>
      </c>
      <c r="E2846" t="s">
        <v>1040</v>
      </c>
    </row>
    <row r="2847" spans="1:5" x14ac:dyDescent="0.25">
      <c r="A2847" t="s">
        <v>9394</v>
      </c>
      <c r="B2847" t="s">
        <v>9395</v>
      </c>
      <c r="C2847" t="s">
        <v>9396</v>
      </c>
      <c r="D2847">
        <v>2.7107399557184566</v>
      </c>
      <c r="E2847" t="s">
        <v>1040</v>
      </c>
    </row>
    <row r="2848" spans="1:5" x14ac:dyDescent="0.25">
      <c r="A2848" t="s">
        <v>9397</v>
      </c>
      <c r="B2848" t="s">
        <v>9398</v>
      </c>
      <c r="C2848" t="s">
        <v>9399</v>
      </c>
      <c r="D2848">
        <v>4.4201163034032396</v>
      </c>
      <c r="E2848" t="s">
        <v>1040</v>
      </c>
    </row>
    <row r="2849" spans="1:5" x14ac:dyDescent="0.25">
      <c r="A2849" t="s">
        <v>9400</v>
      </c>
      <c r="B2849" t="s">
        <v>9401</v>
      </c>
      <c r="C2849" t="s">
        <v>9402</v>
      </c>
      <c r="D2849">
        <v>-2.4385494423200611</v>
      </c>
      <c r="E2849" t="s">
        <v>1040</v>
      </c>
    </row>
    <row r="2850" spans="1:5" x14ac:dyDescent="0.25">
      <c r="A2850" t="s">
        <v>9403</v>
      </c>
      <c r="B2850" t="s">
        <v>9404</v>
      </c>
      <c r="C2850" t="s">
        <v>9405</v>
      </c>
      <c r="D2850">
        <v>-3.6747020150089211</v>
      </c>
      <c r="E2850" t="s">
        <v>1040</v>
      </c>
    </row>
    <row r="2851" spans="1:5" x14ac:dyDescent="0.25">
      <c r="A2851" t="s">
        <v>9406</v>
      </c>
      <c r="B2851" t="s">
        <v>9407</v>
      </c>
      <c r="C2851" t="s">
        <v>9408</v>
      </c>
      <c r="D2851">
        <v>3.8340167323079437</v>
      </c>
      <c r="E2851" t="s">
        <v>1040</v>
      </c>
    </row>
    <row r="2852" spans="1:5" x14ac:dyDescent="0.25">
      <c r="A2852" t="s">
        <v>9409</v>
      </c>
      <c r="B2852" t="s">
        <v>9410</v>
      </c>
      <c r="C2852" t="s">
        <v>9411</v>
      </c>
      <c r="D2852">
        <v>-0.34511112940288124</v>
      </c>
      <c r="E2852" t="s">
        <v>1040</v>
      </c>
    </row>
    <row r="2853" spans="1:5" x14ac:dyDescent="0.25">
      <c r="A2853" t="s">
        <v>9412</v>
      </c>
      <c r="B2853" t="s">
        <v>9413</v>
      </c>
      <c r="C2853" t="s">
        <v>9414</v>
      </c>
      <c r="D2853">
        <v>3.3632425791831873</v>
      </c>
      <c r="E2853" t="s">
        <v>1040</v>
      </c>
    </row>
    <row r="2854" spans="1:5" x14ac:dyDescent="0.25">
      <c r="A2854" t="s">
        <v>9415</v>
      </c>
      <c r="B2854" t="s">
        <v>9416</v>
      </c>
      <c r="C2854" t="s">
        <v>9417</v>
      </c>
      <c r="D2854">
        <v>3.3238143872185191</v>
      </c>
      <c r="E2854" t="s">
        <v>1040</v>
      </c>
    </row>
    <row r="2855" spans="1:5" x14ac:dyDescent="0.25">
      <c r="A2855" t="s">
        <v>9418</v>
      </c>
      <c r="B2855" t="s">
        <v>9419</v>
      </c>
      <c r="C2855" t="s">
        <v>9420</v>
      </c>
      <c r="D2855">
        <v>5.1372042974427687</v>
      </c>
      <c r="E2855" t="s">
        <v>1040</v>
      </c>
    </row>
    <row r="2856" spans="1:5" x14ac:dyDescent="0.25">
      <c r="A2856" t="s">
        <v>9421</v>
      </c>
      <c r="B2856" t="s">
        <v>9422</v>
      </c>
      <c r="C2856" t="s">
        <v>9423</v>
      </c>
      <c r="D2856">
        <v>3.2733333655470336</v>
      </c>
      <c r="E2856" t="s">
        <v>1040</v>
      </c>
    </row>
    <row r="2857" spans="1:5" x14ac:dyDescent="0.25">
      <c r="A2857" t="s">
        <v>9424</v>
      </c>
      <c r="B2857" t="s">
        <v>9425</v>
      </c>
      <c r="C2857" t="s">
        <v>9426</v>
      </c>
      <c r="D2857">
        <v>2.8369602602572903</v>
      </c>
      <c r="E2857" t="s">
        <v>1040</v>
      </c>
    </row>
    <row r="2858" spans="1:5" x14ac:dyDescent="0.25">
      <c r="A2858" t="s">
        <v>9427</v>
      </c>
      <c r="B2858" t="s">
        <v>9428</v>
      </c>
      <c r="C2858" t="s">
        <v>9429</v>
      </c>
      <c r="D2858">
        <v>2.0192072930150831</v>
      </c>
      <c r="E2858" t="s">
        <v>1040</v>
      </c>
    </row>
    <row r="2859" spans="1:5" x14ac:dyDescent="0.25">
      <c r="A2859" t="s">
        <v>9430</v>
      </c>
      <c r="B2859" t="s">
        <v>9431</v>
      </c>
      <c r="C2859" t="s">
        <v>9432</v>
      </c>
      <c r="D2859">
        <v>-1.3955123796724149</v>
      </c>
      <c r="E2859" t="s">
        <v>1040</v>
      </c>
    </row>
    <row r="2860" spans="1:5" x14ac:dyDescent="0.25">
      <c r="A2860" t="s">
        <v>9433</v>
      </c>
      <c r="B2860" t="s">
        <v>9434</v>
      </c>
      <c r="C2860" t="s">
        <v>9435</v>
      </c>
      <c r="D2860">
        <v>3.024264708204357</v>
      </c>
      <c r="E2860" t="s">
        <v>1040</v>
      </c>
    </row>
    <row r="2861" spans="1:5" x14ac:dyDescent="0.25">
      <c r="A2861" t="s">
        <v>9436</v>
      </c>
      <c r="B2861" t="s">
        <v>9437</v>
      </c>
      <c r="C2861" t="s">
        <v>9438</v>
      </c>
      <c r="D2861">
        <v>3.4723859560579209</v>
      </c>
      <c r="E2861" t="s">
        <v>1040</v>
      </c>
    </row>
    <row r="2862" spans="1:5" x14ac:dyDescent="0.25">
      <c r="A2862" t="s">
        <v>9439</v>
      </c>
      <c r="B2862" t="s">
        <v>9440</v>
      </c>
      <c r="C2862" t="s">
        <v>9441</v>
      </c>
      <c r="D2862">
        <v>2.3736829154000163</v>
      </c>
      <c r="E2862" t="s">
        <v>1040</v>
      </c>
    </row>
    <row r="2863" spans="1:5" x14ac:dyDescent="0.25">
      <c r="A2863" t="s">
        <v>9442</v>
      </c>
      <c r="B2863" t="s">
        <v>183</v>
      </c>
      <c r="C2863" t="s">
        <v>184</v>
      </c>
      <c r="D2863">
        <v>3.6114246131817151</v>
      </c>
      <c r="E2863" t="s">
        <v>1180</v>
      </c>
    </row>
    <row r="2864" spans="1:5" x14ac:dyDescent="0.25">
      <c r="A2864" t="s">
        <v>9443</v>
      </c>
      <c r="B2864" t="s">
        <v>9444</v>
      </c>
      <c r="C2864" t="s">
        <v>9445</v>
      </c>
      <c r="D2864">
        <v>3.9089640210101178</v>
      </c>
      <c r="E2864" t="s">
        <v>1040</v>
      </c>
    </row>
    <row r="2865" spans="1:5" x14ac:dyDescent="0.25">
      <c r="A2865" t="s">
        <v>9446</v>
      </c>
      <c r="B2865" t="s">
        <v>9447</v>
      </c>
      <c r="C2865" t="s">
        <v>9448</v>
      </c>
      <c r="D2865">
        <v>1.9383899357122563</v>
      </c>
      <c r="E2865" t="s">
        <v>1040</v>
      </c>
    </row>
    <row r="2866" spans="1:5" x14ac:dyDescent="0.25">
      <c r="A2866" t="s">
        <v>9449</v>
      </c>
      <c r="B2866" t="s">
        <v>9450</v>
      </c>
      <c r="C2866" t="s">
        <v>9451</v>
      </c>
      <c r="D2866">
        <v>2.6008057477332853</v>
      </c>
      <c r="E2866" t="s">
        <v>1040</v>
      </c>
    </row>
    <row r="2867" spans="1:5" x14ac:dyDescent="0.25">
      <c r="A2867" t="s">
        <v>9452</v>
      </c>
      <c r="B2867" t="s">
        <v>9453</v>
      </c>
      <c r="C2867" t="s">
        <v>9454</v>
      </c>
      <c r="D2867">
        <v>1.4478418815371561</v>
      </c>
      <c r="E2867" t="s">
        <v>1040</v>
      </c>
    </row>
    <row r="2868" spans="1:5" x14ac:dyDescent="0.25">
      <c r="A2868" t="s">
        <v>9455</v>
      </c>
      <c r="B2868" t="s">
        <v>9456</v>
      </c>
      <c r="C2868" t="s">
        <v>9457</v>
      </c>
      <c r="D2868">
        <v>4.4973675316091288</v>
      </c>
      <c r="E2868" t="s">
        <v>1040</v>
      </c>
    </row>
    <row r="2869" spans="1:5" x14ac:dyDescent="0.25">
      <c r="A2869" t="s">
        <v>9458</v>
      </c>
      <c r="B2869" t="s">
        <v>9459</v>
      </c>
      <c r="C2869" t="s">
        <v>9460</v>
      </c>
      <c r="D2869">
        <v>4.3809695083497573</v>
      </c>
      <c r="E2869" t="s">
        <v>1040</v>
      </c>
    </row>
    <row r="2870" spans="1:5" x14ac:dyDescent="0.25">
      <c r="A2870" t="s">
        <v>9461</v>
      </c>
      <c r="B2870" t="s">
        <v>9462</v>
      </c>
      <c r="C2870" t="s">
        <v>9463</v>
      </c>
      <c r="D2870">
        <v>2.2827116129980407</v>
      </c>
      <c r="E2870" t="s">
        <v>1040</v>
      </c>
    </row>
    <row r="2871" spans="1:5" x14ac:dyDescent="0.25">
      <c r="A2871" t="s">
        <v>9464</v>
      </c>
      <c r="B2871" t="s">
        <v>9465</v>
      </c>
      <c r="C2871" t="s">
        <v>9466</v>
      </c>
      <c r="D2871">
        <v>2.6545386522762451</v>
      </c>
      <c r="E2871" t="s">
        <v>1040</v>
      </c>
    </row>
    <row r="2872" spans="1:5" x14ac:dyDescent="0.25">
      <c r="A2872" t="s">
        <v>9467</v>
      </c>
      <c r="B2872" t="s">
        <v>9468</v>
      </c>
      <c r="C2872" t="s">
        <v>9469</v>
      </c>
      <c r="D2872">
        <v>3.0834108209601876</v>
      </c>
      <c r="E2872" t="s">
        <v>1040</v>
      </c>
    </row>
    <row r="2873" spans="1:5" x14ac:dyDescent="0.25">
      <c r="A2873" t="s">
        <v>9470</v>
      </c>
      <c r="B2873" t="s">
        <v>9471</v>
      </c>
      <c r="C2873" t="s">
        <v>9472</v>
      </c>
      <c r="D2873">
        <v>4.9208823915707152</v>
      </c>
      <c r="E2873" t="s">
        <v>1040</v>
      </c>
    </row>
    <row r="2874" spans="1:5" x14ac:dyDescent="0.25">
      <c r="A2874" t="s">
        <v>9473</v>
      </c>
      <c r="B2874" t="s">
        <v>9474</v>
      </c>
      <c r="C2874" t="s">
        <v>9475</v>
      </c>
      <c r="D2874">
        <v>3.4215469293955509</v>
      </c>
      <c r="E2874" t="s">
        <v>1040</v>
      </c>
    </row>
    <row r="2875" spans="1:5" x14ac:dyDescent="0.25">
      <c r="A2875" t="s">
        <v>9476</v>
      </c>
      <c r="B2875" t="s">
        <v>9477</v>
      </c>
      <c r="C2875" t="s">
        <v>9478</v>
      </c>
      <c r="D2875">
        <v>4.815838396178421</v>
      </c>
      <c r="E2875" t="s">
        <v>1040</v>
      </c>
    </row>
    <row r="2876" spans="1:5" x14ac:dyDescent="0.25">
      <c r="A2876" t="s">
        <v>9479</v>
      </c>
      <c r="B2876" t="s">
        <v>9480</v>
      </c>
      <c r="C2876" t="s">
        <v>9481</v>
      </c>
      <c r="D2876">
        <v>0.36954279254587907</v>
      </c>
      <c r="E2876" t="s">
        <v>1040</v>
      </c>
    </row>
    <row r="2877" spans="1:5" x14ac:dyDescent="0.25">
      <c r="A2877" t="s">
        <v>9482</v>
      </c>
      <c r="B2877" t="s">
        <v>9483</v>
      </c>
      <c r="C2877" t="s">
        <v>9484</v>
      </c>
      <c r="D2877">
        <v>4.8883097665368407</v>
      </c>
      <c r="E2877" t="s">
        <v>1040</v>
      </c>
    </row>
    <row r="2878" spans="1:5" x14ac:dyDescent="0.25">
      <c r="A2878" t="s">
        <v>9485</v>
      </c>
      <c r="B2878" t="s">
        <v>9486</v>
      </c>
      <c r="C2878" t="s">
        <v>9487</v>
      </c>
      <c r="D2878">
        <v>0.31747426391719852</v>
      </c>
      <c r="E2878" t="s">
        <v>1040</v>
      </c>
    </row>
    <row r="2879" spans="1:5" x14ac:dyDescent="0.25">
      <c r="A2879" t="s">
        <v>9488</v>
      </c>
      <c r="B2879" t="s">
        <v>9489</v>
      </c>
      <c r="C2879" t="s">
        <v>9490</v>
      </c>
      <c r="D2879">
        <v>4.2929731144491221</v>
      </c>
      <c r="E2879" t="s">
        <v>1040</v>
      </c>
    </row>
    <row r="2880" spans="1:5" x14ac:dyDescent="0.25">
      <c r="A2880" t="s">
        <v>9491</v>
      </c>
      <c r="B2880" t="s">
        <v>9492</v>
      </c>
      <c r="C2880" t="s">
        <v>9493</v>
      </c>
      <c r="D2880">
        <v>4.7505850679000892</v>
      </c>
      <c r="E2880" t="s">
        <v>1040</v>
      </c>
    </row>
    <row r="2881" spans="1:5" x14ac:dyDescent="0.25">
      <c r="A2881" t="s">
        <v>9494</v>
      </c>
      <c r="B2881" t="s">
        <v>9495</v>
      </c>
      <c r="C2881" t="s">
        <v>9496</v>
      </c>
      <c r="D2881">
        <v>3.5941942017916348</v>
      </c>
      <c r="E2881" t="s">
        <v>1040</v>
      </c>
    </row>
    <row r="2882" spans="1:5" x14ac:dyDescent="0.25">
      <c r="A2882" t="s">
        <v>9497</v>
      </c>
      <c r="B2882" t="s">
        <v>9498</v>
      </c>
      <c r="C2882" t="s">
        <v>9499</v>
      </c>
      <c r="D2882">
        <v>3.697451356299351</v>
      </c>
      <c r="E2882" t="s">
        <v>1040</v>
      </c>
    </row>
    <row r="2883" spans="1:5" x14ac:dyDescent="0.25">
      <c r="A2883" t="s">
        <v>9500</v>
      </c>
      <c r="B2883" t="s">
        <v>9501</v>
      </c>
      <c r="C2883" t="s">
        <v>9502</v>
      </c>
      <c r="D2883">
        <v>4.5444730216387033</v>
      </c>
      <c r="E2883" t="s">
        <v>1040</v>
      </c>
    </row>
    <row r="2884" spans="1:5" x14ac:dyDescent="0.25">
      <c r="A2884" t="s">
        <v>9503</v>
      </c>
      <c r="B2884" t="s">
        <v>9504</v>
      </c>
      <c r="C2884" t="s">
        <v>9505</v>
      </c>
      <c r="D2884">
        <v>2.7856349418743265</v>
      </c>
      <c r="E2884" t="s">
        <v>1040</v>
      </c>
    </row>
    <row r="2885" spans="1:5" x14ac:dyDescent="0.25">
      <c r="A2885" t="s">
        <v>9506</v>
      </c>
      <c r="B2885" t="s">
        <v>9507</v>
      </c>
      <c r="C2885" t="s">
        <v>9508</v>
      </c>
      <c r="D2885">
        <v>5.0990244281090558</v>
      </c>
      <c r="E2885" t="s">
        <v>1040</v>
      </c>
    </row>
    <row r="2886" spans="1:5" x14ac:dyDescent="0.25">
      <c r="A2886" t="s">
        <v>9509</v>
      </c>
      <c r="B2886" t="s">
        <v>9510</v>
      </c>
      <c r="C2886" t="s">
        <v>9511</v>
      </c>
      <c r="D2886">
        <v>-2.1513663108545926</v>
      </c>
      <c r="E2886" t="s">
        <v>1040</v>
      </c>
    </row>
    <row r="2887" spans="1:5" x14ac:dyDescent="0.25">
      <c r="A2887" t="s">
        <v>9512</v>
      </c>
      <c r="B2887" t="s">
        <v>9513</v>
      </c>
      <c r="C2887" t="s">
        <v>9514</v>
      </c>
      <c r="D2887">
        <v>4.039556632934131</v>
      </c>
      <c r="E2887" t="s">
        <v>1040</v>
      </c>
    </row>
    <row r="2888" spans="1:5" x14ac:dyDescent="0.25">
      <c r="A2888" t="s">
        <v>9515</v>
      </c>
      <c r="B2888" t="s">
        <v>9516</v>
      </c>
      <c r="C2888" t="s">
        <v>9517</v>
      </c>
      <c r="D2888">
        <v>3.5237413408962275</v>
      </c>
      <c r="E2888" t="s">
        <v>1040</v>
      </c>
    </row>
    <row r="2889" spans="1:5" x14ac:dyDescent="0.25">
      <c r="A2889" t="s">
        <v>9518</v>
      </c>
      <c r="B2889" t="s">
        <v>9519</v>
      </c>
      <c r="C2889" t="s">
        <v>9520</v>
      </c>
      <c r="D2889">
        <v>2.026908626173777</v>
      </c>
      <c r="E2889" t="s">
        <v>1040</v>
      </c>
    </row>
    <row r="2890" spans="1:5" x14ac:dyDescent="0.25">
      <c r="A2890" t="s">
        <v>9521</v>
      </c>
      <c r="B2890" t="s">
        <v>9522</v>
      </c>
      <c r="C2890" t="s">
        <v>9523</v>
      </c>
      <c r="D2890">
        <v>-4.319285575548987</v>
      </c>
      <c r="E2890" t="s">
        <v>1040</v>
      </c>
    </row>
    <row r="2891" spans="1:5" x14ac:dyDescent="0.25">
      <c r="A2891" t="s">
        <v>9524</v>
      </c>
      <c r="B2891" t="s">
        <v>9525</v>
      </c>
      <c r="C2891" t="s">
        <v>9526</v>
      </c>
      <c r="D2891">
        <v>6.6916355892173796</v>
      </c>
      <c r="E2891" t="s">
        <v>1040</v>
      </c>
    </row>
    <row r="2892" spans="1:5" x14ac:dyDescent="0.25">
      <c r="A2892" t="s">
        <v>9527</v>
      </c>
      <c r="B2892" t="s">
        <v>9528</v>
      </c>
      <c r="C2892" t="s">
        <v>9529</v>
      </c>
      <c r="D2892">
        <v>1.3560386098764012</v>
      </c>
      <c r="E2892" t="s">
        <v>1040</v>
      </c>
    </row>
    <row r="2893" spans="1:5" x14ac:dyDescent="0.25">
      <c r="A2893" t="s">
        <v>9530</v>
      </c>
      <c r="B2893" t="s">
        <v>9531</v>
      </c>
      <c r="C2893" t="s">
        <v>9532</v>
      </c>
      <c r="D2893">
        <v>2.9055485858372343</v>
      </c>
      <c r="E2893" t="s">
        <v>1040</v>
      </c>
    </row>
    <row r="2894" spans="1:5" x14ac:dyDescent="0.25">
      <c r="A2894" t="s">
        <v>9533</v>
      </c>
      <c r="B2894" t="s">
        <v>9534</v>
      </c>
      <c r="C2894" t="s">
        <v>9535</v>
      </c>
      <c r="D2894">
        <v>3.4835784787439561</v>
      </c>
      <c r="E2894" t="s">
        <v>1040</v>
      </c>
    </row>
    <row r="2895" spans="1:5" x14ac:dyDescent="0.25">
      <c r="A2895" t="s">
        <v>9536</v>
      </c>
      <c r="B2895" t="s">
        <v>9537</v>
      </c>
      <c r="C2895" t="s">
        <v>9538</v>
      </c>
      <c r="D2895">
        <v>3.2226046879903723</v>
      </c>
      <c r="E2895" t="s">
        <v>1040</v>
      </c>
    </row>
    <row r="2896" spans="1:5" x14ac:dyDescent="0.25">
      <c r="A2896" t="s">
        <v>9539</v>
      </c>
      <c r="B2896" t="s">
        <v>9540</v>
      </c>
      <c r="C2896" t="s">
        <v>9541</v>
      </c>
      <c r="D2896">
        <v>5.9190333301336429</v>
      </c>
      <c r="E2896" t="s">
        <v>1040</v>
      </c>
    </row>
    <row r="2897" spans="1:5" x14ac:dyDescent="0.25">
      <c r="A2897" t="s">
        <v>9542</v>
      </c>
      <c r="B2897" t="s">
        <v>9543</v>
      </c>
      <c r="C2897" t="s">
        <v>9544</v>
      </c>
      <c r="D2897">
        <v>0.84320133484013404</v>
      </c>
      <c r="E2897" t="s">
        <v>1040</v>
      </c>
    </row>
    <row r="2898" spans="1:5" x14ac:dyDescent="0.25">
      <c r="A2898" t="s">
        <v>9545</v>
      </c>
      <c r="B2898" t="s">
        <v>9546</v>
      </c>
      <c r="C2898" t="s">
        <v>9547</v>
      </c>
      <c r="D2898">
        <v>-0.88269770749996801</v>
      </c>
      <c r="E2898" t="s">
        <v>1040</v>
      </c>
    </row>
    <row r="2899" spans="1:5" x14ac:dyDescent="0.25">
      <c r="A2899" t="s">
        <v>9548</v>
      </c>
      <c r="B2899" t="s">
        <v>9549</v>
      </c>
      <c r="C2899" t="s">
        <v>9550</v>
      </c>
      <c r="D2899">
        <v>3.6009000811368188</v>
      </c>
      <c r="E2899" t="s">
        <v>1040</v>
      </c>
    </row>
    <row r="2900" spans="1:5" x14ac:dyDescent="0.25">
      <c r="A2900" t="s">
        <v>9551</v>
      </c>
      <c r="B2900" t="s">
        <v>9552</v>
      </c>
      <c r="C2900" t="s">
        <v>9553</v>
      </c>
      <c r="D2900">
        <v>4.2909846222636343</v>
      </c>
      <c r="E2900" t="s">
        <v>1040</v>
      </c>
    </row>
    <row r="2901" spans="1:5" x14ac:dyDescent="0.25">
      <c r="A2901" t="s">
        <v>9554</v>
      </c>
      <c r="B2901" t="s">
        <v>9555</v>
      </c>
      <c r="C2901" t="s">
        <v>9556</v>
      </c>
      <c r="D2901">
        <v>3.9944499904723854</v>
      </c>
      <c r="E2901" t="s">
        <v>1040</v>
      </c>
    </row>
    <row r="2902" spans="1:5" x14ac:dyDescent="0.25">
      <c r="A2902" t="s">
        <v>9557</v>
      </c>
      <c r="B2902" t="s">
        <v>9558</v>
      </c>
      <c r="C2902" t="s">
        <v>9559</v>
      </c>
      <c r="D2902">
        <v>-6.134822526656678</v>
      </c>
      <c r="E2902" t="s">
        <v>1040</v>
      </c>
    </row>
    <row r="2903" spans="1:5" x14ac:dyDescent="0.25">
      <c r="A2903" t="s">
        <v>9560</v>
      </c>
      <c r="B2903" t="s">
        <v>9561</v>
      </c>
      <c r="C2903" t="s">
        <v>9562</v>
      </c>
      <c r="D2903">
        <v>5.9415977704604028</v>
      </c>
      <c r="E2903" t="s">
        <v>1040</v>
      </c>
    </row>
    <row r="2904" spans="1:5" x14ac:dyDescent="0.25">
      <c r="A2904" t="s">
        <v>9563</v>
      </c>
      <c r="B2904" t="s">
        <v>9564</v>
      </c>
      <c r="C2904" t="s">
        <v>9565</v>
      </c>
      <c r="D2904">
        <v>2.6408306696045236</v>
      </c>
      <c r="E2904" t="s">
        <v>1040</v>
      </c>
    </row>
    <row r="2905" spans="1:5" x14ac:dyDescent="0.25">
      <c r="A2905" t="s">
        <v>9566</v>
      </c>
      <c r="B2905" t="s">
        <v>9567</v>
      </c>
      <c r="C2905" t="s">
        <v>9568</v>
      </c>
      <c r="D2905">
        <v>4.319923761608746</v>
      </c>
      <c r="E2905" t="s">
        <v>1040</v>
      </c>
    </row>
    <row r="2906" spans="1:5" x14ac:dyDescent="0.25">
      <c r="A2906" t="s">
        <v>9569</v>
      </c>
      <c r="B2906" t="s">
        <v>9570</v>
      </c>
      <c r="C2906" t="s">
        <v>9571</v>
      </c>
      <c r="D2906">
        <v>3.2954296565168208</v>
      </c>
      <c r="E2906" t="s">
        <v>1040</v>
      </c>
    </row>
    <row r="2907" spans="1:5" x14ac:dyDescent="0.25">
      <c r="A2907" t="s">
        <v>9572</v>
      </c>
      <c r="B2907" t="s">
        <v>9573</v>
      </c>
      <c r="C2907" t="s">
        <v>9574</v>
      </c>
      <c r="D2907">
        <v>3.326174903143654</v>
      </c>
      <c r="E2907" t="s">
        <v>1040</v>
      </c>
    </row>
    <row r="2908" spans="1:5" x14ac:dyDescent="0.25">
      <c r="A2908" t="s">
        <v>9575</v>
      </c>
      <c r="B2908" t="s">
        <v>9576</v>
      </c>
      <c r="C2908" t="s">
        <v>9577</v>
      </c>
      <c r="D2908">
        <v>-2.6634749833325513</v>
      </c>
      <c r="E2908" t="s">
        <v>1040</v>
      </c>
    </row>
    <row r="2909" spans="1:5" x14ac:dyDescent="0.25">
      <c r="A2909" t="s">
        <v>9578</v>
      </c>
      <c r="B2909" t="s">
        <v>9579</v>
      </c>
      <c r="C2909" t="s">
        <v>9580</v>
      </c>
      <c r="D2909">
        <v>3.0569100630040067</v>
      </c>
      <c r="E2909" t="s">
        <v>1040</v>
      </c>
    </row>
    <row r="2910" spans="1:5" x14ac:dyDescent="0.25">
      <c r="A2910" t="s">
        <v>9581</v>
      </c>
      <c r="B2910" t="s">
        <v>9582</v>
      </c>
      <c r="C2910" t="s">
        <v>9583</v>
      </c>
      <c r="D2910">
        <v>3.6737930849557054</v>
      </c>
      <c r="E2910" t="s">
        <v>1040</v>
      </c>
    </row>
    <row r="2911" spans="1:5" x14ac:dyDescent="0.25">
      <c r="A2911" t="s">
        <v>9584</v>
      </c>
      <c r="B2911" t="s">
        <v>9585</v>
      </c>
      <c r="C2911" t="s">
        <v>9586</v>
      </c>
      <c r="D2911">
        <v>2.5315037334873098</v>
      </c>
      <c r="E2911" t="s">
        <v>1040</v>
      </c>
    </row>
    <row r="2912" spans="1:5" x14ac:dyDescent="0.25">
      <c r="A2912" t="s">
        <v>9587</v>
      </c>
      <c r="B2912" t="s">
        <v>185</v>
      </c>
      <c r="C2912" t="s">
        <v>186</v>
      </c>
      <c r="D2912">
        <v>5.0778582352832284</v>
      </c>
      <c r="E2912" t="s">
        <v>1180</v>
      </c>
    </row>
    <row r="2913" spans="1:5" x14ac:dyDescent="0.25">
      <c r="A2913" t="s">
        <v>9588</v>
      </c>
      <c r="B2913" t="s">
        <v>9589</v>
      </c>
      <c r="C2913" t="s">
        <v>9590</v>
      </c>
      <c r="D2913">
        <v>-6.4890137829054924</v>
      </c>
      <c r="E2913" t="s">
        <v>1040</v>
      </c>
    </row>
    <row r="2914" spans="1:5" x14ac:dyDescent="0.25">
      <c r="A2914" t="s">
        <v>9591</v>
      </c>
      <c r="B2914" t="s">
        <v>9592</v>
      </c>
      <c r="C2914" t="s">
        <v>9593</v>
      </c>
      <c r="D2914">
        <v>2.3610608724523292</v>
      </c>
      <c r="E2914" t="s">
        <v>1040</v>
      </c>
    </row>
    <row r="2915" spans="1:5" x14ac:dyDescent="0.25">
      <c r="A2915" t="s">
        <v>9594</v>
      </c>
      <c r="B2915" t="s">
        <v>9595</v>
      </c>
      <c r="C2915" t="s">
        <v>9596</v>
      </c>
      <c r="D2915">
        <v>-1.7044744413291808</v>
      </c>
      <c r="E2915" t="s">
        <v>1040</v>
      </c>
    </row>
    <row r="2916" spans="1:5" x14ac:dyDescent="0.25">
      <c r="A2916" t="s">
        <v>9597</v>
      </c>
      <c r="B2916" t="s">
        <v>9598</v>
      </c>
      <c r="C2916" t="s">
        <v>9599</v>
      </c>
      <c r="D2916">
        <v>-3.4935595836663225E-2</v>
      </c>
      <c r="E2916" t="s">
        <v>1040</v>
      </c>
    </row>
    <row r="2917" spans="1:5" x14ac:dyDescent="0.25">
      <c r="A2917" t="s">
        <v>9600</v>
      </c>
      <c r="B2917" t="s">
        <v>9601</v>
      </c>
      <c r="C2917" t="s">
        <v>9602</v>
      </c>
      <c r="D2917">
        <v>2.9766190330858406</v>
      </c>
      <c r="E2917" t="s">
        <v>1040</v>
      </c>
    </row>
    <row r="2918" spans="1:5" x14ac:dyDescent="0.25">
      <c r="A2918" t="s">
        <v>9603</v>
      </c>
      <c r="B2918" t="s">
        <v>9604</v>
      </c>
      <c r="C2918" t="s">
        <v>9605</v>
      </c>
      <c r="D2918">
        <v>-2.7285370318577513</v>
      </c>
      <c r="E2918" t="s">
        <v>1040</v>
      </c>
    </row>
    <row r="2919" spans="1:5" x14ac:dyDescent="0.25">
      <c r="A2919" t="s">
        <v>9606</v>
      </c>
      <c r="B2919" t="s">
        <v>9607</v>
      </c>
      <c r="C2919" t="s">
        <v>9608</v>
      </c>
      <c r="D2919">
        <v>4.086260094168682</v>
      </c>
      <c r="E2919" t="s">
        <v>1040</v>
      </c>
    </row>
    <row r="2920" spans="1:5" x14ac:dyDescent="0.25">
      <c r="A2920" t="s">
        <v>9609</v>
      </c>
      <c r="B2920" t="s">
        <v>9610</v>
      </c>
      <c r="C2920" t="s">
        <v>9611</v>
      </c>
      <c r="D2920">
        <v>5.5732300961999615</v>
      </c>
      <c r="E2920" t="s">
        <v>1040</v>
      </c>
    </row>
    <row r="2921" spans="1:5" x14ac:dyDescent="0.25">
      <c r="A2921" t="s">
        <v>9612</v>
      </c>
      <c r="B2921" t="s">
        <v>9613</v>
      </c>
      <c r="C2921" t="s">
        <v>9614</v>
      </c>
      <c r="D2921">
        <v>1.9963742832669444</v>
      </c>
      <c r="E2921" t="s">
        <v>1040</v>
      </c>
    </row>
    <row r="2922" spans="1:5" x14ac:dyDescent="0.25">
      <c r="A2922" t="s">
        <v>9615</v>
      </c>
      <c r="B2922" t="s">
        <v>9616</v>
      </c>
      <c r="C2922" t="s">
        <v>9617</v>
      </c>
      <c r="D2922">
        <v>3.8661661690390403</v>
      </c>
      <c r="E2922" t="s">
        <v>1040</v>
      </c>
    </row>
    <row r="2923" spans="1:5" x14ac:dyDescent="0.25">
      <c r="A2923" t="s">
        <v>9618</v>
      </c>
      <c r="B2923" t="s">
        <v>9619</v>
      </c>
      <c r="C2923" t="s">
        <v>9620</v>
      </c>
      <c r="D2923">
        <v>4.8355030583933054</v>
      </c>
      <c r="E2923" t="s">
        <v>1040</v>
      </c>
    </row>
    <row r="2924" spans="1:5" x14ac:dyDescent="0.25">
      <c r="A2924" t="s">
        <v>9621</v>
      </c>
      <c r="B2924" t="s">
        <v>9622</v>
      </c>
      <c r="C2924" t="s">
        <v>9623</v>
      </c>
      <c r="D2924">
        <v>-1.6658238184516414</v>
      </c>
      <c r="E2924" t="s">
        <v>1040</v>
      </c>
    </row>
    <row r="2925" spans="1:5" x14ac:dyDescent="0.25">
      <c r="A2925" t="s">
        <v>9624</v>
      </c>
      <c r="B2925" t="s">
        <v>9625</v>
      </c>
      <c r="C2925" t="s">
        <v>9626</v>
      </c>
      <c r="D2925">
        <v>2.0756763800950919</v>
      </c>
      <c r="E2925" t="s">
        <v>1040</v>
      </c>
    </row>
    <row r="2926" spans="1:5" x14ac:dyDescent="0.25">
      <c r="A2926" t="s">
        <v>9627</v>
      </c>
      <c r="B2926" t="s">
        <v>9628</v>
      </c>
      <c r="C2926" t="s">
        <v>9629</v>
      </c>
      <c r="D2926">
        <v>-1.7322858760704856</v>
      </c>
      <c r="E2926" t="s">
        <v>1040</v>
      </c>
    </row>
    <row r="2927" spans="1:5" x14ac:dyDescent="0.25">
      <c r="A2927" t="s">
        <v>9630</v>
      </c>
      <c r="B2927" t="s">
        <v>9631</v>
      </c>
      <c r="C2927" t="s">
        <v>9632</v>
      </c>
      <c r="D2927">
        <v>3.7952633848261184</v>
      </c>
      <c r="E2927" t="s">
        <v>1040</v>
      </c>
    </row>
    <row r="2928" spans="1:5" x14ac:dyDescent="0.25">
      <c r="A2928" t="s">
        <v>9633</v>
      </c>
      <c r="B2928" t="s">
        <v>9634</v>
      </c>
      <c r="C2928" t="s">
        <v>9635</v>
      </c>
      <c r="D2928">
        <v>2.716761215163654</v>
      </c>
      <c r="E2928" t="s">
        <v>1040</v>
      </c>
    </row>
    <row r="2929" spans="1:5" x14ac:dyDescent="0.25">
      <c r="A2929" t="s">
        <v>9636</v>
      </c>
      <c r="B2929" t="s">
        <v>9637</v>
      </c>
      <c r="C2929" t="s">
        <v>9638</v>
      </c>
      <c r="D2929">
        <v>-1.2277303172214251</v>
      </c>
      <c r="E2929" t="s">
        <v>1040</v>
      </c>
    </row>
    <row r="2930" spans="1:5" x14ac:dyDescent="0.25">
      <c r="A2930" t="s">
        <v>9639</v>
      </c>
      <c r="B2930" t="s">
        <v>9640</v>
      </c>
      <c r="C2930" t="s">
        <v>9641</v>
      </c>
      <c r="D2930">
        <v>3.5585370426083482</v>
      </c>
      <c r="E2930" t="s">
        <v>1040</v>
      </c>
    </row>
    <row r="2931" spans="1:5" x14ac:dyDescent="0.25">
      <c r="A2931" t="s">
        <v>9642</v>
      </c>
      <c r="B2931" t="s">
        <v>9643</v>
      </c>
      <c r="C2931" t="s">
        <v>9644</v>
      </c>
      <c r="D2931">
        <v>1.9215785112732147</v>
      </c>
      <c r="E2931" t="s">
        <v>1040</v>
      </c>
    </row>
    <row r="2932" spans="1:5" x14ac:dyDescent="0.25">
      <c r="A2932" t="s">
        <v>9645</v>
      </c>
      <c r="B2932" t="s">
        <v>9646</v>
      </c>
      <c r="C2932" t="s">
        <v>9647</v>
      </c>
      <c r="D2932">
        <v>1.5827326159700803</v>
      </c>
      <c r="E2932" t="s">
        <v>1040</v>
      </c>
    </row>
    <row r="2933" spans="1:5" x14ac:dyDescent="0.25">
      <c r="A2933" t="s">
        <v>9648</v>
      </c>
      <c r="B2933" t="s">
        <v>9649</v>
      </c>
      <c r="C2933" t="s">
        <v>9650</v>
      </c>
      <c r="D2933">
        <v>3.6259912671061247</v>
      </c>
      <c r="E2933" t="s">
        <v>1040</v>
      </c>
    </row>
    <row r="2934" spans="1:5" x14ac:dyDescent="0.25">
      <c r="A2934" t="s">
        <v>9651</v>
      </c>
      <c r="B2934" t="s">
        <v>9652</v>
      </c>
      <c r="C2934" t="s">
        <v>9653</v>
      </c>
      <c r="D2934">
        <v>1.797938496713259</v>
      </c>
      <c r="E2934" t="s">
        <v>1040</v>
      </c>
    </row>
    <row r="2935" spans="1:5" x14ac:dyDescent="0.25">
      <c r="A2935" t="s">
        <v>9654</v>
      </c>
      <c r="B2935" t="s">
        <v>9655</v>
      </c>
      <c r="C2935" t="s">
        <v>9656</v>
      </c>
      <c r="D2935">
        <v>7.8217761074865573</v>
      </c>
      <c r="E2935" t="s">
        <v>1040</v>
      </c>
    </row>
    <row r="2936" spans="1:5" x14ac:dyDescent="0.25">
      <c r="A2936" t="s">
        <v>9657</v>
      </c>
      <c r="B2936" t="s">
        <v>9658</v>
      </c>
      <c r="C2936" t="s">
        <v>9659</v>
      </c>
      <c r="D2936">
        <v>-3.687872665510699</v>
      </c>
      <c r="E2936" t="s">
        <v>1040</v>
      </c>
    </row>
    <row r="2937" spans="1:5" x14ac:dyDescent="0.25">
      <c r="A2937" t="s">
        <v>9660</v>
      </c>
      <c r="B2937" t="s">
        <v>9661</v>
      </c>
      <c r="C2937" t="s">
        <v>9662</v>
      </c>
      <c r="D2937">
        <v>5.1782113494399136</v>
      </c>
      <c r="E2937" t="s">
        <v>1040</v>
      </c>
    </row>
    <row r="2938" spans="1:5" x14ac:dyDescent="0.25">
      <c r="A2938" t="s">
        <v>9663</v>
      </c>
      <c r="B2938" t="s">
        <v>9664</v>
      </c>
      <c r="C2938" t="s">
        <v>9665</v>
      </c>
      <c r="D2938">
        <v>-8.2947666324873284E-2</v>
      </c>
      <c r="E2938" t="s">
        <v>1040</v>
      </c>
    </row>
    <row r="2939" spans="1:5" x14ac:dyDescent="0.25">
      <c r="A2939" t="s">
        <v>9666</v>
      </c>
      <c r="B2939" t="s">
        <v>9667</v>
      </c>
      <c r="C2939" t="s">
        <v>9668</v>
      </c>
      <c r="D2939">
        <v>-2.620593443607345</v>
      </c>
      <c r="E2939" t="s">
        <v>1040</v>
      </c>
    </row>
    <row r="2940" spans="1:5" x14ac:dyDescent="0.25">
      <c r="A2940" t="s">
        <v>9669</v>
      </c>
      <c r="B2940" t="s">
        <v>9670</v>
      </c>
      <c r="C2940" t="s">
        <v>9671</v>
      </c>
      <c r="D2940">
        <v>2.9306137177408407</v>
      </c>
      <c r="E2940" t="s">
        <v>1040</v>
      </c>
    </row>
    <row r="2941" spans="1:5" x14ac:dyDescent="0.25">
      <c r="A2941" t="s">
        <v>9672</v>
      </c>
      <c r="B2941" t="s">
        <v>9673</v>
      </c>
      <c r="C2941" t="s">
        <v>9674</v>
      </c>
      <c r="D2941">
        <v>3.2665456966932638</v>
      </c>
      <c r="E2941" t="s">
        <v>1040</v>
      </c>
    </row>
    <row r="2942" spans="1:5" x14ac:dyDescent="0.25">
      <c r="A2942" t="s">
        <v>9675</v>
      </c>
      <c r="B2942" t="s">
        <v>9676</v>
      </c>
      <c r="C2942" t="s">
        <v>9677</v>
      </c>
      <c r="D2942">
        <v>1.8552867768534269</v>
      </c>
      <c r="E2942" t="s">
        <v>1040</v>
      </c>
    </row>
    <row r="2943" spans="1:5" x14ac:dyDescent="0.25">
      <c r="A2943" t="s">
        <v>9678</v>
      </c>
      <c r="B2943" t="s">
        <v>187</v>
      </c>
      <c r="C2943" t="s">
        <v>188</v>
      </c>
      <c r="D2943">
        <v>2.9092783627377417</v>
      </c>
      <c r="E2943" t="s">
        <v>1180</v>
      </c>
    </row>
    <row r="2944" spans="1:5" x14ac:dyDescent="0.25">
      <c r="A2944" t="s">
        <v>9679</v>
      </c>
      <c r="B2944" t="s">
        <v>9680</v>
      </c>
      <c r="C2944" t="s">
        <v>9681</v>
      </c>
      <c r="D2944">
        <v>-2.9039037042344473</v>
      </c>
      <c r="E2944" t="s">
        <v>1040</v>
      </c>
    </row>
    <row r="2945" spans="1:5" x14ac:dyDescent="0.25">
      <c r="A2945" t="s">
        <v>9682</v>
      </c>
      <c r="B2945" t="s">
        <v>9683</v>
      </c>
      <c r="C2945" t="s">
        <v>9684</v>
      </c>
      <c r="D2945">
        <v>1.6807819254471861</v>
      </c>
      <c r="E2945" t="s">
        <v>1040</v>
      </c>
    </row>
    <row r="2946" spans="1:5" x14ac:dyDescent="0.25">
      <c r="A2946" t="s">
        <v>9685</v>
      </c>
      <c r="B2946" t="s">
        <v>9686</v>
      </c>
      <c r="C2946" t="s">
        <v>9687</v>
      </c>
      <c r="D2946">
        <v>4.0350402625966924</v>
      </c>
      <c r="E2946" t="s">
        <v>1040</v>
      </c>
    </row>
    <row r="2947" spans="1:5" x14ac:dyDescent="0.25">
      <c r="A2947" t="s">
        <v>9688</v>
      </c>
      <c r="B2947" t="s">
        <v>9689</v>
      </c>
      <c r="C2947" t="s">
        <v>9690</v>
      </c>
      <c r="D2947">
        <v>2.9823681572545953</v>
      </c>
      <c r="E2947" t="s">
        <v>1040</v>
      </c>
    </row>
    <row r="2948" spans="1:5" x14ac:dyDescent="0.25">
      <c r="A2948" t="s">
        <v>9691</v>
      </c>
      <c r="B2948" t="s">
        <v>9692</v>
      </c>
      <c r="C2948" t="s">
        <v>9693</v>
      </c>
      <c r="D2948">
        <v>1.5955720858453684</v>
      </c>
      <c r="E2948" t="s">
        <v>1040</v>
      </c>
    </row>
    <row r="2949" spans="1:5" x14ac:dyDescent="0.25">
      <c r="A2949" t="s">
        <v>9694</v>
      </c>
      <c r="B2949" t="s">
        <v>9695</v>
      </c>
      <c r="C2949" t="s">
        <v>9696</v>
      </c>
      <c r="D2949">
        <v>3.3548287242350723</v>
      </c>
      <c r="E2949" t="s">
        <v>1040</v>
      </c>
    </row>
    <row r="2950" spans="1:5" x14ac:dyDescent="0.25">
      <c r="A2950" t="s">
        <v>9697</v>
      </c>
      <c r="B2950" t="s">
        <v>9698</v>
      </c>
      <c r="C2950" t="s">
        <v>9699</v>
      </c>
      <c r="D2950">
        <v>2.5457081335166052</v>
      </c>
      <c r="E2950" t="s">
        <v>1040</v>
      </c>
    </row>
    <row r="2951" spans="1:5" x14ac:dyDescent="0.25">
      <c r="A2951" t="s">
        <v>9700</v>
      </c>
      <c r="B2951" t="s">
        <v>9701</v>
      </c>
      <c r="C2951" t="s">
        <v>9702</v>
      </c>
      <c r="D2951">
        <v>-5.194343764180597</v>
      </c>
      <c r="E2951" t="s">
        <v>1040</v>
      </c>
    </row>
    <row r="2952" spans="1:5" x14ac:dyDescent="0.25">
      <c r="A2952" t="s">
        <v>9703</v>
      </c>
      <c r="B2952" t="s">
        <v>9704</v>
      </c>
      <c r="C2952" t="s">
        <v>9705</v>
      </c>
      <c r="D2952">
        <v>-0.87406153399720454</v>
      </c>
      <c r="E2952" t="s">
        <v>1040</v>
      </c>
    </row>
    <row r="2953" spans="1:5" x14ac:dyDescent="0.25">
      <c r="A2953" t="s">
        <v>9706</v>
      </c>
      <c r="B2953" t="s">
        <v>9707</v>
      </c>
      <c r="C2953" t="s">
        <v>9708</v>
      </c>
      <c r="D2953">
        <v>3.8958583913912741</v>
      </c>
      <c r="E2953" t="s">
        <v>1040</v>
      </c>
    </row>
    <row r="2954" spans="1:5" x14ac:dyDescent="0.25">
      <c r="A2954" t="s">
        <v>9709</v>
      </c>
      <c r="B2954" t="s">
        <v>9710</v>
      </c>
      <c r="C2954" t="s">
        <v>9711</v>
      </c>
      <c r="D2954">
        <v>3.2174271989391885</v>
      </c>
      <c r="E2954" t="s">
        <v>1040</v>
      </c>
    </row>
    <row r="2955" spans="1:5" x14ac:dyDescent="0.25">
      <c r="A2955" t="s">
        <v>9712</v>
      </c>
      <c r="B2955" t="s">
        <v>9713</v>
      </c>
      <c r="C2955" t="s">
        <v>9714</v>
      </c>
      <c r="D2955">
        <v>3.3343556503010596</v>
      </c>
      <c r="E2955" t="s">
        <v>1040</v>
      </c>
    </row>
    <row r="2956" spans="1:5" x14ac:dyDescent="0.25">
      <c r="A2956" t="s">
        <v>9715</v>
      </c>
      <c r="B2956" t="s">
        <v>9716</v>
      </c>
      <c r="C2956" t="s">
        <v>9717</v>
      </c>
      <c r="D2956">
        <v>5.1977933281735194</v>
      </c>
      <c r="E2956" t="s">
        <v>1040</v>
      </c>
    </row>
    <row r="2957" spans="1:5" x14ac:dyDescent="0.25">
      <c r="A2957" t="s">
        <v>9718</v>
      </c>
      <c r="B2957" t="s">
        <v>9719</v>
      </c>
      <c r="C2957" t="s">
        <v>9720</v>
      </c>
      <c r="D2957">
        <v>1.802939019852043</v>
      </c>
      <c r="E2957" t="s">
        <v>1040</v>
      </c>
    </row>
    <row r="2958" spans="1:5" x14ac:dyDescent="0.25">
      <c r="A2958" t="s">
        <v>9721</v>
      </c>
      <c r="B2958" t="s">
        <v>9722</v>
      </c>
      <c r="C2958" t="s">
        <v>9723</v>
      </c>
      <c r="D2958">
        <v>2.4758786657633123</v>
      </c>
      <c r="E2958" t="s">
        <v>1040</v>
      </c>
    </row>
    <row r="2959" spans="1:5" x14ac:dyDescent="0.25">
      <c r="A2959" t="s">
        <v>9724</v>
      </c>
      <c r="B2959" t="s">
        <v>9725</v>
      </c>
      <c r="C2959" t="s">
        <v>9726</v>
      </c>
      <c r="D2959">
        <v>4.4456980151127015</v>
      </c>
      <c r="E2959" t="s">
        <v>1040</v>
      </c>
    </row>
    <row r="2960" spans="1:5" x14ac:dyDescent="0.25">
      <c r="A2960" t="s">
        <v>9727</v>
      </c>
      <c r="B2960" t="s">
        <v>9728</v>
      </c>
      <c r="C2960" t="s">
        <v>9729</v>
      </c>
      <c r="D2960">
        <v>1.9232417433019968</v>
      </c>
      <c r="E2960" t="s">
        <v>1040</v>
      </c>
    </row>
    <row r="2961" spans="1:5" x14ac:dyDescent="0.25">
      <c r="A2961" t="s">
        <v>9730</v>
      </c>
      <c r="B2961" t="s">
        <v>189</v>
      </c>
      <c r="C2961" t="s">
        <v>190</v>
      </c>
      <c r="D2961">
        <v>2.3230125938375936</v>
      </c>
      <c r="E2961" t="s">
        <v>1180</v>
      </c>
    </row>
    <row r="2962" spans="1:5" x14ac:dyDescent="0.25">
      <c r="A2962" t="s">
        <v>9731</v>
      </c>
      <c r="B2962" t="s">
        <v>9732</v>
      </c>
      <c r="C2962" t="s">
        <v>9733</v>
      </c>
      <c r="D2962">
        <v>4.1210458022606824</v>
      </c>
      <c r="E2962" t="s">
        <v>1040</v>
      </c>
    </row>
    <row r="2963" spans="1:5" x14ac:dyDescent="0.25">
      <c r="A2963" t="s">
        <v>9734</v>
      </c>
      <c r="B2963" t="s">
        <v>9735</v>
      </c>
      <c r="C2963" t="s">
        <v>9736</v>
      </c>
      <c r="D2963">
        <v>4.1261716870769742</v>
      </c>
      <c r="E2963" t="s">
        <v>1040</v>
      </c>
    </row>
    <row r="2964" spans="1:5" x14ac:dyDescent="0.25">
      <c r="A2964" t="s">
        <v>9737</v>
      </c>
      <c r="B2964" t="s">
        <v>9738</v>
      </c>
      <c r="C2964" t="s">
        <v>9739</v>
      </c>
      <c r="D2964">
        <v>2.453902071062712</v>
      </c>
      <c r="E2964" t="s">
        <v>1040</v>
      </c>
    </row>
    <row r="2965" spans="1:5" x14ac:dyDescent="0.25">
      <c r="A2965" t="s">
        <v>9740</v>
      </c>
      <c r="B2965" t="s">
        <v>9741</v>
      </c>
      <c r="C2965" t="s">
        <v>9742</v>
      </c>
      <c r="D2965">
        <v>-6.3658434738817452E-2</v>
      </c>
      <c r="E2965" t="s">
        <v>1040</v>
      </c>
    </row>
    <row r="2966" spans="1:5" x14ac:dyDescent="0.25">
      <c r="A2966" t="s">
        <v>9743</v>
      </c>
      <c r="B2966" t="s">
        <v>9744</v>
      </c>
      <c r="C2966" t="s">
        <v>9745</v>
      </c>
      <c r="D2966">
        <v>3.260834121706945</v>
      </c>
      <c r="E2966" t="s">
        <v>1040</v>
      </c>
    </row>
    <row r="2967" spans="1:5" x14ac:dyDescent="0.25">
      <c r="A2967" t="s">
        <v>9746</v>
      </c>
      <c r="B2967" t="s">
        <v>9747</v>
      </c>
      <c r="C2967" t="s">
        <v>9748</v>
      </c>
      <c r="D2967">
        <v>2.3836250428572656</v>
      </c>
      <c r="E2967" t="s">
        <v>1040</v>
      </c>
    </row>
    <row r="2968" spans="1:5" x14ac:dyDescent="0.25">
      <c r="A2968" t="s">
        <v>9749</v>
      </c>
      <c r="B2968" t="s">
        <v>9750</v>
      </c>
      <c r="C2968" t="s">
        <v>9751</v>
      </c>
      <c r="D2968">
        <v>3.9994558811494745</v>
      </c>
      <c r="E2968" t="s">
        <v>1040</v>
      </c>
    </row>
    <row r="2969" spans="1:5" x14ac:dyDescent="0.25">
      <c r="A2969" t="s">
        <v>9752</v>
      </c>
      <c r="B2969" t="s">
        <v>9753</v>
      </c>
      <c r="C2969" t="s">
        <v>9754</v>
      </c>
      <c r="D2969">
        <v>2.3595736447410651</v>
      </c>
      <c r="E2969" t="s">
        <v>1040</v>
      </c>
    </row>
    <row r="2970" spans="1:5" x14ac:dyDescent="0.25">
      <c r="A2970" t="s">
        <v>9755</v>
      </c>
      <c r="B2970" t="s">
        <v>9756</v>
      </c>
      <c r="C2970" t="s">
        <v>9757</v>
      </c>
      <c r="D2970">
        <v>4.7171773904544674</v>
      </c>
      <c r="E2970" t="s">
        <v>1040</v>
      </c>
    </row>
    <row r="2971" spans="1:5" x14ac:dyDescent="0.25">
      <c r="A2971" t="s">
        <v>9758</v>
      </c>
      <c r="B2971" t="s">
        <v>9759</v>
      </c>
      <c r="C2971" t="s">
        <v>9760</v>
      </c>
      <c r="D2971">
        <v>4.3783867692420069</v>
      </c>
      <c r="E2971" t="s">
        <v>1040</v>
      </c>
    </row>
    <row r="2972" spans="1:5" x14ac:dyDescent="0.25">
      <c r="A2972" t="s">
        <v>9761</v>
      </c>
      <c r="B2972" t="s">
        <v>9762</v>
      </c>
      <c r="C2972" t="s">
        <v>9763</v>
      </c>
      <c r="D2972">
        <v>3.5526516800522256</v>
      </c>
      <c r="E2972" t="s">
        <v>1040</v>
      </c>
    </row>
    <row r="2973" spans="1:5" x14ac:dyDescent="0.25">
      <c r="A2973" t="s">
        <v>9764</v>
      </c>
      <c r="B2973" t="s">
        <v>9765</v>
      </c>
      <c r="C2973" t="s">
        <v>9766</v>
      </c>
      <c r="D2973">
        <v>1.9385204185730247</v>
      </c>
      <c r="E2973" t="s">
        <v>1040</v>
      </c>
    </row>
    <row r="2974" spans="1:5" x14ac:dyDescent="0.25">
      <c r="A2974" t="s">
        <v>9767</v>
      </c>
      <c r="B2974" t="s">
        <v>9768</v>
      </c>
      <c r="C2974" t="s">
        <v>9769</v>
      </c>
      <c r="D2974">
        <v>3.5912238158799443</v>
      </c>
      <c r="E2974" t="s">
        <v>1040</v>
      </c>
    </row>
    <row r="2975" spans="1:5" x14ac:dyDescent="0.25">
      <c r="A2975" t="s">
        <v>9770</v>
      </c>
      <c r="B2975" t="s">
        <v>191</v>
      </c>
      <c r="C2975" t="s">
        <v>192</v>
      </c>
      <c r="D2975">
        <v>0.89333114297221961</v>
      </c>
      <c r="E2975" t="s">
        <v>1180</v>
      </c>
    </row>
    <row r="2976" spans="1:5" x14ac:dyDescent="0.25">
      <c r="A2976" t="s">
        <v>9771</v>
      </c>
      <c r="B2976" t="s">
        <v>9772</v>
      </c>
      <c r="C2976" t="s">
        <v>9773</v>
      </c>
      <c r="D2976">
        <v>0.97016403834514986</v>
      </c>
      <c r="E2976" t="s">
        <v>1040</v>
      </c>
    </row>
    <row r="2977" spans="1:5" x14ac:dyDescent="0.25">
      <c r="A2977" t="s">
        <v>9774</v>
      </c>
      <c r="B2977" t="s">
        <v>9775</v>
      </c>
      <c r="C2977" t="s">
        <v>9776</v>
      </c>
      <c r="D2977">
        <v>-1.3304797175889229</v>
      </c>
      <c r="E2977" t="s">
        <v>1040</v>
      </c>
    </row>
    <row r="2978" spans="1:5" x14ac:dyDescent="0.25">
      <c r="A2978" t="s">
        <v>9777</v>
      </c>
      <c r="B2978" t="s">
        <v>9778</v>
      </c>
      <c r="C2978" t="s">
        <v>9779</v>
      </c>
      <c r="D2978">
        <v>3.2262146175490112</v>
      </c>
      <c r="E2978" t="s">
        <v>1040</v>
      </c>
    </row>
    <row r="2979" spans="1:5" x14ac:dyDescent="0.25">
      <c r="A2979" t="s">
        <v>9780</v>
      </c>
      <c r="B2979" t="s">
        <v>9781</v>
      </c>
      <c r="C2979" t="s">
        <v>9782</v>
      </c>
      <c r="D2979">
        <v>-1.2504479981958627</v>
      </c>
      <c r="E2979" t="s">
        <v>1040</v>
      </c>
    </row>
    <row r="2980" spans="1:5" x14ac:dyDescent="0.25">
      <c r="A2980" t="s">
        <v>9783</v>
      </c>
      <c r="B2980" t="s">
        <v>9784</v>
      </c>
      <c r="C2980" t="s">
        <v>9785</v>
      </c>
      <c r="D2980">
        <v>5.0733289708253162</v>
      </c>
      <c r="E2980" t="s">
        <v>1040</v>
      </c>
    </row>
    <row r="2981" spans="1:5" x14ac:dyDescent="0.25">
      <c r="A2981" t="s">
        <v>9786</v>
      </c>
      <c r="B2981" t="s">
        <v>9787</v>
      </c>
      <c r="C2981" t="s">
        <v>9788</v>
      </c>
      <c r="D2981">
        <v>0.38335353384115173</v>
      </c>
      <c r="E2981" t="s">
        <v>1040</v>
      </c>
    </row>
    <row r="2982" spans="1:5" x14ac:dyDescent="0.25">
      <c r="A2982" t="s">
        <v>9789</v>
      </c>
      <c r="B2982" t="s">
        <v>9790</v>
      </c>
      <c r="C2982" t="s">
        <v>9791</v>
      </c>
      <c r="D2982">
        <v>3.7860944676290433</v>
      </c>
      <c r="E2982" t="s">
        <v>1040</v>
      </c>
    </row>
    <row r="2983" spans="1:5" x14ac:dyDescent="0.25">
      <c r="A2983" t="s">
        <v>9792</v>
      </c>
      <c r="B2983" t="s">
        <v>9793</v>
      </c>
      <c r="C2983" t="s">
        <v>9794</v>
      </c>
      <c r="D2983">
        <v>1.3843095790651088</v>
      </c>
      <c r="E2983" t="s">
        <v>1040</v>
      </c>
    </row>
    <row r="2984" spans="1:5" x14ac:dyDescent="0.25">
      <c r="A2984" t="s">
        <v>9795</v>
      </c>
      <c r="B2984" t="s">
        <v>9796</v>
      </c>
      <c r="C2984" t="s">
        <v>9797</v>
      </c>
      <c r="D2984">
        <v>3.333171812597314</v>
      </c>
      <c r="E2984" t="s">
        <v>1040</v>
      </c>
    </row>
    <row r="2985" spans="1:5" x14ac:dyDescent="0.25">
      <c r="A2985" t="s">
        <v>9798</v>
      </c>
      <c r="B2985" t="s">
        <v>9799</v>
      </c>
      <c r="C2985" t="s">
        <v>9800</v>
      </c>
      <c r="D2985">
        <v>3.3683999271485014E-2</v>
      </c>
      <c r="E2985" t="s">
        <v>1040</v>
      </c>
    </row>
    <row r="2986" spans="1:5" x14ac:dyDescent="0.25">
      <c r="A2986" t="s">
        <v>9801</v>
      </c>
      <c r="B2986" t="s">
        <v>193</v>
      </c>
      <c r="C2986" t="s">
        <v>194</v>
      </c>
      <c r="D2986">
        <v>1.1430929620040768</v>
      </c>
      <c r="E2986" t="s">
        <v>1180</v>
      </c>
    </row>
    <row r="2987" spans="1:5" x14ac:dyDescent="0.25">
      <c r="A2987" t="s">
        <v>9802</v>
      </c>
      <c r="B2987" t="s">
        <v>9803</v>
      </c>
      <c r="C2987" t="s">
        <v>9804</v>
      </c>
      <c r="D2987">
        <v>5.5581859851669009</v>
      </c>
      <c r="E2987" t="s">
        <v>1040</v>
      </c>
    </row>
    <row r="2988" spans="1:5" x14ac:dyDescent="0.25">
      <c r="A2988" t="s">
        <v>9805</v>
      </c>
      <c r="B2988" t="s">
        <v>9806</v>
      </c>
      <c r="C2988" t="s">
        <v>9807</v>
      </c>
      <c r="D2988">
        <v>2.8225201007262788</v>
      </c>
      <c r="E2988" t="s">
        <v>1040</v>
      </c>
    </row>
    <row r="2989" spans="1:5" x14ac:dyDescent="0.25">
      <c r="A2989" t="s">
        <v>9808</v>
      </c>
      <c r="B2989" t="s">
        <v>9809</v>
      </c>
      <c r="C2989" t="s">
        <v>9810</v>
      </c>
      <c r="D2989">
        <v>3.3794564640042846</v>
      </c>
      <c r="E2989" t="s">
        <v>1040</v>
      </c>
    </row>
    <row r="2990" spans="1:5" x14ac:dyDescent="0.25">
      <c r="A2990" t="s">
        <v>9811</v>
      </c>
      <c r="B2990" t="s">
        <v>9812</v>
      </c>
      <c r="C2990" t="s">
        <v>9813</v>
      </c>
      <c r="D2990">
        <v>2.725989035942959</v>
      </c>
      <c r="E2990" t="s">
        <v>1040</v>
      </c>
    </row>
    <row r="2991" spans="1:5" x14ac:dyDescent="0.25">
      <c r="A2991" t="s">
        <v>9814</v>
      </c>
      <c r="B2991" t="s">
        <v>9815</v>
      </c>
      <c r="C2991" t="s">
        <v>9816</v>
      </c>
      <c r="D2991">
        <v>2.8158028813146454</v>
      </c>
      <c r="E2991" t="s">
        <v>1040</v>
      </c>
    </row>
    <row r="2992" spans="1:5" x14ac:dyDescent="0.25">
      <c r="A2992" t="s">
        <v>9817</v>
      </c>
      <c r="B2992" t="s">
        <v>9818</v>
      </c>
      <c r="C2992" t="s">
        <v>9819</v>
      </c>
      <c r="D2992">
        <v>-1.6385580147391225</v>
      </c>
      <c r="E2992" t="s">
        <v>1040</v>
      </c>
    </row>
    <row r="2993" spans="1:5" x14ac:dyDescent="0.25">
      <c r="A2993" t="s">
        <v>9820</v>
      </c>
      <c r="B2993" t="s">
        <v>9821</v>
      </c>
      <c r="C2993" t="s">
        <v>9822</v>
      </c>
      <c r="D2993">
        <v>3.2529575367972896</v>
      </c>
      <c r="E2993" t="s">
        <v>1040</v>
      </c>
    </row>
    <row r="2994" spans="1:5" x14ac:dyDescent="0.25">
      <c r="A2994" t="s">
        <v>9823</v>
      </c>
      <c r="B2994" t="s">
        <v>9824</v>
      </c>
      <c r="C2994" t="s">
        <v>9825</v>
      </c>
      <c r="D2994">
        <v>2.8295147183436509</v>
      </c>
      <c r="E2994" t="s">
        <v>1040</v>
      </c>
    </row>
    <row r="2995" spans="1:5" x14ac:dyDescent="0.25">
      <c r="A2995" t="s">
        <v>9826</v>
      </c>
      <c r="B2995" t="s">
        <v>9827</v>
      </c>
      <c r="C2995" t="s">
        <v>9828</v>
      </c>
      <c r="D2995">
        <v>0.84842163756799183</v>
      </c>
      <c r="E2995" t="s">
        <v>1040</v>
      </c>
    </row>
    <row r="2996" spans="1:5" x14ac:dyDescent="0.25">
      <c r="A2996" t="s">
        <v>9829</v>
      </c>
      <c r="B2996" t="s">
        <v>9830</v>
      </c>
      <c r="C2996" t="s">
        <v>9831</v>
      </c>
      <c r="D2996">
        <v>-0.21302510229258501</v>
      </c>
      <c r="E2996" t="s">
        <v>1040</v>
      </c>
    </row>
    <row r="2997" spans="1:5" x14ac:dyDescent="0.25">
      <c r="A2997" t="s">
        <v>9832</v>
      </c>
      <c r="B2997" t="s">
        <v>9833</v>
      </c>
      <c r="C2997" t="s">
        <v>9834</v>
      </c>
      <c r="D2997">
        <v>3.342734407469715</v>
      </c>
      <c r="E2997" t="s">
        <v>1040</v>
      </c>
    </row>
    <row r="2998" spans="1:5" x14ac:dyDescent="0.25">
      <c r="A2998" t="s">
        <v>9835</v>
      </c>
      <c r="B2998" t="s">
        <v>9836</v>
      </c>
      <c r="C2998" t="s">
        <v>9837</v>
      </c>
      <c r="D2998">
        <v>5.3503616933879226</v>
      </c>
      <c r="E2998" t="s">
        <v>1040</v>
      </c>
    </row>
    <row r="2999" spans="1:5" x14ac:dyDescent="0.25">
      <c r="A2999" t="s">
        <v>9838</v>
      </c>
      <c r="B2999" t="s">
        <v>9839</v>
      </c>
      <c r="C2999" t="s">
        <v>9840</v>
      </c>
      <c r="D2999">
        <v>-0.98596946899186477</v>
      </c>
      <c r="E2999" t="s">
        <v>1040</v>
      </c>
    </row>
    <row r="3000" spans="1:5" x14ac:dyDescent="0.25">
      <c r="A3000" t="s">
        <v>9841</v>
      </c>
      <c r="B3000" t="s">
        <v>9842</v>
      </c>
      <c r="C3000" t="s">
        <v>9843</v>
      </c>
      <c r="D3000">
        <v>2.7075166924662586</v>
      </c>
      <c r="E3000" t="s">
        <v>1040</v>
      </c>
    </row>
    <row r="3001" spans="1:5" x14ac:dyDescent="0.25">
      <c r="A3001" t="s">
        <v>9844</v>
      </c>
      <c r="B3001" t="s">
        <v>9845</v>
      </c>
      <c r="C3001" t="s">
        <v>9846</v>
      </c>
      <c r="D3001">
        <v>3.3183867446642994</v>
      </c>
      <c r="E3001" t="s">
        <v>1040</v>
      </c>
    </row>
    <row r="3002" spans="1:5" x14ac:dyDescent="0.25">
      <c r="A3002" t="s">
        <v>9847</v>
      </c>
      <c r="B3002" t="s">
        <v>9848</v>
      </c>
      <c r="C3002" t="s">
        <v>9849</v>
      </c>
      <c r="D3002">
        <v>1.968066169172713</v>
      </c>
      <c r="E3002" t="s">
        <v>1040</v>
      </c>
    </row>
    <row r="3003" spans="1:5" x14ac:dyDescent="0.25">
      <c r="A3003" t="s">
        <v>9850</v>
      </c>
      <c r="B3003" t="s">
        <v>9851</v>
      </c>
      <c r="C3003" t="s">
        <v>9852</v>
      </c>
      <c r="D3003">
        <v>4.82605521735639</v>
      </c>
      <c r="E3003" t="s">
        <v>1040</v>
      </c>
    </row>
    <row r="3004" spans="1:5" x14ac:dyDescent="0.25">
      <c r="A3004" t="s">
        <v>9853</v>
      </c>
      <c r="B3004" t="s">
        <v>9854</v>
      </c>
      <c r="C3004" t="s">
        <v>9855</v>
      </c>
      <c r="D3004">
        <v>3.2048444642379406</v>
      </c>
      <c r="E3004" t="s">
        <v>1040</v>
      </c>
    </row>
    <row r="3005" spans="1:5" x14ac:dyDescent="0.25">
      <c r="A3005" t="s">
        <v>9856</v>
      </c>
      <c r="B3005" t="s">
        <v>195</v>
      </c>
      <c r="C3005" t="s">
        <v>196</v>
      </c>
      <c r="D3005">
        <v>4.7810921343589685</v>
      </c>
      <c r="E3005" t="s">
        <v>1180</v>
      </c>
    </row>
    <row r="3006" spans="1:5" x14ac:dyDescent="0.25">
      <c r="A3006" t="s">
        <v>9857</v>
      </c>
      <c r="B3006" t="s">
        <v>9858</v>
      </c>
      <c r="C3006" t="s">
        <v>9859</v>
      </c>
      <c r="D3006">
        <v>0.537587641790224</v>
      </c>
      <c r="E3006" t="s">
        <v>1040</v>
      </c>
    </row>
    <row r="3007" spans="1:5" x14ac:dyDescent="0.25">
      <c r="A3007" t="s">
        <v>9860</v>
      </c>
      <c r="B3007" t="s">
        <v>9861</v>
      </c>
      <c r="C3007" t="s">
        <v>9862</v>
      </c>
      <c r="D3007">
        <v>3.9603726976047393</v>
      </c>
      <c r="E3007" t="s">
        <v>1040</v>
      </c>
    </row>
    <row r="3008" spans="1:5" x14ac:dyDescent="0.25">
      <c r="A3008" t="s">
        <v>9863</v>
      </c>
      <c r="B3008" t="s">
        <v>9864</v>
      </c>
      <c r="C3008" t="s">
        <v>9865</v>
      </c>
      <c r="D3008">
        <v>-2.604106564330134</v>
      </c>
      <c r="E3008" t="s">
        <v>1040</v>
      </c>
    </row>
    <row r="3009" spans="1:5" x14ac:dyDescent="0.25">
      <c r="A3009" t="s">
        <v>9866</v>
      </c>
      <c r="B3009" t="s">
        <v>9867</v>
      </c>
      <c r="C3009" t="s">
        <v>9868</v>
      </c>
      <c r="D3009">
        <v>1.0504413299458684</v>
      </c>
      <c r="E3009" t="s">
        <v>1040</v>
      </c>
    </row>
    <row r="3010" spans="1:5" x14ac:dyDescent="0.25">
      <c r="A3010" t="s">
        <v>9869</v>
      </c>
      <c r="B3010" t="s">
        <v>9870</v>
      </c>
      <c r="C3010" t="s">
        <v>9871</v>
      </c>
      <c r="D3010">
        <v>-0.22168262971073355</v>
      </c>
      <c r="E3010" t="s">
        <v>1040</v>
      </c>
    </row>
    <row r="3011" spans="1:5" x14ac:dyDescent="0.25">
      <c r="A3011" t="s">
        <v>9872</v>
      </c>
      <c r="B3011" t="s">
        <v>9873</v>
      </c>
      <c r="C3011" t="s">
        <v>9874</v>
      </c>
      <c r="D3011">
        <v>1.9448709366196211</v>
      </c>
      <c r="E3011" t="s">
        <v>1040</v>
      </c>
    </row>
    <row r="3012" spans="1:5" x14ac:dyDescent="0.25">
      <c r="A3012" t="s">
        <v>9875</v>
      </c>
      <c r="B3012" t="s">
        <v>9876</v>
      </c>
      <c r="C3012" t="s">
        <v>9877</v>
      </c>
      <c r="D3012">
        <v>4.2177141190468452</v>
      </c>
      <c r="E3012" t="s">
        <v>1040</v>
      </c>
    </row>
    <row r="3013" spans="1:5" x14ac:dyDescent="0.25">
      <c r="A3013" t="s">
        <v>9878</v>
      </c>
      <c r="B3013" t="s">
        <v>9879</v>
      </c>
      <c r="C3013" t="s">
        <v>9880</v>
      </c>
      <c r="D3013">
        <v>5.9433970552322171</v>
      </c>
      <c r="E3013" t="s">
        <v>1040</v>
      </c>
    </row>
    <row r="3014" spans="1:5" x14ac:dyDescent="0.25">
      <c r="A3014" t="s">
        <v>9881</v>
      </c>
      <c r="B3014" t="s">
        <v>9882</v>
      </c>
      <c r="C3014" t="s">
        <v>9883</v>
      </c>
      <c r="D3014">
        <v>-4.5107979807277445</v>
      </c>
      <c r="E3014" t="s">
        <v>1040</v>
      </c>
    </row>
    <row r="3015" spans="1:5" x14ac:dyDescent="0.25">
      <c r="A3015" t="s">
        <v>9884</v>
      </c>
      <c r="B3015" t="s">
        <v>9885</v>
      </c>
      <c r="C3015" t="s">
        <v>9886</v>
      </c>
      <c r="D3015">
        <v>5.7022003959285374</v>
      </c>
      <c r="E3015" t="s">
        <v>1040</v>
      </c>
    </row>
    <row r="3016" spans="1:5" x14ac:dyDescent="0.25">
      <c r="A3016" t="s">
        <v>9887</v>
      </c>
      <c r="B3016" t="s">
        <v>9888</v>
      </c>
      <c r="C3016" t="s">
        <v>9889</v>
      </c>
      <c r="D3016">
        <v>4.9668103491317765</v>
      </c>
      <c r="E3016" t="s">
        <v>1040</v>
      </c>
    </row>
    <row r="3017" spans="1:5" x14ac:dyDescent="0.25">
      <c r="A3017" t="s">
        <v>9890</v>
      </c>
      <c r="B3017" t="s">
        <v>9891</v>
      </c>
      <c r="C3017" t="s">
        <v>9892</v>
      </c>
      <c r="D3017">
        <v>2.1489774768932635</v>
      </c>
      <c r="E3017" t="s">
        <v>1040</v>
      </c>
    </row>
    <row r="3018" spans="1:5" x14ac:dyDescent="0.25">
      <c r="A3018" t="s">
        <v>9893</v>
      </c>
      <c r="B3018" t="s">
        <v>9894</v>
      </c>
      <c r="C3018" t="s">
        <v>9895</v>
      </c>
      <c r="D3018">
        <v>4.4807972008588335</v>
      </c>
      <c r="E3018" t="s">
        <v>1040</v>
      </c>
    </row>
    <row r="3019" spans="1:5" x14ac:dyDescent="0.25">
      <c r="A3019" t="s">
        <v>9896</v>
      </c>
      <c r="B3019" t="s">
        <v>9897</v>
      </c>
      <c r="C3019" t="s">
        <v>9898</v>
      </c>
      <c r="D3019">
        <v>0.98133635610926162</v>
      </c>
      <c r="E3019" t="s">
        <v>1040</v>
      </c>
    </row>
    <row r="3020" spans="1:5" x14ac:dyDescent="0.25">
      <c r="A3020" t="s">
        <v>9899</v>
      </c>
      <c r="B3020" t="s">
        <v>9900</v>
      </c>
      <c r="C3020" t="s">
        <v>9901</v>
      </c>
      <c r="D3020">
        <v>3.1137199438605649</v>
      </c>
      <c r="E3020" t="s">
        <v>1040</v>
      </c>
    </row>
    <row r="3021" spans="1:5" x14ac:dyDescent="0.25">
      <c r="A3021" t="s">
        <v>9902</v>
      </c>
      <c r="B3021" t="s">
        <v>9903</v>
      </c>
      <c r="C3021" t="s">
        <v>9904</v>
      </c>
      <c r="D3021">
        <v>-4.9908787458145207</v>
      </c>
      <c r="E3021" t="s">
        <v>1040</v>
      </c>
    </row>
    <row r="3022" spans="1:5" x14ac:dyDescent="0.25">
      <c r="A3022" t="s">
        <v>9905</v>
      </c>
      <c r="B3022" t="s">
        <v>9906</v>
      </c>
      <c r="C3022" t="s">
        <v>9907</v>
      </c>
      <c r="D3022">
        <v>2.4711085371289379</v>
      </c>
      <c r="E3022" t="s">
        <v>1040</v>
      </c>
    </row>
    <row r="3023" spans="1:5" x14ac:dyDescent="0.25">
      <c r="A3023" t="s">
        <v>9908</v>
      </c>
      <c r="B3023" t="s">
        <v>9909</v>
      </c>
      <c r="C3023" t="s">
        <v>9910</v>
      </c>
      <c r="D3023">
        <v>4.7811376088286561</v>
      </c>
      <c r="E3023" t="s">
        <v>1040</v>
      </c>
    </row>
    <row r="3024" spans="1:5" x14ac:dyDescent="0.25">
      <c r="A3024" t="s">
        <v>9911</v>
      </c>
      <c r="B3024" t="s">
        <v>9912</v>
      </c>
      <c r="C3024" t="s">
        <v>9913</v>
      </c>
      <c r="D3024">
        <v>0.11404446492325833</v>
      </c>
      <c r="E3024" t="s">
        <v>1040</v>
      </c>
    </row>
    <row r="3025" spans="1:5" x14ac:dyDescent="0.25">
      <c r="A3025" t="s">
        <v>9914</v>
      </c>
      <c r="B3025" t="s">
        <v>9915</v>
      </c>
      <c r="C3025" t="s">
        <v>9916</v>
      </c>
      <c r="D3025">
        <v>-0.79924373155031525</v>
      </c>
      <c r="E3025" t="s">
        <v>1040</v>
      </c>
    </row>
    <row r="3026" spans="1:5" x14ac:dyDescent="0.25">
      <c r="A3026" t="s">
        <v>9917</v>
      </c>
      <c r="B3026" t="s">
        <v>9918</v>
      </c>
      <c r="C3026" t="s">
        <v>9919</v>
      </c>
      <c r="D3026">
        <v>3.4063167027594621</v>
      </c>
      <c r="E3026" t="s">
        <v>1040</v>
      </c>
    </row>
    <row r="3027" spans="1:5" x14ac:dyDescent="0.25">
      <c r="A3027" t="s">
        <v>9920</v>
      </c>
      <c r="B3027" t="s">
        <v>9921</v>
      </c>
      <c r="C3027" t="s">
        <v>9922</v>
      </c>
      <c r="D3027">
        <v>4.4391709779395576</v>
      </c>
      <c r="E3027" t="s">
        <v>1040</v>
      </c>
    </row>
    <row r="3028" spans="1:5" x14ac:dyDescent="0.25">
      <c r="A3028" t="s">
        <v>9923</v>
      </c>
      <c r="B3028" t="s">
        <v>9924</v>
      </c>
      <c r="C3028" t="s">
        <v>9925</v>
      </c>
      <c r="D3028">
        <v>1.9190705253390283</v>
      </c>
      <c r="E3028" t="s">
        <v>1040</v>
      </c>
    </row>
    <row r="3029" spans="1:5" x14ac:dyDescent="0.25">
      <c r="A3029" t="s">
        <v>9926</v>
      </c>
      <c r="B3029" t="s">
        <v>9927</v>
      </c>
      <c r="C3029" t="s">
        <v>9928</v>
      </c>
      <c r="D3029">
        <v>3.3183399821224806</v>
      </c>
      <c r="E3029" t="s">
        <v>1040</v>
      </c>
    </row>
    <row r="3030" spans="1:5" x14ac:dyDescent="0.25">
      <c r="A3030" t="s">
        <v>9929</v>
      </c>
      <c r="B3030" t="s">
        <v>9930</v>
      </c>
      <c r="C3030" t="s">
        <v>9931</v>
      </c>
      <c r="D3030">
        <v>3.4331980556050961</v>
      </c>
      <c r="E3030" t="s">
        <v>1040</v>
      </c>
    </row>
    <row r="3031" spans="1:5" x14ac:dyDescent="0.25">
      <c r="A3031" t="s">
        <v>9932</v>
      </c>
      <c r="B3031" t="s">
        <v>9933</v>
      </c>
      <c r="C3031" t="s">
        <v>9934</v>
      </c>
      <c r="D3031">
        <v>1.7206593389853091</v>
      </c>
      <c r="E3031" t="s">
        <v>1040</v>
      </c>
    </row>
    <row r="3032" spans="1:5" x14ac:dyDescent="0.25">
      <c r="A3032" t="s">
        <v>9935</v>
      </c>
      <c r="B3032" t="s">
        <v>9936</v>
      </c>
      <c r="C3032" t="s">
        <v>9937</v>
      </c>
      <c r="D3032">
        <v>11.150216511680885</v>
      </c>
      <c r="E3032" t="s">
        <v>1040</v>
      </c>
    </row>
    <row r="3033" spans="1:5" x14ac:dyDescent="0.25">
      <c r="A3033" t="s">
        <v>9938</v>
      </c>
      <c r="B3033" t="s">
        <v>9939</v>
      </c>
      <c r="C3033" t="s">
        <v>9940</v>
      </c>
      <c r="D3033">
        <v>-0.6645022615751458</v>
      </c>
      <c r="E3033" t="s">
        <v>1040</v>
      </c>
    </row>
    <row r="3034" spans="1:5" x14ac:dyDescent="0.25">
      <c r="A3034" t="s">
        <v>9941</v>
      </c>
      <c r="B3034" t="s">
        <v>9942</v>
      </c>
      <c r="C3034" t="s">
        <v>9943</v>
      </c>
      <c r="D3034">
        <v>-8.8639237428865786E-2</v>
      </c>
      <c r="E3034" t="s">
        <v>1040</v>
      </c>
    </row>
    <row r="3035" spans="1:5" x14ac:dyDescent="0.25">
      <c r="A3035" t="s">
        <v>9944</v>
      </c>
      <c r="B3035" t="s">
        <v>9945</v>
      </c>
      <c r="C3035" t="s">
        <v>9946</v>
      </c>
      <c r="D3035">
        <v>4.1555279765717863</v>
      </c>
      <c r="E3035" t="s">
        <v>1040</v>
      </c>
    </row>
    <row r="3036" spans="1:5" x14ac:dyDescent="0.25">
      <c r="A3036" t="s">
        <v>9947</v>
      </c>
      <c r="B3036" t="s">
        <v>9948</v>
      </c>
      <c r="C3036" t="s">
        <v>9949</v>
      </c>
      <c r="D3036">
        <v>5.7940544974728647</v>
      </c>
      <c r="E3036" t="s">
        <v>1040</v>
      </c>
    </row>
    <row r="3037" spans="1:5" x14ac:dyDescent="0.25">
      <c r="A3037" t="s">
        <v>9950</v>
      </c>
      <c r="B3037" t="s">
        <v>9951</v>
      </c>
      <c r="C3037" t="s">
        <v>9952</v>
      </c>
      <c r="D3037">
        <v>9.1839843317063643</v>
      </c>
      <c r="E3037" t="s">
        <v>1040</v>
      </c>
    </row>
    <row r="3038" spans="1:5" x14ac:dyDescent="0.25">
      <c r="A3038" t="s">
        <v>9953</v>
      </c>
      <c r="B3038" t="s">
        <v>9954</v>
      </c>
      <c r="C3038" t="s">
        <v>9955</v>
      </c>
      <c r="D3038">
        <v>4.6885030355090374</v>
      </c>
      <c r="E3038" t="s">
        <v>1040</v>
      </c>
    </row>
    <row r="3039" spans="1:5" x14ac:dyDescent="0.25">
      <c r="A3039" t="s">
        <v>9956</v>
      </c>
      <c r="B3039" t="s">
        <v>9957</v>
      </c>
      <c r="C3039" t="s">
        <v>9958</v>
      </c>
      <c r="D3039">
        <v>-0.64187384664229818</v>
      </c>
      <c r="E3039" t="s">
        <v>1040</v>
      </c>
    </row>
    <row r="3040" spans="1:5" x14ac:dyDescent="0.25">
      <c r="A3040" t="s">
        <v>9959</v>
      </c>
      <c r="B3040" t="s">
        <v>9960</v>
      </c>
      <c r="C3040" t="s">
        <v>9961</v>
      </c>
      <c r="D3040">
        <v>-4.5431924492449696</v>
      </c>
      <c r="E3040" t="s">
        <v>1040</v>
      </c>
    </row>
    <row r="3041" spans="1:5" x14ac:dyDescent="0.25">
      <c r="A3041" t="s">
        <v>9962</v>
      </c>
      <c r="B3041" t="s">
        <v>9963</v>
      </c>
      <c r="C3041" t="s">
        <v>9964</v>
      </c>
      <c r="D3041">
        <v>-3.8726812202529777</v>
      </c>
      <c r="E3041" t="s">
        <v>1040</v>
      </c>
    </row>
    <row r="3042" spans="1:5" x14ac:dyDescent="0.25">
      <c r="A3042" t="s">
        <v>9965</v>
      </c>
      <c r="B3042" t="s">
        <v>9966</v>
      </c>
      <c r="C3042" t="s">
        <v>9967</v>
      </c>
      <c r="D3042">
        <v>1.7753750850147774</v>
      </c>
      <c r="E3042" t="s">
        <v>1040</v>
      </c>
    </row>
    <row r="3043" spans="1:5" x14ac:dyDescent="0.25">
      <c r="A3043" t="s">
        <v>9968</v>
      </c>
      <c r="B3043" t="s">
        <v>9969</v>
      </c>
      <c r="C3043" t="s">
        <v>9970</v>
      </c>
      <c r="D3043">
        <v>4.4649208907549438</v>
      </c>
      <c r="E3043" t="s">
        <v>1040</v>
      </c>
    </row>
    <row r="3044" spans="1:5" x14ac:dyDescent="0.25">
      <c r="A3044" t="s">
        <v>9971</v>
      </c>
      <c r="B3044" t="s">
        <v>9972</v>
      </c>
      <c r="C3044" t="s">
        <v>9973</v>
      </c>
      <c r="D3044">
        <v>2.2051276400637838</v>
      </c>
      <c r="E3044" t="s">
        <v>1040</v>
      </c>
    </row>
    <row r="3045" spans="1:5" x14ac:dyDescent="0.25">
      <c r="A3045" t="s">
        <v>9974</v>
      </c>
      <c r="B3045" t="s">
        <v>9975</v>
      </c>
      <c r="C3045" t="s">
        <v>9976</v>
      </c>
      <c r="D3045">
        <v>2.9496202160283489</v>
      </c>
      <c r="E3045" t="s">
        <v>1040</v>
      </c>
    </row>
    <row r="3046" spans="1:5" x14ac:dyDescent="0.25">
      <c r="A3046" t="s">
        <v>9977</v>
      </c>
      <c r="B3046" t="s">
        <v>9978</v>
      </c>
      <c r="C3046" t="s">
        <v>9979</v>
      </c>
      <c r="D3046">
        <v>3.2301861018804203</v>
      </c>
      <c r="E3046" t="s">
        <v>1040</v>
      </c>
    </row>
    <row r="3047" spans="1:5" x14ac:dyDescent="0.25">
      <c r="A3047" t="s">
        <v>9980</v>
      </c>
      <c r="B3047" t="s">
        <v>9981</v>
      </c>
      <c r="C3047" t="s">
        <v>9982</v>
      </c>
      <c r="D3047">
        <v>4.8579627540404733</v>
      </c>
      <c r="E3047" t="s">
        <v>1040</v>
      </c>
    </row>
    <row r="3048" spans="1:5" x14ac:dyDescent="0.25">
      <c r="A3048" t="s">
        <v>9983</v>
      </c>
      <c r="B3048" t="s">
        <v>9984</v>
      </c>
      <c r="C3048" t="s">
        <v>9985</v>
      </c>
      <c r="D3048">
        <v>-0.73259923931319504</v>
      </c>
      <c r="E3048" t="s">
        <v>1040</v>
      </c>
    </row>
    <row r="3049" spans="1:5" x14ac:dyDescent="0.25">
      <c r="A3049" t="s">
        <v>9986</v>
      </c>
      <c r="B3049" t="s">
        <v>9987</v>
      </c>
      <c r="C3049" t="s">
        <v>9988</v>
      </c>
      <c r="D3049">
        <v>3.7417366238266379</v>
      </c>
      <c r="E3049" t="s">
        <v>1040</v>
      </c>
    </row>
    <row r="3050" spans="1:5" x14ac:dyDescent="0.25">
      <c r="A3050" t="s">
        <v>9989</v>
      </c>
      <c r="B3050" t="s">
        <v>9990</v>
      </c>
      <c r="C3050" t="s">
        <v>9991</v>
      </c>
      <c r="D3050">
        <v>4.7286153214114268</v>
      </c>
      <c r="E3050" t="s">
        <v>1040</v>
      </c>
    </row>
    <row r="3051" spans="1:5" x14ac:dyDescent="0.25">
      <c r="A3051" t="s">
        <v>9992</v>
      </c>
      <c r="B3051" t="s">
        <v>9993</v>
      </c>
      <c r="C3051" t="s">
        <v>9994</v>
      </c>
      <c r="D3051">
        <v>3.8053853299743725</v>
      </c>
      <c r="E3051" t="s">
        <v>1040</v>
      </c>
    </row>
    <row r="3052" spans="1:5" x14ac:dyDescent="0.25">
      <c r="A3052" t="s">
        <v>9995</v>
      </c>
      <c r="B3052" t="s">
        <v>9996</v>
      </c>
      <c r="C3052" t="s">
        <v>9997</v>
      </c>
      <c r="D3052">
        <v>2.7219660950348539</v>
      </c>
      <c r="E3052" t="s">
        <v>1040</v>
      </c>
    </row>
    <row r="3053" spans="1:5" x14ac:dyDescent="0.25">
      <c r="A3053" t="s">
        <v>9998</v>
      </c>
      <c r="B3053" t="s">
        <v>9999</v>
      </c>
      <c r="C3053" t="s">
        <v>10000</v>
      </c>
      <c r="D3053">
        <v>6.3228337028550312</v>
      </c>
      <c r="E3053" t="s">
        <v>1040</v>
      </c>
    </row>
    <row r="3054" spans="1:5" x14ac:dyDescent="0.25">
      <c r="A3054" t="s">
        <v>10001</v>
      </c>
      <c r="B3054" t="s">
        <v>10002</v>
      </c>
      <c r="C3054" t="s">
        <v>10003</v>
      </c>
      <c r="D3054">
        <v>2.0839224835450909</v>
      </c>
      <c r="E3054" t="s">
        <v>1040</v>
      </c>
    </row>
    <row r="3055" spans="1:5" x14ac:dyDescent="0.25">
      <c r="A3055" t="s">
        <v>10004</v>
      </c>
      <c r="B3055" t="s">
        <v>10005</v>
      </c>
      <c r="C3055" t="s">
        <v>10006</v>
      </c>
      <c r="D3055">
        <v>3.5045373450124409</v>
      </c>
      <c r="E3055" t="s">
        <v>1040</v>
      </c>
    </row>
    <row r="3056" spans="1:5" x14ac:dyDescent="0.25">
      <c r="A3056" t="s">
        <v>10007</v>
      </c>
      <c r="B3056" t="s">
        <v>10008</v>
      </c>
      <c r="C3056" t="s">
        <v>10009</v>
      </c>
      <c r="D3056">
        <v>2.6560272181758466</v>
      </c>
      <c r="E3056" t="s">
        <v>1040</v>
      </c>
    </row>
    <row r="3057" spans="1:5" x14ac:dyDescent="0.25">
      <c r="A3057" t="s">
        <v>10010</v>
      </c>
      <c r="B3057" t="s">
        <v>10011</v>
      </c>
      <c r="C3057" t="s">
        <v>10012</v>
      </c>
      <c r="D3057">
        <v>5.3747195695205408</v>
      </c>
      <c r="E3057" t="s">
        <v>1040</v>
      </c>
    </row>
    <row r="3058" spans="1:5" x14ac:dyDescent="0.25">
      <c r="A3058" t="s">
        <v>10013</v>
      </c>
      <c r="B3058" t="s">
        <v>10014</v>
      </c>
      <c r="C3058" t="s">
        <v>10015</v>
      </c>
      <c r="D3058">
        <v>6.0938615512138279</v>
      </c>
      <c r="E3058" t="s">
        <v>1040</v>
      </c>
    </row>
    <row r="3059" spans="1:5" x14ac:dyDescent="0.25">
      <c r="A3059" t="s">
        <v>10016</v>
      </c>
      <c r="B3059" t="s">
        <v>10017</v>
      </c>
      <c r="C3059" t="s">
        <v>10018</v>
      </c>
      <c r="D3059">
        <v>2.4412470834512856</v>
      </c>
      <c r="E3059" t="s">
        <v>1040</v>
      </c>
    </row>
    <row r="3060" spans="1:5" x14ac:dyDescent="0.25">
      <c r="A3060" t="s">
        <v>10019</v>
      </c>
      <c r="B3060" t="s">
        <v>10020</v>
      </c>
      <c r="C3060" t="s">
        <v>10021</v>
      </c>
      <c r="D3060">
        <v>3.0217509475341235</v>
      </c>
      <c r="E3060" t="s">
        <v>1040</v>
      </c>
    </row>
    <row r="3061" spans="1:5" x14ac:dyDescent="0.25">
      <c r="A3061" t="s">
        <v>10022</v>
      </c>
      <c r="B3061" t="s">
        <v>10023</v>
      </c>
      <c r="C3061" t="s">
        <v>10024</v>
      </c>
      <c r="D3061">
        <v>5.0339750112719663</v>
      </c>
      <c r="E3061" t="s">
        <v>1040</v>
      </c>
    </row>
    <row r="3062" spans="1:5" x14ac:dyDescent="0.25">
      <c r="A3062" t="s">
        <v>10025</v>
      </c>
      <c r="B3062" t="s">
        <v>10026</v>
      </c>
      <c r="C3062" t="s">
        <v>10027</v>
      </c>
      <c r="D3062">
        <v>3.3709449477428666</v>
      </c>
      <c r="E3062" t="s">
        <v>1040</v>
      </c>
    </row>
    <row r="3063" spans="1:5" x14ac:dyDescent="0.25">
      <c r="A3063" t="s">
        <v>10028</v>
      </c>
      <c r="B3063" t="s">
        <v>10029</v>
      </c>
      <c r="C3063" t="s">
        <v>10030</v>
      </c>
      <c r="D3063" t="e">
        <v>#DIV/0!</v>
      </c>
      <c r="E3063" t="s">
        <v>1040</v>
      </c>
    </row>
    <row r="3064" spans="1:5" x14ac:dyDescent="0.25">
      <c r="A3064" t="s">
        <v>10031</v>
      </c>
      <c r="B3064" t="s">
        <v>10032</v>
      </c>
      <c r="C3064" t="s">
        <v>10033</v>
      </c>
      <c r="D3064">
        <v>3.5046373402633701</v>
      </c>
      <c r="E3064" t="s">
        <v>1040</v>
      </c>
    </row>
    <row r="3065" spans="1:5" x14ac:dyDescent="0.25">
      <c r="A3065" t="s">
        <v>10034</v>
      </c>
      <c r="B3065" t="s">
        <v>10035</v>
      </c>
      <c r="C3065" t="s">
        <v>10036</v>
      </c>
      <c r="D3065">
        <v>1.1702199222820131</v>
      </c>
      <c r="E3065" t="s">
        <v>1040</v>
      </c>
    </row>
    <row r="3066" spans="1:5" x14ac:dyDescent="0.25">
      <c r="A3066" t="s">
        <v>10037</v>
      </c>
      <c r="B3066" t="s">
        <v>10038</v>
      </c>
      <c r="C3066" t="s">
        <v>10039</v>
      </c>
      <c r="D3066">
        <v>4.5305806075156525</v>
      </c>
      <c r="E3066" t="s">
        <v>1040</v>
      </c>
    </row>
    <row r="3067" spans="1:5" x14ac:dyDescent="0.25">
      <c r="A3067" t="s">
        <v>10040</v>
      </c>
      <c r="B3067" t="s">
        <v>10041</v>
      </c>
      <c r="C3067" t="s">
        <v>10042</v>
      </c>
      <c r="D3067">
        <v>3.3591163044151164</v>
      </c>
      <c r="E3067" t="s">
        <v>1040</v>
      </c>
    </row>
    <row r="3068" spans="1:5" x14ac:dyDescent="0.25">
      <c r="A3068" t="s">
        <v>10043</v>
      </c>
      <c r="B3068" t="s">
        <v>10044</v>
      </c>
      <c r="C3068" t="s">
        <v>10045</v>
      </c>
      <c r="D3068">
        <v>-3.8184436628645004</v>
      </c>
      <c r="E3068" t="s">
        <v>1040</v>
      </c>
    </row>
    <row r="3069" spans="1:5" x14ac:dyDescent="0.25">
      <c r="A3069" t="s">
        <v>10046</v>
      </c>
      <c r="B3069" t="s">
        <v>10047</v>
      </c>
      <c r="C3069" t="s">
        <v>10048</v>
      </c>
      <c r="D3069">
        <v>-3.1591130872452262</v>
      </c>
      <c r="E3069" t="s">
        <v>1040</v>
      </c>
    </row>
    <row r="3070" spans="1:5" x14ac:dyDescent="0.25">
      <c r="A3070" t="s">
        <v>10049</v>
      </c>
      <c r="B3070" t="s">
        <v>10050</v>
      </c>
      <c r="C3070" t="s">
        <v>10051</v>
      </c>
      <c r="D3070">
        <v>7.4742278120046191</v>
      </c>
      <c r="E3070" t="s">
        <v>1040</v>
      </c>
    </row>
    <row r="3071" spans="1:5" x14ac:dyDescent="0.25">
      <c r="A3071" t="s">
        <v>10052</v>
      </c>
      <c r="B3071" t="s">
        <v>10053</v>
      </c>
      <c r="C3071" t="s">
        <v>10054</v>
      </c>
      <c r="D3071">
        <v>5.8318367154808906</v>
      </c>
      <c r="E3071" t="s">
        <v>1040</v>
      </c>
    </row>
    <row r="3072" spans="1:5" x14ac:dyDescent="0.25">
      <c r="A3072" t="s">
        <v>10055</v>
      </c>
      <c r="B3072" t="s">
        <v>10056</v>
      </c>
      <c r="C3072" t="s">
        <v>10057</v>
      </c>
      <c r="D3072">
        <v>-0.22409765230249296</v>
      </c>
      <c r="E3072" t="s">
        <v>1040</v>
      </c>
    </row>
    <row r="3073" spans="1:5" x14ac:dyDescent="0.25">
      <c r="A3073" t="s">
        <v>10058</v>
      </c>
      <c r="B3073" t="s">
        <v>10059</v>
      </c>
      <c r="C3073" t="s">
        <v>10060</v>
      </c>
      <c r="D3073">
        <v>3.638152246587631</v>
      </c>
      <c r="E3073" t="s">
        <v>1040</v>
      </c>
    </row>
    <row r="3074" spans="1:5" x14ac:dyDescent="0.25">
      <c r="A3074" t="s">
        <v>10061</v>
      </c>
      <c r="B3074" t="s">
        <v>10062</v>
      </c>
      <c r="C3074" t="s">
        <v>10063</v>
      </c>
      <c r="D3074">
        <v>1.9810891012346168</v>
      </c>
      <c r="E3074" t="s">
        <v>1040</v>
      </c>
    </row>
    <row r="3075" spans="1:5" x14ac:dyDescent="0.25">
      <c r="A3075" t="s">
        <v>10064</v>
      </c>
      <c r="B3075" t="s">
        <v>10065</v>
      </c>
      <c r="C3075" t="s">
        <v>10066</v>
      </c>
      <c r="D3075">
        <v>0.39303904779188253</v>
      </c>
      <c r="E3075" t="s">
        <v>1040</v>
      </c>
    </row>
    <row r="3076" spans="1:5" x14ac:dyDescent="0.25">
      <c r="A3076" t="s">
        <v>10067</v>
      </c>
      <c r="B3076" t="s">
        <v>10068</v>
      </c>
      <c r="C3076" t="s">
        <v>10069</v>
      </c>
      <c r="D3076">
        <v>3.2929529977608363</v>
      </c>
      <c r="E3076" t="s">
        <v>1040</v>
      </c>
    </row>
    <row r="3077" spans="1:5" x14ac:dyDescent="0.25">
      <c r="A3077" t="s">
        <v>10070</v>
      </c>
      <c r="B3077" t="s">
        <v>10071</v>
      </c>
      <c r="C3077" t="s">
        <v>10072</v>
      </c>
      <c r="D3077">
        <v>3.2157091377297267</v>
      </c>
      <c r="E3077" t="s">
        <v>1040</v>
      </c>
    </row>
    <row r="3078" spans="1:5" x14ac:dyDescent="0.25">
      <c r="A3078" t="s">
        <v>10073</v>
      </c>
      <c r="B3078" t="s">
        <v>10074</v>
      </c>
      <c r="C3078" t="s">
        <v>10075</v>
      </c>
      <c r="D3078">
        <v>5.508193043813927</v>
      </c>
      <c r="E3078" t="s">
        <v>1040</v>
      </c>
    </row>
    <row r="3079" spans="1:5" x14ac:dyDescent="0.25">
      <c r="A3079" t="s">
        <v>10076</v>
      </c>
      <c r="B3079" t="s">
        <v>10077</v>
      </c>
      <c r="C3079" t="s">
        <v>10078</v>
      </c>
      <c r="D3079">
        <v>4.2545915236556953</v>
      </c>
      <c r="E3079" t="s">
        <v>1040</v>
      </c>
    </row>
    <row r="3080" spans="1:5" x14ac:dyDescent="0.25">
      <c r="A3080" t="s">
        <v>10079</v>
      </c>
      <c r="B3080" t="s">
        <v>10080</v>
      </c>
      <c r="C3080" t="s">
        <v>10081</v>
      </c>
      <c r="D3080">
        <v>4.9407853632665928</v>
      </c>
      <c r="E3080" t="s">
        <v>1040</v>
      </c>
    </row>
    <row r="3081" spans="1:5" x14ac:dyDescent="0.25">
      <c r="A3081" t="s">
        <v>10082</v>
      </c>
      <c r="B3081" t="s">
        <v>10083</v>
      </c>
      <c r="C3081" t="s">
        <v>10084</v>
      </c>
      <c r="D3081">
        <v>-0.50907257723498578</v>
      </c>
      <c r="E3081" t="s">
        <v>1040</v>
      </c>
    </row>
    <row r="3082" spans="1:5" x14ac:dyDescent="0.25">
      <c r="A3082" t="s">
        <v>10085</v>
      </c>
      <c r="B3082" t="s">
        <v>10086</v>
      </c>
      <c r="C3082" t="s">
        <v>10087</v>
      </c>
      <c r="D3082">
        <v>3.2503350573151266</v>
      </c>
      <c r="E3082" t="s">
        <v>1040</v>
      </c>
    </row>
    <row r="3083" spans="1:5" x14ac:dyDescent="0.25">
      <c r="A3083" t="s">
        <v>10088</v>
      </c>
      <c r="B3083" t="s">
        <v>10089</v>
      </c>
      <c r="C3083" t="s">
        <v>10090</v>
      </c>
      <c r="D3083">
        <v>3.9485852742763057</v>
      </c>
      <c r="E3083" t="s">
        <v>1040</v>
      </c>
    </row>
    <row r="3084" spans="1:5" x14ac:dyDescent="0.25">
      <c r="A3084" t="s">
        <v>10091</v>
      </c>
      <c r="B3084" t="s">
        <v>10092</v>
      </c>
      <c r="C3084" t="s">
        <v>10093</v>
      </c>
      <c r="D3084">
        <v>1.6308682774338574</v>
      </c>
      <c r="E3084" t="s">
        <v>1040</v>
      </c>
    </row>
    <row r="3085" spans="1:5" x14ac:dyDescent="0.25">
      <c r="A3085" t="s">
        <v>10094</v>
      </c>
      <c r="B3085" t="s">
        <v>10095</v>
      </c>
      <c r="C3085" t="s">
        <v>10096</v>
      </c>
      <c r="D3085">
        <v>4.1787518167144544</v>
      </c>
      <c r="E3085" t="s">
        <v>1040</v>
      </c>
    </row>
    <row r="3086" spans="1:5" x14ac:dyDescent="0.25">
      <c r="A3086" t="s">
        <v>10097</v>
      </c>
      <c r="B3086" t="s">
        <v>10098</v>
      </c>
      <c r="C3086" t="s">
        <v>10099</v>
      </c>
      <c r="D3086">
        <v>4.5621182504152884</v>
      </c>
      <c r="E3086" t="s">
        <v>1040</v>
      </c>
    </row>
    <row r="3087" spans="1:5" x14ac:dyDescent="0.25">
      <c r="A3087" t="s">
        <v>10100</v>
      </c>
      <c r="B3087" t="s">
        <v>10101</v>
      </c>
      <c r="C3087" t="s">
        <v>10102</v>
      </c>
      <c r="D3087">
        <v>2.5417518825512451</v>
      </c>
      <c r="E3087" t="s">
        <v>1040</v>
      </c>
    </row>
    <row r="3088" spans="1:5" x14ac:dyDescent="0.25">
      <c r="A3088" t="s">
        <v>10103</v>
      </c>
      <c r="B3088" t="s">
        <v>10104</v>
      </c>
      <c r="C3088" t="s">
        <v>10105</v>
      </c>
      <c r="D3088">
        <v>1.9329846139179994</v>
      </c>
      <c r="E3088" t="s">
        <v>1040</v>
      </c>
    </row>
    <row r="3089" spans="1:5" x14ac:dyDescent="0.25">
      <c r="A3089" t="s">
        <v>10106</v>
      </c>
      <c r="B3089" t="s">
        <v>10107</v>
      </c>
      <c r="C3089" t="s">
        <v>10108</v>
      </c>
      <c r="D3089">
        <v>-1.4956745322324911</v>
      </c>
      <c r="E3089" t="s">
        <v>1040</v>
      </c>
    </row>
    <row r="3090" spans="1:5" x14ac:dyDescent="0.25">
      <c r="A3090" t="s">
        <v>10109</v>
      </c>
      <c r="B3090" t="s">
        <v>10110</v>
      </c>
      <c r="C3090" t="s">
        <v>10111</v>
      </c>
      <c r="D3090">
        <v>5.9765614504294859</v>
      </c>
      <c r="E3090" t="s">
        <v>1040</v>
      </c>
    </row>
    <row r="3091" spans="1:5" x14ac:dyDescent="0.25">
      <c r="A3091" t="s">
        <v>10112</v>
      </c>
      <c r="B3091" t="s">
        <v>10113</v>
      </c>
      <c r="C3091" t="s">
        <v>10114</v>
      </c>
      <c r="D3091">
        <v>3.5477500508918021</v>
      </c>
      <c r="E3091" t="s">
        <v>1040</v>
      </c>
    </row>
    <row r="3092" spans="1:5" x14ac:dyDescent="0.25">
      <c r="A3092" t="s">
        <v>10115</v>
      </c>
      <c r="B3092" t="s">
        <v>10116</v>
      </c>
      <c r="C3092" t="s">
        <v>10117</v>
      </c>
      <c r="D3092">
        <v>-2.5877481470755659</v>
      </c>
      <c r="E3092" t="s">
        <v>1040</v>
      </c>
    </row>
    <row r="3093" spans="1:5" x14ac:dyDescent="0.25">
      <c r="A3093" t="s">
        <v>10118</v>
      </c>
      <c r="B3093" t="s">
        <v>10119</v>
      </c>
      <c r="C3093" t="s">
        <v>10120</v>
      </c>
      <c r="D3093">
        <v>3.9670302350043416</v>
      </c>
      <c r="E3093" t="s">
        <v>1040</v>
      </c>
    </row>
    <row r="3094" spans="1:5" x14ac:dyDescent="0.25">
      <c r="A3094" t="s">
        <v>10121</v>
      </c>
      <c r="B3094" t="s">
        <v>10122</v>
      </c>
      <c r="C3094" t="s">
        <v>10123</v>
      </c>
      <c r="D3094">
        <v>4.34069518643454</v>
      </c>
      <c r="E3094" t="s">
        <v>1040</v>
      </c>
    </row>
    <row r="3095" spans="1:5" x14ac:dyDescent="0.25">
      <c r="A3095" t="s">
        <v>10124</v>
      </c>
      <c r="B3095" t="s">
        <v>10125</v>
      </c>
      <c r="C3095" t="s">
        <v>10126</v>
      </c>
      <c r="D3095">
        <v>2.6973001073221048</v>
      </c>
      <c r="E3095" t="s">
        <v>1040</v>
      </c>
    </row>
    <row r="3096" spans="1:5" x14ac:dyDescent="0.25">
      <c r="A3096" t="s">
        <v>10127</v>
      </c>
      <c r="B3096" t="s">
        <v>10128</v>
      </c>
      <c r="C3096" t="s">
        <v>10129</v>
      </c>
      <c r="D3096">
        <v>5.3711057712887911</v>
      </c>
      <c r="E3096" t="s">
        <v>1040</v>
      </c>
    </row>
    <row r="3097" spans="1:5" x14ac:dyDescent="0.25">
      <c r="A3097" t="s">
        <v>10130</v>
      </c>
      <c r="B3097" t="s">
        <v>10131</v>
      </c>
      <c r="C3097" t="s">
        <v>10132</v>
      </c>
      <c r="D3097">
        <v>-0.79290428580139316</v>
      </c>
      <c r="E3097" t="s">
        <v>1040</v>
      </c>
    </row>
    <row r="3098" spans="1:5" x14ac:dyDescent="0.25">
      <c r="A3098" t="s">
        <v>10133</v>
      </c>
      <c r="B3098" t="s">
        <v>10134</v>
      </c>
      <c r="C3098" t="s">
        <v>10135</v>
      </c>
      <c r="D3098">
        <v>3.3117317275110718</v>
      </c>
      <c r="E3098" t="s">
        <v>1040</v>
      </c>
    </row>
    <row r="3099" spans="1:5" x14ac:dyDescent="0.25">
      <c r="A3099" t="s">
        <v>10136</v>
      </c>
      <c r="B3099" t="s">
        <v>10137</v>
      </c>
      <c r="C3099" t="s">
        <v>10138</v>
      </c>
      <c r="D3099">
        <v>1.9729940263291506</v>
      </c>
      <c r="E3099" t="s">
        <v>1040</v>
      </c>
    </row>
    <row r="3100" spans="1:5" x14ac:dyDescent="0.25">
      <c r="A3100" t="s">
        <v>10139</v>
      </c>
      <c r="B3100" t="s">
        <v>10140</v>
      </c>
      <c r="C3100" t="s">
        <v>10141</v>
      </c>
      <c r="D3100">
        <v>2.1216222002124998</v>
      </c>
      <c r="E3100" t="s">
        <v>1040</v>
      </c>
    </row>
    <row r="3101" spans="1:5" x14ac:dyDescent="0.25">
      <c r="A3101" t="s">
        <v>10142</v>
      </c>
      <c r="B3101" t="s">
        <v>10143</v>
      </c>
      <c r="C3101" t="s">
        <v>10144</v>
      </c>
      <c r="D3101">
        <v>-3.780390788348039</v>
      </c>
      <c r="E3101" t="s">
        <v>1040</v>
      </c>
    </row>
    <row r="3102" spans="1:5" x14ac:dyDescent="0.25">
      <c r="A3102" t="s">
        <v>10145</v>
      </c>
      <c r="B3102" t="s">
        <v>10146</v>
      </c>
      <c r="C3102" t="s">
        <v>10147</v>
      </c>
      <c r="D3102">
        <v>2.3369146073879281</v>
      </c>
      <c r="E3102" t="s">
        <v>1040</v>
      </c>
    </row>
    <row r="3103" spans="1:5" x14ac:dyDescent="0.25">
      <c r="A3103" t="s">
        <v>10148</v>
      </c>
      <c r="B3103" t="s">
        <v>10149</v>
      </c>
      <c r="C3103" t="s">
        <v>10150</v>
      </c>
      <c r="D3103">
        <v>3.380298625583027</v>
      </c>
      <c r="E3103" t="s">
        <v>1040</v>
      </c>
    </row>
    <row r="3104" spans="1:5" x14ac:dyDescent="0.25">
      <c r="A3104" t="s">
        <v>10151</v>
      </c>
      <c r="B3104" t="s">
        <v>10152</v>
      </c>
      <c r="C3104" t="s">
        <v>10153</v>
      </c>
      <c r="D3104">
        <v>6.6648374024341495</v>
      </c>
      <c r="E3104" t="s">
        <v>1040</v>
      </c>
    </row>
    <row r="3105" spans="1:5" x14ac:dyDescent="0.25">
      <c r="A3105" t="s">
        <v>10154</v>
      </c>
      <c r="B3105" t="s">
        <v>10155</v>
      </c>
      <c r="C3105" t="s">
        <v>10156</v>
      </c>
      <c r="D3105">
        <v>-2.9009366331048216</v>
      </c>
      <c r="E3105" t="s">
        <v>1040</v>
      </c>
    </row>
    <row r="3106" spans="1:5" x14ac:dyDescent="0.25">
      <c r="A3106" t="s">
        <v>10157</v>
      </c>
      <c r="B3106" t="s">
        <v>10158</v>
      </c>
      <c r="C3106" t="s">
        <v>10159</v>
      </c>
      <c r="D3106">
        <v>4.1562267064364367</v>
      </c>
      <c r="E3106" t="s">
        <v>1040</v>
      </c>
    </row>
    <row r="3107" spans="1:5" x14ac:dyDescent="0.25">
      <c r="A3107" t="s">
        <v>10160</v>
      </c>
      <c r="B3107" t="s">
        <v>10161</v>
      </c>
      <c r="C3107" t="s">
        <v>10162</v>
      </c>
      <c r="D3107">
        <v>-1.7455768815083663</v>
      </c>
      <c r="E3107" t="s">
        <v>1040</v>
      </c>
    </row>
    <row r="3108" spans="1:5" x14ac:dyDescent="0.25">
      <c r="A3108" t="s">
        <v>10163</v>
      </c>
      <c r="B3108" t="s">
        <v>10164</v>
      </c>
      <c r="C3108" t="s">
        <v>10165</v>
      </c>
      <c r="D3108">
        <v>3.8185336075279119</v>
      </c>
      <c r="E3108" t="s">
        <v>1040</v>
      </c>
    </row>
    <row r="3109" spans="1:5" x14ac:dyDescent="0.25">
      <c r="A3109" t="s">
        <v>10166</v>
      </c>
      <c r="B3109" t="s">
        <v>10167</v>
      </c>
      <c r="C3109" t="s">
        <v>10168</v>
      </c>
      <c r="D3109">
        <v>3.2712428872837447</v>
      </c>
      <c r="E3109" t="s">
        <v>1040</v>
      </c>
    </row>
    <row r="3110" spans="1:5" x14ac:dyDescent="0.25">
      <c r="A3110" t="s">
        <v>10169</v>
      </c>
      <c r="B3110" t="s">
        <v>10170</v>
      </c>
      <c r="C3110" t="s">
        <v>10171</v>
      </c>
      <c r="D3110">
        <v>5.0656082119432693</v>
      </c>
      <c r="E3110" t="s">
        <v>1040</v>
      </c>
    </row>
    <row r="3111" spans="1:5" x14ac:dyDescent="0.25">
      <c r="A3111" t="s">
        <v>10172</v>
      </c>
      <c r="B3111" t="s">
        <v>10173</v>
      </c>
      <c r="C3111" t="s">
        <v>10174</v>
      </c>
      <c r="D3111">
        <v>2.2864593146227263</v>
      </c>
      <c r="E3111" t="s">
        <v>1040</v>
      </c>
    </row>
    <row r="3112" spans="1:5" x14ac:dyDescent="0.25">
      <c r="A3112" t="s">
        <v>10175</v>
      </c>
      <c r="B3112" t="s">
        <v>10176</v>
      </c>
      <c r="C3112" t="s">
        <v>10177</v>
      </c>
      <c r="D3112">
        <v>2.5160941735885296</v>
      </c>
      <c r="E3112" t="s">
        <v>1040</v>
      </c>
    </row>
    <row r="3113" spans="1:5" x14ac:dyDescent="0.25">
      <c r="A3113" t="s">
        <v>10178</v>
      </c>
      <c r="B3113" t="s">
        <v>10179</v>
      </c>
      <c r="C3113" t="s">
        <v>10180</v>
      </c>
      <c r="D3113">
        <v>2.2996627696786947</v>
      </c>
      <c r="E3113" t="s">
        <v>1040</v>
      </c>
    </row>
    <row r="3114" spans="1:5" x14ac:dyDescent="0.25">
      <c r="A3114" t="s">
        <v>10181</v>
      </c>
      <c r="B3114" t="s">
        <v>10182</v>
      </c>
      <c r="C3114" t="s">
        <v>10183</v>
      </c>
      <c r="D3114">
        <v>5.7217937031036481</v>
      </c>
      <c r="E3114" t="s">
        <v>1040</v>
      </c>
    </row>
    <row r="3115" spans="1:5" x14ac:dyDescent="0.25">
      <c r="A3115" t="s">
        <v>10184</v>
      </c>
      <c r="B3115" t="s">
        <v>10185</v>
      </c>
      <c r="C3115" t="s">
        <v>10186</v>
      </c>
      <c r="D3115">
        <v>2.4310238294141318</v>
      </c>
      <c r="E3115" t="s">
        <v>1040</v>
      </c>
    </row>
    <row r="3116" spans="1:5" x14ac:dyDescent="0.25">
      <c r="A3116" t="s">
        <v>10187</v>
      </c>
      <c r="B3116" t="s">
        <v>10188</v>
      </c>
      <c r="C3116" t="s">
        <v>10189</v>
      </c>
      <c r="D3116">
        <v>3.7801455902298082</v>
      </c>
      <c r="E3116" t="s">
        <v>1040</v>
      </c>
    </row>
    <row r="3117" spans="1:5" x14ac:dyDescent="0.25">
      <c r="A3117" t="s">
        <v>10190</v>
      </c>
      <c r="B3117" t="s">
        <v>10191</v>
      </c>
      <c r="C3117" t="s">
        <v>10192</v>
      </c>
      <c r="D3117">
        <v>2.8480636964459776</v>
      </c>
      <c r="E3117" t="s">
        <v>1040</v>
      </c>
    </row>
    <row r="3118" spans="1:5" x14ac:dyDescent="0.25">
      <c r="A3118" t="s">
        <v>10193</v>
      </c>
      <c r="B3118" t="s">
        <v>10194</v>
      </c>
      <c r="C3118" t="s">
        <v>10195</v>
      </c>
      <c r="D3118">
        <v>2.3958040701884551</v>
      </c>
      <c r="E3118" t="s">
        <v>1040</v>
      </c>
    </row>
    <row r="3119" spans="1:5" x14ac:dyDescent="0.25">
      <c r="A3119" t="s">
        <v>10196</v>
      </c>
      <c r="B3119" t="s">
        <v>10197</v>
      </c>
      <c r="C3119" t="s">
        <v>10198</v>
      </c>
      <c r="D3119">
        <v>-1.0560381773119765</v>
      </c>
      <c r="E3119" t="s">
        <v>1040</v>
      </c>
    </row>
    <row r="3120" spans="1:5" x14ac:dyDescent="0.25">
      <c r="A3120" t="s">
        <v>10199</v>
      </c>
      <c r="B3120" t="s">
        <v>10200</v>
      </c>
      <c r="C3120" t="s">
        <v>10201</v>
      </c>
      <c r="D3120">
        <v>1.9610466288839687</v>
      </c>
      <c r="E3120" t="s">
        <v>1040</v>
      </c>
    </row>
    <row r="3121" spans="1:5" x14ac:dyDescent="0.25">
      <c r="A3121" t="s">
        <v>10202</v>
      </c>
      <c r="B3121" t="s">
        <v>10203</v>
      </c>
      <c r="C3121" t="s">
        <v>10204</v>
      </c>
      <c r="D3121">
        <v>3.4721333361734295</v>
      </c>
      <c r="E3121" t="s">
        <v>1040</v>
      </c>
    </row>
    <row r="3122" spans="1:5" x14ac:dyDescent="0.25">
      <c r="A3122" t="s">
        <v>10205</v>
      </c>
      <c r="B3122" t="s">
        <v>10206</v>
      </c>
      <c r="C3122" t="s">
        <v>10207</v>
      </c>
      <c r="D3122">
        <v>4.0859514632891463</v>
      </c>
      <c r="E3122" t="s">
        <v>1040</v>
      </c>
    </row>
    <row r="3123" spans="1:5" x14ac:dyDescent="0.25">
      <c r="A3123" t="s">
        <v>10208</v>
      </c>
      <c r="B3123" t="s">
        <v>197</v>
      </c>
      <c r="C3123" t="s">
        <v>198</v>
      </c>
      <c r="D3123">
        <v>4.5519384080677172</v>
      </c>
      <c r="E3123" t="s">
        <v>1180</v>
      </c>
    </row>
    <row r="3124" spans="1:5" x14ac:dyDescent="0.25">
      <c r="A3124" t="s">
        <v>10209</v>
      </c>
      <c r="B3124" t="s">
        <v>10210</v>
      </c>
      <c r="C3124" t="s">
        <v>10211</v>
      </c>
      <c r="D3124">
        <v>-2.4336102095064835</v>
      </c>
      <c r="E3124" t="s">
        <v>1040</v>
      </c>
    </row>
    <row r="3125" spans="1:5" x14ac:dyDescent="0.25">
      <c r="A3125" t="s">
        <v>10212</v>
      </c>
      <c r="B3125" t="s">
        <v>10213</v>
      </c>
      <c r="C3125" t="s">
        <v>10214</v>
      </c>
      <c r="D3125">
        <v>2.8760257327227028</v>
      </c>
      <c r="E3125" t="s">
        <v>1040</v>
      </c>
    </row>
    <row r="3126" spans="1:5" x14ac:dyDescent="0.25">
      <c r="A3126" t="s">
        <v>10215</v>
      </c>
      <c r="B3126" t="s">
        <v>10216</v>
      </c>
      <c r="C3126" t="s">
        <v>10217</v>
      </c>
      <c r="D3126">
        <v>4.5978926469005188</v>
      </c>
      <c r="E3126" t="s">
        <v>1040</v>
      </c>
    </row>
    <row r="3127" spans="1:5" x14ac:dyDescent="0.25">
      <c r="A3127" t="s">
        <v>10218</v>
      </c>
      <c r="B3127" t="s">
        <v>10219</v>
      </c>
      <c r="C3127" t="s">
        <v>10220</v>
      </c>
      <c r="D3127">
        <v>3.9067944127329945</v>
      </c>
      <c r="E3127" t="s">
        <v>1040</v>
      </c>
    </row>
    <row r="3128" spans="1:5" x14ac:dyDescent="0.25">
      <c r="A3128" t="s">
        <v>10221</v>
      </c>
      <c r="B3128" t="s">
        <v>10222</v>
      </c>
      <c r="C3128" t="s">
        <v>10223</v>
      </c>
      <c r="D3128">
        <v>2.7832652601879881</v>
      </c>
      <c r="E3128" t="s">
        <v>1040</v>
      </c>
    </row>
    <row r="3129" spans="1:5" x14ac:dyDescent="0.25">
      <c r="A3129" t="s">
        <v>10224</v>
      </c>
      <c r="B3129" t="s">
        <v>10225</v>
      </c>
      <c r="C3129" t="s">
        <v>10226</v>
      </c>
      <c r="D3129">
        <v>-3.571590861088743</v>
      </c>
      <c r="E3129" t="s">
        <v>1040</v>
      </c>
    </row>
    <row r="3130" spans="1:5" x14ac:dyDescent="0.25">
      <c r="A3130" t="s">
        <v>10227</v>
      </c>
      <c r="B3130" t="s">
        <v>10228</v>
      </c>
      <c r="C3130" t="s">
        <v>10229</v>
      </c>
      <c r="D3130">
        <v>-4.5511201310287497</v>
      </c>
      <c r="E3130" t="s">
        <v>1040</v>
      </c>
    </row>
    <row r="3131" spans="1:5" x14ac:dyDescent="0.25">
      <c r="A3131" t="s">
        <v>10230</v>
      </c>
      <c r="B3131" t="s">
        <v>10231</v>
      </c>
      <c r="C3131" t="s">
        <v>10232</v>
      </c>
      <c r="D3131">
        <v>4.4386144497739899</v>
      </c>
      <c r="E3131" t="s">
        <v>1040</v>
      </c>
    </row>
    <row r="3132" spans="1:5" x14ac:dyDescent="0.25">
      <c r="A3132" t="s">
        <v>10233</v>
      </c>
      <c r="B3132" t="s">
        <v>10234</v>
      </c>
      <c r="C3132" t="s">
        <v>10235</v>
      </c>
      <c r="D3132">
        <v>2.5873889956459211</v>
      </c>
      <c r="E3132" t="s">
        <v>1040</v>
      </c>
    </row>
    <row r="3133" spans="1:5" x14ac:dyDescent="0.25">
      <c r="A3133" t="s">
        <v>10236</v>
      </c>
      <c r="B3133" t="s">
        <v>10237</v>
      </c>
      <c r="C3133" t="s">
        <v>10238</v>
      </c>
      <c r="D3133">
        <v>0.13267027758996219</v>
      </c>
      <c r="E3133" t="s">
        <v>1040</v>
      </c>
    </row>
    <row r="3134" spans="1:5" x14ac:dyDescent="0.25">
      <c r="A3134" t="s">
        <v>10239</v>
      </c>
      <c r="B3134" t="s">
        <v>10240</v>
      </c>
      <c r="C3134" t="s">
        <v>10241</v>
      </c>
      <c r="D3134">
        <v>2.3656748089772539</v>
      </c>
      <c r="E3134" t="s">
        <v>1040</v>
      </c>
    </row>
    <row r="3135" spans="1:5" x14ac:dyDescent="0.25">
      <c r="A3135" t="s">
        <v>10242</v>
      </c>
      <c r="B3135" t="s">
        <v>10243</v>
      </c>
      <c r="C3135" t="s">
        <v>10244</v>
      </c>
      <c r="D3135">
        <v>2.7337932291821945</v>
      </c>
      <c r="E3135" t="s">
        <v>1040</v>
      </c>
    </row>
    <row r="3136" spans="1:5" x14ac:dyDescent="0.25">
      <c r="A3136" t="s">
        <v>10245</v>
      </c>
      <c r="B3136" t="s">
        <v>10246</v>
      </c>
      <c r="C3136" t="s">
        <v>10247</v>
      </c>
      <c r="D3136">
        <v>4.4298859561057524</v>
      </c>
      <c r="E3136" t="s">
        <v>1040</v>
      </c>
    </row>
    <row r="3137" spans="1:5" x14ac:dyDescent="0.25">
      <c r="A3137" t="s">
        <v>10248</v>
      </c>
      <c r="B3137" t="s">
        <v>10249</v>
      </c>
      <c r="C3137" t="s">
        <v>10250</v>
      </c>
      <c r="D3137">
        <v>-3.0102455740276226</v>
      </c>
      <c r="E3137" t="s">
        <v>1040</v>
      </c>
    </row>
    <row r="3138" spans="1:5" x14ac:dyDescent="0.25">
      <c r="A3138" t="s">
        <v>10251</v>
      </c>
      <c r="B3138" t="s">
        <v>199</v>
      </c>
      <c r="C3138" t="s">
        <v>200</v>
      </c>
      <c r="D3138">
        <v>5.7838390174043584</v>
      </c>
      <c r="E3138" t="s">
        <v>1180</v>
      </c>
    </row>
    <row r="3139" spans="1:5" x14ac:dyDescent="0.25">
      <c r="A3139" t="s">
        <v>10252</v>
      </c>
      <c r="B3139" t="s">
        <v>10253</v>
      </c>
      <c r="C3139" t="s">
        <v>10254</v>
      </c>
      <c r="D3139">
        <v>-3.7767636428527736</v>
      </c>
      <c r="E3139" t="s">
        <v>1040</v>
      </c>
    </row>
    <row r="3140" spans="1:5" x14ac:dyDescent="0.25">
      <c r="A3140" t="s">
        <v>10255</v>
      </c>
      <c r="B3140" t="s">
        <v>10256</v>
      </c>
      <c r="C3140" t="s">
        <v>10257</v>
      </c>
      <c r="D3140">
        <v>3.7331301450178911</v>
      </c>
      <c r="E3140" t="s">
        <v>1040</v>
      </c>
    </row>
    <row r="3141" spans="1:5" x14ac:dyDescent="0.25">
      <c r="A3141" t="s">
        <v>10258</v>
      </c>
      <c r="B3141" t="s">
        <v>201</v>
      </c>
      <c r="C3141" t="s">
        <v>202</v>
      </c>
      <c r="D3141">
        <v>2.9164314201757415</v>
      </c>
      <c r="E3141" t="s">
        <v>1180</v>
      </c>
    </row>
    <row r="3142" spans="1:5" x14ac:dyDescent="0.25">
      <c r="A3142" t="s">
        <v>10259</v>
      </c>
      <c r="B3142" t="s">
        <v>10260</v>
      </c>
      <c r="C3142" t="s">
        <v>10261</v>
      </c>
      <c r="D3142">
        <v>2.920349202766666</v>
      </c>
      <c r="E3142" t="s">
        <v>1040</v>
      </c>
    </row>
    <row r="3143" spans="1:5" x14ac:dyDescent="0.25">
      <c r="A3143" t="s">
        <v>10262</v>
      </c>
      <c r="B3143" t="s">
        <v>203</v>
      </c>
      <c r="C3143" t="s">
        <v>204</v>
      </c>
      <c r="D3143">
        <v>2.3702014868957946</v>
      </c>
      <c r="E3143" t="s">
        <v>1180</v>
      </c>
    </row>
    <row r="3144" spans="1:5" x14ac:dyDescent="0.25">
      <c r="A3144" t="s">
        <v>10263</v>
      </c>
      <c r="B3144" t="s">
        <v>10264</v>
      </c>
      <c r="C3144" t="s">
        <v>10265</v>
      </c>
      <c r="D3144">
        <v>5.0140770235962222</v>
      </c>
      <c r="E3144" t="s">
        <v>1040</v>
      </c>
    </row>
    <row r="3145" spans="1:5" x14ac:dyDescent="0.25">
      <c r="A3145" t="s">
        <v>10266</v>
      </c>
      <c r="B3145" t="s">
        <v>10267</v>
      </c>
      <c r="C3145" t="s">
        <v>10268</v>
      </c>
      <c r="D3145">
        <v>-1.7541068547162502</v>
      </c>
      <c r="E3145" t="s">
        <v>1040</v>
      </c>
    </row>
    <row r="3146" spans="1:5" x14ac:dyDescent="0.25">
      <c r="A3146" t="s">
        <v>10269</v>
      </c>
      <c r="B3146" t="s">
        <v>10270</v>
      </c>
      <c r="C3146" t="s">
        <v>10271</v>
      </c>
      <c r="D3146">
        <v>4.8664959090646773</v>
      </c>
      <c r="E3146" t="s">
        <v>1040</v>
      </c>
    </row>
    <row r="3147" spans="1:5" x14ac:dyDescent="0.25">
      <c r="A3147" t="s">
        <v>10272</v>
      </c>
      <c r="B3147" t="s">
        <v>10273</v>
      </c>
      <c r="C3147" t="s">
        <v>10274</v>
      </c>
      <c r="D3147">
        <v>2.9897027717124218</v>
      </c>
      <c r="E3147" t="s">
        <v>1040</v>
      </c>
    </row>
    <row r="3148" spans="1:5" x14ac:dyDescent="0.25">
      <c r="A3148" t="s">
        <v>10275</v>
      </c>
      <c r="B3148" t="s">
        <v>10276</v>
      </c>
      <c r="C3148" t="s">
        <v>10277</v>
      </c>
      <c r="D3148">
        <v>-1.5010220952575881</v>
      </c>
      <c r="E3148" t="s">
        <v>1040</v>
      </c>
    </row>
    <row r="3149" spans="1:5" x14ac:dyDescent="0.25">
      <c r="A3149" t="s">
        <v>10278</v>
      </c>
      <c r="B3149" t="s">
        <v>10279</v>
      </c>
      <c r="C3149" t="s">
        <v>10280</v>
      </c>
      <c r="D3149">
        <v>4.607764290055929</v>
      </c>
      <c r="E3149" t="s">
        <v>1040</v>
      </c>
    </row>
    <row r="3150" spans="1:5" x14ac:dyDescent="0.25">
      <c r="A3150" t="s">
        <v>10281</v>
      </c>
      <c r="B3150" t="s">
        <v>10282</v>
      </c>
      <c r="C3150" t="s">
        <v>10283</v>
      </c>
      <c r="D3150">
        <v>5.1311573024763177</v>
      </c>
      <c r="E3150" t="s">
        <v>1040</v>
      </c>
    </row>
    <row r="3151" spans="1:5" x14ac:dyDescent="0.25">
      <c r="A3151" t="s">
        <v>10284</v>
      </c>
      <c r="B3151" t="s">
        <v>10285</v>
      </c>
      <c r="C3151" t="s">
        <v>10286</v>
      </c>
      <c r="D3151">
        <v>3.2967931405844837</v>
      </c>
      <c r="E3151" t="s">
        <v>1040</v>
      </c>
    </row>
    <row r="3152" spans="1:5" x14ac:dyDescent="0.25">
      <c r="A3152" t="s">
        <v>10287</v>
      </c>
      <c r="B3152" t="s">
        <v>10288</v>
      </c>
      <c r="C3152" t="s">
        <v>10289</v>
      </c>
      <c r="D3152">
        <v>3.0336538142794653</v>
      </c>
      <c r="E3152" t="s">
        <v>1040</v>
      </c>
    </row>
    <row r="3153" spans="1:5" x14ac:dyDescent="0.25">
      <c r="A3153" t="s">
        <v>10290</v>
      </c>
      <c r="B3153" t="s">
        <v>10291</v>
      </c>
      <c r="C3153" t="s">
        <v>10292</v>
      </c>
      <c r="D3153">
        <v>0.73242261564734656</v>
      </c>
      <c r="E3153" t="s">
        <v>1040</v>
      </c>
    </row>
    <row r="3154" spans="1:5" x14ac:dyDescent="0.25">
      <c r="A3154" t="s">
        <v>10293</v>
      </c>
      <c r="B3154" t="s">
        <v>10294</v>
      </c>
      <c r="C3154" t="s">
        <v>10295</v>
      </c>
      <c r="D3154">
        <v>1.1985423474396857</v>
      </c>
      <c r="E3154" t="s">
        <v>1040</v>
      </c>
    </row>
    <row r="3155" spans="1:5" x14ac:dyDescent="0.25">
      <c r="A3155" t="s">
        <v>10296</v>
      </c>
      <c r="B3155" t="s">
        <v>10297</v>
      </c>
      <c r="C3155" t="s">
        <v>10298</v>
      </c>
      <c r="D3155">
        <v>3.1813808829245516</v>
      </c>
      <c r="E3155" t="s">
        <v>1040</v>
      </c>
    </row>
    <row r="3156" spans="1:5" x14ac:dyDescent="0.25">
      <c r="A3156" t="s">
        <v>10299</v>
      </c>
      <c r="B3156" t="s">
        <v>10300</v>
      </c>
      <c r="C3156" t="s">
        <v>10301</v>
      </c>
      <c r="D3156">
        <v>3.9600544629793206</v>
      </c>
      <c r="E3156" t="s">
        <v>1040</v>
      </c>
    </row>
    <row r="3157" spans="1:5" x14ac:dyDescent="0.25">
      <c r="A3157" t="s">
        <v>10302</v>
      </c>
      <c r="B3157" t="s">
        <v>10303</v>
      </c>
      <c r="C3157" t="s">
        <v>10304</v>
      </c>
      <c r="D3157">
        <v>-3.6620041452171974</v>
      </c>
      <c r="E3157" t="s">
        <v>1040</v>
      </c>
    </row>
    <row r="3158" spans="1:5" x14ac:dyDescent="0.25">
      <c r="A3158" t="s">
        <v>10305</v>
      </c>
      <c r="B3158" t="s">
        <v>10306</v>
      </c>
      <c r="C3158" t="s">
        <v>10307</v>
      </c>
      <c r="D3158">
        <v>-4.5646999831570811</v>
      </c>
      <c r="E3158" t="s">
        <v>1040</v>
      </c>
    </row>
    <row r="3159" spans="1:5" x14ac:dyDescent="0.25">
      <c r="A3159" t="s">
        <v>10308</v>
      </c>
      <c r="B3159" t="s">
        <v>10309</v>
      </c>
      <c r="C3159" t="s">
        <v>10310</v>
      </c>
      <c r="D3159">
        <v>4.0969617749713079</v>
      </c>
      <c r="E3159" t="s">
        <v>1040</v>
      </c>
    </row>
    <row r="3160" spans="1:5" x14ac:dyDescent="0.25">
      <c r="A3160" t="s">
        <v>10311</v>
      </c>
      <c r="B3160" t="s">
        <v>10312</v>
      </c>
      <c r="C3160" t="s">
        <v>10313</v>
      </c>
      <c r="D3160">
        <v>3.8320089418903391</v>
      </c>
      <c r="E3160" t="s">
        <v>1040</v>
      </c>
    </row>
    <row r="3161" spans="1:5" x14ac:dyDescent="0.25">
      <c r="A3161" t="s">
        <v>10314</v>
      </c>
      <c r="B3161" t="s">
        <v>10315</v>
      </c>
      <c r="C3161" t="s">
        <v>10316</v>
      </c>
      <c r="D3161">
        <v>-1.0512277336428775</v>
      </c>
      <c r="E3161" t="s">
        <v>1040</v>
      </c>
    </row>
    <row r="3162" spans="1:5" x14ac:dyDescent="0.25">
      <c r="A3162" t="s">
        <v>10317</v>
      </c>
      <c r="B3162" t="s">
        <v>10318</v>
      </c>
      <c r="C3162" t="s">
        <v>10319</v>
      </c>
      <c r="D3162">
        <v>-1.4647247063374045</v>
      </c>
      <c r="E3162" t="s">
        <v>1040</v>
      </c>
    </row>
    <row r="3163" spans="1:5" x14ac:dyDescent="0.25">
      <c r="A3163" t="s">
        <v>10320</v>
      </c>
      <c r="B3163" t="s">
        <v>10321</v>
      </c>
      <c r="C3163" t="s">
        <v>10322</v>
      </c>
      <c r="D3163">
        <v>3.4170139894985327</v>
      </c>
      <c r="E3163" t="s">
        <v>1040</v>
      </c>
    </row>
    <row r="3164" spans="1:5" x14ac:dyDescent="0.25">
      <c r="A3164" t="s">
        <v>10323</v>
      </c>
      <c r="B3164" t="s">
        <v>10324</v>
      </c>
      <c r="C3164" t="s">
        <v>10325</v>
      </c>
      <c r="D3164">
        <v>5.9393950704059471</v>
      </c>
      <c r="E3164" t="s">
        <v>1040</v>
      </c>
    </row>
    <row r="3165" spans="1:5" x14ac:dyDescent="0.25">
      <c r="A3165" t="s">
        <v>10326</v>
      </c>
      <c r="B3165" t="s">
        <v>10327</v>
      </c>
      <c r="C3165" t="s">
        <v>10328</v>
      </c>
      <c r="D3165">
        <v>1.2129490273837162</v>
      </c>
      <c r="E3165" t="s">
        <v>1040</v>
      </c>
    </row>
    <row r="3166" spans="1:5" x14ac:dyDescent="0.25">
      <c r="A3166" t="s">
        <v>10329</v>
      </c>
      <c r="B3166" t="s">
        <v>10330</v>
      </c>
      <c r="C3166" t="s">
        <v>10331</v>
      </c>
      <c r="D3166">
        <v>-3.0079586580613018</v>
      </c>
      <c r="E3166" t="s">
        <v>1040</v>
      </c>
    </row>
    <row r="3167" spans="1:5" x14ac:dyDescent="0.25">
      <c r="A3167" t="s">
        <v>10332</v>
      </c>
      <c r="B3167" t="s">
        <v>10333</v>
      </c>
      <c r="C3167" t="s">
        <v>10334</v>
      </c>
      <c r="D3167">
        <v>4.9564671547715662</v>
      </c>
      <c r="E3167" t="s">
        <v>1040</v>
      </c>
    </row>
    <row r="3168" spans="1:5" x14ac:dyDescent="0.25">
      <c r="A3168" t="s">
        <v>10335</v>
      </c>
      <c r="B3168" t="s">
        <v>10336</v>
      </c>
      <c r="C3168" t="s">
        <v>10337</v>
      </c>
      <c r="D3168">
        <v>-0.954315388737356</v>
      </c>
      <c r="E3168" t="s">
        <v>1040</v>
      </c>
    </row>
    <row r="3169" spans="1:5" x14ac:dyDescent="0.25">
      <c r="A3169" t="s">
        <v>10338</v>
      </c>
      <c r="B3169" t="s">
        <v>10339</v>
      </c>
      <c r="C3169" t="s">
        <v>10340</v>
      </c>
      <c r="D3169">
        <v>7.4736651669096448</v>
      </c>
      <c r="E3169" t="s">
        <v>1040</v>
      </c>
    </row>
    <row r="3170" spans="1:5" x14ac:dyDescent="0.25">
      <c r="A3170" t="s">
        <v>10341</v>
      </c>
      <c r="B3170" t="s">
        <v>10342</v>
      </c>
      <c r="C3170" t="s">
        <v>10343</v>
      </c>
      <c r="D3170">
        <v>4.8253769077211279</v>
      </c>
      <c r="E3170" t="s">
        <v>1040</v>
      </c>
    </row>
    <row r="3171" spans="1:5" x14ac:dyDescent="0.25">
      <c r="A3171" t="s">
        <v>10344</v>
      </c>
      <c r="B3171" t="s">
        <v>10345</v>
      </c>
      <c r="C3171" t="s">
        <v>10346</v>
      </c>
      <c r="D3171">
        <v>4.3532550603319438</v>
      </c>
      <c r="E3171" t="s">
        <v>1040</v>
      </c>
    </row>
    <row r="3172" spans="1:5" x14ac:dyDescent="0.25">
      <c r="A3172" t="s">
        <v>10347</v>
      </c>
      <c r="B3172" t="s">
        <v>10348</v>
      </c>
      <c r="C3172" t="s">
        <v>10349</v>
      </c>
      <c r="D3172">
        <v>-1.0190071370752982E-2</v>
      </c>
      <c r="E3172" t="s">
        <v>1040</v>
      </c>
    </row>
    <row r="3173" spans="1:5" x14ac:dyDescent="0.25">
      <c r="A3173" t="s">
        <v>10350</v>
      </c>
      <c r="B3173" t="s">
        <v>10351</v>
      </c>
      <c r="C3173" t="s">
        <v>10352</v>
      </c>
      <c r="D3173">
        <v>-5.5573464077451993</v>
      </c>
      <c r="E3173" t="s">
        <v>1040</v>
      </c>
    </row>
    <row r="3174" spans="1:5" x14ac:dyDescent="0.25">
      <c r="A3174" t="s">
        <v>10353</v>
      </c>
      <c r="B3174" t="s">
        <v>10354</v>
      </c>
      <c r="C3174" t="s">
        <v>10355</v>
      </c>
      <c r="D3174">
        <v>-4.4937081515856425</v>
      </c>
      <c r="E3174" t="s">
        <v>1040</v>
      </c>
    </row>
    <row r="3175" spans="1:5" x14ac:dyDescent="0.25">
      <c r="A3175" t="s">
        <v>10356</v>
      </c>
      <c r="B3175" t="s">
        <v>10357</v>
      </c>
      <c r="C3175" t="s">
        <v>10358</v>
      </c>
      <c r="D3175">
        <v>-0.84393394449432046</v>
      </c>
      <c r="E3175" t="s">
        <v>1040</v>
      </c>
    </row>
    <row r="3176" spans="1:5" x14ac:dyDescent="0.25">
      <c r="A3176" t="s">
        <v>10359</v>
      </c>
      <c r="B3176" t="s">
        <v>10360</v>
      </c>
      <c r="C3176" t="s">
        <v>10361</v>
      </c>
      <c r="D3176">
        <v>-0.85543409260549996</v>
      </c>
      <c r="E3176" t="s">
        <v>1040</v>
      </c>
    </row>
    <row r="3177" spans="1:5" x14ac:dyDescent="0.25">
      <c r="A3177" t="s">
        <v>10362</v>
      </c>
      <c r="B3177" t="s">
        <v>10363</v>
      </c>
      <c r="C3177" t="s">
        <v>10364</v>
      </c>
      <c r="D3177">
        <v>3.1834616356292402</v>
      </c>
      <c r="E3177" t="s">
        <v>1040</v>
      </c>
    </row>
    <row r="3178" spans="1:5" x14ac:dyDescent="0.25">
      <c r="A3178" t="s">
        <v>10365</v>
      </c>
      <c r="B3178" t="s">
        <v>10366</v>
      </c>
      <c r="C3178" t="s">
        <v>10367</v>
      </c>
      <c r="D3178">
        <v>7.9544460210710571E-2</v>
      </c>
      <c r="E3178" t="s">
        <v>1040</v>
      </c>
    </row>
    <row r="3179" spans="1:5" x14ac:dyDescent="0.25">
      <c r="A3179" t="s">
        <v>10368</v>
      </c>
      <c r="B3179" t="s">
        <v>10369</v>
      </c>
      <c r="C3179" t="s">
        <v>10370</v>
      </c>
      <c r="D3179">
        <v>0.17129266906296747</v>
      </c>
      <c r="E3179" t="s">
        <v>1040</v>
      </c>
    </row>
    <row r="3180" spans="1:5" x14ac:dyDescent="0.25">
      <c r="A3180" t="s">
        <v>10371</v>
      </c>
      <c r="B3180" t="s">
        <v>10372</v>
      </c>
      <c r="C3180" t="s">
        <v>10373</v>
      </c>
      <c r="D3180">
        <v>2.2750249320382827</v>
      </c>
      <c r="E3180" t="s">
        <v>1040</v>
      </c>
    </row>
    <row r="3181" spans="1:5" x14ac:dyDescent="0.25">
      <c r="A3181" t="s">
        <v>10374</v>
      </c>
      <c r="B3181" t="s">
        <v>10375</v>
      </c>
      <c r="C3181" t="s">
        <v>10376</v>
      </c>
      <c r="D3181">
        <v>3.3089044679107293</v>
      </c>
      <c r="E3181" t="s">
        <v>1040</v>
      </c>
    </row>
    <row r="3182" spans="1:5" x14ac:dyDescent="0.25">
      <c r="A3182" t="s">
        <v>10377</v>
      </c>
      <c r="B3182" t="s">
        <v>10378</v>
      </c>
      <c r="C3182" t="s">
        <v>10379</v>
      </c>
      <c r="D3182">
        <v>5.406702190600944</v>
      </c>
      <c r="E3182" t="s">
        <v>1040</v>
      </c>
    </row>
    <row r="3183" spans="1:5" x14ac:dyDescent="0.25">
      <c r="A3183" t="s">
        <v>10380</v>
      </c>
      <c r="B3183" t="s">
        <v>10381</v>
      </c>
      <c r="C3183" t="s">
        <v>10382</v>
      </c>
      <c r="D3183">
        <v>4.4822717781075712</v>
      </c>
      <c r="E3183" t="s">
        <v>1040</v>
      </c>
    </row>
    <row r="3184" spans="1:5" x14ac:dyDescent="0.25">
      <c r="A3184" t="s">
        <v>10383</v>
      </c>
      <c r="B3184" t="s">
        <v>10384</v>
      </c>
      <c r="C3184" t="s">
        <v>10385</v>
      </c>
      <c r="D3184">
        <v>2.3350458533748757</v>
      </c>
      <c r="E3184" t="s">
        <v>1040</v>
      </c>
    </row>
    <row r="3185" spans="1:5" x14ac:dyDescent="0.25">
      <c r="A3185" t="s">
        <v>10386</v>
      </c>
      <c r="B3185" t="s">
        <v>10387</v>
      </c>
      <c r="C3185" t="s">
        <v>10388</v>
      </c>
      <c r="D3185">
        <v>2.4855642201555264</v>
      </c>
      <c r="E3185" t="s">
        <v>1040</v>
      </c>
    </row>
    <row r="3186" spans="1:5" x14ac:dyDescent="0.25">
      <c r="A3186" t="s">
        <v>10389</v>
      </c>
      <c r="B3186" t="s">
        <v>10390</v>
      </c>
      <c r="C3186" t="s">
        <v>10391</v>
      </c>
      <c r="D3186">
        <v>2.8383917864180312</v>
      </c>
      <c r="E3186" t="s">
        <v>1040</v>
      </c>
    </row>
    <row r="3187" spans="1:5" x14ac:dyDescent="0.25">
      <c r="A3187" t="s">
        <v>10392</v>
      </c>
      <c r="B3187" t="s">
        <v>10393</v>
      </c>
      <c r="C3187" t="s">
        <v>10394</v>
      </c>
      <c r="D3187">
        <v>2.9950165092853358</v>
      </c>
      <c r="E3187" t="s">
        <v>1040</v>
      </c>
    </row>
    <row r="3188" spans="1:5" x14ac:dyDescent="0.25">
      <c r="A3188" t="s">
        <v>10395</v>
      </c>
      <c r="B3188" t="s">
        <v>10396</v>
      </c>
      <c r="C3188" t="s">
        <v>10397</v>
      </c>
      <c r="D3188">
        <v>14.588825878070034</v>
      </c>
      <c r="E3188" t="s">
        <v>1040</v>
      </c>
    </row>
    <row r="3189" spans="1:5" x14ac:dyDescent="0.25">
      <c r="A3189" t="s">
        <v>10398</v>
      </c>
      <c r="B3189" t="s">
        <v>10399</v>
      </c>
      <c r="C3189" t="s">
        <v>10400</v>
      </c>
      <c r="D3189">
        <v>4.5351613045787236</v>
      </c>
      <c r="E3189" t="s">
        <v>1040</v>
      </c>
    </row>
    <row r="3190" spans="1:5" x14ac:dyDescent="0.25">
      <c r="A3190" t="s">
        <v>10401</v>
      </c>
      <c r="B3190" t="s">
        <v>10402</v>
      </c>
      <c r="C3190" t="s">
        <v>10403</v>
      </c>
      <c r="D3190">
        <v>1.8325362996017343</v>
      </c>
      <c r="E3190" t="s">
        <v>1040</v>
      </c>
    </row>
    <row r="3191" spans="1:5" x14ac:dyDescent="0.25">
      <c r="A3191" t="s">
        <v>10404</v>
      </c>
      <c r="B3191" t="s">
        <v>10405</v>
      </c>
      <c r="C3191" t="s">
        <v>10406</v>
      </c>
      <c r="D3191">
        <v>2.2040175648119855</v>
      </c>
      <c r="E3191" t="s">
        <v>1040</v>
      </c>
    </row>
    <row r="3192" spans="1:5" x14ac:dyDescent="0.25">
      <c r="A3192" t="s">
        <v>10407</v>
      </c>
      <c r="B3192" t="s">
        <v>10408</v>
      </c>
      <c r="C3192" t="s">
        <v>10409</v>
      </c>
      <c r="D3192">
        <v>2.0115493095300061</v>
      </c>
      <c r="E3192" t="s">
        <v>1040</v>
      </c>
    </row>
    <row r="3193" spans="1:5" x14ac:dyDescent="0.25">
      <c r="A3193" t="s">
        <v>10410</v>
      </c>
      <c r="B3193" t="s">
        <v>10411</v>
      </c>
      <c r="C3193" t="s">
        <v>10412</v>
      </c>
      <c r="D3193">
        <v>5.2569540260249115</v>
      </c>
      <c r="E3193" t="s">
        <v>1040</v>
      </c>
    </row>
    <row r="3194" spans="1:5" x14ac:dyDescent="0.25">
      <c r="A3194" t="s">
        <v>10413</v>
      </c>
      <c r="B3194" t="s">
        <v>10414</v>
      </c>
      <c r="C3194" t="s">
        <v>10415</v>
      </c>
      <c r="D3194">
        <v>3.4733756437924828</v>
      </c>
      <c r="E3194" t="s">
        <v>1040</v>
      </c>
    </row>
    <row r="3195" spans="1:5" x14ac:dyDescent="0.25">
      <c r="A3195" t="s">
        <v>10416</v>
      </c>
      <c r="B3195" t="s">
        <v>10417</v>
      </c>
      <c r="C3195" t="s">
        <v>10418</v>
      </c>
      <c r="D3195">
        <v>2.8786749950235007</v>
      </c>
      <c r="E3195" t="s">
        <v>1040</v>
      </c>
    </row>
    <row r="3196" spans="1:5" x14ac:dyDescent="0.25">
      <c r="A3196" t="s">
        <v>10419</v>
      </c>
      <c r="B3196" t="s">
        <v>10420</v>
      </c>
      <c r="C3196" t="s">
        <v>10421</v>
      </c>
      <c r="D3196">
        <v>8.9831636848311742</v>
      </c>
      <c r="E3196" t="s">
        <v>1040</v>
      </c>
    </row>
    <row r="3197" spans="1:5" x14ac:dyDescent="0.25">
      <c r="A3197" t="s">
        <v>10422</v>
      </c>
      <c r="B3197" t="s">
        <v>10423</v>
      </c>
      <c r="C3197" t="s">
        <v>10424</v>
      </c>
      <c r="D3197">
        <v>3.9278680166212094</v>
      </c>
      <c r="E3197" t="s">
        <v>1040</v>
      </c>
    </row>
    <row r="3198" spans="1:5" x14ac:dyDescent="0.25">
      <c r="A3198" t="s">
        <v>10425</v>
      </c>
      <c r="B3198" t="s">
        <v>10426</v>
      </c>
      <c r="C3198" t="s">
        <v>10427</v>
      </c>
      <c r="D3198">
        <v>4.2926099895942258</v>
      </c>
      <c r="E3198" t="s">
        <v>1040</v>
      </c>
    </row>
    <row r="3199" spans="1:5" x14ac:dyDescent="0.25">
      <c r="A3199" t="s">
        <v>10428</v>
      </c>
      <c r="B3199" t="s">
        <v>10429</v>
      </c>
      <c r="C3199" t="s">
        <v>10430</v>
      </c>
      <c r="D3199">
        <v>1.9480064543094069</v>
      </c>
      <c r="E3199" t="s">
        <v>1040</v>
      </c>
    </row>
    <row r="3200" spans="1:5" x14ac:dyDescent="0.25">
      <c r="A3200" t="s">
        <v>10431</v>
      </c>
      <c r="B3200" t="s">
        <v>10432</v>
      </c>
      <c r="C3200" t="s">
        <v>10433</v>
      </c>
      <c r="D3200">
        <v>-5.1429929636664893</v>
      </c>
      <c r="E3200" t="s">
        <v>1040</v>
      </c>
    </row>
    <row r="3201" spans="1:5" x14ac:dyDescent="0.25">
      <c r="A3201" t="s">
        <v>10434</v>
      </c>
      <c r="B3201" t="s">
        <v>10435</v>
      </c>
      <c r="C3201" t="s">
        <v>10436</v>
      </c>
      <c r="D3201">
        <v>4.6007355882192842</v>
      </c>
      <c r="E3201" t="s">
        <v>1040</v>
      </c>
    </row>
    <row r="3202" spans="1:5" x14ac:dyDescent="0.25">
      <c r="A3202" t="s">
        <v>10437</v>
      </c>
      <c r="B3202" t="s">
        <v>10438</v>
      </c>
      <c r="C3202" t="s">
        <v>10439</v>
      </c>
      <c r="D3202">
        <v>4.159037090096108</v>
      </c>
      <c r="E3202" t="s">
        <v>1040</v>
      </c>
    </row>
    <row r="3203" spans="1:5" x14ac:dyDescent="0.25">
      <c r="A3203" t="s">
        <v>10440</v>
      </c>
      <c r="B3203" t="s">
        <v>10441</v>
      </c>
      <c r="C3203" t="s">
        <v>10442</v>
      </c>
      <c r="D3203">
        <v>1.9549171675285488</v>
      </c>
      <c r="E3203" t="s">
        <v>1040</v>
      </c>
    </row>
    <row r="3204" spans="1:5" x14ac:dyDescent="0.25">
      <c r="A3204" t="s">
        <v>10443</v>
      </c>
      <c r="B3204" t="s">
        <v>10444</v>
      </c>
      <c r="C3204" t="s">
        <v>10445</v>
      </c>
      <c r="D3204">
        <v>4.4107526500250946</v>
      </c>
      <c r="E3204" t="s">
        <v>1040</v>
      </c>
    </row>
    <row r="3205" spans="1:5" x14ac:dyDescent="0.25">
      <c r="A3205" t="s">
        <v>10446</v>
      </c>
      <c r="B3205" t="s">
        <v>10447</v>
      </c>
      <c r="C3205" t="s">
        <v>10448</v>
      </c>
      <c r="D3205">
        <v>0.41940441348435792</v>
      </c>
      <c r="E3205" t="s">
        <v>1040</v>
      </c>
    </row>
    <row r="3206" spans="1:5" x14ac:dyDescent="0.25">
      <c r="A3206" t="s">
        <v>10449</v>
      </c>
      <c r="B3206" t="s">
        <v>10450</v>
      </c>
      <c r="C3206" t="s">
        <v>10451</v>
      </c>
      <c r="D3206">
        <v>4.895189502368166</v>
      </c>
      <c r="E3206" t="s">
        <v>1040</v>
      </c>
    </row>
    <row r="3207" spans="1:5" x14ac:dyDescent="0.25">
      <c r="A3207" t="s">
        <v>10452</v>
      </c>
      <c r="B3207" t="s">
        <v>10453</v>
      </c>
      <c r="C3207" t="s">
        <v>10454</v>
      </c>
      <c r="D3207">
        <v>4.2627162765418749</v>
      </c>
      <c r="E3207" t="s">
        <v>1040</v>
      </c>
    </row>
    <row r="3208" spans="1:5" x14ac:dyDescent="0.25">
      <c r="A3208" t="s">
        <v>10455</v>
      </c>
      <c r="B3208" t="s">
        <v>10456</v>
      </c>
      <c r="C3208" t="s">
        <v>10457</v>
      </c>
      <c r="D3208">
        <v>-2.8146327452681366</v>
      </c>
      <c r="E3208" t="s">
        <v>1040</v>
      </c>
    </row>
    <row r="3209" spans="1:5" x14ac:dyDescent="0.25">
      <c r="A3209" t="s">
        <v>10458</v>
      </c>
      <c r="B3209" t="s">
        <v>10459</v>
      </c>
      <c r="C3209" t="s">
        <v>10460</v>
      </c>
      <c r="D3209">
        <v>-4.1536009879904627</v>
      </c>
      <c r="E3209" t="s">
        <v>1040</v>
      </c>
    </row>
    <row r="3210" spans="1:5" x14ac:dyDescent="0.25">
      <c r="A3210" t="s">
        <v>10461</v>
      </c>
      <c r="B3210" t="s">
        <v>10462</v>
      </c>
      <c r="C3210" t="s">
        <v>10463</v>
      </c>
      <c r="D3210">
        <v>1.5416222157208099</v>
      </c>
      <c r="E3210" t="s">
        <v>1040</v>
      </c>
    </row>
    <row r="3211" spans="1:5" x14ac:dyDescent="0.25">
      <c r="A3211" t="s">
        <v>10464</v>
      </c>
      <c r="B3211" t="s">
        <v>10465</v>
      </c>
      <c r="C3211" t="s">
        <v>10466</v>
      </c>
      <c r="D3211">
        <v>2.9691087296331178</v>
      </c>
      <c r="E3211" t="s">
        <v>1040</v>
      </c>
    </row>
    <row r="3212" spans="1:5" x14ac:dyDescent="0.25">
      <c r="A3212" t="s">
        <v>10467</v>
      </c>
      <c r="B3212" t="s">
        <v>10468</v>
      </c>
      <c r="C3212" t="s">
        <v>10469</v>
      </c>
      <c r="D3212">
        <v>-1.2905376040827794</v>
      </c>
      <c r="E3212" t="s">
        <v>1040</v>
      </c>
    </row>
    <row r="3213" spans="1:5" x14ac:dyDescent="0.25">
      <c r="A3213" t="s">
        <v>10470</v>
      </c>
      <c r="B3213" t="s">
        <v>10471</v>
      </c>
      <c r="C3213" t="s">
        <v>10472</v>
      </c>
      <c r="D3213">
        <v>5.2668090240787855</v>
      </c>
      <c r="E3213" t="s">
        <v>1040</v>
      </c>
    </row>
    <row r="3214" spans="1:5" x14ac:dyDescent="0.25">
      <c r="A3214" t="s">
        <v>10473</v>
      </c>
      <c r="B3214" t="s">
        <v>10474</v>
      </c>
      <c r="C3214" t="s">
        <v>10475</v>
      </c>
      <c r="D3214">
        <v>5.8565018893194978</v>
      </c>
      <c r="E3214" t="s">
        <v>1040</v>
      </c>
    </row>
    <row r="3215" spans="1:5" x14ac:dyDescent="0.25">
      <c r="A3215" t="s">
        <v>10476</v>
      </c>
      <c r="B3215" t="s">
        <v>10477</v>
      </c>
      <c r="C3215" t="s">
        <v>10478</v>
      </c>
      <c r="D3215">
        <v>5.109802104736981</v>
      </c>
      <c r="E3215" t="s">
        <v>1040</v>
      </c>
    </row>
    <row r="3216" spans="1:5" x14ac:dyDescent="0.25">
      <c r="A3216" t="s">
        <v>10479</v>
      </c>
      <c r="B3216" t="s">
        <v>10480</v>
      </c>
      <c r="C3216" t="s">
        <v>10481</v>
      </c>
      <c r="D3216">
        <v>2.9615770279598848</v>
      </c>
      <c r="E3216" t="s">
        <v>1040</v>
      </c>
    </row>
    <row r="3217" spans="1:5" x14ac:dyDescent="0.25">
      <c r="A3217" t="s">
        <v>10482</v>
      </c>
      <c r="B3217" t="s">
        <v>10483</v>
      </c>
      <c r="C3217" t="s">
        <v>10484</v>
      </c>
      <c r="D3217">
        <v>1.6082162756582452</v>
      </c>
      <c r="E3217" t="s">
        <v>1040</v>
      </c>
    </row>
    <row r="3218" spans="1:5" x14ac:dyDescent="0.25">
      <c r="A3218" t="s">
        <v>10485</v>
      </c>
      <c r="B3218" t="s">
        <v>10486</v>
      </c>
      <c r="C3218" t="s">
        <v>10487</v>
      </c>
      <c r="D3218">
        <v>4.5265487952676322</v>
      </c>
      <c r="E3218" t="s">
        <v>1040</v>
      </c>
    </row>
    <row r="3219" spans="1:5" x14ac:dyDescent="0.25">
      <c r="A3219" t="s">
        <v>10488</v>
      </c>
      <c r="B3219" t="s">
        <v>10489</v>
      </c>
      <c r="C3219" t="s">
        <v>10490</v>
      </c>
      <c r="D3219">
        <v>3.936078810876539</v>
      </c>
      <c r="E3219" t="s">
        <v>1040</v>
      </c>
    </row>
    <row r="3220" spans="1:5" x14ac:dyDescent="0.25">
      <c r="A3220" t="s">
        <v>10491</v>
      </c>
      <c r="B3220" t="s">
        <v>10492</v>
      </c>
      <c r="C3220" t="s">
        <v>10493</v>
      </c>
      <c r="D3220">
        <v>5.0144832491151519</v>
      </c>
      <c r="E3220" t="s">
        <v>1040</v>
      </c>
    </row>
    <row r="3221" spans="1:5" x14ac:dyDescent="0.25">
      <c r="A3221" t="s">
        <v>10494</v>
      </c>
      <c r="B3221" t="s">
        <v>10495</v>
      </c>
      <c r="C3221" t="s">
        <v>10496</v>
      </c>
      <c r="D3221">
        <v>3.5096578424415332</v>
      </c>
      <c r="E3221" t="s">
        <v>1040</v>
      </c>
    </row>
    <row r="3222" spans="1:5" x14ac:dyDescent="0.25">
      <c r="A3222" t="s">
        <v>10497</v>
      </c>
      <c r="B3222" t="s">
        <v>10498</v>
      </c>
      <c r="C3222" t="s">
        <v>10499</v>
      </c>
      <c r="D3222">
        <v>-3.8440919155725455</v>
      </c>
      <c r="E3222" t="s">
        <v>1040</v>
      </c>
    </row>
    <row r="3223" spans="1:5" x14ac:dyDescent="0.25">
      <c r="A3223" t="s">
        <v>10500</v>
      </c>
      <c r="B3223" t="s">
        <v>10501</v>
      </c>
      <c r="C3223" t="s">
        <v>10502</v>
      </c>
      <c r="D3223">
        <v>1.1929852734097333</v>
      </c>
      <c r="E3223" t="s">
        <v>1040</v>
      </c>
    </row>
    <row r="3224" spans="1:5" x14ac:dyDescent="0.25">
      <c r="A3224" t="s">
        <v>10503</v>
      </c>
      <c r="B3224" t="s">
        <v>10504</v>
      </c>
      <c r="C3224" t="s">
        <v>10505</v>
      </c>
      <c r="D3224">
        <v>3.3411683679405813</v>
      </c>
      <c r="E3224" t="s">
        <v>1040</v>
      </c>
    </row>
    <row r="3225" spans="1:5" x14ac:dyDescent="0.25">
      <c r="A3225" t="s">
        <v>10506</v>
      </c>
      <c r="B3225" t="s">
        <v>10507</v>
      </c>
      <c r="C3225" t="s">
        <v>10508</v>
      </c>
      <c r="D3225">
        <v>3.0579169424815587</v>
      </c>
      <c r="E3225" t="s">
        <v>1040</v>
      </c>
    </row>
    <row r="3226" spans="1:5" x14ac:dyDescent="0.25">
      <c r="A3226" t="s">
        <v>10509</v>
      </c>
      <c r="B3226" t="s">
        <v>10510</v>
      </c>
      <c r="C3226" t="s">
        <v>10511</v>
      </c>
      <c r="D3226">
        <v>4.6731229473551998</v>
      </c>
      <c r="E3226" t="s">
        <v>1040</v>
      </c>
    </row>
    <row r="3227" spans="1:5" x14ac:dyDescent="0.25">
      <c r="A3227" t="s">
        <v>10512</v>
      </c>
      <c r="B3227" t="s">
        <v>10513</v>
      </c>
      <c r="C3227" t="s">
        <v>10514</v>
      </c>
      <c r="D3227">
        <v>0.32715348740046529</v>
      </c>
      <c r="E3227" t="s">
        <v>1040</v>
      </c>
    </row>
    <row r="3228" spans="1:5" x14ac:dyDescent="0.25">
      <c r="A3228" t="s">
        <v>10515</v>
      </c>
      <c r="B3228" t="s">
        <v>10516</v>
      </c>
      <c r="C3228" t="s">
        <v>10517</v>
      </c>
      <c r="D3228">
        <v>2.0001851339844041</v>
      </c>
      <c r="E3228" t="s">
        <v>1040</v>
      </c>
    </row>
    <row r="3229" spans="1:5" x14ac:dyDescent="0.25">
      <c r="A3229" t="s">
        <v>10518</v>
      </c>
      <c r="B3229" t="s">
        <v>10519</v>
      </c>
      <c r="C3229" t="s">
        <v>10520</v>
      </c>
      <c r="D3229">
        <v>1.832070398102194</v>
      </c>
      <c r="E3229" t="s">
        <v>1040</v>
      </c>
    </row>
    <row r="3230" spans="1:5" x14ac:dyDescent="0.25">
      <c r="A3230" t="s">
        <v>10521</v>
      </c>
      <c r="B3230" t="s">
        <v>10522</v>
      </c>
      <c r="C3230" t="s">
        <v>10523</v>
      </c>
      <c r="D3230">
        <v>1.4960447094990976</v>
      </c>
      <c r="E3230" t="s">
        <v>1040</v>
      </c>
    </row>
    <row r="3231" spans="1:5" x14ac:dyDescent="0.25">
      <c r="A3231" t="s">
        <v>10524</v>
      </c>
      <c r="B3231" t="s">
        <v>10525</v>
      </c>
      <c r="C3231" t="s">
        <v>10526</v>
      </c>
      <c r="D3231">
        <v>1.112675670660743</v>
      </c>
      <c r="E3231" t="s">
        <v>1040</v>
      </c>
    </row>
    <row r="3232" spans="1:5" x14ac:dyDescent="0.25">
      <c r="A3232" t="s">
        <v>10527</v>
      </c>
      <c r="B3232" t="s">
        <v>10528</v>
      </c>
      <c r="C3232" t="s">
        <v>10529</v>
      </c>
      <c r="D3232">
        <v>4.1047624156965412</v>
      </c>
      <c r="E3232" t="s">
        <v>1040</v>
      </c>
    </row>
    <row r="3233" spans="1:5" x14ac:dyDescent="0.25">
      <c r="A3233" t="s">
        <v>10530</v>
      </c>
      <c r="B3233" t="s">
        <v>10531</v>
      </c>
      <c r="C3233" t="s">
        <v>10532</v>
      </c>
      <c r="D3233">
        <v>3.7871816846035751</v>
      </c>
      <c r="E3233" t="s">
        <v>1040</v>
      </c>
    </row>
    <row r="3234" spans="1:5" x14ac:dyDescent="0.25">
      <c r="A3234" t="s">
        <v>10533</v>
      </c>
      <c r="B3234" t="s">
        <v>10534</v>
      </c>
      <c r="C3234" t="s">
        <v>10535</v>
      </c>
      <c r="D3234">
        <v>5.1523659757743943</v>
      </c>
      <c r="E3234" t="s">
        <v>1040</v>
      </c>
    </row>
    <row r="3235" spans="1:5" x14ac:dyDescent="0.25">
      <c r="A3235" t="s">
        <v>10536</v>
      </c>
      <c r="B3235" t="s">
        <v>10537</v>
      </c>
      <c r="C3235" t="s">
        <v>10538</v>
      </c>
      <c r="D3235">
        <v>5.5481992386751857</v>
      </c>
      <c r="E3235" t="s">
        <v>1040</v>
      </c>
    </row>
    <row r="3236" spans="1:5" x14ac:dyDescent="0.25">
      <c r="A3236" t="s">
        <v>10539</v>
      </c>
      <c r="B3236" t="s">
        <v>10540</v>
      </c>
      <c r="C3236" t="s">
        <v>10541</v>
      </c>
      <c r="D3236">
        <v>3.997430918983139</v>
      </c>
      <c r="E3236" t="s">
        <v>1040</v>
      </c>
    </row>
    <row r="3237" spans="1:5" x14ac:dyDescent="0.25">
      <c r="A3237" t="s">
        <v>10542</v>
      </c>
      <c r="B3237" t="s">
        <v>10543</v>
      </c>
      <c r="C3237" t="s">
        <v>10544</v>
      </c>
      <c r="D3237">
        <v>3.7361213706078118</v>
      </c>
      <c r="E3237" t="s">
        <v>1040</v>
      </c>
    </row>
    <row r="3238" spans="1:5" x14ac:dyDescent="0.25">
      <c r="A3238" t="s">
        <v>10545</v>
      </c>
      <c r="B3238" t="s">
        <v>10546</v>
      </c>
      <c r="C3238" t="s">
        <v>10547</v>
      </c>
      <c r="D3238">
        <v>3.5475769169341524</v>
      </c>
      <c r="E3238" t="s">
        <v>1040</v>
      </c>
    </row>
    <row r="3239" spans="1:5" x14ac:dyDescent="0.25">
      <c r="A3239" t="s">
        <v>10548</v>
      </c>
      <c r="B3239" t="s">
        <v>10549</v>
      </c>
      <c r="C3239" t="s">
        <v>10550</v>
      </c>
      <c r="D3239">
        <v>2.3992722840463925</v>
      </c>
      <c r="E3239" t="s">
        <v>1040</v>
      </c>
    </row>
    <row r="3240" spans="1:5" x14ac:dyDescent="0.25">
      <c r="A3240" t="s">
        <v>10551</v>
      </c>
      <c r="B3240" t="s">
        <v>10552</v>
      </c>
      <c r="C3240" t="s">
        <v>10553</v>
      </c>
      <c r="D3240">
        <v>5.0744240855249041</v>
      </c>
      <c r="E3240" t="s">
        <v>1040</v>
      </c>
    </row>
    <row r="3241" spans="1:5" x14ac:dyDescent="0.25">
      <c r="A3241" t="s">
        <v>10554</v>
      </c>
      <c r="B3241" t="s">
        <v>10555</v>
      </c>
      <c r="C3241" t="s">
        <v>10556</v>
      </c>
      <c r="D3241">
        <v>2.5245008658484647</v>
      </c>
      <c r="E3241" t="s">
        <v>1040</v>
      </c>
    </row>
    <row r="3242" spans="1:5" x14ac:dyDescent="0.25">
      <c r="A3242" t="s">
        <v>10557</v>
      </c>
      <c r="B3242" t="s">
        <v>10558</v>
      </c>
      <c r="C3242" t="s">
        <v>10559</v>
      </c>
      <c r="D3242">
        <v>5.0181697571505719</v>
      </c>
      <c r="E3242" t="s">
        <v>1040</v>
      </c>
    </row>
    <row r="3243" spans="1:5" x14ac:dyDescent="0.25">
      <c r="A3243" t="s">
        <v>10560</v>
      </c>
      <c r="B3243" t="s">
        <v>10561</v>
      </c>
      <c r="C3243" t="s">
        <v>10562</v>
      </c>
      <c r="D3243">
        <v>4.68310316199622</v>
      </c>
      <c r="E3243" t="s">
        <v>1040</v>
      </c>
    </row>
    <row r="3244" spans="1:5" x14ac:dyDescent="0.25">
      <c r="A3244" t="s">
        <v>10563</v>
      </c>
      <c r="B3244" t="s">
        <v>10564</v>
      </c>
      <c r="C3244" t="s">
        <v>10565</v>
      </c>
      <c r="D3244">
        <v>1.7804276938464032</v>
      </c>
      <c r="E3244" t="s">
        <v>1040</v>
      </c>
    </row>
    <row r="3245" spans="1:5" x14ac:dyDescent="0.25">
      <c r="A3245" t="s">
        <v>10566</v>
      </c>
      <c r="B3245" t="s">
        <v>10567</v>
      </c>
      <c r="C3245" t="s">
        <v>10568</v>
      </c>
      <c r="D3245">
        <v>3.883092904451682</v>
      </c>
      <c r="E3245" t="s">
        <v>1040</v>
      </c>
    </row>
    <row r="3246" spans="1:5" x14ac:dyDescent="0.25">
      <c r="A3246" t="s">
        <v>10569</v>
      </c>
      <c r="B3246" t="s">
        <v>10570</v>
      </c>
      <c r="C3246" t="s">
        <v>10571</v>
      </c>
      <c r="D3246">
        <v>3.7080400522783967</v>
      </c>
      <c r="E3246" t="s">
        <v>1040</v>
      </c>
    </row>
    <row r="3247" spans="1:5" x14ac:dyDescent="0.25">
      <c r="A3247" t="s">
        <v>10572</v>
      </c>
      <c r="B3247" t="s">
        <v>10573</v>
      </c>
      <c r="C3247" t="s">
        <v>10574</v>
      </c>
      <c r="D3247">
        <v>3.9901601006726408</v>
      </c>
      <c r="E3247" t="s">
        <v>1040</v>
      </c>
    </row>
    <row r="3248" spans="1:5" x14ac:dyDescent="0.25">
      <c r="A3248" t="s">
        <v>10575</v>
      </c>
      <c r="B3248" t="s">
        <v>10576</v>
      </c>
      <c r="C3248" t="s">
        <v>10577</v>
      </c>
      <c r="D3248">
        <v>-3.9023812932916115</v>
      </c>
      <c r="E3248" t="s">
        <v>1040</v>
      </c>
    </row>
    <row r="3249" spans="1:5" x14ac:dyDescent="0.25">
      <c r="A3249" t="s">
        <v>10578</v>
      </c>
      <c r="B3249" t="s">
        <v>10579</v>
      </c>
      <c r="C3249" t="s">
        <v>10580</v>
      </c>
      <c r="D3249">
        <v>3.2764271843299144</v>
      </c>
      <c r="E3249" t="s">
        <v>1040</v>
      </c>
    </row>
    <row r="3250" spans="1:5" x14ac:dyDescent="0.25">
      <c r="A3250" t="s">
        <v>10581</v>
      </c>
      <c r="B3250" t="s">
        <v>10582</v>
      </c>
      <c r="C3250" t="s">
        <v>10583</v>
      </c>
      <c r="D3250">
        <v>-1.274812037164694</v>
      </c>
      <c r="E3250" t="s">
        <v>1040</v>
      </c>
    </row>
    <row r="3251" spans="1:5" x14ac:dyDescent="0.25">
      <c r="A3251" t="s">
        <v>10584</v>
      </c>
      <c r="B3251" t="s">
        <v>10585</v>
      </c>
      <c r="C3251" t="s">
        <v>10586</v>
      </c>
      <c r="D3251">
        <v>5.0441857150229827</v>
      </c>
      <c r="E3251" t="s">
        <v>1040</v>
      </c>
    </row>
    <row r="3252" spans="1:5" x14ac:dyDescent="0.25">
      <c r="A3252" t="s">
        <v>10587</v>
      </c>
      <c r="B3252" t="s">
        <v>10588</v>
      </c>
      <c r="C3252" t="s">
        <v>10589</v>
      </c>
      <c r="D3252">
        <v>-2.7259327988074618</v>
      </c>
      <c r="E3252" t="s">
        <v>1040</v>
      </c>
    </row>
    <row r="3253" spans="1:5" x14ac:dyDescent="0.25">
      <c r="A3253" t="s">
        <v>10590</v>
      </c>
      <c r="B3253" t="s">
        <v>10591</v>
      </c>
      <c r="C3253" t="s">
        <v>10592</v>
      </c>
      <c r="D3253">
        <v>7.3021240460432031</v>
      </c>
      <c r="E3253" t="s">
        <v>1040</v>
      </c>
    </row>
    <row r="3254" spans="1:5" x14ac:dyDescent="0.25">
      <c r="A3254" t="s">
        <v>10593</v>
      </c>
      <c r="B3254" t="s">
        <v>10594</v>
      </c>
      <c r="C3254" t="s">
        <v>10595</v>
      </c>
      <c r="D3254">
        <v>2.3502643226122077</v>
      </c>
      <c r="E3254" t="s">
        <v>1040</v>
      </c>
    </row>
    <row r="3255" spans="1:5" x14ac:dyDescent="0.25">
      <c r="A3255" t="s">
        <v>10596</v>
      </c>
      <c r="B3255" t="s">
        <v>10597</v>
      </c>
      <c r="C3255" t="s">
        <v>10598</v>
      </c>
      <c r="D3255">
        <v>1.5192399486612869</v>
      </c>
      <c r="E3255" t="s">
        <v>1040</v>
      </c>
    </row>
    <row r="3256" spans="1:5" x14ac:dyDescent="0.25">
      <c r="A3256" t="s">
        <v>10599</v>
      </c>
      <c r="B3256" t="s">
        <v>10600</v>
      </c>
      <c r="C3256" t="s">
        <v>10601</v>
      </c>
      <c r="D3256">
        <v>-2.0553993887082651</v>
      </c>
      <c r="E3256" t="s">
        <v>1040</v>
      </c>
    </row>
    <row r="3257" spans="1:5" x14ac:dyDescent="0.25">
      <c r="A3257" t="s">
        <v>10602</v>
      </c>
      <c r="B3257" t="s">
        <v>10603</v>
      </c>
      <c r="C3257" t="s">
        <v>10604</v>
      </c>
      <c r="D3257">
        <v>4.3038270110737811</v>
      </c>
      <c r="E3257" t="s">
        <v>1040</v>
      </c>
    </row>
    <row r="3258" spans="1:5" x14ac:dyDescent="0.25">
      <c r="A3258" t="s">
        <v>10605</v>
      </c>
      <c r="B3258" t="s">
        <v>10606</v>
      </c>
      <c r="C3258" t="s">
        <v>10607</v>
      </c>
      <c r="D3258">
        <v>1.7425754132001103</v>
      </c>
      <c r="E3258" t="s">
        <v>1040</v>
      </c>
    </row>
    <row r="3259" spans="1:5" x14ac:dyDescent="0.25">
      <c r="A3259" t="s">
        <v>10608</v>
      </c>
      <c r="B3259" t="s">
        <v>10609</v>
      </c>
      <c r="C3259" t="s">
        <v>10610</v>
      </c>
      <c r="D3259">
        <v>3.7840397610794292</v>
      </c>
      <c r="E3259" t="s">
        <v>1040</v>
      </c>
    </row>
    <row r="3260" spans="1:5" x14ac:dyDescent="0.25">
      <c r="A3260" t="s">
        <v>10611</v>
      </c>
      <c r="B3260" t="s">
        <v>10612</v>
      </c>
      <c r="C3260" t="s">
        <v>10613</v>
      </c>
      <c r="D3260">
        <v>-0.26049634226178753</v>
      </c>
      <c r="E3260" t="s">
        <v>1040</v>
      </c>
    </row>
    <row r="3261" spans="1:5" x14ac:dyDescent="0.25">
      <c r="A3261" t="s">
        <v>10614</v>
      </c>
      <c r="B3261" t="s">
        <v>10615</v>
      </c>
      <c r="C3261" t="s">
        <v>10616</v>
      </c>
      <c r="D3261">
        <v>3.7638647800703851</v>
      </c>
      <c r="E3261" t="s">
        <v>1040</v>
      </c>
    </row>
    <row r="3262" spans="1:5" x14ac:dyDescent="0.25">
      <c r="A3262" t="s">
        <v>10617</v>
      </c>
      <c r="B3262" t="s">
        <v>10618</v>
      </c>
      <c r="C3262" t="s">
        <v>10619</v>
      </c>
      <c r="D3262">
        <v>2.9337438379854657</v>
      </c>
      <c r="E3262" t="s">
        <v>1040</v>
      </c>
    </row>
    <row r="3263" spans="1:5" x14ac:dyDescent="0.25">
      <c r="A3263" t="s">
        <v>10620</v>
      </c>
      <c r="B3263" t="s">
        <v>10621</v>
      </c>
      <c r="C3263" t="s">
        <v>10622</v>
      </c>
      <c r="D3263">
        <v>6.2896807957120835</v>
      </c>
      <c r="E3263" t="s">
        <v>1040</v>
      </c>
    </row>
    <row r="3264" spans="1:5" x14ac:dyDescent="0.25">
      <c r="A3264" t="s">
        <v>10623</v>
      </c>
      <c r="B3264" t="s">
        <v>10624</v>
      </c>
      <c r="C3264" t="s">
        <v>10625</v>
      </c>
      <c r="D3264">
        <v>4.0724459916601381</v>
      </c>
      <c r="E3264" t="s">
        <v>1040</v>
      </c>
    </row>
    <row r="3265" spans="1:5" x14ac:dyDescent="0.25">
      <c r="A3265" t="s">
        <v>10626</v>
      </c>
      <c r="B3265" t="s">
        <v>10627</v>
      </c>
      <c r="C3265" t="s">
        <v>10628</v>
      </c>
      <c r="D3265">
        <v>8.1313718707221677E-2</v>
      </c>
      <c r="E3265" t="s">
        <v>1040</v>
      </c>
    </row>
    <row r="3266" spans="1:5" x14ac:dyDescent="0.25">
      <c r="A3266" t="s">
        <v>10629</v>
      </c>
      <c r="B3266" t="s">
        <v>10630</v>
      </c>
      <c r="C3266" t="s">
        <v>10631</v>
      </c>
      <c r="D3266">
        <v>2.7974433003741677</v>
      </c>
      <c r="E3266" t="s">
        <v>1040</v>
      </c>
    </row>
    <row r="3267" spans="1:5" x14ac:dyDescent="0.25">
      <c r="A3267" t="s">
        <v>10632</v>
      </c>
      <c r="B3267" t="s">
        <v>10633</v>
      </c>
      <c r="C3267" t="s">
        <v>10634</v>
      </c>
      <c r="D3267">
        <v>2.3754991664357821</v>
      </c>
      <c r="E3267" t="s">
        <v>1040</v>
      </c>
    </row>
    <row r="3268" spans="1:5" x14ac:dyDescent="0.25">
      <c r="A3268" t="s">
        <v>10635</v>
      </c>
      <c r="B3268" t="s">
        <v>10636</v>
      </c>
      <c r="C3268" t="s">
        <v>10637</v>
      </c>
      <c r="D3268">
        <v>4.0464997910744218</v>
      </c>
      <c r="E3268" t="s">
        <v>1040</v>
      </c>
    </row>
    <row r="3269" spans="1:5" x14ac:dyDescent="0.25">
      <c r="A3269" t="s">
        <v>10638</v>
      </c>
      <c r="B3269" t="s">
        <v>10639</v>
      </c>
      <c r="C3269" t="s">
        <v>10640</v>
      </c>
      <c r="D3269">
        <v>1.6607309030334423</v>
      </c>
      <c r="E3269" t="s">
        <v>1040</v>
      </c>
    </row>
    <row r="3270" spans="1:5" x14ac:dyDescent="0.25">
      <c r="A3270" t="s">
        <v>10641</v>
      </c>
      <c r="B3270" t="s">
        <v>10642</v>
      </c>
      <c r="C3270" t="s">
        <v>10643</v>
      </c>
      <c r="D3270">
        <v>-6.9483552332208136</v>
      </c>
      <c r="E3270" t="s">
        <v>1040</v>
      </c>
    </row>
    <row r="3271" spans="1:5" x14ac:dyDescent="0.25">
      <c r="A3271" t="s">
        <v>10644</v>
      </c>
      <c r="B3271" t="s">
        <v>10645</v>
      </c>
      <c r="C3271" t="s">
        <v>10646</v>
      </c>
      <c r="D3271">
        <v>5.2983870516668921</v>
      </c>
      <c r="E3271" t="s">
        <v>1040</v>
      </c>
    </row>
    <row r="3272" spans="1:5" x14ac:dyDescent="0.25">
      <c r="A3272" t="s">
        <v>10647</v>
      </c>
      <c r="B3272" t="s">
        <v>205</v>
      </c>
      <c r="C3272" t="s">
        <v>206</v>
      </c>
      <c r="D3272">
        <v>2.8187510518533827</v>
      </c>
      <c r="E3272" t="s">
        <v>1180</v>
      </c>
    </row>
    <row r="3273" spans="1:5" x14ac:dyDescent="0.25">
      <c r="A3273" t="s">
        <v>10648</v>
      </c>
      <c r="B3273" t="s">
        <v>10649</v>
      </c>
      <c r="C3273" t="s">
        <v>10650</v>
      </c>
      <c r="D3273">
        <v>0.63202309164812254</v>
      </c>
      <c r="E3273" t="s">
        <v>1040</v>
      </c>
    </row>
    <row r="3274" spans="1:5" x14ac:dyDescent="0.25">
      <c r="A3274" t="s">
        <v>10651</v>
      </c>
      <c r="B3274" t="s">
        <v>10652</v>
      </c>
      <c r="C3274" t="s">
        <v>10653</v>
      </c>
      <c r="D3274">
        <v>2.8080108556668826</v>
      </c>
      <c r="E3274" t="s">
        <v>1040</v>
      </c>
    </row>
    <row r="3275" spans="1:5" x14ac:dyDescent="0.25">
      <c r="A3275" t="s">
        <v>10654</v>
      </c>
      <c r="B3275" t="s">
        <v>10655</v>
      </c>
      <c r="C3275" t="s">
        <v>10656</v>
      </c>
      <c r="D3275">
        <v>5.3558349972320212</v>
      </c>
      <c r="E3275" t="s">
        <v>1040</v>
      </c>
    </row>
    <row r="3276" spans="1:5" x14ac:dyDescent="0.25">
      <c r="A3276" t="s">
        <v>10657</v>
      </c>
      <c r="B3276" t="s">
        <v>10658</v>
      </c>
      <c r="C3276" t="s">
        <v>10659</v>
      </c>
      <c r="D3276">
        <v>3.9142774866443228</v>
      </c>
      <c r="E3276" t="s">
        <v>1040</v>
      </c>
    </row>
    <row r="3277" spans="1:5" x14ac:dyDescent="0.25">
      <c r="A3277" t="s">
        <v>10660</v>
      </c>
      <c r="B3277" t="s">
        <v>10661</v>
      </c>
      <c r="C3277" t="s">
        <v>10662</v>
      </c>
      <c r="D3277">
        <v>5.2416304742771596</v>
      </c>
      <c r="E3277" t="s">
        <v>1040</v>
      </c>
    </row>
    <row r="3278" spans="1:5" x14ac:dyDescent="0.25">
      <c r="A3278" t="s">
        <v>10663</v>
      </c>
      <c r="B3278" t="s">
        <v>10664</v>
      </c>
      <c r="C3278" t="s">
        <v>10665</v>
      </c>
      <c r="D3278">
        <v>1.8201503635751666</v>
      </c>
      <c r="E3278" t="s">
        <v>1040</v>
      </c>
    </row>
    <row r="3279" spans="1:5" x14ac:dyDescent="0.25">
      <c r="A3279" t="s">
        <v>10666</v>
      </c>
      <c r="B3279" t="s">
        <v>10667</v>
      </c>
      <c r="C3279" t="s">
        <v>10668</v>
      </c>
      <c r="D3279">
        <v>4.3405314114480875</v>
      </c>
      <c r="E3279" t="s">
        <v>1040</v>
      </c>
    </row>
    <row r="3280" spans="1:5" x14ac:dyDescent="0.25">
      <c r="A3280" t="s">
        <v>10669</v>
      </c>
      <c r="B3280" t="s">
        <v>10670</v>
      </c>
      <c r="C3280" t="s">
        <v>10671</v>
      </c>
      <c r="D3280">
        <v>3.125557982454918</v>
      </c>
      <c r="E3280" t="s">
        <v>1040</v>
      </c>
    </row>
    <row r="3281" spans="1:5" x14ac:dyDescent="0.25">
      <c r="A3281" t="s">
        <v>10672</v>
      </c>
      <c r="B3281" t="s">
        <v>10673</v>
      </c>
      <c r="C3281" t="s">
        <v>10674</v>
      </c>
      <c r="D3281">
        <v>3.5939273881804801</v>
      </c>
      <c r="E3281" t="s">
        <v>1040</v>
      </c>
    </row>
    <row r="3282" spans="1:5" x14ac:dyDescent="0.25">
      <c r="A3282" t="s">
        <v>10675</v>
      </c>
      <c r="B3282" t="s">
        <v>10676</v>
      </c>
      <c r="C3282" t="s">
        <v>10677</v>
      </c>
      <c r="D3282">
        <v>4.7793105062667616</v>
      </c>
      <c r="E3282" t="s">
        <v>1040</v>
      </c>
    </row>
    <row r="3283" spans="1:5" x14ac:dyDescent="0.25">
      <c r="A3283" t="s">
        <v>10678</v>
      </c>
      <c r="B3283" t="s">
        <v>10679</v>
      </c>
      <c r="C3283" t="s">
        <v>10680</v>
      </c>
      <c r="D3283">
        <v>4.3364476457704244</v>
      </c>
      <c r="E3283" t="s">
        <v>1040</v>
      </c>
    </row>
    <row r="3284" spans="1:5" x14ac:dyDescent="0.25">
      <c r="A3284" t="s">
        <v>10681</v>
      </c>
      <c r="B3284" t="s">
        <v>10682</v>
      </c>
      <c r="C3284" t="s">
        <v>10683</v>
      </c>
      <c r="D3284">
        <v>6.8595016562991278</v>
      </c>
      <c r="E3284" t="s">
        <v>1040</v>
      </c>
    </row>
    <row r="3285" spans="1:5" x14ac:dyDescent="0.25">
      <c r="A3285" t="s">
        <v>10684</v>
      </c>
      <c r="B3285" t="s">
        <v>10685</v>
      </c>
      <c r="C3285" t="s">
        <v>10686</v>
      </c>
      <c r="D3285">
        <v>5.5502942852626926</v>
      </c>
      <c r="E3285" t="s">
        <v>1040</v>
      </c>
    </row>
    <row r="3286" spans="1:5" x14ac:dyDescent="0.25">
      <c r="A3286" t="s">
        <v>10687</v>
      </c>
      <c r="B3286" t="s">
        <v>10688</v>
      </c>
      <c r="C3286" t="s">
        <v>10689</v>
      </c>
      <c r="D3286">
        <v>2.4480904185947598</v>
      </c>
      <c r="E3286" t="s">
        <v>1040</v>
      </c>
    </row>
    <row r="3287" spans="1:5" x14ac:dyDescent="0.25">
      <c r="A3287" t="s">
        <v>10690</v>
      </c>
      <c r="B3287" t="s">
        <v>10691</v>
      </c>
      <c r="C3287" t="s">
        <v>10692</v>
      </c>
      <c r="D3287">
        <v>1.6393849928309969</v>
      </c>
      <c r="E3287" t="s">
        <v>1040</v>
      </c>
    </row>
    <row r="3288" spans="1:5" x14ac:dyDescent="0.25">
      <c r="A3288" t="s">
        <v>10693</v>
      </c>
      <c r="B3288" t="s">
        <v>10694</v>
      </c>
      <c r="C3288" t="s">
        <v>10695</v>
      </c>
      <c r="D3288">
        <v>2.7019068216493527</v>
      </c>
      <c r="E3288" t="s">
        <v>1040</v>
      </c>
    </row>
    <row r="3289" spans="1:5" x14ac:dyDescent="0.25">
      <c r="A3289" t="s">
        <v>10696</v>
      </c>
      <c r="B3289" t="s">
        <v>10697</v>
      </c>
      <c r="C3289" t="s">
        <v>10698</v>
      </c>
      <c r="D3289">
        <v>4.0238969988980431</v>
      </c>
      <c r="E3289" t="s">
        <v>1040</v>
      </c>
    </row>
    <row r="3290" spans="1:5" x14ac:dyDescent="0.25">
      <c r="A3290" t="s">
        <v>10699</v>
      </c>
      <c r="B3290" t="s">
        <v>10700</v>
      </c>
      <c r="C3290" t="s">
        <v>10701</v>
      </c>
      <c r="D3290">
        <v>-3.1237315212405985</v>
      </c>
      <c r="E3290" t="s">
        <v>1040</v>
      </c>
    </row>
    <row r="3291" spans="1:5" x14ac:dyDescent="0.25">
      <c r="A3291" t="s">
        <v>10702</v>
      </c>
      <c r="B3291" t="s">
        <v>10703</v>
      </c>
      <c r="C3291" t="s">
        <v>10704</v>
      </c>
      <c r="D3291">
        <v>3.0095394710023213</v>
      </c>
      <c r="E3291" t="s">
        <v>1040</v>
      </c>
    </row>
    <row r="3292" spans="1:5" x14ac:dyDescent="0.25">
      <c r="A3292" t="s">
        <v>10705</v>
      </c>
      <c r="B3292" t="s">
        <v>10706</v>
      </c>
      <c r="C3292" t="s">
        <v>10707</v>
      </c>
      <c r="D3292">
        <v>1.9136726087371683</v>
      </c>
      <c r="E3292" t="s">
        <v>1040</v>
      </c>
    </row>
    <row r="3293" spans="1:5" x14ac:dyDescent="0.25">
      <c r="A3293" t="s">
        <v>10708</v>
      </c>
      <c r="B3293" t="s">
        <v>10709</v>
      </c>
      <c r="C3293" t="s">
        <v>10710</v>
      </c>
      <c r="D3293">
        <v>4.0522854613891219</v>
      </c>
      <c r="E3293" t="s">
        <v>1040</v>
      </c>
    </row>
    <row r="3294" spans="1:5" x14ac:dyDescent="0.25">
      <c r="A3294" t="s">
        <v>10711</v>
      </c>
      <c r="B3294" t="s">
        <v>10712</v>
      </c>
      <c r="C3294" t="s">
        <v>10713</v>
      </c>
      <c r="D3294">
        <v>-1.5531735109185085</v>
      </c>
      <c r="E3294" t="s">
        <v>1040</v>
      </c>
    </row>
    <row r="3295" spans="1:5" x14ac:dyDescent="0.25">
      <c r="A3295" t="s">
        <v>10714</v>
      </c>
      <c r="B3295" t="s">
        <v>10715</v>
      </c>
      <c r="C3295" t="s">
        <v>10716</v>
      </c>
      <c r="D3295">
        <v>-6.5497327468887638</v>
      </c>
      <c r="E3295" t="s">
        <v>1040</v>
      </c>
    </row>
    <row r="3296" spans="1:5" x14ac:dyDescent="0.25">
      <c r="A3296" t="s">
        <v>10717</v>
      </c>
      <c r="B3296" t="s">
        <v>10718</v>
      </c>
      <c r="C3296" t="s">
        <v>10719</v>
      </c>
      <c r="D3296">
        <v>2.0397034265576242</v>
      </c>
      <c r="E3296" t="s">
        <v>1040</v>
      </c>
    </row>
    <row r="3297" spans="1:5" x14ac:dyDescent="0.25">
      <c r="A3297" t="s">
        <v>10720</v>
      </c>
      <c r="B3297" t="s">
        <v>10721</v>
      </c>
      <c r="C3297" t="s">
        <v>10722</v>
      </c>
      <c r="D3297">
        <v>2.7081349875112792</v>
      </c>
      <c r="E3297" t="s">
        <v>1040</v>
      </c>
    </row>
    <row r="3298" spans="1:5" x14ac:dyDescent="0.25">
      <c r="A3298" t="s">
        <v>10723</v>
      </c>
      <c r="B3298" t="s">
        <v>10724</v>
      </c>
      <c r="C3298" t="s">
        <v>10725</v>
      </c>
      <c r="D3298">
        <v>4.3543087490758179</v>
      </c>
      <c r="E3298" t="s">
        <v>1040</v>
      </c>
    </row>
    <row r="3299" spans="1:5" x14ac:dyDescent="0.25">
      <c r="A3299" t="s">
        <v>10726</v>
      </c>
      <c r="B3299" t="s">
        <v>10727</v>
      </c>
      <c r="C3299" t="s">
        <v>10728</v>
      </c>
      <c r="D3299">
        <v>5.1757880465222597</v>
      </c>
      <c r="E3299" t="s">
        <v>1040</v>
      </c>
    </row>
    <row r="3300" spans="1:5" x14ac:dyDescent="0.25">
      <c r="A3300" t="s">
        <v>10729</v>
      </c>
      <c r="B3300" t="s">
        <v>10730</v>
      </c>
      <c r="C3300" t="s">
        <v>10731</v>
      </c>
      <c r="D3300">
        <v>6.3239170412774479</v>
      </c>
      <c r="E3300" t="s">
        <v>1040</v>
      </c>
    </row>
    <row r="3301" spans="1:5" x14ac:dyDescent="0.25">
      <c r="A3301" t="s">
        <v>10732</v>
      </c>
      <c r="B3301" t="s">
        <v>10733</v>
      </c>
      <c r="C3301" t="s">
        <v>10734</v>
      </c>
      <c r="D3301">
        <v>1.585899947860409</v>
      </c>
      <c r="E3301" t="s">
        <v>1040</v>
      </c>
    </row>
    <row r="3302" spans="1:5" x14ac:dyDescent="0.25">
      <c r="A3302" t="s">
        <v>10735</v>
      </c>
      <c r="B3302" t="s">
        <v>10736</v>
      </c>
      <c r="C3302" t="s">
        <v>10737</v>
      </c>
      <c r="D3302">
        <v>5.5793662267267319</v>
      </c>
      <c r="E3302" t="s">
        <v>1040</v>
      </c>
    </row>
    <row r="3303" spans="1:5" x14ac:dyDescent="0.25">
      <c r="A3303" t="s">
        <v>10738</v>
      </c>
      <c r="B3303" t="s">
        <v>10739</v>
      </c>
      <c r="C3303" t="s">
        <v>10740</v>
      </c>
      <c r="D3303">
        <v>-4.1052046346054007</v>
      </c>
      <c r="E3303" t="s">
        <v>1040</v>
      </c>
    </row>
    <row r="3304" spans="1:5" x14ac:dyDescent="0.25">
      <c r="A3304" t="s">
        <v>10741</v>
      </c>
      <c r="B3304" t="s">
        <v>10742</v>
      </c>
      <c r="C3304" t="s">
        <v>10743</v>
      </c>
      <c r="D3304">
        <v>-1.4060910914847804</v>
      </c>
      <c r="E3304" t="s">
        <v>1040</v>
      </c>
    </row>
    <row r="3305" spans="1:5" x14ac:dyDescent="0.25">
      <c r="A3305" t="s">
        <v>10744</v>
      </c>
      <c r="B3305" t="s">
        <v>10745</v>
      </c>
      <c r="C3305" t="s">
        <v>10746</v>
      </c>
      <c r="D3305">
        <v>3.4441462351917913</v>
      </c>
      <c r="E3305" t="s">
        <v>1040</v>
      </c>
    </row>
    <row r="3306" spans="1:5" x14ac:dyDescent="0.25">
      <c r="A3306" t="s">
        <v>10747</v>
      </c>
      <c r="B3306" t="s">
        <v>10748</v>
      </c>
      <c r="C3306" t="s">
        <v>10749</v>
      </c>
      <c r="D3306">
        <v>2.0429407831148616</v>
      </c>
      <c r="E3306" t="s">
        <v>1040</v>
      </c>
    </row>
    <row r="3307" spans="1:5" x14ac:dyDescent="0.25">
      <c r="A3307" t="s">
        <v>10750</v>
      </c>
      <c r="B3307" t="s">
        <v>10751</v>
      </c>
      <c r="C3307" t="s">
        <v>10752</v>
      </c>
      <c r="D3307">
        <v>1.5353645539353993</v>
      </c>
      <c r="E3307" t="s">
        <v>1040</v>
      </c>
    </row>
    <row r="3308" spans="1:5" x14ac:dyDescent="0.25">
      <c r="A3308" t="s">
        <v>10753</v>
      </c>
      <c r="B3308" t="s">
        <v>10754</v>
      </c>
      <c r="C3308" t="s">
        <v>10755</v>
      </c>
      <c r="D3308">
        <v>4.0363450769743752</v>
      </c>
      <c r="E3308" t="s">
        <v>1040</v>
      </c>
    </row>
    <row r="3309" spans="1:5" x14ac:dyDescent="0.25">
      <c r="A3309" t="s">
        <v>10756</v>
      </c>
      <c r="B3309" t="s">
        <v>10757</v>
      </c>
      <c r="C3309" t="s">
        <v>10758</v>
      </c>
      <c r="D3309">
        <v>-0.88729097204852092</v>
      </c>
      <c r="E3309" t="s">
        <v>1040</v>
      </c>
    </row>
    <row r="3310" spans="1:5" x14ac:dyDescent="0.25">
      <c r="A3310" t="s">
        <v>10759</v>
      </c>
      <c r="B3310" t="s">
        <v>10760</v>
      </c>
      <c r="C3310" t="s">
        <v>10761</v>
      </c>
      <c r="D3310">
        <v>3.6342060197410051</v>
      </c>
      <c r="E3310" t="s">
        <v>1040</v>
      </c>
    </row>
    <row r="3311" spans="1:5" x14ac:dyDescent="0.25">
      <c r="A3311" t="s">
        <v>10762</v>
      </c>
      <c r="B3311" t="s">
        <v>10763</v>
      </c>
      <c r="C3311" t="s">
        <v>10764</v>
      </c>
      <c r="D3311">
        <v>1.6124657393809909</v>
      </c>
      <c r="E3311" t="s">
        <v>1040</v>
      </c>
    </row>
    <row r="3312" spans="1:5" x14ac:dyDescent="0.25">
      <c r="A3312" t="s">
        <v>10765</v>
      </c>
      <c r="B3312" t="s">
        <v>10766</v>
      </c>
      <c r="C3312" t="s">
        <v>10767</v>
      </c>
      <c r="D3312">
        <v>5.9556599806912107</v>
      </c>
      <c r="E3312" t="s">
        <v>1040</v>
      </c>
    </row>
    <row r="3313" spans="1:5" x14ac:dyDescent="0.25">
      <c r="A3313" t="s">
        <v>10768</v>
      </c>
      <c r="B3313" t="s">
        <v>10769</v>
      </c>
      <c r="C3313" t="s">
        <v>10770</v>
      </c>
      <c r="D3313">
        <v>4.4194467538416369</v>
      </c>
      <c r="E3313" t="s">
        <v>1040</v>
      </c>
    </row>
    <row r="3314" spans="1:5" x14ac:dyDescent="0.25">
      <c r="A3314" t="s">
        <v>10771</v>
      </c>
      <c r="B3314" t="s">
        <v>10772</v>
      </c>
      <c r="C3314" t="s">
        <v>10773</v>
      </c>
      <c r="D3314">
        <v>2.4565319498003779</v>
      </c>
      <c r="E3314" t="s">
        <v>1040</v>
      </c>
    </row>
    <row r="3315" spans="1:5" x14ac:dyDescent="0.25">
      <c r="A3315" t="s">
        <v>10774</v>
      </c>
      <c r="B3315" t="s">
        <v>10775</v>
      </c>
      <c r="C3315" t="s">
        <v>10776</v>
      </c>
      <c r="D3315">
        <v>3.3012422948965163</v>
      </c>
      <c r="E3315" t="s">
        <v>1040</v>
      </c>
    </row>
    <row r="3316" spans="1:5" x14ac:dyDescent="0.25">
      <c r="A3316" t="s">
        <v>10777</v>
      </c>
      <c r="B3316" t="s">
        <v>10778</v>
      </c>
      <c r="C3316" t="s">
        <v>10779</v>
      </c>
      <c r="D3316">
        <v>-0.65406472547035432</v>
      </c>
      <c r="E3316" t="s">
        <v>1040</v>
      </c>
    </row>
    <row r="3317" spans="1:5" x14ac:dyDescent="0.25">
      <c r="A3317" t="s">
        <v>10780</v>
      </c>
      <c r="B3317" t="s">
        <v>10781</v>
      </c>
      <c r="C3317" t="s">
        <v>10782</v>
      </c>
      <c r="D3317">
        <v>1.2543622418894909</v>
      </c>
      <c r="E3317" t="s">
        <v>1040</v>
      </c>
    </row>
    <row r="3318" spans="1:5" x14ac:dyDescent="0.25">
      <c r="A3318" t="s">
        <v>10783</v>
      </c>
      <c r="B3318" t="s">
        <v>10784</v>
      </c>
      <c r="C3318" t="s">
        <v>10785</v>
      </c>
      <c r="D3318">
        <v>4.143894040831694</v>
      </c>
      <c r="E3318" t="s">
        <v>1040</v>
      </c>
    </row>
    <row r="3319" spans="1:5" x14ac:dyDescent="0.25">
      <c r="A3319" t="s">
        <v>10786</v>
      </c>
      <c r="B3319" t="s">
        <v>10787</v>
      </c>
      <c r="C3319" t="s">
        <v>10788</v>
      </c>
      <c r="D3319">
        <v>4.2099289866659753</v>
      </c>
      <c r="E3319" t="s">
        <v>1040</v>
      </c>
    </row>
    <row r="3320" spans="1:5" x14ac:dyDescent="0.25">
      <c r="A3320" t="s">
        <v>10789</v>
      </c>
      <c r="B3320" t="s">
        <v>10790</v>
      </c>
      <c r="C3320" t="s">
        <v>10791</v>
      </c>
      <c r="D3320">
        <v>5.2254381854153182</v>
      </c>
      <c r="E3320" t="s">
        <v>1040</v>
      </c>
    </row>
    <row r="3321" spans="1:5" x14ac:dyDescent="0.25">
      <c r="A3321" t="s">
        <v>10792</v>
      </c>
      <c r="B3321" t="s">
        <v>10793</v>
      </c>
      <c r="C3321" t="s">
        <v>10794</v>
      </c>
      <c r="D3321">
        <v>6.0453723429125095</v>
      </c>
      <c r="E3321" t="s">
        <v>1040</v>
      </c>
    </row>
    <row r="3322" spans="1:5" x14ac:dyDescent="0.25">
      <c r="A3322" t="s">
        <v>10795</v>
      </c>
      <c r="B3322" t="s">
        <v>10796</v>
      </c>
      <c r="C3322" t="s">
        <v>10797</v>
      </c>
      <c r="D3322">
        <v>-0.89048253027095681</v>
      </c>
      <c r="E3322" t="s">
        <v>1040</v>
      </c>
    </row>
    <row r="3323" spans="1:5" x14ac:dyDescent="0.25">
      <c r="A3323" t="s">
        <v>10798</v>
      </c>
      <c r="B3323" t="s">
        <v>10799</v>
      </c>
      <c r="C3323" t="s">
        <v>10800</v>
      </c>
      <c r="D3323">
        <v>2.2240979149915883</v>
      </c>
      <c r="E3323" t="s">
        <v>1040</v>
      </c>
    </row>
    <row r="3324" spans="1:5" x14ac:dyDescent="0.25">
      <c r="A3324" t="s">
        <v>10801</v>
      </c>
      <c r="B3324" t="s">
        <v>10802</v>
      </c>
      <c r="C3324" t="s">
        <v>10803</v>
      </c>
      <c r="D3324">
        <v>2.1591501453216715</v>
      </c>
      <c r="E3324" t="s">
        <v>1040</v>
      </c>
    </row>
    <row r="3325" spans="1:5" x14ac:dyDescent="0.25">
      <c r="A3325" t="s">
        <v>10804</v>
      </c>
      <c r="B3325" t="s">
        <v>10805</v>
      </c>
      <c r="C3325" t="s">
        <v>10806</v>
      </c>
      <c r="D3325">
        <v>2.5101019517664773</v>
      </c>
      <c r="E3325" t="s">
        <v>1040</v>
      </c>
    </row>
    <row r="3326" spans="1:5" x14ac:dyDescent="0.25">
      <c r="A3326" t="s">
        <v>10807</v>
      </c>
      <c r="B3326" t="s">
        <v>10808</v>
      </c>
      <c r="C3326" t="s">
        <v>10809</v>
      </c>
      <c r="D3326">
        <v>4.0283923404996456</v>
      </c>
      <c r="E3326" t="s">
        <v>1040</v>
      </c>
    </row>
    <row r="3327" spans="1:5" x14ac:dyDescent="0.25">
      <c r="A3327" t="s">
        <v>10810</v>
      </c>
      <c r="B3327" t="s">
        <v>10811</v>
      </c>
      <c r="C3327" t="s">
        <v>10812</v>
      </c>
      <c r="D3327">
        <v>-4.4104599483389642</v>
      </c>
      <c r="E3327" t="s">
        <v>1040</v>
      </c>
    </row>
    <row r="3328" spans="1:5" x14ac:dyDescent="0.25">
      <c r="A3328" t="s">
        <v>10813</v>
      </c>
      <c r="B3328" t="s">
        <v>207</v>
      </c>
      <c r="C3328" t="s">
        <v>208</v>
      </c>
      <c r="D3328">
        <v>1.5912740906592127</v>
      </c>
      <c r="E3328" t="s">
        <v>1180</v>
      </c>
    </row>
    <row r="3329" spans="1:5" x14ac:dyDescent="0.25">
      <c r="A3329" t="s">
        <v>10814</v>
      </c>
      <c r="B3329" t="s">
        <v>10815</v>
      </c>
      <c r="C3329" t="s">
        <v>10816</v>
      </c>
      <c r="D3329">
        <v>4.4931028905324846</v>
      </c>
      <c r="E3329" t="s">
        <v>1040</v>
      </c>
    </row>
    <row r="3330" spans="1:5" x14ac:dyDescent="0.25">
      <c r="A3330" t="s">
        <v>10817</v>
      </c>
      <c r="B3330" t="s">
        <v>10818</v>
      </c>
      <c r="C3330" t="s">
        <v>10819</v>
      </c>
      <c r="D3330">
        <v>-0.13497597337845685</v>
      </c>
      <c r="E3330" t="s">
        <v>1040</v>
      </c>
    </row>
    <row r="3331" spans="1:5" x14ac:dyDescent="0.25">
      <c r="A3331" t="s">
        <v>10820</v>
      </c>
      <c r="B3331" t="s">
        <v>10821</v>
      </c>
      <c r="C3331" t="s">
        <v>10822</v>
      </c>
      <c r="D3331">
        <v>1.1188026780722538</v>
      </c>
      <c r="E3331" t="s">
        <v>1040</v>
      </c>
    </row>
    <row r="3332" spans="1:5" x14ac:dyDescent="0.25">
      <c r="A3332" t="s">
        <v>10823</v>
      </c>
      <c r="B3332" t="s">
        <v>10824</v>
      </c>
      <c r="C3332" t="s">
        <v>10825</v>
      </c>
      <c r="D3332">
        <v>4.1063957831455253</v>
      </c>
      <c r="E3332" t="s">
        <v>1040</v>
      </c>
    </row>
    <row r="3333" spans="1:5" x14ac:dyDescent="0.25">
      <c r="A3333" t="s">
        <v>10826</v>
      </c>
      <c r="B3333" t="s">
        <v>10827</v>
      </c>
      <c r="C3333" t="s">
        <v>10828</v>
      </c>
      <c r="D3333">
        <v>5.85122682870945</v>
      </c>
      <c r="E3333" t="s">
        <v>1040</v>
      </c>
    </row>
    <row r="3334" spans="1:5" x14ac:dyDescent="0.25">
      <c r="A3334" t="s">
        <v>10829</v>
      </c>
      <c r="B3334" t="s">
        <v>10830</v>
      </c>
      <c r="C3334" t="s">
        <v>10831</v>
      </c>
      <c r="D3334">
        <v>3.5591528195843583</v>
      </c>
      <c r="E3334" t="s">
        <v>1040</v>
      </c>
    </row>
    <row r="3335" spans="1:5" x14ac:dyDescent="0.25">
      <c r="A3335" t="s">
        <v>10832</v>
      </c>
      <c r="B3335" t="s">
        <v>10833</v>
      </c>
      <c r="C3335" t="s">
        <v>10834</v>
      </c>
      <c r="D3335">
        <v>0.84252567730661865</v>
      </c>
      <c r="E3335" t="s">
        <v>1040</v>
      </c>
    </row>
    <row r="3336" spans="1:5" x14ac:dyDescent="0.25">
      <c r="A3336" t="s">
        <v>10835</v>
      </c>
      <c r="B3336" t="s">
        <v>10836</v>
      </c>
      <c r="C3336" t="s">
        <v>10837</v>
      </c>
      <c r="D3336">
        <v>1.4102090234013678</v>
      </c>
      <c r="E3336" t="s">
        <v>1040</v>
      </c>
    </row>
    <row r="3337" spans="1:5" x14ac:dyDescent="0.25">
      <c r="A3337" t="s">
        <v>10838</v>
      </c>
      <c r="B3337" t="s">
        <v>10839</v>
      </c>
      <c r="C3337" t="s">
        <v>10840</v>
      </c>
      <c r="D3337">
        <v>4.5161370479029879</v>
      </c>
      <c r="E3337" t="s">
        <v>1040</v>
      </c>
    </row>
    <row r="3338" spans="1:5" x14ac:dyDescent="0.25">
      <c r="A3338" t="s">
        <v>10841</v>
      </c>
      <c r="B3338" t="s">
        <v>209</v>
      </c>
      <c r="C3338" t="s">
        <v>210</v>
      </c>
      <c r="D3338">
        <v>3.7309731953777749</v>
      </c>
      <c r="E3338" t="s">
        <v>1180</v>
      </c>
    </row>
    <row r="3339" spans="1:5" x14ac:dyDescent="0.25">
      <c r="A3339" t="s">
        <v>10842</v>
      </c>
      <c r="B3339" t="s">
        <v>10843</v>
      </c>
      <c r="C3339" t="s">
        <v>10844</v>
      </c>
      <c r="D3339">
        <v>0.57806148102587385</v>
      </c>
      <c r="E3339" t="s">
        <v>1040</v>
      </c>
    </row>
    <row r="3340" spans="1:5" x14ac:dyDescent="0.25">
      <c r="A3340" t="s">
        <v>10845</v>
      </c>
      <c r="B3340" t="s">
        <v>10846</v>
      </c>
      <c r="C3340" t="s">
        <v>10847</v>
      </c>
      <c r="D3340">
        <v>1.0509520521533031</v>
      </c>
      <c r="E3340" t="s">
        <v>1040</v>
      </c>
    </row>
    <row r="3341" spans="1:5" x14ac:dyDescent="0.25">
      <c r="A3341" t="s">
        <v>10848</v>
      </c>
      <c r="B3341" t="s">
        <v>10849</v>
      </c>
      <c r="C3341" t="s">
        <v>10850</v>
      </c>
      <c r="D3341">
        <v>-1.2100743690863247</v>
      </c>
      <c r="E3341" t="s">
        <v>1040</v>
      </c>
    </row>
    <row r="3342" spans="1:5" x14ac:dyDescent="0.25">
      <c r="A3342" t="s">
        <v>10851</v>
      </c>
      <c r="B3342" t="s">
        <v>10852</v>
      </c>
      <c r="C3342" t="s">
        <v>10853</v>
      </c>
      <c r="D3342">
        <v>2.2947912892570761</v>
      </c>
      <c r="E3342" t="s">
        <v>1040</v>
      </c>
    </row>
    <row r="3343" spans="1:5" x14ac:dyDescent="0.25">
      <c r="A3343" t="s">
        <v>10854</v>
      </c>
      <c r="B3343" t="s">
        <v>10855</v>
      </c>
      <c r="C3343" t="s">
        <v>10856</v>
      </c>
      <c r="D3343">
        <v>4.4044671967630897</v>
      </c>
      <c r="E3343" t="s">
        <v>1040</v>
      </c>
    </row>
    <row r="3344" spans="1:5" x14ac:dyDescent="0.25">
      <c r="A3344" t="s">
        <v>10857</v>
      </c>
      <c r="B3344" t="s">
        <v>10858</v>
      </c>
      <c r="C3344" t="s">
        <v>10859</v>
      </c>
      <c r="D3344">
        <v>-1.1482260436847229</v>
      </c>
      <c r="E3344" t="s">
        <v>1040</v>
      </c>
    </row>
    <row r="3345" spans="1:5" x14ac:dyDescent="0.25">
      <c r="A3345" t="s">
        <v>10860</v>
      </c>
      <c r="B3345" t="s">
        <v>10861</v>
      </c>
      <c r="C3345" t="s">
        <v>10862</v>
      </c>
      <c r="D3345">
        <v>4.170960431392805</v>
      </c>
      <c r="E3345" t="s">
        <v>1040</v>
      </c>
    </row>
    <row r="3346" spans="1:5" x14ac:dyDescent="0.25">
      <c r="A3346" t="s">
        <v>10863</v>
      </c>
      <c r="B3346" t="s">
        <v>10864</v>
      </c>
      <c r="C3346" t="s">
        <v>10865</v>
      </c>
      <c r="D3346">
        <v>4.557369242028642</v>
      </c>
      <c r="E3346" t="s">
        <v>1040</v>
      </c>
    </row>
    <row r="3347" spans="1:5" x14ac:dyDescent="0.25">
      <c r="A3347" t="s">
        <v>10866</v>
      </c>
      <c r="B3347" t="s">
        <v>10867</v>
      </c>
      <c r="C3347" t="s">
        <v>10868</v>
      </c>
      <c r="D3347">
        <v>3.816381254977677</v>
      </c>
      <c r="E3347" t="s">
        <v>1040</v>
      </c>
    </row>
    <row r="3348" spans="1:5" x14ac:dyDescent="0.25">
      <c r="A3348" t="s">
        <v>10869</v>
      </c>
      <c r="B3348" t="s">
        <v>10870</v>
      </c>
      <c r="C3348" t="s">
        <v>10871</v>
      </c>
      <c r="D3348">
        <v>2.4232124088225455</v>
      </c>
      <c r="E3348" t="s">
        <v>1040</v>
      </c>
    </row>
    <row r="3349" spans="1:5" x14ac:dyDescent="0.25">
      <c r="A3349" t="s">
        <v>10872</v>
      </c>
      <c r="B3349" t="s">
        <v>10873</v>
      </c>
      <c r="C3349" t="s">
        <v>10874</v>
      </c>
      <c r="D3349">
        <v>3.9657042609578079</v>
      </c>
      <c r="E3349" t="s">
        <v>1040</v>
      </c>
    </row>
    <row r="3350" spans="1:5" x14ac:dyDescent="0.25">
      <c r="A3350" t="s">
        <v>10875</v>
      </c>
      <c r="B3350" t="s">
        <v>10876</v>
      </c>
      <c r="C3350" t="s">
        <v>10877</v>
      </c>
      <c r="D3350">
        <v>1.1654596360586982</v>
      </c>
      <c r="E3350" t="s">
        <v>1040</v>
      </c>
    </row>
    <row r="3351" spans="1:5" x14ac:dyDescent="0.25">
      <c r="A3351" t="s">
        <v>10878</v>
      </c>
      <c r="B3351" t="s">
        <v>10879</v>
      </c>
      <c r="C3351" t="s">
        <v>10880</v>
      </c>
      <c r="D3351">
        <v>5.097839710796646</v>
      </c>
      <c r="E3351" t="s">
        <v>1040</v>
      </c>
    </row>
    <row r="3352" spans="1:5" x14ac:dyDescent="0.25">
      <c r="A3352" t="s">
        <v>10881</v>
      </c>
      <c r="B3352" t="s">
        <v>10882</v>
      </c>
      <c r="C3352" t="s">
        <v>10883</v>
      </c>
      <c r="D3352">
        <v>4.9193877582914212</v>
      </c>
      <c r="E3352" t="s">
        <v>1040</v>
      </c>
    </row>
    <row r="3353" spans="1:5" x14ac:dyDescent="0.25">
      <c r="A3353" t="s">
        <v>10884</v>
      </c>
      <c r="B3353" t="s">
        <v>10885</v>
      </c>
      <c r="C3353" t="s">
        <v>10886</v>
      </c>
      <c r="D3353">
        <v>3.254980967180658</v>
      </c>
      <c r="E3353" t="s">
        <v>1040</v>
      </c>
    </row>
    <row r="3354" spans="1:5" x14ac:dyDescent="0.25">
      <c r="A3354" t="s">
        <v>10887</v>
      </c>
      <c r="B3354" t="s">
        <v>10888</v>
      </c>
      <c r="C3354" t="s">
        <v>10889</v>
      </c>
      <c r="D3354">
        <v>-1.4673858037888177</v>
      </c>
      <c r="E3354" t="s">
        <v>1040</v>
      </c>
    </row>
    <row r="3355" spans="1:5" x14ac:dyDescent="0.25">
      <c r="A3355" t="s">
        <v>10890</v>
      </c>
      <c r="B3355" t="s">
        <v>10891</v>
      </c>
      <c r="C3355" t="s">
        <v>10892</v>
      </c>
      <c r="D3355">
        <v>2.4014302300622052</v>
      </c>
      <c r="E3355" t="s">
        <v>1040</v>
      </c>
    </row>
    <row r="3356" spans="1:5" x14ac:dyDescent="0.25">
      <c r="A3356" t="s">
        <v>10893</v>
      </c>
      <c r="B3356" t="s">
        <v>10894</v>
      </c>
      <c r="C3356" t="s">
        <v>10895</v>
      </c>
      <c r="D3356">
        <v>2.6554304495333323</v>
      </c>
      <c r="E3356" t="s">
        <v>1040</v>
      </c>
    </row>
    <row r="3357" spans="1:5" x14ac:dyDescent="0.25">
      <c r="A3357" t="s">
        <v>10896</v>
      </c>
      <c r="B3357" t="s">
        <v>10897</v>
      </c>
      <c r="C3357" t="s">
        <v>10898</v>
      </c>
      <c r="D3357">
        <v>1.4655043696295056</v>
      </c>
      <c r="E3357" t="s">
        <v>1040</v>
      </c>
    </row>
    <row r="3358" spans="1:5" x14ac:dyDescent="0.25">
      <c r="A3358" t="s">
        <v>10899</v>
      </c>
      <c r="B3358" t="s">
        <v>10900</v>
      </c>
      <c r="C3358" t="s">
        <v>10901</v>
      </c>
      <c r="D3358">
        <v>-3.5668382733841715</v>
      </c>
      <c r="E3358" t="s">
        <v>1040</v>
      </c>
    </row>
    <row r="3359" spans="1:5" x14ac:dyDescent="0.25">
      <c r="A3359" t="s">
        <v>10902</v>
      </c>
      <c r="B3359" t="s">
        <v>10903</v>
      </c>
      <c r="C3359" t="s">
        <v>10904</v>
      </c>
      <c r="D3359">
        <v>3.256357031945758</v>
      </c>
      <c r="E3359" t="s">
        <v>1040</v>
      </c>
    </row>
    <row r="3360" spans="1:5" x14ac:dyDescent="0.25">
      <c r="A3360" t="s">
        <v>10905</v>
      </c>
      <c r="B3360" t="s">
        <v>10906</v>
      </c>
      <c r="C3360" t="s">
        <v>10907</v>
      </c>
      <c r="D3360">
        <v>3.2991210571320297</v>
      </c>
      <c r="E3360" t="s">
        <v>1040</v>
      </c>
    </row>
    <row r="3361" spans="1:5" x14ac:dyDescent="0.25">
      <c r="A3361" t="s">
        <v>10908</v>
      </c>
      <c r="B3361" t="s">
        <v>10909</v>
      </c>
      <c r="C3361" t="s">
        <v>10910</v>
      </c>
      <c r="D3361">
        <v>1.8982676975630024</v>
      </c>
      <c r="E3361" t="s">
        <v>1040</v>
      </c>
    </row>
    <row r="3362" spans="1:5" x14ac:dyDescent="0.25">
      <c r="A3362" t="s">
        <v>10911</v>
      </c>
      <c r="B3362" t="s">
        <v>10912</v>
      </c>
      <c r="C3362" t="s">
        <v>10913</v>
      </c>
      <c r="D3362">
        <v>-1.4919365045477682</v>
      </c>
      <c r="E3362" t="s">
        <v>1040</v>
      </c>
    </row>
    <row r="3363" spans="1:5" x14ac:dyDescent="0.25">
      <c r="A3363" t="s">
        <v>10914</v>
      </c>
      <c r="B3363" t="s">
        <v>10915</v>
      </c>
      <c r="C3363" t="s">
        <v>10916</v>
      </c>
      <c r="D3363">
        <v>5.3910516470140335</v>
      </c>
      <c r="E3363" t="s">
        <v>1040</v>
      </c>
    </row>
    <row r="3364" spans="1:5" x14ac:dyDescent="0.25">
      <c r="A3364" t="s">
        <v>10917</v>
      </c>
      <c r="B3364" t="s">
        <v>10918</v>
      </c>
      <c r="C3364" t="s">
        <v>10919</v>
      </c>
      <c r="D3364">
        <v>3.113903266680794</v>
      </c>
      <c r="E3364" t="s">
        <v>1040</v>
      </c>
    </row>
    <row r="3365" spans="1:5" x14ac:dyDescent="0.25">
      <c r="A3365" t="s">
        <v>10920</v>
      </c>
      <c r="B3365" t="s">
        <v>10921</v>
      </c>
      <c r="C3365" t="s">
        <v>10922</v>
      </c>
      <c r="D3365">
        <v>4.5138760023643245</v>
      </c>
      <c r="E3365" t="s">
        <v>1040</v>
      </c>
    </row>
    <row r="3366" spans="1:5" x14ac:dyDescent="0.25">
      <c r="A3366" t="s">
        <v>10923</v>
      </c>
      <c r="B3366" t="s">
        <v>10924</v>
      </c>
      <c r="C3366" t="s">
        <v>10925</v>
      </c>
      <c r="D3366">
        <v>3.7716320812749755</v>
      </c>
      <c r="E3366" t="s">
        <v>1040</v>
      </c>
    </row>
    <row r="3367" spans="1:5" x14ac:dyDescent="0.25">
      <c r="A3367" t="s">
        <v>10926</v>
      </c>
      <c r="B3367" t="s">
        <v>10927</v>
      </c>
      <c r="C3367" t="s">
        <v>10928</v>
      </c>
      <c r="D3367">
        <v>-1.9217964358786506</v>
      </c>
      <c r="E3367" t="s">
        <v>1040</v>
      </c>
    </row>
    <row r="3368" spans="1:5" x14ac:dyDescent="0.25">
      <c r="A3368" t="s">
        <v>10929</v>
      </c>
      <c r="B3368" t="s">
        <v>10930</v>
      </c>
      <c r="C3368" t="s">
        <v>10931</v>
      </c>
      <c r="D3368">
        <v>-2.3875766619021728</v>
      </c>
      <c r="E3368" t="s">
        <v>1040</v>
      </c>
    </row>
    <row r="3369" spans="1:5" x14ac:dyDescent="0.25">
      <c r="A3369" t="s">
        <v>10932</v>
      </c>
      <c r="B3369" t="s">
        <v>10933</v>
      </c>
      <c r="C3369" t="s">
        <v>10934</v>
      </c>
      <c r="D3369">
        <v>-3.7909677652240101</v>
      </c>
      <c r="E3369" t="s">
        <v>1040</v>
      </c>
    </row>
    <row r="3370" spans="1:5" x14ac:dyDescent="0.25">
      <c r="A3370" t="s">
        <v>10935</v>
      </c>
      <c r="B3370" t="s">
        <v>10936</v>
      </c>
      <c r="C3370" t="s">
        <v>10937</v>
      </c>
      <c r="D3370">
        <v>4.2746120407574963</v>
      </c>
      <c r="E3370" t="s">
        <v>1040</v>
      </c>
    </row>
    <row r="3371" spans="1:5" x14ac:dyDescent="0.25">
      <c r="A3371" t="s">
        <v>10938</v>
      </c>
      <c r="B3371" t="s">
        <v>10939</v>
      </c>
      <c r="C3371" t="s">
        <v>10940</v>
      </c>
      <c r="D3371">
        <v>2.6712027765419002</v>
      </c>
      <c r="E3371" t="s">
        <v>1040</v>
      </c>
    </row>
    <row r="3372" spans="1:5" x14ac:dyDescent="0.25">
      <c r="A3372" t="s">
        <v>10941</v>
      </c>
      <c r="B3372" t="s">
        <v>10942</v>
      </c>
      <c r="C3372" t="s">
        <v>10943</v>
      </c>
      <c r="D3372">
        <v>2.8904687431436207</v>
      </c>
      <c r="E3372" t="s">
        <v>1040</v>
      </c>
    </row>
    <row r="3373" spans="1:5" x14ac:dyDescent="0.25">
      <c r="A3373" t="s">
        <v>10944</v>
      </c>
      <c r="B3373" t="s">
        <v>10945</v>
      </c>
      <c r="C3373" t="s">
        <v>10946</v>
      </c>
      <c r="D3373">
        <v>4.0401092244296324</v>
      </c>
      <c r="E3373" t="s">
        <v>1040</v>
      </c>
    </row>
    <row r="3374" spans="1:5" x14ac:dyDescent="0.25">
      <c r="A3374" t="s">
        <v>10947</v>
      </c>
      <c r="B3374" t="s">
        <v>10948</v>
      </c>
      <c r="C3374" t="s">
        <v>10949</v>
      </c>
      <c r="D3374">
        <v>3.3340571591387511</v>
      </c>
      <c r="E3374" t="s">
        <v>1040</v>
      </c>
    </row>
    <row r="3375" spans="1:5" x14ac:dyDescent="0.25">
      <c r="A3375" t="s">
        <v>10950</v>
      </c>
      <c r="B3375" t="s">
        <v>211</v>
      </c>
      <c r="C3375" t="s">
        <v>212</v>
      </c>
      <c r="D3375">
        <v>2.0995555505456589</v>
      </c>
      <c r="E3375" t="s">
        <v>1180</v>
      </c>
    </row>
    <row r="3376" spans="1:5" x14ac:dyDescent="0.25">
      <c r="A3376" t="s">
        <v>10951</v>
      </c>
      <c r="B3376" t="s">
        <v>10952</v>
      </c>
      <c r="C3376" t="s">
        <v>10953</v>
      </c>
      <c r="D3376">
        <v>2.2972951264185366</v>
      </c>
      <c r="E3376" t="s">
        <v>1040</v>
      </c>
    </row>
    <row r="3377" spans="1:5" x14ac:dyDescent="0.25">
      <c r="A3377" t="s">
        <v>10954</v>
      </c>
      <c r="B3377" t="s">
        <v>10955</v>
      </c>
      <c r="C3377" t="s">
        <v>10956</v>
      </c>
      <c r="D3377">
        <v>0.52973767168432506</v>
      </c>
      <c r="E3377" t="s">
        <v>1040</v>
      </c>
    </row>
    <row r="3378" spans="1:5" x14ac:dyDescent="0.25">
      <c r="A3378" t="s">
        <v>10957</v>
      </c>
      <c r="B3378" t="s">
        <v>10958</v>
      </c>
      <c r="C3378" t="s">
        <v>10959</v>
      </c>
      <c r="D3378">
        <v>2.2517453461351065</v>
      </c>
      <c r="E3378" t="s">
        <v>1040</v>
      </c>
    </row>
    <row r="3379" spans="1:5" x14ac:dyDescent="0.25">
      <c r="A3379" t="s">
        <v>10960</v>
      </c>
      <c r="B3379" t="s">
        <v>10961</v>
      </c>
      <c r="C3379" t="s">
        <v>10962</v>
      </c>
      <c r="D3379">
        <v>7.142600638419573</v>
      </c>
      <c r="E3379" t="s">
        <v>1040</v>
      </c>
    </row>
    <row r="3380" spans="1:5" x14ac:dyDescent="0.25">
      <c r="A3380" t="s">
        <v>10963</v>
      </c>
      <c r="B3380" t="s">
        <v>10964</v>
      </c>
      <c r="C3380" t="s">
        <v>10965</v>
      </c>
      <c r="D3380">
        <v>-4.0878028764506968</v>
      </c>
      <c r="E3380" t="s">
        <v>1040</v>
      </c>
    </row>
    <row r="3381" spans="1:5" x14ac:dyDescent="0.25">
      <c r="A3381" t="s">
        <v>10966</v>
      </c>
      <c r="B3381" t="s">
        <v>10967</v>
      </c>
      <c r="C3381" t="s">
        <v>10968</v>
      </c>
      <c r="D3381">
        <v>-3.4629667982463941</v>
      </c>
      <c r="E3381" t="s">
        <v>1040</v>
      </c>
    </row>
    <row r="3382" spans="1:5" x14ac:dyDescent="0.25">
      <c r="A3382" t="s">
        <v>10969</v>
      </c>
      <c r="B3382" t="s">
        <v>10970</v>
      </c>
      <c r="C3382" t="s">
        <v>10971</v>
      </c>
      <c r="D3382">
        <v>5.554485505991007</v>
      </c>
      <c r="E3382" t="s">
        <v>1040</v>
      </c>
    </row>
    <row r="3383" spans="1:5" x14ac:dyDescent="0.25">
      <c r="A3383" t="s">
        <v>10972</v>
      </c>
      <c r="B3383" t="s">
        <v>10973</v>
      </c>
      <c r="C3383" t="s">
        <v>10974</v>
      </c>
      <c r="D3383">
        <v>4.0228530688191446</v>
      </c>
      <c r="E3383" t="s">
        <v>1040</v>
      </c>
    </row>
    <row r="3384" spans="1:5" x14ac:dyDescent="0.25">
      <c r="A3384" t="s">
        <v>10975</v>
      </c>
      <c r="B3384" t="s">
        <v>10976</v>
      </c>
      <c r="C3384" t="s">
        <v>10977</v>
      </c>
      <c r="D3384">
        <v>4.7009612136219872</v>
      </c>
      <c r="E3384" t="s">
        <v>1040</v>
      </c>
    </row>
    <row r="3385" spans="1:5" x14ac:dyDescent="0.25">
      <c r="A3385" t="s">
        <v>10978</v>
      </c>
      <c r="B3385" t="s">
        <v>10979</v>
      </c>
      <c r="C3385" t="s">
        <v>10980</v>
      </c>
      <c r="D3385">
        <v>4.6620858398893841</v>
      </c>
      <c r="E3385" t="s">
        <v>1040</v>
      </c>
    </row>
    <row r="3386" spans="1:5" x14ac:dyDescent="0.25">
      <c r="A3386" t="s">
        <v>10981</v>
      </c>
      <c r="B3386" t="s">
        <v>10982</v>
      </c>
      <c r="C3386" t="s">
        <v>10983</v>
      </c>
      <c r="D3386">
        <v>-7.891141846727594</v>
      </c>
      <c r="E3386" t="s">
        <v>1040</v>
      </c>
    </row>
    <row r="3387" spans="1:5" x14ac:dyDescent="0.25">
      <c r="A3387" t="s">
        <v>10984</v>
      </c>
      <c r="B3387" t="s">
        <v>10985</v>
      </c>
      <c r="C3387" t="s">
        <v>10986</v>
      </c>
      <c r="D3387">
        <v>1.7432119063530338</v>
      </c>
      <c r="E3387" t="s">
        <v>1040</v>
      </c>
    </row>
    <row r="3388" spans="1:5" x14ac:dyDescent="0.25">
      <c r="A3388" t="s">
        <v>10987</v>
      </c>
      <c r="B3388" t="s">
        <v>10988</v>
      </c>
      <c r="C3388" t="s">
        <v>10989</v>
      </c>
      <c r="D3388">
        <v>4.8247016729537879</v>
      </c>
      <c r="E3388" t="s">
        <v>1040</v>
      </c>
    </row>
    <row r="3389" spans="1:5" x14ac:dyDescent="0.25">
      <c r="A3389" t="s">
        <v>10990</v>
      </c>
      <c r="B3389" t="s">
        <v>10991</v>
      </c>
      <c r="C3389" t="s">
        <v>10992</v>
      </c>
      <c r="D3389">
        <v>5.8594850909720613</v>
      </c>
      <c r="E3389" t="s">
        <v>1040</v>
      </c>
    </row>
    <row r="3390" spans="1:5" x14ac:dyDescent="0.25">
      <c r="A3390" t="s">
        <v>10993</v>
      </c>
      <c r="B3390" t="s">
        <v>10994</v>
      </c>
      <c r="C3390" t="s">
        <v>10995</v>
      </c>
      <c r="D3390">
        <v>2.4190534171165767</v>
      </c>
      <c r="E3390" t="s">
        <v>1040</v>
      </c>
    </row>
    <row r="3391" spans="1:5" x14ac:dyDescent="0.25">
      <c r="A3391" t="s">
        <v>10996</v>
      </c>
      <c r="B3391" t="s">
        <v>213</v>
      </c>
      <c r="C3391" t="s">
        <v>214</v>
      </c>
      <c r="D3391">
        <v>2.82685487386011</v>
      </c>
      <c r="E3391" t="s">
        <v>1180</v>
      </c>
    </row>
    <row r="3392" spans="1:5" x14ac:dyDescent="0.25">
      <c r="A3392" t="s">
        <v>10997</v>
      </c>
      <c r="B3392" t="s">
        <v>10998</v>
      </c>
      <c r="C3392" t="s">
        <v>10999</v>
      </c>
      <c r="D3392">
        <v>-0.43849691358335002</v>
      </c>
      <c r="E3392" t="s">
        <v>1040</v>
      </c>
    </row>
    <row r="3393" spans="1:5" x14ac:dyDescent="0.25">
      <c r="A3393" t="s">
        <v>11000</v>
      </c>
      <c r="B3393" t="s">
        <v>11001</v>
      </c>
      <c r="C3393" t="s">
        <v>11002</v>
      </c>
      <c r="D3393">
        <v>3.4171188881028489</v>
      </c>
      <c r="E3393" t="s">
        <v>1040</v>
      </c>
    </row>
    <row r="3394" spans="1:5" x14ac:dyDescent="0.25">
      <c r="A3394" t="s">
        <v>11003</v>
      </c>
      <c r="B3394" t="s">
        <v>11004</v>
      </c>
      <c r="C3394" t="s">
        <v>11005</v>
      </c>
      <c r="D3394">
        <v>2.5205462919175696</v>
      </c>
      <c r="E3394" t="s">
        <v>1040</v>
      </c>
    </row>
    <row r="3395" spans="1:5" x14ac:dyDescent="0.25">
      <c r="A3395" t="s">
        <v>11006</v>
      </c>
      <c r="B3395" t="s">
        <v>11007</v>
      </c>
      <c r="C3395" t="s">
        <v>11008</v>
      </c>
      <c r="D3395">
        <v>2.5890435575347932</v>
      </c>
      <c r="E3395" t="s">
        <v>1040</v>
      </c>
    </row>
    <row r="3396" spans="1:5" x14ac:dyDescent="0.25">
      <c r="A3396" t="s">
        <v>11009</v>
      </c>
      <c r="B3396" t="s">
        <v>11010</v>
      </c>
      <c r="C3396" t="s">
        <v>11011</v>
      </c>
      <c r="D3396">
        <v>3.6931375088459446</v>
      </c>
      <c r="E3396" t="s">
        <v>1040</v>
      </c>
    </row>
    <row r="3397" spans="1:5" x14ac:dyDescent="0.25">
      <c r="A3397" t="s">
        <v>11012</v>
      </c>
      <c r="B3397" t="s">
        <v>11013</v>
      </c>
      <c r="C3397" t="s">
        <v>11014</v>
      </c>
      <c r="D3397">
        <v>5.0590336236858153</v>
      </c>
      <c r="E3397" t="s">
        <v>1040</v>
      </c>
    </row>
    <row r="3398" spans="1:5" x14ac:dyDescent="0.25">
      <c r="A3398" t="s">
        <v>11015</v>
      </c>
      <c r="B3398" t="s">
        <v>11016</v>
      </c>
      <c r="C3398" t="s">
        <v>11017</v>
      </c>
      <c r="D3398">
        <v>2.0686261019019518</v>
      </c>
      <c r="E3398" t="s">
        <v>1040</v>
      </c>
    </row>
    <row r="3399" spans="1:5" x14ac:dyDescent="0.25">
      <c r="A3399" t="s">
        <v>11018</v>
      </c>
      <c r="B3399" t="s">
        <v>11019</v>
      </c>
      <c r="C3399" t="s">
        <v>11020</v>
      </c>
      <c r="D3399">
        <v>5.4222027199189808</v>
      </c>
      <c r="E3399" t="s">
        <v>1040</v>
      </c>
    </row>
    <row r="3400" spans="1:5" x14ac:dyDescent="0.25">
      <c r="A3400" t="s">
        <v>11021</v>
      </c>
      <c r="B3400" t="s">
        <v>11022</v>
      </c>
      <c r="C3400" t="s">
        <v>11023</v>
      </c>
      <c r="D3400">
        <v>0.94630665916183776</v>
      </c>
      <c r="E3400" t="s">
        <v>1040</v>
      </c>
    </row>
    <row r="3401" spans="1:5" x14ac:dyDescent="0.25">
      <c r="A3401" t="s">
        <v>11024</v>
      </c>
      <c r="B3401" t="s">
        <v>11025</v>
      </c>
      <c r="C3401" t="s">
        <v>11026</v>
      </c>
      <c r="D3401">
        <v>-4.2505652992439789</v>
      </c>
      <c r="E3401" t="s">
        <v>1040</v>
      </c>
    </row>
    <row r="3402" spans="1:5" x14ac:dyDescent="0.25">
      <c r="A3402" t="s">
        <v>11027</v>
      </c>
      <c r="B3402" t="s">
        <v>11028</v>
      </c>
      <c r="C3402" t="s">
        <v>11029</v>
      </c>
      <c r="D3402">
        <v>-4.4908907790810417</v>
      </c>
      <c r="E3402" t="s">
        <v>1040</v>
      </c>
    </row>
    <row r="3403" spans="1:5" x14ac:dyDescent="0.25">
      <c r="A3403" t="s">
        <v>11030</v>
      </c>
      <c r="B3403" t="s">
        <v>11031</v>
      </c>
      <c r="C3403" t="s">
        <v>11032</v>
      </c>
      <c r="D3403">
        <v>3.9155782632314753</v>
      </c>
      <c r="E3403" t="s">
        <v>1040</v>
      </c>
    </row>
    <row r="3404" spans="1:5" x14ac:dyDescent="0.25">
      <c r="A3404" t="s">
        <v>11033</v>
      </c>
      <c r="B3404" t="s">
        <v>11034</v>
      </c>
      <c r="C3404" t="s">
        <v>11035</v>
      </c>
      <c r="D3404">
        <v>2.9678787109943152</v>
      </c>
      <c r="E3404" t="s">
        <v>1040</v>
      </c>
    </row>
    <row r="3405" spans="1:5" x14ac:dyDescent="0.25">
      <c r="A3405" t="s">
        <v>11036</v>
      </c>
      <c r="B3405" t="s">
        <v>11037</v>
      </c>
      <c r="C3405" t="s">
        <v>11038</v>
      </c>
      <c r="D3405">
        <v>1.2596601670841641</v>
      </c>
      <c r="E3405" t="s">
        <v>1040</v>
      </c>
    </row>
    <row r="3406" spans="1:5" x14ac:dyDescent="0.25">
      <c r="A3406" t="s">
        <v>11039</v>
      </c>
      <c r="B3406" t="s">
        <v>11040</v>
      </c>
      <c r="C3406" t="s">
        <v>11041</v>
      </c>
      <c r="D3406" t="e">
        <v>#DIV/0!</v>
      </c>
      <c r="E3406" t="s">
        <v>1040</v>
      </c>
    </row>
    <row r="3407" spans="1:5" x14ac:dyDescent="0.25">
      <c r="A3407" t="s">
        <v>11042</v>
      </c>
      <c r="B3407" t="s">
        <v>11043</v>
      </c>
      <c r="C3407" t="s">
        <v>11044</v>
      </c>
      <c r="D3407">
        <v>-0.86926853011674576</v>
      </c>
      <c r="E3407" t="s">
        <v>1040</v>
      </c>
    </row>
    <row r="3408" spans="1:5" x14ac:dyDescent="0.25">
      <c r="A3408" t="s">
        <v>11045</v>
      </c>
      <c r="B3408" t="s">
        <v>11046</v>
      </c>
      <c r="C3408" t="s">
        <v>11047</v>
      </c>
      <c r="D3408">
        <v>0.18453505811076523</v>
      </c>
      <c r="E3408" t="s">
        <v>1040</v>
      </c>
    </row>
    <row r="3409" spans="1:5" x14ac:dyDescent="0.25">
      <c r="A3409" t="s">
        <v>11048</v>
      </c>
      <c r="B3409" t="s">
        <v>11049</v>
      </c>
      <c r="C3409" t="s">
        <v>11050</v>
      </c>
      <c r="D3409">
        <v>2.4625366269390239</v>
      </c>
      <c r="E3409" t="s">
        <v>1040</v>
      </c>
    </row>
    <row r="3410" spans="1:5" x14ac:dyDescent="0.25">
      <c r="A3410" t="s">
        <v>11051</v>
      </c>
      <c r="B3410" t="s">
        <v>11052</v>
      </c>
      <c r="C3410" t="s">
        <v>11053</v>
      </c>
      <c r="D3410">
        <v>4.740706337312405</v>
      </c>
      <c r="E3410" t="s">
        <v>1040</v>
      </c>
    </row>
    <row r="3411" spans="1:5" x14ac:dyDescent="0.25">
      <c r="A3411" t="s">
        <v>11054</v>
      </c>
      <c r="B3411" t="s">
        <v>11055</v>
      </c>
      <c r="C3411" t="s">
        <v>11056</v>
      </c>
      <c r="D3411">
        <v>3.3327351405362005</v>
      </c>
      <c r="E3411" t="s">
        <v>1040</v>
      </c>
    </row>
    <row r="3412" spans="1:5" x14ac:dyDescent="0.25">
      <c r="A3412" t="s">
        <v>11057</v>
      </c>
      <c r="B3412" t="s">
        <v>11058</v>
      </c>
      <c r="C3412" t="s">
        <v>11059</v>
      </c>
      <c r="D3412">
        <v>3.5340184271997281</v>
      </c>
      <c r="E3412" t="s">
        <v>1040</v>
      </c>
    </row>
    <row r="3413" spans="1:5" x14ac:dyDescent="0.25">
      <c r="A3413" t="s">
        <v>11060</v>
      </c>
      <c r="B3413" t="s">
        <v>11061</v>
      </c>
      <c r="C3413" t="s">
        <v>11062</v>
      </c>
      <c r="D3413">
        <v>7.2890413550012649</v>
      </c>
      <c r="E3413" t="s">
        <v>1040</v>
      </c>
    </row>
    <row r="3414" spans="1:5" x14ac:dyDescent="0.25">
      <c r="A3414" t="s">
        <v>11063</v>
      </c>
      <c r="B3414" t="s">
        <v>11064</v>
      </c>
      <c r="C3414" t="s">
        <v>11065</v>
      </c>
      <c r="D3414">
        <v>4.2965552968434553</v>
      </c>
      <c r="E3414" t="s">
        <v>1040</v>
      </c>
    </row>
    <row r="3415" spans="1:5" x14ac:dyDescent="0.25">
      <c r="A3415" t="s">
        <v>11066</v>
      </c>
      <c r="B3415" t="s">
        <v>11067</v>
      </c>
      <c r="C3415" t="s">
        <v>11068</v>
      </c>
      <c r="D3415">
        <v>3.7478567631542101</v>
      </c>
      <c r="E3415" t="s">
        <v>1040</v>
      </c>
    </row>
    <row r="3416" spans="1:5" x14ac:dyDescent="0.25">
      <c r="A3416" t="s">
        <v>11069</v>
      </c>
      <c r="B3416" t="s">
        <v>11070</v>
      </c>
      <c r="C3416" t="s">
        <v>11071</v>
      </c>
      <c r="D3416">
        <v>-2.2594586487868806</v>
      </c>
      <c r="E3416" t="s">
        <v>1040</v>
      </c>
    </row>
    <row r="3417" spans="1:5" x14ac:dyDescent="0.25">
      <c r="A3417" t="s">
        <v>11072</v>
      </c>
      <c r="B3417" t="s">
        <v>11073</v>
      </c>
      <c r="C3417" t="s">
        <v>11074</v>
      </c>
      <c r="D3417">
        <v>2.7043585214925447</v>
      </c>
      <c r="E3417" t="s">
        <v>1040</v>
      </c>
    </row>
    <row r="3418" spans="1:5" x14ac:dyDescent="0.25">
      <c r="A3418" t="s">
        <v>11075</v>
      </c>
      <c r="B3418" t="s">
        <v>11076</v>
      </c>
      <c r="C3418" t="s">
        <v>11077</v>
      </c>
      <c r="D3418">
        <v>1.518316913804391</v>
      </c>
      <c r="E3418" t="s">
        <v>1040</v>
      </c>
    </row>
    <row r="3419" spans="1:5" x14ac:dyDescent="0.25">
      <c r="A3419" t="s">
        <v>11078</v>
      </c>
      <c r="B3419" t="s">
        <v>11079</v>
      </c>
      <c r="C3419" t="s">
        <v>11080</v>
      </c>
      <c r="D3419">
        <v>3.33452346485462</v>
      </c>
      <c r="E3419" t="s">
        <v>1040</v>
      </c>
    </row>
    <row r="3420" spans="1:5" x14ac:dyDescent="0.25">
      <c r="A3420" t="s">
        <v>11081</v>
      </c>
      <c r="B3420" t="s">
        <v>11082</v>
      </c>
      <c r="C3420" t="s">
        <v>11083</v>
      </c>
      <c r="D3420">
        <v>3.3024141062842554</v>
      </c>
      <c r="E3420" t="s">
        <v>1040</v>
      </c>
    </row>
    <row r="3421" spans="1:5" x14ac:dyDescent="0.25">
      <c r="A3421" t="s">
        <v>11084</v>
      </c>
      <c r="B3421" t="s">
        <v>11085</v>
      </c>
      <c r="C3421" t="s">
        <v>11086</v>
      </c>
      <c r="D3421">
        <v>4.6460474213224643</v>
      </c>
      <c r="E3421" t="s">
        <v>1040</v>
      </c>
    </row>
    <row r="3422" spans="1:5" x14ac:dyDescent="0.25">
      <c r="A3422" t="s">
        <v>11087</v>
      </c>
      <c r="B3422" t="s">
        <v>11088</v>
      </c>
      <c r="C3422" t="s">
        <v>11089</v>
      </c>
      <c r="D3422">
        <v>1.2854831061627643</v>
      </c>
      <c r="E3422" t="s">
        <v>1040</v>
      </c>
    </row>
    <row r="3423" spans="1:5" x14ac:dyDescent="0.25">
      <c r="A3423" t="s">
        <v>11090</v>
      </c>
      <c r="B3423" t="s">
        <v>11091</v>
      </c>
      <c r="C3423" t="s">
        <v>11092</v>
      </c>
      <c r="D3423">
        <v>-0.10817593023296947</v>
      </c>
      <c r="E3423" t="s">
        <v>1040</v>
      </c>
    </row>
    <row r="3424" spans="1:5" x14ac:dyDescent="0.25">
      <c r="A3424" t="s">
        <v>11093</v>
      </c>
      <c r="B3424" t="s">
        <v>11094</v>
      </c>
      <c r="C3424" t="s">
        <v>11095</v>
      </c>
      <c r="D3424">
        <v>5.0646673277432113</v>
      </c>
      <c r="E3424" t="s">
        <v>1040</v>
      </c>
    </row>
    <row r="3425" spans="1:5" x14ac:dyDescent="0.25">
      <c r="A3425" t="s">
        <v>11096</v>
      </c>
      <c r="B3425" t="s">
        <v>11097</v>
      </c>
      <c r="C3425" t="s">
        <v>11098</v>
      </c>
      <c r="D3425">
        <v>-1.6823825712438938</v>
      </c>
      <c r="E3425" t="s">
        <v>1040</v>
      </c>
    </row>
    <row r="3426" spans="1:5" x14ac:dyDescent="0.25">
      <c r="A3426" t="s">
        <v>11099</v>
      </c>
      <c r="B3426" t="s">
        <v>11100</v>
      </c>
      <c r="C3426" t="s">
        <v>11101</v>
      </c>
      <c r="D3426">
        <v>-5.6822131071338049</v>
      </c>
      <c r="E3426" t="s">
        <v>1040</v>
      </c>
    </row>
    <row r="3427" spans="1:5" x14ac:dyDescent="0.25">
      <c r="A3427" t="s">
        <v>11102</v>
      </c>
      <c r="B3427" t="s">
        <v>11103</v>
      </c>
      <c r="C3427" t="s">
        <v>11104</v>
      </c>
      <c r="D3427">
        <v>2.4935175402307217</v>
      </c>
      <c r="E3427" t="s">
        <v>1040</v>
      </c>
    </row>
    <row r="3428" spans="1:5" x14ac:dyDescent="0.25">
      <c r="A3428" t="s">
        <v>11105</v>
      </c>
      <c r="B3428" t="s">
        <v>11106</v>
      </c>
      <c r="C3428" t="s">
        <v>11107</v>
      </c>
      <c r="D3428">
        <v>4.4766625083257825</v>
      </c>
      <c r="E3428" t="s">
        <v>1040</v>
      </c>
    </row>
    <row r="3429" spans="1:5" x14ac:dyDescent="0.25">
      <c r="A3429" t="s">
        <v>11108</v>
      </c>
      <c r="B3429" t="s">
        <v>11109</v>
      </c>
      <c r="C3429" t="s">
        <v>11110</v>
      </c>
      <c r="D3429">
        <v>3.3139022206198896</v>
      </c>
      <c r="E3429" t="s">
        <v>1040</v>
      </c>
    </row>
    <row r="3430" spans="1:5" x14ac:dyDescent="0.25">
      <c r="A3430" t="s">
        <v>11111</v>
      </c>
      <c r="B3430" t="s">
        <v>215</v>
      </c>
      <c r="C3430" t="s">
        <v>216</v>
      </c>
      <c r="D3430">
        <v>5.0548166482340706</v>
      </c>
      <c r="E3430" t="s">
        <v>1180</v>
      </c>
    </row>
    <row r="3431" spans="1:5" x14ac:dyDescent="0.25">
      <c r="A3431" t="s">
        <v>11112</v>
      </c>
      <c r="B3431" t="s">
        <v>11113</v>
      </c>
      <c r="C3431" t="s">
        <v>11114</v>
      </c>
      <c r="D3431">
        <v>0.57739901706582597</v>
      </c>
      <c r="E3431" t="s">
        <v>1040</v>
      </c>
    </row>
    <row r="3432" spans="1:5" x14ac:dyDescent="0.25">
      <c r="A3432" t="s">
        <v>11115</v>
      </c>
      <c r="B3432" t="s">
        <v>11116</v>
      </c>
      <c r="C3432" t="s">
        <v>11117</v>
      </c>
      <c r="D3432">
        <v>4.8645130359356319</v>
      </c>
      <c r="E3432" t="s">
        <v>1040</v>
      </c>
    </row>
    <row r="3433" spans="1:5" x14ac:dyDescent="0.25">
      <c r="A3433" t="s">
        <v>11118</v>
      </c>
      <c r="B3433" t="s">
        <v>217</v>
      </c>
      <c r="C3433" t="s">
        <v>218</v>
      </c>
      <c r="D3433">
        <v>3.0220262607903821</v>
      </c>
      <c r="E3433" t="s">
        <v>1180</v>
      </c>
    </row>
    <row r="3434" spans="1:5" x14ac:dyDescent="0.25">
      <c r="A3434" t="s">
        <v>11119</v>
      </c>
      <c r="B3434" t="s">
        <v>11120</v>
      </c>
      <c r="C3434" t="s">
        <v>11121</v>
      </c>
      <c r="D3434">
        <v>3.1805515597925673</v>
      </c>
      <c r="E3434" t="s">
        <v>1040</v>
      </c>
    </row>
    <row r="3435" spans="1:5" x14ac:dyDescent="0.25">
      <c r="A3435" t="s">
        <v>11122</v>
      </c>
      <c r="B3435" t="s">
        <v>11123</v>
      </c>
      <c r="C3435" t="s">
        <v>11124</v>
      </c>
      <c r="D3435">
        <v>3.2542458233530649</v>
      </c>
      <c r="E3435" t="s">
        <v>1040</v>
      </c>
    </row>
    <row r="3436" spans="1:5" x14ac:dyDescent="0.25">
      <c r="A3436" t="s">
        <v>11125</v>
      </c>
      <c r="B3436" t="s">
        <v>11126</v>
      </c>
      <c r="C3436" t="s">
        <v>11127</v>
      </c>
      <c r="D3436">
        <v>-0.49534096676657513</v>
      </c>
      <c r="E3436" t="s">
        <v>1040</v>
      </c>
    </row>
    <row r="3437" spans="1:5" x14ac:dyDescent="0.25">
      <c r="A3437" t="s">
        <v>11128</v>
      </c>
      <c r="B3437" t="s">
        <v>11129</v>
      </c>
      <c r="C3437" t="s">
        <v>11130</v>
      </c>
      <c r="D3437">
        <v>2.2887109482394496</v>
      </c>
      <c r="E3437" t="s">
        <v>1040</v>
      </c>
    </row>
    <row r="3438" spans="1:5" x14ac:dyDescent="0.25">
      <c r="A3438" t="s">
        <v>11131</v>
      </c>
      <c r="B3438" t="s">
        <v>11132</v>
      </c>
      <c r="C3438" t="s">
        <v>11133</v>
      </c>
      <c r="D3438">
        <v>2.7064134082385647</v>
      </c>
      <c r="E3438" t="s">
        <v>1040</v>
      </c>
    </row>
    <row r="3439" spans="1:5" x14ac:dyDescent="0.25">
      <c r="A3439" t="s">
        <v>11134</v>
      </c>
      <c r="B3439" t="s">
        <v>11135</v>
      </c>
      <c r="C3439" t="s">
        <v>11136</v>
      </c>
      <c r="D3439">
        <v>4.2762343561644398</v>
      </c>
      <c r="E3439" t="s">
        <v>1040</v>
      </c>
    </row>
    <row r="3440" spans="1:5" x14ac:dyDescent="0.25">
      <c r="A3440" t="s">
        <v>11137</v>
      </c>
      <c r="B3440" t="s">
        <v>11138</v>
      </c>
      <c r="C3440" t="s">
        <v>11139</v>
      </c>
      <c r="D3440">
        <v>2.781200221329863</v>
      </c>
      <c r="E3440" t="s">
        <v>1040</v>
      </c>
    </row>
    <row r="3441" spans="1:5" x14ac:dyDescent="0.25">
      <c r="A3441" t="s">
        <v>11140</v>
      </c>
      <c r="B3441" t="s">
        <v>11141</v>
      </c>
      <c r="C3441" t="s">
        <v>11142</v>
      </c>
      <c r="D3441">
        <v>2.7030261111695379</v>
      </c>
      <c r="E3441" t="s">
        <v>1040</v>
      </c>
    </row>
    <row r="3442" spans="1:5" x14ac:dyDescent="0.25">
      <c r="A3442" t="s">
        <v>11143</v>
      </c>
      <c r="B3442" t="s">
        <v>11144</v>
      </c>
      <c r="C3442" t="s">
        <v>11145</v>
      </c>
      <c r="D3442">
        <v>4.5176095534288505</v>
      </c>
      <c r="E3442" t="s">
        <v>1040</v>
      </c>
    </row>
    <row r="3443" spans="1:5" x14ac:dyDescent="0.25">
      <c r="A3443" t="s">
        <v>11146</v>
      </c>
      <c r="B3443" t="s">
        <v>11147</v>
      </c>
      <c r="C3443" t="s">
        <v>11148</v>
      </c>
      <c r="D3443">
        <v>3.6056207557458917</v>
      </c>
      <c r="E3443" t="s">
        <v>1040</v>
      </c>
    </row>
    <row r="3444" spans="1:5" x14ac:dyDescent="0.25">
      <c r="A3444" t="s">
        <v>11149</v>
      </c>
      <c r="B3444" t="s">
        <v>11150</v>
      </c>
      <c r="C3444" t="s">
        <v>11151</v>
      </c>
      <c r="D3444">
        <v>4.6930538516650175</v>
      </c>
      <c r="E3444" t="s">
        <v>1040</v>
      </c>
    </row>
    <row r="3445" spans="1:5" x14ac:dyDescent="0.25">
      <c r="A3445" t="s">
        <v>11152</v>
      </c>
      <c r="B3445" t="s">
        <v>11153</v>
      </c>
      <c r="C3445" t="s">
        <v>11154</v>
      </c>
      <c r="D3445">
        <v>0.77341688092955707</v>
      </c>
      <c r="E3445" t="s">
        <v>1040</v>
      </c>
    </row>
    <row r="3446" spans="1:5" x14ac:dyDescent="0.25">
      <c r="A3446" t="s">
        <v>11155</v>
      </c>
      <c r="B3446" t="s">
        <v>11156</v>
      </c>
      <c r="C3446" t="s">
        <v>11157</v>
      </c>
      <c r="D3446">
        <v>2.7012429646498228</v>
      </c>
      <c r="E3446" t="s">
        <v>1040</v>
      </c>
    </row>
    <row r="3447" spans="1:5" x14ac:dyDescent="0.25">
      <c r="A3447" t="s">
        <v>11158</v>
      </c>
      <c r="B3447" t="s">
        <v>11159</v>
      </c>
      <c r="C3447" t="s">
        <v>11160</v>
      </c>
      <c r="D3447">
        <v>3.7106429878669047</v>
      </c>
      <c r="E3447" t="s">
        <v>1040</v>
      </c>
    </row>
    <row r="3448" spans="1:5" x14ac:dyDescent="0.25">
      <c r="A3448" t="s">
        <v>11161</v>
      </c>
      <c r="B3448" t="s">
        <v>11162</v>
      </c>
      <c r="C3448" t="s">
        <v>11163</v>
      </c>
      <c r="D3448">
        <v>3.1178911560849567</v>
      </c>
      <c r="E3448" t="s">
        <v>1040</v>
      </c>
    </row>
    <row r="3449" spans="1:5" x14ac:dyDescent="0.25">
      <c r="A3449" t="s">
        <v>11164</v>
      </c>
      <c r="B3449" t="s">
        <v>11165</v>
      </c>
      <c r="C3449" t="s">
        <v>11166</v>
      </c>
      <c r="D3449">
        <v>3.5231776043584553</v>
      </c>
      <c r="E3449" t="s">
        <v>1040</v>
      </c>
    </row>
    <row r="3450" spans="1:5" x14ac:dyDescent="0.25">
      <c r="A3450" t="s">
        <v>11167</v>
      </c>
      <c r="B3450" t="s">
        <v>11168</v>
      </c>
      <c r="C3450" t="s">
        <v>11169</v>
      </c>
      <c r="D3450">
        <v>2.8434526147944963</v>
      </c>
      <c r="E3450" t="s">
        <v>1040</v>
      </c>
    </row>
    <row r="3451" spans="1:5" x14ac:dyDescent="0.25">
      <c r="A3451" t="s">
        <v>11170</v>
      </c>
      <c r="B3451" t="s">
        <v>11171</v>
      </c>
      <c r="C3451" t="s">
        <v>11172</v>
      </c>
      <c r="D3451">
        <v>1.3442906994073955</v>
      </c>
      <c r="E3451" t="s">
        <v>1040</v>
      </c>
    </row>
    <row r="3452" spans="1:5" x14ac:dyDescent="0.25">
      <c r="A3452" t="s">
        <v>11173</v>
      </c>
      <c r="B3452" t="s">
        <v>11174</v>
      </c>
      <c r="C3452" t="s">
        <v>11175</v>
      </c>
      <c r="D3452">
        <v>3.0911660933807492</v>
      </c>
      <c r="E3452" t="s">
        <v>1040</v>
      </c>
    </row>
    <row r="3453" spans="1:5" x14ac:dyDescent="0.25">
      <c r="A3453" t="s">
        <v>11176</v>
      </c>
      <c r="B3453" t="s">
        <v>11177</v>
      </c>
      <c r="C3453" t="s">
        <v>11178</v>
      </c>
      <c r="D3453">
        <v>3.7932196233001365</v>
      </c>
      <c r="E3453" t="s">
        <v>1040</v>
      </c>
    </row>
    <row r="3454" spans="1:5" x14ac:dyDescent="0.25">
      <c r="A3454" t="s">
        <v>11179</v>
      </c>
      <c r="B3454" t="s">
        <v>11180</v>
      </c>
      <c r="C3454" t="s">
        <v>11181</v>
      </c>
      <c r="D3454">
        <v>5.2853183674829705</v>
      </c>
      <c r="E3454" t="s">
        <v>1040</v>
      </c>
    </row>
    <row r="3455" spans="1:5" x14ac:dyDescent="0.25">
      <c r="A3455" t="s">
        <v>11182</v>
      </c>
      <c r="B3455" t="s">
        <v>11183</v>
      </c>
      <c r="C3455" t="s">
        <v>11184</v>
      </c>
      <c r="D3455">
        <v>5.7363631432162467</v>
      </c>
      <c r="E3455" t="s">
        <v>1040</v>
      </c>
    </row>
    <row r="3456" spans="1:5" x14ac:dyDescent="0.25">
      <c r="A3456" t="s">
        <v>11185</v>
      </c>
      <c r="B3456" t="s">
        <v>11186</v>
      </c>
      <c r="C3456" t="s">
        <v>11187</v>
      </c>
      <c r="D3456">
        <v>3.5951575058400262</v>
      </c>
      <c r="E3456" t="s">
        <v>1040</v>
      </c>
    </row>
    <row r="3457" spans="1:5" x14ac:dyDescent="0.25">
      <c r="A3457" t="s">
        <v>11188</v>
      </c>
      <c r="B3457" t="s">
        <v>11189</v>
      </c>
      <c r="C3457" t="s">
        <v>11190</v>
      </c>
      <c r="D3457">
        <v>2.9131134453881198</v>
      </c>
      <c r="E3457" t="s">
        <v>1040</v>
      </c>
    </row>
    <row r="3458" spans="1:5" x14ac:dyDescent="0.25">
      <c r="A3458" t="s">
        <v>11191</v>
      </c>
      <c r="B3458" t="s">
        <v>11192</v>
      </c>
      <c r="C3458" t="s">
        <v>11193</v>
      </c>
      <c r="D3458">
        <v>2.075961553826045</v>
      </c>
      <c r="E3458" t="s">
        <v>1040</v>
      </c>
    </row>
    <row r="3459" spans="1:5" x14ac:dyDescent="0.25">
      <c r="A3459" t="s">
        <v>11194</v>
      </c>
      <c r="B3459" t="s">
        <v>11195</v>
      </c>
      <c r="C3459" t="s">
        <v>11196</v>
      </c>
      <c r="D3459">
        <v>1.9255348972191655</v>
      </c>
      <c r="E3459" t="s">
        <v>1040</v>
      </c>
    </row>
    <row r="3460" spans="1:5" x14ac:dyDescent="0.25">
      <c r="A3460" t="s">
        <v>11197</v>
      </c>
      <c r="B3460" t="s">
        <v>11198</v>
      </c>
      <c r="C3460" t="s">
        <v>11199</v>
      </c>
      <c r="D3460">
        <v>4.1908887303143851</v>
      </c>
      <c r="E3460" t="s">
        <v>1040</v>
      </c>
    </row>
    <row r="3461" spans="1:5" x14ac:dyDescent="0.25">
      <c r="A3461" t="s">
        <v>11200</v>
      </c>
      <c r="B3461" t="s">
        <v>11201</v>
      </c>
      <c r="C3461" t="s">
        <v>11202</v>
      </c>
      <c r="D3461">
        <v>-5.6204470528417918</v>
      </c>
      <c r="E3461" t="s">
        <v>1040</v>
      </c>
    </row>
    <row r="3462" spans="1:5" x14ac:dyDescent="0.25">
      <c r="A3462" t="s">
        <v>11203</v>
      </c>
      <c r="B3462" t="s">
        <v>11204</v>
      </c>
      <c r="C3462" t="s">
        <v>11205</v>
      </c>
      <c r="D3462">
        <v>4.6870382860690532</v>
      </c>
      <c r="E3462" t="s">
        <v>1040</v>
      </c>
    </row>
    <row r="3463" spans="1:5" x14ac:dyDescent="0.25">
      <c r="A3463" t="s">
        <v>11206</v>
      </c>
      <c r="B3463" t="s">
        <v>11207</v>
      </c>
      <c r="C3463" t="s">
        <v>11208</v>
      </c>
      <c r="D3463">
        <v>-1.2834088002830055</v>
      </c>
      <c r="E3463" t="s">
        <v>1040</v>
      </c>
    </row>
    <row r="3464" spans="1:5" x14ac:dyDescent="0.25">
      <c r="A3464" t="s">
        <v>11209</v>
      </c>
      <c r="B3464" t="s">
        <v>11210</v>
      </c>
      <c r="C3464" t="s">
        <v>11211</v>
      </c>
      <c r="D3464">
        <v>-3.9353378452246459</v>
      </c>
      <c r="E3464" t="s">
        <v>1040</v>
      </c>
    </row>
    <row r="3465" spans="1:5" x14ac:dyDescent="0.25">
      <c r="A3465" t="s">
        <v>11212</v>
      </c>
      <c r="B3465" t="s">
        <v>11213</v>
      </c>
      <c r="C3465" t="s">
        <v>11214</v>
      </c>
      <c r="D3465">
        <v>1.9274211644649906</v>
      </c>
      <c r="E3465" t="s">
        <v>1040</v>
      </c>
    </row>
    <row r="3466" spans="1:5" x14ac:dyDescent="0.25">
      <c r="A3466" t="s">
        <v>11215</v>
      </c>
      <c r="B3466" t="s">
        <v>11216</v>
      </c>
      <c r="C3466" t="s">
        <v>11217</v>
      </c>
      <c r="D3466">
        <v>-0.52627403520604765</v>
      </c>
      <c r="E3466" t="s">
        <v>1040</v>
      </c>
    </row>
    <row r="3467" spans="1:5" x14ac:dyDescent="0.25">
      <c r="A3467" t="s">
        <v>11218</v>
      </c>
      <c r="B3467" t="s">
        <v>11219</v>
      </c>
      <c r="C3467" t="s">
        <v>11220</v>
      </c>
      <c r="D3467">
        <v>7.024829391040905</v>
      </c>
      <c r="E3467" t="s">
        <v>1040</v>
      </c>
    </row>
    <row r="3468" spans="1:5" x14ac:dyDescent="0.25">
      <c r="A3468" t="s">
        <v>11221</v>
      </c>
      <c r="B3468" t="s">
        <v>11222</v>
      </c>
      <c r="C3468" t="s">
        <v>11223</v>
      </c>
      <c r="D3468">
        <v>3.1733598667285277</v>
      </c>
      <c r="E3468" t="s">
        <v>1040</v>
      </c>
    </row>
    <row r="3469" spans="1:5" x14ac:dyDescent="0.25">
      <c r="A3469" t="s">
        <v>11224</v>
      </c>
      <c r="B3469" t="s">
        <v>11225</v>
      </c>
      <c r="C3469" t="s">
        <v>11226</v>
      </c>
      <c r="D3469">
        <v>1.7576804194004356</v>
      </c>
      <c r="E3469" t="s">
        <v>1040</v>
      </c>
    </row>
    <row r="3470" spans="1:5" x14ac:dyDescent="0.25">
      <c r="A3470" t="s">
        <v>11227</v>
      </c>
      <c r="B3470" t="s">
        <v>11228</v>
      </c>
      <c r="C3470" t="s">
        <v>11229</v>
      </c>
      <c r="D3470">
        <v>-0.96296926905503299</v>
      </c>
      <c r="E3470" t="s">
        <v>1040</v>
      </c>
    </row>
    <row r="3471" spans="1:5" x14ac:dyDescent="0.25">
      <c r="A3471" t="s">
        <v>11230</v>
      </c>
      <c r="B3471" t="s">
        <v>11231</v>
      </c>
      <c r="C3471" t="s">
        <v>11232</v>
      </c>
      <c r="D3471">
        <v>0.73778365881219043</v>
      </c>
      <c r="E3471" t="s">
        <v>1040</v>
      </c>
    </row>
    <row r="3472" spans="1:5" x14ac:dyDescent="0.25">
      <c r="A3472" t="s">
        <v>11233</v>
      </c>
      <c r="B3472" t="s">
        <v>11234</v>
      </c>
      <c r="C3472" t="s">
        <v>11235</v>
      </c>
      <c r="D3472">
        <v>2.8680374327850453</v>
      </c>
      <c r="E3472" t="s">
        <v>1040</v>
      </c>
    </row>
    <row r="3473" spans="1:5" x14ac:dyDescent="0.25">
      <c r="A3473" t="s">
        <v>11236</v>
      </c>
      <c r="B3473" t="s">
        <v>11237</v>
      </c>
      <c r="C3473" t="s">
        <v>11238</v>
      </c>
      <c r="D3473">
        <v>-0.51186756674955591</v>
      </c>
      <c r="E3473" t="s">
        <v>1040</v>
      </c>
    </row>
    <row r="3474" spans="1:5" x14ac:dyDescent="0.25">
      <c r="A3474" t="s">
        <v>11239</v>
      </c>
      <c r="B3474" t="s">
        <v>11240</v>
      </c>
      <c r="C3474" t="s">
        <v>11241</v>
      </c>
      <c r="D3474">
        <v>0.67869693754977323</v>
      </c>
      <c r="E3474" t="s">
        <v>1040</v>
      </c>
    </row>
    <row r="3475" spans="1:5" x14ac:dyDescent="0.25">
      <c r="A3475" t="s">
        <v>11242</v>
      </c>
      <c r="B3475" t="s">
        <v>11243</v>
      </c>
      <c r="C3475" t="s">
        <v>11244</v>
      </c>
      <c r="D3475">
        <v>4.6480454587045212</v>
      </c>
      <c r="E3475" t="s">
        <v>1040</v>
      </c>
    </row>
    <row r="3476" spans="1:5" x14ac:dyDescent="0.25">
      <c r="A3476" t="s">
        <v>11245</v>
      </c>
      <c r="B3476" t="s">
        <v>11246</v>
      </c>
      <c r="C3476" t="s">
        <v>11247</v>
      </c>
      <c r="D3476">
        <v>3.1575347682614123</v>
      </c>
      <c r="E3476" t="s">
        <v>1040</v>
      </c>
    </row>
    <row r="3477" spans="1:5" x14ac:dyDescent="0.25">
      <c r="A3477" t="s">
        <v>11248</v>
      </c>
      <c r="B3477" t="s">
        <v>11249</v>
      </c>
      <c r="C3477" t="s">
        <v>11250</v>
      </c>
      <c r="D3477">
        <v>4.4419105766157534</v>
      </c>
      <c r="E3477" t="s">
        <v>1040</v>
      </c>
    </row>
    <row r="3478" spans="1:5" x14ac:dyDescent="0.25">
      <c r="A3478" t="s">
        <v>11251</v>
      </c>
      <c r="B3478" t="s">
        <v>11252</v>
      </c>
      <c r="C3478" t="s">
        <v>11253</v>
      </c>
      <c r="D3478">
        <v>0.83898671651329459</v>
      </c>
      <c r="E3478" t="s">
        <v>1040</v>
      </c>
    </row>
    <row r="3479" spans="1:5" x14ac:dyDescent="0.25">
      <c r="A3479" t="s">
        <v>11254</v>
      </c>
      <c r="B3479" t="s">
        <v>11255</v>
      </c>
      <c r="C3479" t="s">
        <v>11256</v>
      </c>
      <c r="D3479">
        <v>3.4832482593378917</v>
      </c>
      <c r="E3479" t="s">
        <v>1040</v>
      </c>
    </row>
    <row r="3480" spans="1:5" x14ac:dyDescent="0.25">
      <c r="A3480" t="s">
        <v>11257</v>
      </c>
      <c r="B3480" t="s">
        <v>11258</v>
      </c>
      <c r="C3480" t="s">
        <v>11259</v>
      </c>
      <c r="D3480">
        <v>-4.3907816260341539</v>
      </c>
      <c r="E3480" t="s">
        <v>1040</v>
      </c>
    </row>
    <row r="3481" spans="1:5" x14ac:dyDescent="0.25">
      <c r="A3481" t="s">
        <v>11260</v>
      </c>
      <c r="B3481" t="s">
        <v>11261</v>
      </c>
      <c r="C3481" t="s">
        <v>11262</v>
      </c>
      <c r="D3481">
        <v>3.3241255686119793</v>
      </c>
      <c r="E3481" t="s">
        <v>1040</v>
      </c>
    </row>
    <row r="3482" spans="1:5" x14ac:dyDescent="0.25">
      <c r="A3482" t="s">
        <v>11263</v>
      </c>
      <c r="B3482" t="s">
        <v>219</v>
      </c>
      <c r="C3482" t="s">
        <v>220</v>
      </c>
      <c r="D3482">
        <v>2.6730467927920634</v>
      </c>
      <c r="E3482" t="s">
        <v>1180</v>
      </c>
    </row>
    <row r="3483" spans="1:5" x14ac:dyDescent="0.25">
      <c r="A3483" t="s">
        <v>11264</v>
      </c>
      <c r="B3483" t="s">
        <v>11265</v>
      </c>
      <c r="C3483" t="s">
        <v>11266</v>
      </c>
      <c r="D3483">
        <v>-1.0017149405851011</v>
      </c>
      <c r="E3483" t="s">
        <v>1040</v>
      </c>
    </row>
    <row r="3484" spans="1:5" x14ac:dyDescent="0.25">
      <c r="A3484" t="s">
        <v>11267</v>
      </c>
      <c r="B3484" t="s">
        <v>11268</v>
      </c>
      <c r="C3484" t="s">
        <v>11269</v>
      </c>
      <c r="D3484">
        <v>4.2906037957130749</v>
      </c>
      <c r="E3484" t="s">
        <v>1040</v>
      </c>
    </row>
    <row r="3485" spans="1:5" x14ac:dyDescent="0.25">
      <c r="A3485" t="s">
        <v>11270</v>
      </c>
      <c r="B3485" t="s">
        <v>11271</v>
      </c>
      <c r="C3485" t="s">
        <v>11272</v>
      </c>
      <c r="D3485">
        <v>2.8731937365466731</v>
      </c>
      <c r="E3485" t="s">
        <v>1040</v>
      </c>
    </row>
    <row r="3486" spans="1:5" x14ac:dyDescent="0.25">
      <c r="A3486" t="s">
        <v>11273</v>
      </c>
      <c r="B3486" t="s">
        <v>11274</v>
      </c>
      <c r="C3486" t="s">
        <v>11275</v>
      </c>
      <c r="D3486">
        <v>3.6976922839309569</v>
      </c>
      <c r="E3486" t="s">
        <v>1040</v>
      </c>
    </row>
    <row r="3487" spans="1:5" x14ac:dyDescent="0.25">
      <c r="A3487" t="s">
        <v>11276</v>
      </c>
      <c r="B3487" t="s">
        <v>11277</v>
      </c>
      <c r="C3487" t="s">
        <v>11278</v>
      </c>
      <c r="D3487">
        <v>4.1246231514137746</v>
      </c>
      <c r="E3487" t="s">
        <v>1040</v>
      </c>
    </row>
    <row r="3488" spans="1:5" x14ac:dyDescent="0.25">
      <c r="A3488" t="s">
        <v>11279</v>
      </c>
      <c r="B3488" t="s">
        <v>221</v>
      </c>
      <c r="C3488" t="s">
        <v>222</v>
      </c>
      <c r="D3488">
        <v>6.2427574622089814</v>
      </c>
      <c r="E3488" t="s">
        <v>1180</v>
      </c>
    </row>
    <row r="3489" spans="1:5" x14ac:dyDescent="0.25">
      <c r="A3489" t="s">
        <v>11280</v>
      </c>
      <c r="B3489" t="s">
        <v>11281</v>
      </c>
      <c r="C3489" t="s">
        <v>11282</v>
      </c>
      <c r="D3489">
        <v>3.9574720052441128</v>
      </c>
      <c r="E3489" t="s">
        <v>1040</v>
      </c>
    </row>
    <row r="3490" spans="1:5" x14ac:dyDescent="0.25">
      <c r="A3490" t="s">
        <v>11283</v>
      </c>
      <c r="B3490" t="s">
        <v>11284</v>
      </c>
      <c r="C3490" t="s">
        <v>11285</v>
      </c>
      <c r="D3490">
        <v>2.9775699600133803</v>
      </c>
      <c r="E3490" t="s">
        <v>1040</v>
      </c>
    </row>
    <row r="3491" spans="1:5" x14ac:dyDescent="0.25">
      <c r="A3491" t="s">
        <v>11286</v>
      </c>
      <c r="B3491" t="s">
        <v>11287</v>
      </c>
      <c r="C3491" t="s">
        <v>11288</v>
      </c>
      <c r="D3491">
        <v>3.1678192680094353</v>
      </c>
      <c r="E3491" t="s">
        <v>1040</v>
      </c>
    </row>
    <row r="3492" spans="1:5" x14ac:dyDescent="0.25">
      <c r="A3492" t="s">
        <v>11289</v>
      </c>
      <c r="B3492" t="s">
        <v>11290</v>
      </c>
      <c r="C3492" t="s">
        <v>11291</v>
      </c>
      <c r="D3492">
        <v>2.1370979820138087</v>
      </c>
      <c r="E3492" t="s">
        <v>1040</v>
      </c>
    </row>
    <row r="3493" spans="1:5" x14ac:dyDescent="0.25">
      <c r="A3493" t="s">
        <v>11292</v>
      </c>
      <c r="B3493" t="s">
        <v>11293</v>
      </c>
      <c r="C3493" t="s">
        <v>11294</v>
      </c>
      <c r="D3493">
        <v>-3.7680263342761702</v>
      </c>
      <c r="E3493" t="s">
        <v>1040</v>
      </c>
    </row>
    <row r="3494" spans="1:5" x14ac:dyDescent="0.25">
      <c r="A3494" t="s">
        <v>11295</v>
      </c>
      <c r="B3494" t="s">
        <v>11296</v>
      </c>
      <c r="C3494" t="s">
        <v>11297</v>
      </c>
      <c r="D3494">
        <v>2.056580060345274</v>
      </c>
      <c r="E3494" t="s">
        <v>1040</v>
      </c>
    </row>
    <row r="3495" spans="1:5" x14ac:dyDescent="0.25">
      <c r="A3495" t="s">
        <v>11298</v>
      </c>
      <c r="B3495" t="s">
        <v>11299</v>
      </c>
      <c r="C3495" t="s">
        <v>11300</v>
      </c>
      <c r="D3495">
        <v>-0.79387360510495508</v>
      </c>
      <c r="E3495" t="s">
        <v>1040</v>
      </c>
    </row>
    <row r="3496" spans="1:5" x14ac:dyDescent="0.25">
      <c r="A3496" t="s">
        <v>11301</v>
      </c>
      <c r="B3496" t="s">
        <v>11302</v>
      </c>
      <c r="C3496" t="s">
        <v>11303</v>
      </c>
      <c r="D3496">
        <v>-1.2655260708237241</v>
      </c>
      <c r="E3496" t="s">
        <v>1040</v>
      </c>
    </row>
    <row r="3497" spans="1:5" x14ac:dyDescent="0.25">
      <c r="A3497" t="s">
        <v>11304</v>
      </c>
      <c r="B3497" t="s">
        <v>11305</v>
      </c>
      <c r="C3497" t="s">
        <v>11306</v>
      </c>
      <c r="D3497">
        <v>0.27900052287060917</v>
      </c>
      <c r="E3497" t="s">
        <v>1040</v>
      </c>
    </row>
    <row r="3498" spans="1:5" x14ac:dyDescent="0.25">
      <c r="A3498" t="s">
        <v>11307</v>
      </c>
      <c r="B3498" t="s">
        <v>11308</v>
      </c>
      <c r="C3498" t="s">
        <v>11309</v>
      </c>
      <c r="D3498">
        <v>5.181069412394506</v>
      </c>
      <c r="E3498" t="s">
        <v>1040</v>
      </c>
    </row>
    <row r="3499" spans="1:5" x14ac:dyDescent="0.25">
      <c r="A3499" t="s">
        <v>11310</v>
      </c>
      <c r="B3499" t="s">
        <v>11311</v>
      </c>
      <c r="C3499" t="s">
        <v>11312</v>
      </c>
      <c r="D3499">
        <v>4.8400351456561941</v>
      </c>
      <c r="E3499" t="s">
        <v>1040</v>
      </c>
    </row>
    <row r="3500" spans="1:5" x14ac:dyDescent="0.25">
      <c r="A3500" t="s">
        <v>11313</v>
      </c>
      <c r="B3500" t="s">
        <v>11314</v>
      </c>
      <c r="C3500" t="s">
        <v>11315</v>
      </c>
      <c r="D3500">
        <v>2.4663921980596721</v>
      </c>
      <c r="E3500" t="s">
        <v>1040</v>
      </c>
    </row>
    <row r="3501" spans="1:5" x14ac:dyDescent="0.25">
      <c r="A3501" t="s">
        <v>11316</v>
      </c>
      <c r="B3501" t="s">
        <v>11317</v>
      </c>
      <c r="C3501" t="s">
        <v>11318</v>
      </c>
      <c r="D3501">
        <v>5.1203325848511341</v>
      </c>
      <c r="E3501" t="s">
        <v>1040</v>
      </c>
    </row>
    <row r="3502" spans="1:5" x14ac:dyDescent="0.25">
      <c r="A3502" t="s">
        <v>11319</v>
      </c>
      <c r="B3502" t="s">
        <v>11320</v>
      </c>
      <c r="C3502" t="s">
        <v>11321</v>
      </c>
      <c r="D3502">
        <v>1.4620994478101847</v>
      </c>
      <c r="E3502" t="s">
        <v>1040</v>
      </c>
    </row>
    <row r="3503" spans="1:5" x14ac:dyDescent="0.25">
      <c r="A3503" t="s">
        <v>11322</v>
      </c>
      <c r="B3503" t="s">
        <v>11323</v>
      </c>
      <c r="C3503" t="s">
        <v>11324</v>
      </c>
      <c r="D3503">
        <v>2.3666075773316497</v>
      </c>
      <c r="E3503" t="s">
        <v>1040</v>
      </c>
    </row>
    <row r="3504" spans="1:5" x14ac:dyDescent="0.25">
      <c r="A3504" t="s">
        <v>11325</v>
      </c>
      <c r="B3504" t="s">
        <v>11326</v>
      </c>
      <c r="C3504" t="s">
        <v>11327</v>
      </c>
      <c r="D3504">
        <v>2.0121443240834305</v>
      </c>
      <c r="E3504" t="s">
        <v>1040</v>
      </c>
    </row>
    <row r="3505" spans="1:5" x14ac:dyDescent="0.25">
      <c r="A3505" t="s">
        <v>11328</v>
      </c>
      <c r="B3505" t="s">
        <v>11329</v>
      </c>
      <c r="C3505" t="s">
        <v>11330</v>
      </c>
      <c r="D3505">
        <v>2.252006845595087</v>
      </c>
      <c r="E3505" t="s">
        <v>1040</v>
      </c>
    </row>
    <row r="3506" spans="1:5" x14ac:dyDescent="0.25">
      <c r="A3506" t="s">
        <v>11331</v>
      </c>
      <c r="B3506" t="s">
        <v>11332</v>
      </c>
      <c r="C3506" t="s">
        <v>11333</v>
      </c>
      <c r="D3506">
        <v>3.5602902342703291</v>
      </c>
      <c r="E3506" t="s">
        <v>1040</v>
      </c>
    </row>
    <row r="3507" spans="1:5" x14ac:dyDescent="0.25">
      <c r="A3507" t="s">
        <v>11334</v>
      </c>
      <c r="B3507" t="s">
        <v>11335</v>
      </c>
      <c r="C3507" t="s">
        <v>11336</v>
      </c>
      <c r="D3507">
        <v>0.18002986009230937</v>
      </c>
      <c r="E3507" t="s">
        <v>1040</v>
      </c>
    </row>
    <row r="3508" spans="1:5" x14ac:dyDescent="0.25">
      <c r="A3508" t="s">
        <v>11337</v>
      </c>
      <c r="B3508" t="s">
        <v>11338</v>
      </c>
      <c r="C3508" t="s">
        <v>11339</v>
      </c>
      <c r="D3508">
        <v>4.032202251540367</v>
      </c>
      <c r="E3508" t="s">
        <v>1040</v>
      </c>
    </row>
    <row r="3509" spans="1:5" x14ac:dyDescent="0.25">
      <c r="A3509" t="s">
        <v>11340</v>
      </c>
      <c r="B3509" t="s">
        <v>11341</v>
      </c>
      <c r="C3509" t="s">
        <v>11342</v>
      </c>
      <c r="D3509">
        <v>2.8269639914150448</v>
      </c>
      <c r="E3509" t="s">
        <v>1040</v>
      </c>
    </row>
    <row r="3510" spans="1:5" x14ac:dyDescent="0.25">
      <c r="A3510" t="s">
        <v>11343</v>
      </c>
      <c r="B3510" t="s">
        <v>11344</v>
      </c>
      <c r="C3510" t="s">
        <v>11345</v>
      </c>
      <c r="D3510">
        <v>3.5720043822505407</v>
      </c>
      <c r="E3510" t="s">
        <v>1040</v>
      </c>
    </row>
    <row r="3511" spans="1:5" x14ac:dyDescent="0.25">
      <c r="A3511" t="s">
        <v>11346</v>
      </c>
      <c r="B3511" t="s">
        <v>11347</v>
      </c>
      <c r="C3511" t="s">
        <v>11348</v>
      </c>
      <c r="D3511">
        <v>0.51419465617976001</v>
      </c>
      <c r="E3511" t="s">
        <v>1040</v>
      </c>
    </row>
    <row r="3512" spans="1:5" x14ac:dyDescent="0.25">
      <c r="A3512" t="s">
        <v>11349</v>
      </c>
      <c r="B3512" t="s">
        <v>11350</v>
      </c>
      <c r="C3512" t="s">
        <v>11351</v>
      </c>
      <c r="D3512">
        <v>4.501700271621325</v>
      </c>
      <c r="E3512" t="s">
        <v>1040</v>
      </c>
    </row>
    <row r="3513" spans="1:5" x14ac:dyDescent="0.25">
      <c r="A3513" t="s">
        <v>11352</v>
      </c>
      <c r="B3513" t="s">
        <v>11353</v>
      </c>
      <c r="C3513" t="s">
        <v>11354</v>
      </c>
      <c r="D3513">
        <v>4.1549989829863065</v>
      </c>
      <c r="E3513" t="s">
        <v>1040</v>
      </c>
    </row>
    <row r="3514" spans="1:5" x14ac:dyDescent="0.25">
      <c r="A3514" t="s">
        <v>11355</v>
      </c>
      <c r="B3514" t="s">
        <v>11356</v>
      </c>
      <c r="C3514" t="s">
        <v>11357</v>
      </c>
      <c r="D3514">
        <v>3.3101699540045635</v>
      </c>
      <c r="E3514" t="s">
        <v>1040</v>
      </c>
    </row>
    <row r="3515" spans="1:5" x14ac:dyDescent="0.25">
      <c r="A3515" t="s">
        <v>11358</v>
      </c>
      <c r="B3515" t="s">
        <v>11359</v>
      </c>
      <c r="C3515" t="s">
        <v>11360</v>
      </c>
      <c r="D3515">
        <v>3.6995812441863714</v>
      </c>
      <c r="E3515" t="s">
        <v>1040</v>
      </c>
    </row>
    <row r="3516" spans="1:5" x14ac:dyDescent="0.25">
      <c r="A3516" t="s">
        <v>11361</v>
      </c>
      <c r="B3516" t="s">
        <v>11362</v>
      </c>
      <c r="C3516" t="s">
        <v>11363</v>
      </c>
      <c r="D3516">
        <v>4.1027253100110883</v>
      </c>
      <c r="E3516" t="s">
        <v>1040</v>
      </c>
    </row>
    <row r="3517" spans="1:5" x14ac:dyDescent="0.25">
      <c r="A3517" t="s">
        <v>11364</v>
      </c>
      <c r="B3517" t="s">
        <v>11365</v>
      </c>
      <c r="C3517" t="s">
        <v>11366</v>
      </c>
      <c r="D3517">
        <v>0.27911188956152566</v>
      </c>
      <c r="E3517" t="s">
        <v>1040</v>
      </c>
    </row>
    <row r="3518" spans="1:5" x14ac:dyDescent="0.25">
      <c r="A3518" t="s">
        <v>11367</v>
      </c>
      <c r="B3518" t="s">
        <v>11368</v>
      </c>
      <c r="C3518" t="s">
        <v>11369</v>
      </c>
      <c r="D3518">
        <v>4.8404028055866002</v>
      </c>
      <c r="E3518" t="s">
        <v>1040</v>
      </c>
    </row>
    <row r="3519" spans="1:5" x14ac:dyDescent="0.25">
      <c r="A3519" t="s">
        <v>11370</v>
      </c>
      <c r="B3519" t="s">
        <v>11371</v>
      </c>
      <c r="C3519" t="s">
        <v>11372</v>
      </c>
      <c r="D3519">
        <v>-1.9079531710409705</v>
      </c>
      <c r="E3519" t="s">
        <v>1040</v>
      </c>
    </row>
    <row r="3520" spans="1:5" x14ac:dyDescent="0.25">
      <c r="A3520" t="s">
        <v>11373</v>
      </c>
      <c r="B3520" t="s">
        <v>11374</v>
      </c>
      <c r="C3520" t="s">
        <v>11375</v>
      </c>
      <c r="D3520">
        <v>3.5183718928731422</v>
      </c>
      <c r="E3520" t="s">
        <v>1040</v>
      </c>
    </row>
    <row r="3521" spans="1:5" x14ac:dyDescent="0.25">
      <c r="A3521" t="s">
        <v>11376</v>
      </c>
      <c r="B3521" t="s">
        <v>11377</v>
      </c>
      <c r="C3521" t="s">
        <v>11378</v>
      </c>
      <c r="D3521">
        <v>1.6623498379084156</v>
      </c>
      <c r="E3521" t="s">
        <v>1040</v>
      </c>
    </row>
    <row r="3522" spans="1:5" x14ac:dyDescent="0.25">
      <c r="A3522" t="s">
        <v>11379</v>
      </c>
      <c r="B3522" t="s">
        <v>11380</v>
      </c>
      <c r="C3522" t="s">
        <v>11381</v>
      </c>
      <c r="D3522">
        <v>0.10007699939937921</v>
      </c>
      <c r="E3522" t="s">
        <v>1040</v>
      </c>
    </row>
    <row r="3523" spans="1:5" x14ac:dyDescent="0.25">
      <c r="A3523" t="s">
        <v>11382</v>
      </c>
      <c r="B3523" t="s">
        <v>11383</v>
      </c>
      <c r="C3523" t="s">
        <v>11384</v>
      </c>
      <c r="D3523">
        <v>2.3795340946353565</v>
      </c>
      <c r="E3523" t="s">
        <v>1040</v>
      </c>
    </row>
    <row r="3524" spans="1:5" x14ac:dyDescent="0.25">
      <c r="A3524" t="s">
        <v>11385</v>
      </c>
      <c r="B3524" t="s">
        <v>11386</v>
      </c>
      <c r="C3524" t="s">
        <v>11387</v>
      </c>
      <c r="D3524">
        <v>3.3235343626377976</v>
      </c>
      <c r="E3524" t="s">
        <v>1040</v>
      </c>
    </row>
    <row r="3525" spans="1:5" x14ac:dyDescent="0.25">
      <c r="A3525" t="s">
        <v>11388</v>
      </c>
      <c r="B3525" t="s">
        <v>11389</v>
      </c>
      <c r="C3525" t="s">
        <v>11390</v>
      </c>
      <c r="D3525">
        <v>2.9624330350801307</v>
      </c>
      <c r="E3525" t="s">
        <v>1040</v>
      </c>
    </row>
    <row r="3526" spans="1:5" x14ac:dyDescent="0.25">
      <c r="A3526" t="s">
        <v>11391</v>
      </c>
      <c r="B3526" t="s">
        <v>11392</v>
      </c>
      <c r="C3526" t="s">
        <v>11393</v>
      </c>
      <c r="D3526">
        <v>4.8430022900535574</v>
      </c>
      <c r="E3526" t="s">
        <v>1040</v>
      </c>
    </row>
    <row r="3527" spans="1:5" x14ac:dyDescent="0.25">
      <c r="A3527" t="s">
        <v>11394</v>
      </c>
      <c r="B3527" t="s">
        <v>11395</v>
      </c>
      <c r="C3527" t="s">
        <v>11396</v>
      </c>
      <c r="D3527">
        <v>5.0631376203980381</v>
      </c>
      <c r="E3527" t="s">
        <v>1040</v>
      </c>
    </row>
    <row r="3528" spans="1:5" x14ac:dyDescent="0.25">
      <c r="A3528" t="s">
        <v>11397</v>
      </c>
      <c r="B3528" t="s">
        <v>11398</v>
      </c>
      <c r="C3528" t="s">
        <v>11399</v>
      </c>
      <c r="D3528">
        <v>3.4610963148401437</v>
      </c>
      <c r="E3528" t="s">
        <v>1040</v>
      </c>
    </row>
    <row r="3529" spans="1:5" x14ac:dyDescent="0.25">
      <c r="A3529" t="s">
        <v>11400</v>
      </c>
      <c r="B3529" t="s">
        <v>11401</v>
      </c>
      <c r="C3529" t="s">
        <v>11402</v>
      </c>
      <c r="D3529">
        <v>2.9963236609927102</v>
      </c>
      <c r="E3529" t="s">
        <v>1040</v>
      </c>
    </row>
    <row r="3530" spans="1:5" x14ac:dyDescent="0.25">
      <c r="A3530" t="s">
        <v>11403</v>
      </c>
      <c r="B3530" t="s">
        <v>11404</v>
      </c>
      <c r="C3530" t="s">
        <v>11405</v>
      </c>
      <c r="D3530">
        <v>2.784911537309636</v>
      </c>
      <c r="E3530" t="s">
        <v>1040</v>
      </c>
    </row>
    <row r="3531" spans="1:5" x14ac:dyDescent="0.25">
      <c r="A3531" t="s">
        <v>11406</v>
      </c>
      <c r="B3531" t="s">
        <v>11407</v>
      </c>
      <c r="C3531" t="s">
        <v>11408</v>
      </c>
      <c r="D3531">
        <v>1.9646955817856375</v>
      </c>
      <c r="E3531" t="s">
        <v>1040</v>
      </c>
    </row>
    <row r="3532" spans="1:5" x14ac:dyDescent="0.25">
      <c r="A3532" t="s">
        <v>11409</v>
      </c>
      <c r="B3532" t="s">
        <v>11410</v>
      </c>
      <c r="C3532" t="s">
        <v>11411</v>
      </c>
      <c r="D3532">
        <v>3.4607644027863356</v>
      </c>
      <c r="E3532" t="s">
        <v>1040</v>
      </c>
    </row>
    <row r="3533" spans="1:5" x14ac:dyDescent="0.25">
      <c r="A3533" t="s">
        <v>11412</v>
      </c>
      <c r="B3533" t="s">
        <v>11413</v>
      </c>
      <c r="C3533" t="s">
        <v>11414</v>
      </c>
      <c r="D3533">
        <v>1.8285422228089159</v>
      </c>
      <c r="E3533" t="s">
        <v>1040</v>
      </c>
    </row>
    <row r="3534" spans="1:5" x14ac:dyDescent="0.25">
      <c r="A3534" t="s">
        <v>11415</v>
      </c>
      <c r="B3534" t="s">
        <v>11416</v>
      </c>
      <c r="C3534" t="s">
        <v>11417</v>
      </c>
      <c r="D3534">
        <v>2.7845626108546169</v>
      </c>
      <c r="E3534" t="s">
        <v>1040</v>
      </c>
    </row>
    <row r="3535" spans="1:5" x14ac:dyDescent="0.25">
      <c r="A3535" t="s">
        <v>11418</v>
      </c>
      <c r="B3535" t="s">
        <v>11419</v>
      </c>
      <c r="C3535" t="s">
        <v>11420</v>
      </c>
      <c r="D3535">
        <v>4.1547722120587531</v>
      </c>
      <c r="E3535" t="s">
        <v>1040</v>
      </c>
    </row>
    <row r="3536" spans="1:5" x14ac:dyDescent="0.25">
      <c r="A3536" t="s">
        <v>11421</v>
      </c>
      <c r="B3536" t="s">
        <v>223</v>
      </c>
      <c r="C3536" t="s">
        <v>224</v>
      </c>
      <c r="D3536">
        <v>3.3409382037446433</v>
      </c>
      <c r="E3536" t="s">
        <v>1180</v>
      </c>
    </row>
    <row r="3537" spans="1:5" x14ac:dyDescent="0.25">
      <c r="A3537" t="s">
        <v>11422</v>
      </c>
      <c r="B3537" t="s">
        <v>11423</v>
      </c>
      <c r="C3537" t="s">
        <v>11424</v>
      </c>
      <c r="D3537">
        <v>2.1419754979440948</v>
      </c>
      <c r="E3537" t="s">
        <v>1040</v>
      </c>
    </row>
    <row r="3538" spans="1:5" x14ac:dyDescent="0.25">
      <c r="A3538" t="s">
        <v>11425</v>
      </c>
      <c r="B3538" t="s">
        <v>11426</v>
      </c>
      <c r="C3538" t="s">
        <v>11427</v>
      </c>
      <c r="D3538">
        <v>3.0618919541015979</v>
      </c>
      <c r="E3538" t="s">
        <v>1040</v>
      </c>
    </row>
    <row r="3539" spans="1:5" x14ac:dyDescent="0.25">
      <c r="A3539" t="s">
        <v>11428</v>
      </c>
      <c r="B3539" t="s">
        <v>11429</v>
      </c>
      <c r="C3539" t="s">
        <v>11430</v>
      </c>
      <c r="D3539">
        <v>3.7641515007043318</v>
      </c>
      <c r="E3539" t="s">
        <v>1040</v>
      </c>
    </row>
    <row r="3540" spans="1:5" x14ac:dyDescent="0.25">
      <c r="A3540" t="s">
        <v>11431</v>
      </c>
      <c r="B3540" t="s">
        <v>11432</v>
      </c>
      <c r="C3540" t="s">
        <v>11433</v>
      </c>
      <c r="D3540">
        <v>2.1168992356341558</v>
      </c>
      <c r="E3540" t="s">
        <v>1040</v>
      </c>
    </row>
    <row r="3541" spans="1:5" x14ac:dyDescent="0.25">
      <c r="A3541" t="s">
        <v>11434</v>
      </c>
      <c r="B3541" t="s">
        <v>11435</v>
      </c>
      <c r="C3541" t="s">
        <v>11436</v>
      </c>
      <c r="D3541">
        <v>3.5450247916725166</v>
      </c>
      <c r="E3541" t="s">
        <v>1040</v>
      </c>
    </row>
    <row r="3542" spans="1:5" x14ac:dyDescent="0.25">
      <c r="A3542" t="s">
        <v>11437</v>
      </c>
      <c r="B3542" t="s">
        <v>11438</v>
      </c>
      <c r="C3542" t="s">
        <v>11439</v>
      </c>
      <c r="D3542">
        <v>-4.6193367411743749</v>
      </c>
      <c r="E3542" t="s">
        <v>1040</v>
      </c>
    </row>
    <row r="3543" spans="1:5" x14ac:dyDescent="0.25">
      <c r="A3543" t="s">
        <v>11440</v>
      </c>
      <c r="B3543" t="s">
        <v>11441</v>
      </c>
      <c r="C3543" t="s">
        <v>11442</v>
      </c>
      <c r="D3543">
        <v>3.126168933151054</v>
      </c>
      <c r="E3543" t="s">
        <v>1040</v>
      </c>
    </row>
    <row r="3544" spans="1:5" x14ac:dyDescent="0.25">
      <c r="A3544" t="s">
        <v>11443</v>
      </c>
      <c r="B3544" t="s">
        <v>11444</v>
      </c>
      <c r="C3544" t="s">
        <v>11445</v>
      </c>
      <c r="D3544">
        <v>-4.7172545084896358</v>
      </c>
      <c r="E3544" t="s">
        <v>1040</v>
      </c>
    </row>
    <row r="3545" spans="1:5" x14ac:dyDescent="0.25">
      <c r="A3545" t="s">
        <v>11446</v>
      </c>
      <c r="B3545" t="s">
        <v>11447</v>
      </c>
      <c r="C3545" t="s">
        <v>11448</v>
      </c>
      <c r="D3545">
        <v>1.5884000313090973</v>
      </c>
      <c r="E3545" t="s">
        <v>1040</v>
      </c>
    </row>
    <row r="3546" spans="1:5" x14ac:dyDescent="0.25">
      <c r="A3546" t="s">
        <v>11449</v>
      </c>
      <c r="B3546" t="s">
        <v>11450</v>
      </c>
      <c r="C3546" t="s">
        <v>11451</v>
      </c>
      <c r="D3546">
        <v>4.6902252449389517</v>
      </c>
      <c r="E3546" t="s">
        <v>1040</v>
      </c>
    </row>
    <row r="3547" spans="1:5" x14ac:dyDescent="0.25">
      <c r="A3547" t="s">
        <v>11452</v>
      </c>
      <c r="B3547" t="s">
        <v>11453</v>
      </c>
      <c r="C3547" t="s">
        <v>11454</v>
      </c>
      <c r="D3547">
        <v>1.5029262970001909</v>
      </c>
      <c r="E3547" t="s">
        <v>1040</v>
      </c>
    </row>
    <row r="3548" spans="1:5" x14ac:dyDescent="0.25">
      <c r="A3548" t="s">
        <v>11455</v>
      </c>
      <c r="B3548" t="s">
        <v>11456</v>
      </c>
      <c r="C3548" t="s">
        <v>11457</v>
      </c>
      <c r="D3548">
        <v>1.0906027996843703</v>
      </c>
      <c r="E3548" t="s">
        <v>1040</v>
      </c>
    </row>
    <row r="3549" spans="1:5" x14ac:dyDescent="0.25">
      <c r="A3549" t="s">
        <v>11458</v>
      </c>
      <c r="B3549" t="s">
        <v>11459</v>
      </c>
      <c r="C3549" t="s">
        <v>11460</v>
      </c>
      <c r="D3549">
        <v>3.3852262381944609</v>
      </c>
      <c r="E3549" t="s">
        <v>1040</v>
      </c>
    </row>
    <row r="3550" spans="1:5" x14ac:dyDescent="0.25">
      <c r="A3550" t="s">
        <v>11461</v>
      </c>
      <c r="B3550" t="s">
        <v>11462</v>
      </c>
      <c r="C3550" t="s">
        <v>11463</v>
      </c>
      <c r="D3550">
        <v>4.7628714365666669</v>
      </c>
      <c r="E3550" t="s">
        <v>1040</v>
      </c>
    </row>
    <row r="3551" spans="1:5" x14ac:dyDescent="0.25">
      <c r="A3551" t="s">
        <v>11464</v>
      </c>
      <c r="B3551" t="s">
        <v>11465</v>
      </c>
      <c r="C3551" t="s">
        <v>11466</v>
      </c>
      <c r="D3551">
        <v>-4.5585448504950374</v>
      </c>
      <c r="E3551" t="s">
        <v>1040</v>
      </c>
    </row>
    <row r="3552" spans="1:5" x14ac:dyDescent="0.25">
      <c r="A3552" t="s">
        <v>11467</v>
      </c>
      <c r="B3552" t="s">
        <v>11468</v>
      </c>
      <c r="C3552" t="s">
        <v>11469</v>
      </c>
      <c r="D3552">
        <v>-8.6865973167565766E-3</v>
      </c>
      <c r="E3552" t="s">
        <v>1040</v>
      </c>
    </row>
    <row r="3553" spans="1:5" x14ac:dyDescent="0.25">
      <c r="A3553" t="s">
        <v>11470</v>
      </c>
      <c r="B3553" t="s">
        <v>225</v>
      </c>
      <c r="C3553" t="s">
        <v>226</v>
      </c>
      <c r="D3553">
        <v>3.3412148708859952</v>
      </c>
      <c r="E3553" t="s">
        <v>1180</v>
      </c>
    </row>
    <row r="3554" spans="1:5" x14ac:dyDescent="0.25">
      <c r="A3554" t="s">
        <v>11471</v>
      </c>
      <c r="B3554" t="s">
        <v>11472</v>
      </c>
      <c r="C3554" t="s">
        <v>11473</v>
      </c>
      <c r="D3554">
        <v>0.6464207520328098</v>
      </c>
      <c r="E3554" t="s">
        <v>1040</v>
      </c>
    </row>
    <row r="3555" spans="1:5" x14ac:dyDescent="0.25">
      <c r="A3555" t="s">
        <v>11474</v>
      </c>
      <c r="B3555" t="s">
        <v>11475</v>
      </c>
      <c r="C3555" t="s">
        <v>11476</v>
      </c>
      <c r="D3555">
        <v>-4.4607021342703144</v>
      </c>
      <c r="E3555" t="s">
        <v>1040</v>
      </c>
    </row>
    <row r="3556" spans="1:5" x14ac:dyDescent="0.25">
      <c r="A3556" t="s">
        <v>11477</v>
      </c>
      <c r="B3556" t="s">
        <v>11478</v>
      </c>
      <c r="C3556" t="s">
        <v>11479</v>
      </c>
      <c r="D3556">
        <v>3.6849021257586201</v>
      </c>
      <c r="E3556" t="s">
        <v>1040</v>
      </c>
    </row>
    <row r="3557" spans="1:5" x14ac:dyDescent="0.25">
      <c r="A3557" t="s">
        <v>11480</v>
      </c>
      <c r="B3557" t="s">
        <v>11481</v>
      </c>
      <c r="C3557" t="s">
        <v>11482</v>
      </c>
      <c r="D3557">
        <v>4.5542429726849383</v>
      </c>
      <c r="E3557" t="s">
        <v>1040</v>
      </c>
    </row>
    <row r="3558" spans="1:5" x14ac:dyDescent="0.25">
      <c r="A3558" t="s">
        <v>11483</v>
      </c>
      <c r="B3558" t="s">
        <v>11484</v>
      </c>
      <c r="C3558" t="s">
        <v>11485</v>
      </c>
      <c r="D3558">
        <v>3.5656905905830616</v>
      </c>
      <c r="E3558" t="s">
        <v>1040</v>
      </c>
    </row>
    <row r="3559" spans="1:5" x14ac:dyDescent="0.25">
      <c r="A3559" t="s">
        <v>11486</v>
      </c>
      <c r="B3559" t="s">
        <v>11487</v>
      </c>
      <c r="C3559" t="s">
        <v>11488</v>
      </c>
      <c r="D3559">
        <v>2.9451500780544047</v>
      </c>
      <c r="E3559" t="s">
        <v>1040</v>
      </c>
    </row>
    <row r="3560" spans="1:5" x14ac:dyDescent="0.25">
      <c r="A3560" t="s">
        <v>11489</v>
      </c>
      <c r="B3560" t="s">
        <v>11490</v>
      </c>
      <c r="C3560" t="s">
        <v>11491</v>
      </c>
      <c r="D3560">
        <v>0.35929738353709811</v>
      </c>
      <c r="E3560" t="s">
        <v>1040</v>
      </c>
    </row>
    <row r="3561" spans="1:5" x14ac:dyDescent="0.25">
      <c r="A3561" t="s">
        <v>11492</v>
      </c>
      <c r="B3561" t="s">
        <v>11493</v>
      </c>
      <c r="C3561" t="s">
        <v>11494</v>
      </c>
      <c r="D3561">
        <v>3.6698658251859437</v>
      </c>
      <c r="E3561" t="s">
        <v>1040</v>
      </c>
    </row>
    <row r="3562" spans="1:5" x14ac:dyDescent="0.25">
      <c r="A3562" t="s">
        <v>11495</v>
      </c>
      <c r="B3562" t="s">
        <v>11496</v>
      </c>
      <c r="C3562" t="s">
        <v>11497</v>
      </c>
      <c r="D3562">
        <v>3.5388361077414658</v>
      </c>
      <c r="E3562" t="s">
        <v>1040</v>
      </c>
    </row>
    <row r="3563" spans="1:5" x14ac:dyDescent="0.25">
      <c r="A3563" t="s">
        <v>11498</v>
      </c>
      <c r="B3563" t="s">
        <v>11499</v>
      </c>
      <c r="C3563" t="s">
        <v>11500</v>
      </c>
      <c r="D3563">
        <v>4.6234455071623541</v>
      </c>
      <c r="E3563" t="s">
        <v>1040</v>
      </c>
    </row>
    <row r="3564" spans="1:5" x14ac:dyDescent="0.25">
      <c r="A3564" t="s">
        <v>11501</v>
      </c>
      <c r="B3564" t="s">
        <v>11502</v>
      </c>
      <c r="C3564" t="s">
        <v>11503</v>
      </c>
      <c r="D3564">
        <v>1.703025372650905</v>
      </c>
      <c r="E3564" t="s">
        <v>1040</v>
      </c>
    </row>
    <row r="3565" spans="1:5" x14ac:dyDescent="0.25">
      <c r="A3565" t="s">
        <v>11504</v>
      </c>
      <c r="B3565" t="s">
        <v>11505</v>
      </c>
      <c r="C3565" t="s">
        <v>11506</v>
      </c>
      <c r="D3565">
        <v>1.2437482808010576</v>
      </c>
      <c r="E3565" t="s">
        <v>1040</v>
      </c>
    </row>
    <row r="3566" spans="1:5" x14ac:dyDescent="0.25">
      <c r="A3566" t="s">
        <v>11507</v>
      </c>
      <c r="B3566" t="s">
        <v>11508</v>
      </c>
      <c r="C3566" t="s">
        <v>11509</v>
      </c>
      <c r="D3566">
        <v>2.4657803512985033</v>
      </c>
      <c r="E3566" t="s">
        <v>1040</v>
      </c>
    </row>
    <row r="3567" spans="1:5" x14ac:dyDescent="0.25">
      <c r="A3567" t="s">
        <v>11510</v>
      </c>
      <c r="B3567" t="s">
        <v>11511</v>
      </c>
      <c r="C3567" t="s">
        <v>11512</v>
      </c>
      <c r="D3567">
        <v>3.758946269079146</v>
      </c>
      <c r="E3567" t="s">
        <v>1040</v>
      </c>
    </row>
    <row r="3568" spans="1:5" x14ac:dyDescent="0.25">
      <c r="A3568" t="s">
        <v>11513</v>
      </c>
      <c r="B3568" t="s">
        <v>11514</v>
      </c>
      <c r="C3568" t="s">
        <v>11515</v>
      </c>
      <c r="D3568">
        <v>-1.4434446940034003</v>
      </c>
      <c r="E3568" t="s">
        <v>1040</v>
      </c>
    </row>
    <row r="3569" spans="1:5" x14ac:dyDescent="0.25">
      <c r="A3569" t="s">
        <v>11516</v>
      </c>
      <c r="B3569" t="s">
        <v>11517</v>
      </c>
      <c r="C3569" t="s">
        <v>11518</v>
      </c>
      <c r="D3569">
        <v>3.885066696291112</v>
      </c>
      <c r="E3569" t="s">
        <v>1040</v>
      </c>
    </row>
    <row r="3570" spans="1:5" x14ac:dyDescent="0.25">
      <c r="A3570" t="s">
        <v>11519</v>
      </c>
      <c r="B3570" t="s">
        <v>11520</v>
      </c>
      <c r="C3570" t="s">
        <v>11521</v>
      </c>
      <c r="D3570">
        <v>1.5484020982477371</v>
      </c>
      <c r="E3570" t="s">
        <v>1040</v>
      </c>
    </row>
    <row r="3571" spans="1:5" x14ac:dyDescent="0.25">
      <c r="A3571" t="s">
        <v>11522</v>
      </c>
      <c r="B3571" t="s">
        <v>11523</v>
      </c>
      <c r="C3571" t="s">
        <v>11524</v>
      </c>
      <c r="D3571">
        <v>4.1355102445787786</v>
      </c>
      <c r="E3571" t="s">
        <v>1040</v>
      </c>
    </row>
    <row r="3572" spans="1:5" x14ac:dyDescent="0.25">
      <c r="A3572" t="s">
        <v>11525</v>
      </c>
      <c r="B3572" t="s">
        <v>11526</v>
      </c>
      <c r="C3572" t="s">
        <v>11527</v>
      </c>
      <c r="D3572">
        <v>4.8204172640376894</v>
      </c>
      <c r="E3572" t="s">
        <v>1040</v>
      </c>
    </row>
    <row r="3573" spans="1:5" x14ac:dyDescent="0.25">
      <c r="A3573" t="s">
        <v>11528</v>
      </c>
      <c r="B3573" t="s">
        <v>227</v>
      </c>
      <c r="C3573" t="s">
        <v>228</v>
      </c>
      <c r="D3573">
        <v>5.441242213460856</v>
      </c>
      <c r="E3573" t="s">
        <v>1180</v>
      </c>
    </row>
    <row r="3574" spans="1:5" x14ac:dyDescent="0.25">
      <c r="A3574" t="s">
        <v>11529</v>
      </c>
      <c r="B3574" t="s">
        <v>11530</v>
      </c>
      <c r="C3574" t="s">
        <v>11531</v>
      </c>
      <c r="D3574">
        <v>3.4136170981937672</v>
      </c>
      <c r="E3574" t="s">
        <v>1040</v>
      </c>
    </row>
    <row r="3575" spans="1:5" x14ac:dyDescent="0.25">
      <c r="A3575" t="s">
        <v>11532</v>
      </c>
      <c r="B3575" t="s">
        <v>229</v>
      </c>
      <c r="C3575" t="s">
        <v>230</v>
      </c>
      <c r="D3575">
        <v>3.8834285744639185</v>
      </c>
      <c r="E3575" t="s">
        <v>1180</v>
      </c>
    </row>
    <row r="3576" spans="1:5" x14ac:dyDescent="0.25">
      <c r="A3576" t="s">
        <v>11533</v>
      </c>
      <c r="B3576" t="s">
        <v>11534</v>
      </c>
      <c r="C3576" t="s">
        <v>11535</v>
      </c>
      <c r="D3576">
        <v>0.291018818025991</v>
      </c>
      <c r="E3576" t="s">
        <v>1040</v>
      </c>
    </row>
    <row r="3577" spans="1:5" x14ac:dyDescent="0.25">
      <c r="A3577" t="s">
        <v>11536</v>
      </c>
      <c r="B3577" t="s">
        <v>11537</v>
      </c>
      <c r="C3577" t="s">
        <v>11538</v>
      </c>
      <c r="D3577">
        <v>2.6067027899116262</v>
      </c>
      <c r="E3577" t="s">
        <v>1040</v>
      </c>
    </row>
    <row r="3578" spans="1:5" x14ac:dyDescent="0.25">
      <c r="A3578" t="s">
        <v>11539</v>
      </c>
      <c r="B3578" t="s">
        <v>11540</v>
      </c>
      <c r="C3578" t="s">
        <v>11541</v>
      </c>
      <c r="D3578">
        <v>0.29791527314484534</v>
      </c>
      <c r="E3578" t="s">
        <v>1040</v>
      </c>
    </row>
    <row r="3579" spans="1:5" x14ac:dyDescent="0.25">
      <c r="A3579" t="s">
        <v>11542</v>
      </c>
      <c r="B3579" t="s">
        <v>11543</v>
      </c>
      <c r="C3579" t="s">
        <v>11544</v>
      </c>
      <c r="D3579">
        <v>3.4255976056466193</v>
      </c>
      <c r="E3579" t="s">
        <v>1040</v>
      </c>
    </row>
    <row r="3580" spans="1:5" x14ac:dyDescent="0.25">
      <c r="A3580" t="s">
        <v>11545</v>
      </c>
      <c r="B3580" t="s">
        <v>11546</v>
      </c>
      <c r="C3580" t="s">
        <v>11547</v>
      </c>
      <c r="D3580">
        <v>5.3730414512564879</v>
      </c>
      <c r="E3580" t="s">
        <v>1040</v>
      </c>
    </row>
    <row r="3581" spans="1:5" x14ac:dyDescent="0.25">
      <c r="A3581" t="s">
        <v>11548</v>
      </c>
      <c r="B3581" t="s">
        <v>11549</v>
      </c>
      <c r="C3581" t="s">
        <v>11550</v>
      </c>
      <c r="D3581">
        <v>-2.5755493945767438</v>
      </c>
      <c r="E3581" t="s">
        <v>1040</v>
      </c>
    </row>
    <row r="3582" spans="1:5" x14ac:dyDescent="0.25">
      <c r="A3582" t="s">
        <v>11551</v>
      </c>
      <c r="B3582" t="s">
        <v>11552</v>
      </c>
      <c r="C3582" t="s">
        <v>11553</v>
      </c>
      <c r="D3582">
        <v>3.708941317114316</v>
      </c>
      <c r="E3582" t="s">
        <v>1040</v>
      </c>
    </row>
    <row r="3583" spans="1:5" x14ac:dyDescent="0.25">
      <c r="A3583" t="s">
        <v>11554</v>
      </c>
      <c r="B3583" t="s">
        <v>11555</v>
      </c>
      <c r="C3583" t="s">
        <v>11556</v>
      </c>
      <c r="D3583">
        <v>4.4702982399546451</v>
      </c>
      <c r="E3583" t="s">
        <v>1040</v>
      </c>
    </row>
    <row r="3584" spans="1:5" x14ac:dyDescent="0.25">
      <c r="A3584" t="s">
        <v>11557</v>
      </c>
      <c r="B3584" t="s">
        <v>11558</v>
      </c>
      <c r="C3584" t="s">
        <v>11559</v>
      </c>
      <c r="D3584">
        <v>1.801394601267519</v>
      </c>
      <c r="E3584" t="s">
        <v>1040</v>
      </c>
    </row>
    <row r="3585" spans="1:5" x14ac:dyDescent="0.25">
      <c r="A3585" t="s">
        <v>11560</v>
      </c>
      <c r="B3585" t="s">
        <v>11561</v>
      </c>
      <c r="C3585" t="s">
        <v>11562</v>
      </c>
      <c r="D3585">
        <v>6.8808446732676467</v>
      </c>
      <c r="E3585" t="s">
        <v>1040</v>
      </c>
    </row>
    <row r="3586" spans="1:5" x14ac:dyDescent="0.25">
      <c r="A3586" t="s">
        <v>11563</v>
      </c>
      <c r="B3586" t="s">
        <v>11564</v>
      </c>
      <c r="C3586" t="s">
        <v>11565</v>
      </c>
      <c r="D3586">
        <v>5.7650979821249813</v>
      </c>
      <c r="E3586" t="s">
        <v>1040</v>
      </c>
    </row>
    <row r="3587" spans="1:5" x14ac:dyDescent="0.25">
      <c r="A3587" t="s">
        <v>11566</v>
      </c>
      <c r="B3587" t="s">
        <v>11567</v>
      </c>
      <c r="C3587" t="s">
        <v>11568</v>
      </c>
      <c r="D3587">
        <v>-1.2199576048723002</v>
      </c>
      <c r="E3587" t="s">
        <v>1040</v>
      </c>
    </row>
    <row r="3588" spans="1:5" x14ac:dyDescent="0.25">
      <c r="A3588" t="s">
        <v>11569</v>
      </c>
      <c r="B3588" t="s">
        <v>11570</v>
      </c>
      <c r="C3588" t="s">
        <v>11571</v>
      </c>
      <c r="D3588">
        <v>0.2054955291656759</v>
      </c>
      <c r="E3588" t="s">
        <v>1040</v>
      </c>
    </row>
    <row r="3589" spans="1:5" x14ac:dyDescent="0.25">
      <c r="A3589" t="s">
        <v>11572</v>
      </c>
      <c r="B3589" t="s">
        <v>11573</v>
      </c>
      <c r="C3589" t="s">
        <v>11574</v>
      </c>
      <c r="D3589">
        <v>-3.3629513310053736</v>
      </c>
      <c r="E3589" t="s">
        <v>1040</v>
      </c>
    </row>
    <row r="3590" spans="1:5" x14ac:dyDescent="0.25">
      <c r="A3590" t="s">
        <v>11575</v>
      </c>
      <c r="B3590" t="s">
        <v>11576</v>
      </c>
      <c r="C3590" t="s">
        <v>11577</v>
      </c>
      <c r="D3590">
        <v>3.6653207557783154</v>
      </c>
      <c r="E3590" t="s">
        <v>1040</v>
      </c>
    </row>
    <row r="3591" spans="1:5" x14ac:dyDescent="0.25">
      <c r="A3591" t="s">
        <v>11578</v>
      </c>
      <c r="B3591" t="s">
        <v>11579</v>
      </c>
      <c r="C3591" t="s">
        <v>11580</v>
      </c>
      <c r="D3591">
        <v>-4.5009777224528849</v>
      </c>
      <c r="E3591" t="s">
        <v>1040</v>
      </c>
    </row>
    <row r="3592" spans="1:5" x14ac:dyDescent="0.25">
      <c r="A3592" t="s">
        <v>11581</v>
      </c>
      <c r="B3592" t="s">
        <v>11582</v>
      </c>
      <c r="C3592" t="s">
        <v>11583</v>
      </c>
      <c r="D3592">
        <v>1.7577828089990228</v>
      </c>
      <c r="E3592" t="s">
        <v>1040</v>
      </c>
    </row>
    <row r="3593" spans="1:5" x14ac:dyDescent="0.25">
      <c r="A3593" t="s">
        <v>11584</v>
      </c>
      <c r="B3593" t="s">
        <v>231</v>
      </c>
      <c r="C3593" t="s">
        <v>232</v>
      </c>
      <c r="D3593">
        <v>2.3870693027555281</v>
      </c>
      <c r="E3593" t="s">
        <v>1180</v>
      </c>
    </row>
    <row r="3594" spans="1:5" x14ac:dyDescent="0.25">
      <c r="A3594" t="s">
        <v>11585</v>
      </c>
      <c r="B3594" t="s">
        <v>11586</v>
      </c>
      <c r="C3594" t="s">
        <v>11587</v>
      </c>
      <c r="D3594">
        <v>-5.7958619548797321</v>
      </c>
      <c r="E3594" t="s">
        <v>1040</v>
      </c>
    </row>
    <row r="3595" spans="1:5" x14ac:dyDescent="0.25">
      <c r="A3595" t="s">
        <v>11588</v>
      </c>
      <c r="B3595" t="s">
        <v>11589</v>
      </c>
      <c r="C3595" t="s">
        <v>11590</v>
      </c>
      <c r="D3595">
        <v>4.2072369320842791</v>
      </c>
      <c r="E3595" t="s">
        <v>1040</v>
      </c>
    </row>
    <row r="3596" spans="1:5" x14ac:dyDescent="0.25">
      <c r="A3596" t="s">
        <v>11591</v>
      </c>
      <c r="B3596" t="s">
        <v>11592</v>
      </c>
      <c r="C3596" t="s">
        <v>11593</v>
      </c>
      <c r="D3596">
        <v>0.65687158264016965</v>
      </c>
      <c r="E3596" t="s">
        <v>1040</v>
      </c>
    </row>
    <row r="3597" spans="1:5" x14ac:dyDescent="0.25">
      <c r="A3597" t="s">
        <v>11594</v>
      </c>
      <c r="B3597" t="s">
        <v>11595</v>
      </c>
      <c r="C3597" t="s">
        <v>11596</v>
      </c>
      <c r="D3597">
        <v>6.9458519082105719</v>
      </c>
      <c r="E3597" t="s">
        <v>1040</v>
      </c>
    </row>
    <row r="3598" spans="1:5" x14ac:dyDescent="0.25">
      <c r="A3598" t="s">
        <v>11597</v>
      </c>
      <c r="B3598" t="s">
        <v>11598</v>
      </c>
      <c r="C3598" t="s">
        <v>11599</v>
      </c>
      <c r="D3598">
        <v>2.4189814810877968</v>
      </c>
      <c r="E3598" t="s">
        <v>1040</v>
      </c>
    </row>
    <row r="3599" spans="1:5" x14ac:dyDescent="0.25">
      <c r="A3599" t="s">
        <v>11600</v>
      </c>
      <c r="B3599" t="s">
        <v>11601</v>
      </c>
      <c r="C3599" t="s">
        <v>11602</v>
      </c>
      <c r="D3599">
        <v>-2.3747182871094883</v>
      </c>
      <c r="E3599" t="s">
        <v>1040</v>
      </c>
    </row>
    <row r="3600" spans="1:5" x14ac:dyDescent="0.25">
      <c r="A3600" t="s">
        <v>11603</v>
      </c>
      <c r="B3600" t="s">
        <v>11604</v>
      </c>
      <c r="C3600" t="s">
        <v>11605</v>
      </c>
      <c r="D3600">
        <v>1.4984125764928427</v>
      </c>
      <c r="E3600" t="s">
        <v>1040</v>
      </c>
    </row>
    <row r="3601" spans="1:5" x14ac:dyDescent="0.25">
      <c r="A3601" t="s">
        <v>11606</v>
      </c>
      <c r="B3601" t="s">
        <v>11607</v>
      </c>
      <c r="C3601" t="s">
        <v>11608</v>
      </c>
      <c r="D3601">
        <v>4.9062412367234085</v>
      </c>
      <c r="E3601" t="s">
        <v>1040</v>
      </c>
    </row>
    <row r="3602" spans="1:5" x14ac:dyDescent="0.25">
      <c r="A3602" t="s">
        <v>11609</v>
      </c>
      <c r="B3602" t="s">
        <v>11610</v>
      </c>
      <c r="C3602" t="s">
        <v>11611</v>
      </c>
      <c r="D3602">
        <v>-0.57888426440553686</v>
      </c>
      <c r="E3602" t="s">
        <v>1040</v>
      </c>
    </row>
    <row r="3603" spans="1:5" x14ac:dyDescent="0.25">
      <c r="A3603" t="s">
        <v>11612</v>
      </c>
      <c r="B3603" t="s">
        <v>11613</v>
      </c>
      <c r="C3603" t="s">
        <v>11614</v>
      </c>
      <c r="D3603">
        <v>0.86963718769774268</v>
      </c>
      <c r="E3603" t="s">
        <v>1040</v>
      </c>
    </row>
    <row r="3604" spans="1:5" x14ac:dyDescent="0.25">
      <c r="A3604" t="s">
        <v>11615</v>
      </c>
      <c r="B3604" t="s">
        <v>233</v>
      </c>
      <c r="C3604" t="s">
        <v>234</v>
      </c>
      <c r="D3604">
        <v>2.5683402360656444</v>
      </c>
      <c r="E3604" t="s">
        <v>1180</v>
      </c>
    </row>
    <row r="3605" spans="1:5" x14ac:dyDescent="0.25">
      <c r="A3605" t="s">
        <v>11616</v>
      </c>
      <c r="B3605" t="s">
        <v>11617</v>
      </c>
      <c r="C3605" t="s">
        <v>11618</v>
      </c>
      <c r="D3605">
        <v>-2.4364482213504179</v>
      </c>
      <c r="E3605" t="s">
        <v>1040</v>
      </c>
    </row>
    <row r="3606" spans="1:5" x14ac:dyDescent="0.25">
      <c r="A3606" t="s">
        <v>11619</v>
      </c>
      <c r="B3606" t="s">
        <v>11620</v>
      </c>
      <c r="C3606" t="s">
        <v>11621</v>
      </c>
      <c r="D3606">
        <v>2.5731208044038478</v>
      </c>
      <c r="E3606" t="s">
        <v>1040</v>
      </c>
    </row>
    <row r="3607" spans="1:5" x14ac:dyDescent="0.25">
      <c r="A3607" t="s">
        <v>11622</v>
      </c>
      <c r="B3607" t="s">
        <v>11623</v>
      </c>
      <c r="C3607" t="s">
        <v>11624</v>
      </c>
      <c r="D3607">
        <v>0.97901560902219109</v>
      </c>
      <c r="E3607" t="s">
        <v>1040</v>
      </c>
    </row>
    <row r="3608" spans="1:5" x14ac:dyDescent="0.25">
      <c r="A3608" t="s">
        <v>11625</v>
      </c>
      <c r="B3608" t="s">
        <v>11626</v>
      </c>
      <c r="C3608" t="s">
        <v>11627</v>
      </c>
      <c r="D3608">
        <v>1.6170147437256437</v>
      </c>
      <c r="E3608" t="s">
        <v>1040</v>
      </c>
    </row>
    <row r="3609" spans="1:5" x14ac:dyDescent="0.25">
      <c r="A3609" t="s">
        <v>11628</v>
      </c>
      <c r="B3609" t="s">
        <v>11629</v>
      </c>
      <c r="C3609" t="s">
        <v>11630</v>
      </c>
      <c r="D3609">
        <v>3.5983255004884014</v>
      </c>
      <c r="E3609" t="s">
        <v>1040</v>
      </c>
    </row>
    <row r="3610" spans="1:5" x14ac:dyDescent="0.25">
      <c r="A3610" t="s">
        <v>11631</v>
      </c>
      <c r="B3610" t="s">
        <v>11632</v>
      </c>
      <c r="C3610" t="s">
        <v>11633</v>
      </c>
      <c r="D3610">
        <v>2.5948884823371423</v>
      </c>
      <c r="E3610" t="s">
        <v>1040</v>
      </c>
    </row>
    <row r="3611" spans="1:5" x14ac:dyDescent="0.25">
      <c r="A3611" t="s">
        <v>11634</v>
      </c>
      <c r="B3611" t="s">
        <v>11635</v>
      </c>
      <c r="C3611" t="s">
        <v>11636</v>
      </c>
      <c r="D3611">
        <v>3.131338697419511</v>
      </c>
      <c r="E3611" t="s">
        <v>1040</v>
      </c>
    </row>
    <row r="3612" spans="1:5" x14ac:dyDescent="0.25">
      <c r="A3612" t="s">
        <v>11637</v>
      </c>
      <c r="B3612" t="s">
        <v>11638</v>
      </c>
      <c r="C3612" t="s">
        <v>11639</v>
      </c>
      <c r="D3612">
        <v>-3.6741445074649617</v>
      </c>
      <c r="E3612" t="s">
        <v>1040</v>
      </c>
    </row>
    <row r="3613" spans="1:5" x14ac:dyDescent="0.25">
      <c r="A3613" t="s">
        <v>11640</v>
      </c>
      <c r="B3613" t="s">
        <v>11641</v>
      </c>
      <c r="C3613" t="s">
        <v>11642</v>
      </c>
      <c r="D3613">
        <v>1.6743310803978111</v>
      </c>
      <c r="E3613" t="s">
        <v>1040</v>
      </c>
    </row>
    <row r="3614" spans="1:5" x14ac:dyDescent="0.25">
      <c r="A3614" t="s">
        <v>11643</v>
      </c>
      <c r="B3614" t="s">
        <v>11644</v>
      </c>
      <c r="C3614" t="s">
        <v>11645</v>
      </c>
      <c r="D3614">
        <v>0.65656775988198268</v>
      </c>
      <c r="E3614" t="s">
        <v>1040</v>
      </c>
    </row>
    <row r="3615" spans="1:5" x14ac:dyDescent="0.25">
      <c r="A3615" t="s">
        <v>11646</v>
      </c>
      <c r="B3615" t="s">
        <v>11647</v>
      </c>
      <c r="C3615" t="s">
        <v>11648</v>
      </c>
      <c r="D3615">
        <v>3.0280386520838292</v>
      </c>
      <c r="E3615" t="s">
        <v>1040</v>
      </c>
    </row>
    <row r="3616" spans="1:5" x14ac:dyDescent="0.25">
      <c r="A3616" t="s">
        <v>11649</v>
      </c>
      <c r="B3616" t="s">
        <v>11650</v>
      </c>
      <c r="C3616" t="s">
        <v>11651</v>
      </c>
      <c r="D3616">
        <v>3.1730282647813213</v>
      </c>
      <c r="E3616" t="s">
        <v>1040</v>
      </c>
    </row>
    <row r="3617" spans="1:5" x14ac:dyDescent="0.25">
      <c r="A3617" t="s">
        <v>11652</v>
      </c>
      <c r="B3617" t="s">
        <v>11653</v>
      </c>
      <c r="C3617" t="s">
        <v>11654</v>
      </c>
      <c r="D3617">
        <v>4.8087677277052414</v>
      </c>
      <c r="E3617" t="s">
        <v>1040</v>
      </c>
    </row>
    <row r="3618" spans="1:5" x14ac:dyDescent="0.25">
      <c r="A3618" t="s">
        <v>11655</v>
      </c>
      <c r="B3618" t="s">
        <v>11656</v>
      </c>
      <c r="C3618" t="s">
        <v>11657</v>
      </c>
      <c r="D3618">
        <v>2.0495748886077952E-3</v>
      </c>
      <c r="E3618" t="s">
        <v>1040</v>
      </c>
    </row>
    <row r="3619" spans="1:5" x14ac:dyDescent="0.25">
      <c r="A3619" t="s">
        <v>11658</v>
      </c>
      <c r="B3619" t="s">
        <v>11659</v>
      </c>
      <c r="C3619" t="s">
        <v>11660</v>
      </c>
      <c r="D3619">
        <v>0.56790883382415103</v>
      </c>
      <c r="E3619" t="s">
        <v>1040</v>
      </c>
    </row>
    <row r="3620" spans="1:5" x14ac:dyDescent="0.25">
      <c r="A3620" t="s">
        <v>11661</v>
      </c>
      <c r="B3620" t="s">
        <v>235</v>
      </c>
      <c r="C3620" t="s">
        <v>236</v>
      </c>
      <c r="D3620">
        <v>1.9607069228588343</v>
      </c>
      <c r="E3620" t="s">
        <v>1180</v>
      </c>
    </row>
    <row r="3621" spans="1:5" x14ac:dyDescent="0.25">
      <c r="A3621" t="s">
        <v>11662</v>
      </c>
      <c r="B3621" t="s">
        <v>11663</v>
      </c>
      <c r="C3621" t="s">
        <v>11664</v>
      </c>
      <c r="D3621">
        <v>-6.3939335690341288</v>
      </c>
      <c r="E3621" t="s">
        <v>1040</v>
      </c>
    </row>
    <row r="3622" spans="1:5" x14ac:dyDescent="0.25">
      <c r="A3622" t="s">
        <v>11665</v>
      </c>
      <c r="B3622" t="s">
        <v>11666</v>
      </c>
      <c r="C3622" t="s">
        <v>11667</v>
      </c>
      <c r="D3622">
        <v>1.5112892304936891</v>
      </c>
      <c r="E3622" t="s">
        <v>1040</v>
      </c>
    </row>
    <row r="3623" spans="1:5" x14ac:dyDescent="0.25">
      <c r="A3623" t="s">
        <v>11668</v>
      </c>
      <c r="B3623" t="s">
        <v>11669</v>
      </c>
      <c r="C3623" t="s">
        <v>11670</v>
      </c>
      <c r="D3623">
        <v>3.3670159400252833</v>
      </c>
      <c r="E3623" t="s">
        <v>1040</v>
      </c>
    </row>
    <row r="3624" spans="1:5" x14ac:dyDescent="0.25">
      <c r="A3624" t="s">
        <v>11671</v>
      </c>
      <c r="B3624" t="s">
        <v>11672</v>
      </c>
      <c r="C3624" t="s">
        <v>11673</v>
      </c>
      <c r="D3624">
        <v>6.2713310471756412</v>
      </c>
      <c r="E3624" t="s">
        <v>1040</v>
      </c>
    </row>
    <row r="3625" spans="1:5" x14ac:dyDescent="0.25">
      <c r="A3625" t="s">
        <v>11674</v>
      </c>
      <c r="B3625" t="s">
        <v>11675</v>
      </c>
      <c r="C3625" t="s">
        <v>11676</v>
      </c>
      <c r="D3625">
        <v>4.2072447424046393</v>
      </c>
      <c r="E3625" t="s">
        <v>1040</v>
      </c>
    </row>
    <row r="3626" spans="1:5" x14ac:dyDescent="0.25">
      <c r="A3626" t="s">
        <v>11677</v>
      </c>
      <c r="B3626" t="s">
        <v>11678</v>
      </c>
      <c r="C3626" t="s">
        <v>11679</v>
      </c>
      <c r="D3626">
        <v>-0.29476047541262274</v>
      </c>
      <c r="E3626" t="s">
        <v>1040</v>
      </c>
    </row>
    <row r="3627" spans="1:5" x14ac:dyDescent="0.25">
      <c r="A3627" t="s">
        <v>11680</v>
      </c>
      <c r="B3627" t="s">
        <v>11681</v>
      </c>
      <c r="C3627" t="s">
        <v>11682</v>
      </c>
      <c r="D3627">
        <v>2.8931990973933126</v>
      </c>
      <c r="E3627" t="s">
        <v>1040</v>
      </c>
    </row>
    <row r="3628" spans="1:5" x14ac:dyDescent="0.25">
      <c r="A3628" t="s">
        <v>11683</v>
      </c>
      <c r="B3628" t="s">
        <v>11684</v>
      </c>
      <c r="C3628" t="s">
        <v>11685</v>
      </c>
      <c r="D3628">
        <v>5.1754381059886239</v>
      </c>
      <c r="E3628" t="s">
        <v>1040</v>
      </c>
    </row>
    <row r="3629" spans="1:5" x14ac:dyDescent="0.25">
      <c r="A3629" t="s">
        <v>11686</v>
      </c>
      <c r="B3629" t="s">
        <v>11687</v>
      </c>
      <c r="C3629" t="s">
        <v>11688</v>
      </c>
      <c r="D3629">
        <v>8.9122286980522336</v>
      </c>
      <c r="E3629" t="s">
        <v>1040</v>
      </c>
    </row>
    <row r="3630" spans="1:5" x14ac:dyDescent="0.25">
      <c r="A3630" t="s">
        <v>11689</v>
      </c>
      <c r="B3630" t="s">
        <v>11690</v>
      </c>
      <c r="C3630" t="s">
        <v>11691</v>
      </c>
      <c r="D3630">
        <v>5.87415267396063</v>
      </c>
      <c r="E3630" t="s">
        <v>1040</v>
      </c>
    </row>
    <row r="3631" spans="1:5" x14ac:dyDescent="0.25">
      <c r="A3631" t="s">
        <v>11692</v>
      </c>
      <c r="B3631" t="s">
        <v>11693</v>
      </c>
      <c r="C3631" t="s">
        <v>11694</v>
      </c>
      <c r="D3631">
        <v>2.8738171347658339</v>
      </c>
      <c r="E3631" t="s">
        <v>1040</v>
      </c>
    </row>
    <row r="3632" spans="1:5" x14ac:dyDescent="0.25">
      <c r="A3632" t="s">
        <v>11695</v>
      </c>
      <c r="B3632" t="s">
        <v>11696</v>
      </c>
      <c r="C3632" t="s">
        <v>11697</v>
      </c>
      <c r="D3632">
        <v>5.7317950984087016</v>
      </c>
      <c r="E3632" t="s">
        <v>1040</v>
      </c>
    </row>
    <row r="3633" spans="1:5" x14ac:dyDescent="0.25">
      <c r="A3633" t="s">
        <v>11698</v>
      </c>
      <c r="B3633" t="s">
        <v>11699</v>
      </c>
      <c r="C3633" t="s">
        <v>11700</v>
      </c>
      <c r="D3633">
        <v>4.1646146717388444</v>
      </c>
      <c r="E3633" t="s">
        <v>1040</v>
      </c>
    </row>
    <row r="3634" spans="1:5" x14ac:dyDescent="0.25">
      <c r="A3634" t="s">
        <v>11701</v>
      </c>
      <c r="B3634" t="s">
        <v>11702</v>
      </c>
      <c r="C3634" t="s">
        <v>11703</v>
      </c>
      <c r="D3634">
        <v>3.9223279007944374</v>
      </c>
      <c r="E3634" t="s">
        <v>1040</v>
      </c>
    </row>
    <row r="3635" spans="1:5" x14ac:dyDescent="0.25">
      <c r="A3635" t="s">
        <v>11704</v>
      </c>
      <c r="B3635" t="s">
        <v>11705</v>
      </c>
      <c r="C3635" t="s">
        <v>11706</v>
      </c>
      <c r="D3635">
        <v>2.4777394890285911</v>
      </c>
      <c r="E3635" t="s">
        <v>1040</v>
      </c>
    </row>
    <row r="3636" spans="1:5" x14ac:dyDescent="0.25">
      <c r="A3636" t="s">
        <v>11707</v>
      </c>
      <c r="B3636" t="s">
        <v>11708</v>
      </c>
      <c r="C3636" t="s">
        <v>11709</v>
      </c>
      <c r="D3636">
        <v>1.5083069437743635</v>
      </c>
      <c r="E3636" t="s">
        <v>1040</v>
      </c>
    </row>
    <row r="3637" spans="1:5" x14ac:dyDescent="0.25">
      <c r="A3637" t="s">
        <v>11710</v>
      </c>
      <c r="B3637" t="s">
        <v>11711</v>
      </c>
      <c r="C3637" t="s">
        <v>11712</v>
      </c>
      <c r="D3637">
        <v>2.2008997817475984</v>
      </c>
      <c r="E3637" t="s">
        <v>1040</v>
      </c>
    </row>
    <row r="3638" spans="1:5" x14ac:dyDescent="0.25">
      <c r="A3638" t="s">
        <v>11713</v>
      </c>
      <c r="B3638" t="s">
        <v>11714</v>
      </c>
      <c r="C3638" t="s">
        <v>11715</v>
      </c>
      <c r="D3638">
        <v>3.5369480883393924</v>
      </c>
      <c r="E3638" t="s">
        <v>1040</v>
      </c>
    </row>
    <row r="3639" spans="1:5" x14ac:dyDescent="0.25">
      <c r="A3639" t="s">
        <v>11716</v>
      </c>
      <c r="B3639" t="s">
        <v>11717</v>
      </c>
      <c r="C3639" t="s">
        <v>11718</v>
      </c>
      <c r="D3639">
        <v>3.3729901607923898</v>
      </c>
      <c r="E3639" t="s">
        <v>1040</v>
      </c>
    </row>
    <row r="3640" spans="1:5" x14ac:dyDescent="0.25">
      <c r="A3640" t="s">
        <v>11719</v>
      </c>
      <c r="B3640" t="s">
        <v>11720</v>
      </c>
      <c r="C3640" t="s">
        <v>11721</v>
      </c>
      <c r="D3640">
        <v>2.747277823716296</v>
      </c>
      <c r="E3640" t="s">
        <v>1040</v>
      </c>
    </row>
    <row r="3641" spans="1:5" x14ac:dyDescent="0.25">
      <c r="A3641" t="s">
        <v>11722</v>
      </c>
      <c r="B3641" t="s">
        <v>11723</v>
      </c>
      <c r="C3641" t="s">
        <v>11724</v>
      </c>
      <c r="D3641">
        <v>6.07271822975245</v>
      </c>
      <c r="E3641" t="s">
        <v>1040</v>
      </c>
    </row>
    <row r="3642" spans="1:5" x14ac:dyDescent="0.25">
      <c r="A3642" t="s">
        <v>11725</v>
      </c>
      <c r="B3642" t="s">
        <v>11726</v>
      </c>
      <c r="C3642" t="s">
        <v>11727</v>
      </c>
      <c r="D3642">
        <v>2.7863586809561904</v>
      </c>
      <c r="E3642" t="s">
        <v>1040</v>
      </c>
    </row>
    <row r="3643" spans="1:5" x14ac:dyDescent="0.25">
      <c r="A3643" t="s">
        <v>11728</v>
      </c>
      <c r="B3643" t="s">
        <v>11729</v>
      </c>
      <c r="C3643" t="s">
        <v>11730</v>
      </c>
      <c r="D3643">
        <v>3.0033257835886236</v>
      </c>
      <c r="E3643" t="s">
        <v>1040</v>
      </c>
    </row>
    <row r="3644" spans="1:5" x14ac:dyDescent="0.25">
      <c r="A3644" t="s">
        <v>11731</v>
      </c>
      <c r="B3644" t="s">
        <v>11732</v>
      </c>
      <c r="C3644" t="s">
        <v>11733</v>
      </c>
      <c r="D3644" t="e">
        <v>#DIV/0!</v>
      </c>
      <c r="E3644" t="s">
        <v>1040</v>
      </c>
    </row>
    <row r="3645" spans="1:5" x14ac:dyDescent="0.25">
      <c r="A3645" t="s">
        <v>11734</v>
      </c>
      <c r="B3645" t="s">
        <v>11735</v>
      </c>
      <c r="C3645" t="s">
        <v>11736</v>
      </c>
      <c r="D3645">
        <v>2.0279513956075528</v>
      </c>
      <c r="E3645" t="s">
        <v>1040</v>
      </c>
    </row>
    <row r="3646" spans="1:5" x14ac:dyDescent="0.25">
      <c r="A3646" t="s">
        <v>11737</v>
      </c>
      <c r="B3646" t="s">
        <v>11738</v>
      </c>
      <c r="C3646" t="s">
        <v>11739</v>
      </c>
      <c r="D3646">
        <v>3.2683116185377776</v>
      </c>
      <c r="E3646" t="s">
        <v>1040</v>
      </c>
    </row>
    <row r="3647" spans="1:5" x14ac:dyDescent="0.25">
      <c r="A3647" t="s">
        <v>11740</v>
      </c>
      <c r="B3647" t="s">
        <v>11741</v>
      </c>
      <c r="C3647" t="s">
        <v>11742</v>
      </c>
      <c r="D3647">
        <v>0.28583303944845501</v>
      </c>
      <c r="E3647" t="s">
        <v>1040</v>
      </c>
    </row>
    <row r="3648" spans="1:5" x14ac:dyDescent="0.25">
      <c r="A3648" t="s">
        <v>11743</v>
      </c>
      <c r="B3648" t="s">
        <v>11744</v>
      </c>
      <c r="C3648" t="s">
        <v>11745</v>
      </c>
      <c r="D3648">
        <v>4.1442095611830698</v>
      </c>
      <c r="E3648" t="s">
        <v>1040</v>
      </c>
    </row>
    <row r="3649" spans="1:5" x14ac:dyDescent="0.25">
      <c r="A3649" t="s">
        <v>11746</v>
      </c>
      <c r="B3649" t="s">
        <v>11747</v>
      </c>
      <c r="C3649" t="s">
        <v>11748</v>
      </c>
      <c r="D3649">
        <v>3.096079649008308</v>
      </c>
      <c r="E3649" t="s">
        <v>1040</v>
      </c>
    </row>
    <row r="3650" spans="1:5" x14ac:dyDescent="0.25">
      <c r="A3650" t="s">
        <v>11749</v>
      </c>
      <c r="B3650" t="s">
        <v>11750</v>
      </c>
      <c r="C3650" t="s">
        <v>11751</v>
      </c>
      <c r="D3650">
        <v>0.84525585535033521</v>
      </c>
      <c r="E3650" t="s">
        <v>1040</v>
      </c>
    </row>
    <row r="3651" spans="1:5" x14ac:dyDescent="0.25">
      <c r="A3651" t="s">
        <v>11752</v>
      </c>
      <c r="B3651" t="s">
        <v>11753</v>
      </c>
      <c r="C3651" t="s">
        <v>11754</v>
      </c>
      <c r="D3651">
        <v>1.816688443032429</v>
      </c>
      <c r="E3651" t="s">
        <v>1040</v>
      </c>
    </row>
    <row r="3652" spans="1:5" x14ac:dyDescent="0.25">
      <c r="A3652" t="s">
        <v>11755</v>
      </c>
      <c r="B3652" t="s">
        <v>11756</v>
      </c>
      <c r="C3652" t="s">
        <v>11757</v>
      </c>
      <c r="D3652">
        <v>4.1866009173851593</v>
      </c>
      <c r="E3652" t="s">
        <v>1040</v>
      </c>
    </row>
    <row r="3653" spans="1:5" x14ac:dyDescent="0.25">
      <c r="A3653" t="s">
        <v>11758</v>
      </c>
      <c r="B3653" t="s">
        <v>237</v>
      </c>
      <c r="C3653" t="s">
        <v>238</v>
      </c>
      <c r="D3653">
        <v>2.8532877614458667</v>
      </c>
      <c r="E3653" t="s">
        <v>1180</v>
      </c>
    </row>
    <row r="3654" spans="1:5" x14ac:dyDescent="0.25">
      <c r="A3654" t="s">
        <v>11759</v>
      </c>
      <c r="B3654" t="s">
        <v>11760</v>
      </c>
      <c r="C3654" t="s">
        <v>11761</v>
      </c>
      <c r="D3654">
        <v>5.4419360214117418</v>
      </c>
      <c r="E3654" t="s">
        <v>1040</v>
      </c>
    </row>
    <row r="3655" spans="1:5" x14ac:dyDescent="0.25">
      <c r="A3655" t="s">
        <v>11762</v>
      </c>
      <c r="B3655" t="s">
        <v>11763</v>
      </c>
      <c r="C3655" t="s">
        <v>11764</v>
      </c>
      <c r="D3655">
        <v>2.1693392552291795</v>
      </c>
      <c r="E3655" t="s">
        <v>1040</v>
      </c>
    </row>
    <row r="3656" spans="1:5" x14ac:dyDescent="0.25">
      <c r="A3656" t="s">
        <v>11765</v>
      </c>
      <c r="B3656" t="s">
        <v>11766</v>
      </c>
      <c r="C3656" t="s">
        <v>11767</v>
      </c>
      <c r="D3656">
        <v>2.4575890389976141</v>
      </c>
      <c r="E3656" t="s">
        <v>1040</v>
      </c>
    </row>
    <row r="3657" spans="1:5" x14ac:dyDescent="0.25">
      <c r="A3657" t="s">
        <v>11768</v>
      </c>
      <c r="B3657" t="s">
        <v>11769</v>
      </c>
      <c r="C3657" t="s">
        <v>11770</v>
      </c>
      <c r="D3657">
        <v>6.2096106238145357</v>
      </c>
      <c r="E3657" t="s">
        <v>1040</v>
      </c>
    </row>
    <row r="3658" spans="1:5" x14ac:dyDescent="0.25">
      <c r="A3658" t="s">
        <v>11771</v>
      </c>
      <c r="B3658" t="s">
        <v>11772</v>
      </c>
      <c r="C3658" t="s">
        <v>11773</v>
      </c>
      <c r="D3658">
        <v>3.2209407522192919</v>
      </c>
      <c r="E3658" t="s">
        <v>1040</v>
      </c>
    </row>
    <row r="3659" spans="1:5" x14ac:dyDescent="0.25">
      <c r="A3659" t="s">
        <v>11774</v>
      </c>
      <c r="B3659" t="s">
        <v>11775</v>
      </c>
      <c r="C3659" t="s">
        <v>11776</v>
      </c>
      <c r="D3659">
        <v>5.7505555915936615</v>
      </c>
      <c r="E3659" t="s">
        <v>1040</v>
      </c>
    </row>
    <row r="3660" spans="1:5" x14ac:dyDescent="0.25">
      <c r="A3660" t="s">
        <v>11777</v>
      </c>
      <c r="B3660" t="s">
        <v>239</v>
      </c>
      <c r="C3660" t="s">
        <v>240</v>
      </c>
      <c r="D3660">
        <v>4.2964794330815961</v>
      </c>
      <c r="E3660" t="s">
        <v>1180</v>
      </c>
    </row>
    <row r="3661" spans="1:5" x14ac:dyDescent="0.25">
      <c r="A3661" t="s">
        <v>11778</v>
      </c>
      <c r="B3661" t="s">
        <v>11779</v>
      </c>
      <c r="C3661" t="s">
        <v>11780</v>
      </c>
      <c r="D3661">
        <v>4.8437761989004873</v>
      </c>
      <c r="E3661" t="s">
        <v>1040</v>
      </c>
    </row>
    <row r="3662" spans="1:5" x14ac:dyDescent="0.25">
      <c r="A3662" t="s">
        <v>11781</v>
      </c>
      <c r="B3662" t="s">
        <v>11782</v>
      </c>
      <c r="C3662" t="s">
        <v>11783</v>
      </c>
      <c r="D3662">
        <v>4.5807846641905545</v>
      </c>
      <c r="E3662" t="s">
        <v>1040</v>
      </c>
    </row>
    <row r="3663" spans="1:5" x14ac:dyDescent="0.25">
      <c r="A3663" t="s">
        <v>11784</v>
      </c>
      <c r="B3663" t="s">
        <v>11785</v>
      </c>
      <c r="C3663" t="s">
        <v>11786</v>
      </c>
      <c r="D3663">
        <v>4.5218024683115452</v>
      </c>
      <c r="E3663" t="s">
        <v>1040</v>
      </c>
    </row>
    <row r="3664" spans="1:5" x14ac:dyDescent="0.25">
      <c r="A3664" t="s">
        <v>11787</v>
      </c>
      <c r="B3664" t="s">
        <v>11788</v>
      </c>
      <c r="C3664" t="s">
        <v>11789</v>
      </c>
      <c r="D3664">
        <v>3.5321348964400769</v>
      </c>
      <c r="E3664" t="s">
        <v>1040</v>
      </c>
    </row>
    <row r="3665" spans="1:5" x14ac:dyDescent="0.25">
      <c r="A3665" t="s">
        <v>11790</v>
      </c>
      <c r="B3665" t="s">
        <v>11791</v>
      </c>
      <c r="C3665" t="s">
        <v>11792</v>
      </c>
      <c r="D3665">
        <v>3.7298246436368898</v>
      </c>
      <c r="E3665" t="s">
        <v>1040</v>
      </c>
    </row>
    <row r="3666" spans="1:5" x14ac:dyDescent="0.25">
      <c r="A3666" t="s">
        <v>11793</v>
      </c>
      <c r="B3666" t="s">
        <v>11794</v>
      </c>
      <c r="C3666" t="s">
        <v>11795</v>
      </c>
      <c r="D3666">
        <v>3.6756729339668821</v>
      </c>
      <c r="E3666" t="s">
        <v>1040</v>
      </c>
    </row>
    <row r="3667" spans="1:5" x14ac:dyDescent="0.25">
      <c r="A3667" t="s">
        <v>11796</v>
      </c>
      <c r="B3667" t="s">
        <v>11797</v>
      </c>
      <c r="C3667" t="s">
        <v>11798</v>
      </c>
      <c r="D3667">
        <v>1.299400975486275</v>
      </c>
      <c r="E3667" t="s">
        <v>1040</v>
      </c>
    </row>
    <row r="3668" spans="1:5" x14ac:dyDescent="0.25">
      <c r="A3668" t="s">
        <v>11799</v>
      </c>
      <c r="B3668" t="s">
        <v>11800</v>
      </c>
      <c r="C3668" t="s">
        <v>11801</v>
      </c>
      <c r="D3668">
        <v>7.7023643392029797</v>
      </c>
      <c r="E3668" t="s">
        <v>1040</v>
      </c>
    </row>
    <row r="3669" spans="1:5" x14ac:dyDescent="0.25">
      <c r="A3669" t="s">
        <v>11802</v>
      </c>
      <c r="B3669" t="s">
        <v>11803</v>
      </c>
      <c r="C3669" t="s">
        <v>11804</v>
      </c>
      <c r="D3669">
        <v>3.9736449471941082</v>
      </c>
      <c r="E3669" t="s">
        <v>1040</v>
      </c>
    </row>
    <row r="3670" spans="1:5" x14ac:dyDescent="0.25">
      <c r="A3670" t="s">
        <v>11805</v>
      </c>
      <c r="B3670" t="s">
        <v>11806</v>
      </c>
      <c r="C3670" t="s">
        <v>11807</v>
      </c>
      <c r="D3670">
        <v>2.0161290027759637</v>
      </c>
      <c r="E3670" t="s">
        <v>1040</v>
      </c>
    </row>
    <row r="3671" spans="1:5" x14ac:dyDescent="0.25">
      <c r="A3671" t="s">
        <v>11808</v>
      </c>
      <c r="B3671" t="s">
        <v>11809</v>
      </c>
      <c r="C3671" t="s">
        <v>11810</v>
      </c>
      <c r="D3671">
        <v>2.4068939891145087</v>
      </c>
      <c r="E3671" t="s">
        <v>1040</v>
      </c>
    </row>
    <row r="3672" spans="1:5" x14ac:dyDescent="0.25">
      <c r="A3672" t="s">
        <v>11811</v>
      </c>
      <c r="B3672" t="s">
        <v>11812</v>
      </c>
      <c r="C3672" t="s">
        <v>11813</v>
      </c>
      <c r="D3672">
        <v>-0.50201335285503412</v>
      </c>
      <c r="E3672" t="s">
        <v>1040</v>
      </c>
    </row>
    <row r="3673" spans="1:5" x14ac:dyDescent="0.25">
      <c r="A3673" t="s">
        <v>11814</v>
      </c>
      <c r="B3673" t="s">
        <v>11815</v>
      </c>
      <c r="C3673" t="s">
        <v>11816</v>
      </c>
      <c r="D3673">
        <v>3.7042412006878864</v>
      </c>
      <c r="E3673" t="s">
        <v>1040</v>
      </c>
    </row>
    <row r="3674" spans="1:5" x14ac:dyDescent="0.25">
      <c r="A3674" t="s">
        <v>11817</v>
      </c>
      <c r="B3674" t="s">
        <v>11818</v>
      </c>
      <c r="C3674" t="s">
        <v>11819</v>
      </c>
      <c r="D3674">
        <v>1.8041113978153003</v>
      </c>
      <c r="E3674" t="s">
        <v>1040</v>
      </c>
    </row>
    <row r="3675" spans="1:5" x14ac:dyDescent="0.25">
      <c r="A3675" t="s">
        <v>11820</v>
      </c>
      <c r="B3675" t="s">
        <v>11821</v>
      </c>
      <c r="C3675" t="s">
        <v>11822</v>
      </c>
      <c r="D3675">
        <v>0.2606869153147931</v>
      </c>
      <c r="E3675" t="s">
        <v>1040</v>
      </c>
    </row>
    <row r="3676" spans="1:5" x14ac:dyDescent="0.25">
      <c r="A3676" t="s">
        <v>11823</v>
      </c>
      <c r="B3676" t="s">
        <v>11824</v>
      </c>
      <c r="C3676" t="s">
        <v>11825</v>
      </c>
      <c r="D3676">
        <v>-4.5800771600041532</v>
      </c>
      <c r="E3676" t="s">
        <v>1040</v>
      </c>
    </row>
    <row r="3677" spans="1:5" x14ac:dyDescent="0.25">
      <c r="A3677" t="s">
        <v>11826</v>
      </c>
      <c r="B3677" t="s">
        <v>11827</v>
      </c>
      <c r="C3677" t="s">
        <v>11828</v>
      </c>
      <c r="D3677">
        <v>2.1353925851276219</v>
      </c>
      <c r="E3677" t="s">
        <v>1040</v>
      </c>
    </row>
    <row r="3678" spans="1:5" x14ac:dyDescent="0.25">
      <c r="A3678" t="s">
        <v>11829</v>
      </c>
      <c r="B3678" t="s">
        <v>11830</v>
      </c>
      <c r="C3678" t="s">
        <v>11831</v>
      </c>
      <c r="D3678">
        <v>-0.13198443623706133</v>
      </c>
      <c r="E3678" t="s">
        <v>1040</v>
      </c>
    </row>
    <row r="3679" spans="1:5" x14ac:dyDescent="0.25">
      <c r="A3679" t="s">
        <v>11832</v>
      </c>
      <c r="B3679" t="s">
        <v>11833</v>
      </c>
      <c r="C3679" t="s">
        <v>11834</v>
      </c>
      <c r="D3679">
        <v>2.7619355453504029</v>
      </c>
      <c r="E3679" t="s">
        <v>1040</v>
      </c>
    </row>
    <row r="3680" spans="1:5" x14ac:dyDescent="0.25">
      <c r="A3680" t="s">
        <v>11835</v>
      </c>
      <c r="B3680" t="s">
        <v>11836</v>
      </c>
      <c r="C3680" t="s">
        <v>11837</v>
      </c>
      <c r="D3680">
        <v>3.7873140461011405</v>
      </c>
      <c r="E3680" t="s">
        <v>1040</v>
      </c>
    </row>
    <row r="3681" spans="1:5" x14ac:dyDescent="0.25">
      <c r="A3681" t="s">
        <v>11838</v>
      </c>
      <c r="B3681" t="s">
        <v>11839</v>
      </c>
      <c r="C3681" t="s">
        <v>11840</v>
      </c>
      <c r="D3681">
        <v>4.1816167605342951</v>
      </c>
      <c r="E3681" t="s">
        <v>1040</v>
      </c>
    </row>
    <row r="3682" spans="1:5" x14ac:dyDescent="0.25">
      <c r="A3682" t="s">
        <v>11841</v>
      </c>
      <c r="B3682" t="s">
        <v>11842</v>
      </c>
      <c r="C3682" t="s">
        <v>11843</v>
      </c>
      <c r="D3682">
        <v>1.7350657571252559</v>
      </c>
      <c r="E3682" t="s">
        <v>1040</v>
      </c>
    </row>
    <row r="3683" spans="1:5" x14ac:dyDescent="0.25">
      <c r="A3683" t="s">
        <v>11844</v>
      </c>
      <c r="B3683" t="s">
        <v>11845</v>
      </c>
      <c r="C3683" t="s">
        <v>11846</v>
      </c>
      <c r="D3683">
        <v>6.8704489770896924</v>
      </c>
      <c r="E3683" t="s">
        <v>1040</v>
      </c>
    </row>
    <row r="3684" spans="1:5" x14ac:dyDescent="0.25">
      <c r="A3684" t="s">
        <v>11847</v>
      </c>
      <c r="B3684" t="s">
        <v>11848</v>
      </c>
      <c r="C3684" t="s">
        <v>11849</v>
      </c>
      <c r="D3684">
        <v>3.2378568570560056</v>
      </c>
      <c r="E3684" t="s">
        <v>1040</v>
      </c>
    </row>
    <row r="3685" spans="1:5" x14ac:dyDescent="0.25">
      <c r="A3685" t="s">
        <v>11850</v>
      </c>
      <c r="B3685" t="s">
        <v>11851</v>
      </c>
      <c r="C3685" t="s">
        <v>11852</v>
      </c>
      <c r="D3685">
        <v>-2.4155582458606362</v>
      </c>
      <c r="E3685" t="s">
        <v>1040</v>
      </c>
    </row>
    <row r="3686" spans="1:5" x14ac:dyDescent="0.25">
      <c r="A3686" t="s">
        <v>11853</v>
      </c>
      <c r="B3686" t="s">
        <v>11854</v>
      </c>
      <c r="C3686" t="s">
        <v>11855</v>
      </c>
      <c r="D3686">
        <v>1.4135128472932501</v>
      </c>
      <c r="E3686" t="s">
        <v>1040</v>
      </c>
    </row>
    <row r="3687" spans="1:5" x14ac:dyDescent="0.25">
      <c r="A3687" t="s">
        <v>11856</v>
      </c>
      <c r="B3687" t="s">
        <v>11857</v>
      </c>
      <c r="C3687" t="s">
        <v>11858</v>
      </c>
      <c r="D3687">
        <v>-3.0777822503549272E-5</v>
      </c>
      <c r="E3687" t="s">
        <v>1040</v>
      </c>
    </row>
    <row r="3688" spans="1:5" x14ac:dyDescent="0.25">
      <c r="A3688" t="s">
        <v>11859</v>
      </c>
      <c r="B3688" t="s">
        <v>11860</v>
      </c>
      <c r="C3688" t="s">
        <v>11861</v>
      </c>
      <c r="D3688">
        <v>3.0709783081244786</v>
      </c>
      <c r="E3688" t="s">
        <v>1040</v>
      </c>
    </row>
    <row r="3689" spans="1:5" x14ac:dyDescent="0.25">
      <c r="A3689" t="s">
        <v>11862</v>
      </c>
      <c r="B3689" t="s">
        <v>11863</v>
      </c>
      <c r="C3689" t="s">
        <v>11864</v>
      </c>
      <c r="D3689">
        <v>3.0909488167585688</v>
      </c>
      <c r="E3689" t="s">
        <v>1040</v>
      </c>
    </row>
    <row r="3690" spans="1:5" x14ac:dyDescent="0.25">
      <c r="A3690" t="s">
        <v>11865</v>
      </c>
      <c r="B3690" t="s">
        <v>11866</v>
      </c>
      <c r="C3690" t="s">
        <v>11867</v>
      </c>
      <c r="D3690">
        <v>4.0732575524707713</v>
      </c>
      <c r="E3690" t="s">
        <v>1040</v>
      </c>
    </row>
    <row r="3691" spans="1:5" x14ac:dyDescent="0.25">
      <c r="A3691" t="s">
        <v>11868</v>
      </c>
      <c r="B3691" t="s">
        <v>11869</v>
      </c>
      <c r="C3691" t="s">
        <v>11870</v>
      </c>
      <c r="D3691">
        <v>3.4529511888462787</v>
      </c>
      <c r="E3691" t="s">
        <v>1040</v>
      </c>
    </row>
    <row r="3692" spans="1:5" x14ac:dyDescent="0.25">
      <c r="A3692" t="s">
        <v>11871</v>
      </c>
      <c r="B3692" t="s">
        <v>11872</v>
      </c>
      <c r="C3692" t="s">
        <v>11873</v>
      </c>
      <c r="D3692">
        <v>5.31431707354621</v>
      </c>
      <c r="E3692" t="s">
        <v>1040</v>
      </c>
    </row>
    <row r="3693" spans="1:5" x14ac:dyDescent="0.25">
      <c r="A3693" t="s">
        <v>11874</v>
      </c>
      <c r="B3693" t="s">
        <v>11875</v>
      </c>
      <c r="C3693" t="s">
        <v>11876</v>
      </c>
      <c r="D3693">
        <v>3.2086363869959693</v>
      </c>
      <c r="E3693" t="s">
        <v>1040</v>
      </c>
    </row>
    <row r="3694" spans="1:5" x14ac:dyDescent="0.25">
      <c r="A3694" t="s">
        <v>11877</v>
      </c>
      <c r="B3694" t="s">
        <v>11878</v>
      </c>
      <c r="C3694" t="s">
        <v>11879</v>
      </c>
      <c r="D3694">
        <v>3.3457275345895283</v>
      </c>
      <c r="E3694" t="s">
        <v>1040</v>
      </c>
    </row>
    <row r="3695" spans="1:5" x14ac:dyDescent="0.25">
      <c r="A3695" t="s">
        <v>11880</v>
      </c>
      <c r="B3695" t="s">
        <v>11881</v>
      </c>
      <c r="C3695" t="s">
        <v>11882</v>
      </c>
      <c r="D3695">
        <v>3.7485828837068067</v>
      </c>
      <c r="E3695" t="s">
        <v>1040</v>
      </c>
    </row>
    <row r="3696" spans="1:5" x14ac:dyDescent="0.25">
      <c r="A3696" t="s">
        <v>11883</v>
      </c>
      <c r="B3696" t="s">
        <v>11884</v>
      </c>
      <c r="C3696" t="s">
        <v>11885</v>
      </c>
      <c r="D3696">
        <v>2.0035074929971977</v>
      </c>
      <c r="E3696" t="s">
        <v>1040</v>
      </c>
    </row>
    <row r="3697" spans="1:5" x14ac:dyDescent="0.25">
      <c r="A3697" t="s">
        <v>11886</v>
      </c>
      <c r="B3697" t="s">
        <v>11887</v>
      </c>
      <c r="C3697" t="s">
        <v>11888</v>
      </c>
      <c r="D3697">
        <v>-0.58108398381572801</v>
      </c>
      <c r="E3697" t="s">
        <v>1040</v>
      </c>
    </row>
    <row r="3698" spans="1:5" x14ac:dyDescent="0.25">
      <c r="A3698" t="s">
        <v>11889</v>
      </c>
      <c r="B3698" t="s">
        <v>11890</v>
      </c>
      <c r="C3698" t="s">
        <v>11891</v>
      </c>
      <c r="D3698">
        <v>-0.87974273822093851</v>
      </c>
      <c r="E3698" t="s">
        <v>1040</v>
      </c>
    </row>
    <row r="3699" spans="1:5" x14ac:dyDescent="0.25">
      <c r="A3699" t="s">
        <v>11892</v>
      </c>
      <c r="B3699" t="s">
        <v>11893</v>
      </c>
      <c r="C3699" t="s">
        <v>11894</v>
      </c>
      <c r="D3699">
        <v>-5.1242502115690769</v>
      </c>
      <c r="E3699" t="s">
        <v>1040</v>
      </c>
    </row>
    <row r="3700" spans="1:5" x14ac:dyDescent="0.25">
      <c r="A3700" t="s">
        <v>11895</v>
      </c>
      <c r="B3700" t="s">
        <v>11896</v>
      </c>
      <c r="C3700" t="s">
        <v>11897</v>
      </c>
      <c r="D3700">
        <v>5.8068473132621516</v>
      </c>
      <c r="E3700" t="s">
        <v>1040</v>
      </c>
    </row>
    <row r="3701" spans="1:5" x14ac:dyDescent="0.25">
      <c r="A3701" t="s">
        <v>11898</v>
      </c>
      <c r="B3701" t="s">
        <v>11899</v>
      </c>
      <c r="C3701" t="s">
        <v>11900</v>
      </c>
      <c r="D3701">
        <v>1.1104122456020082</v>
      </c>
      <c r="E3701" t="s">
        <v>1040</v>
      </c>
    </row>
    <row r="3702" spans="1:5" x14ac:dyDescent="0.25">
      <c r="A3702" t="s">
        <v>11901</v>
      </c>
      <c r="B3702" t="s">
        <v>11902</v>
      </c>
      <c r="C3702" t="s">
        <v>11903</v>
      </c>
      <c r="D3702">
        <v>3.0825669187575158</v>
      </c>
      <c r="E3702" t="s">
        <v>1040</v>
      </c>
    </row>
    <row r="3703" spans="1:5" x14ac:dyDescent="0.25">
      <c r="A3703" t="s">
        <v>11904</v>
      </c>
      <c r="B3703" t="s">
        <v>11905</v>
      </c>
      <c r="C3703" t="s">
        <v>11906</v>
      </c>
      <c r="D3703">
        <v>5.7428299363963076</v>
      </c>
      <c r="E3703" t="s">
        <v>1040</v>
      </c>
    </row>
    <row r="3704" spans="1:5" x14ac:dyDescent="0.25">
      <c r="A3704" t="s">
        <v>11907</v>
      </c>
      <c r="B3704" t="s">
        <v>11908</v>
      </c>
      <c r="C3704" t="s">
        <v>11909</v>
      </c>
      <c r="D3704">
        <v>4.3391160009413312</v>
      </c>
      <c r="E3704" t="s">
        <v>1040</v>
      </c>
    </row>
    <row r="3705" spans="1:5" x14ac:dyDescent="0.25">
      <c r="A3705" t="s">
        <v>11910</v>
      </c>
      <c r="B3705" t="s">
        <v>11911</v>
      </c>
      <c r="C3705" t="s">
        <v>11912</v>
      </c>
      <c r="D3705">
        <v>-2.0993192855234772</v>
      </c>
      <c r="E3705" t="s">
        <v>1040</v>
      </c>
    </row>
    <row r="3706" spans="1:5" x14ac:dyDescent="0.25">
      <c r="A3706" t="s">
        <v>11913</v>
      </c>
      <c r="B3706" t="s">
        <v>11914</v>
      </c>
      <c r="C3706" t="s">
        <v>11915</v>
      </c>
      <c r="D3706">
        <v>6.5620770264200337</v>
      </c>
      <c r="E3706" t="s">
        <v>1040</v>
      </c>
    </row>
    <row r="3707" spans="1:5" x14ac:dyDescent="0.25">
      <c r="A3707" t="s">
        <v>11916</v>
      </c>
      <c r="B3707" t="s">
        <v>11917</v>
      </c>
      <c r="C3707" t="s">
        <v>11918</v>
      </c>
      <c r="D3707">
        <v>-2.7429159812691819</v>
      </c>
      <c r="E3707" t="s">
        <v>1040</v>
      </c>
    </row>
    <row r="3708" spans="1:5" x14ac:dyDescent="0.25">
      <c r="A3708" t="s">
        <v>11919</v>
      </c>
      <c r="B3708" t="s">
        <v>11920</v>
      </c>
      <c r="C3708" t="s">
        <v>11921</v>
      </c>
      <c r="D3708">
        <v>4.602407389529346</v>
      </c>
      <c r="E3708" t="s">
        <v>1040</v>
      </c>
    </row>
    <row r="3709" spans="1:5" x14ac:dyDescent="0.25">
      <c r="A3709" t="s">
        <v>11922</v>
      </c>
      <c r="B3709" t="s">
        <v>11923</v>
      </c>
      <c r="C3709" t="s">
        <v>11924</v>
      </c>
      <c r="D3709">
        <v>1.6494560449078282</v>
      </c>
      <c r="E3709" t="s">
        <v>1040</v>
      </c>
    </row>
    <row r="3710" spans="1:5" x14ac:dyDescent="0.25">
      <c r="A3710" t="s">
        <v>11925</v>
      </c>
      <c r="B3710" t="s">
        <v>11926</v>
      </c>
      <c r="C3710" t="s">
        <v>11927</v>
      </c>
      <c r="D3710">
        <v>2.4851313879372965</v>
      </c>
      <c r="E3710" t="s">
        <v>1040</v>
      </c>
    </row>
    <row r="3711" spans="1:5" x14ac:dyDescent="0.25">
      <c r="A3711" t="s">
        <v>11928</v>
      </c>
      <c r="B3711" t="s">
        <v>11929</v>
      </c>
      <c r="C3711" t="s">
        <v>11930</v>
      </c>
      <c r="D3711">
        <v>-0.98587517572745209</v>
      </c>
      <c r="E3711" t="s">
        <v>1040</v>
      </c>
    </row>
    <row r="3712" spans="1:5" x14ac:dyDescent="0.25">
      <c r="A3712" t="s">
        <v>11931</v>
      </c>
      <c r="B3712" t="s">
        <v>11932</v>
      </c>
      <c r="C3712" t="s">
        <v>11933</v>
      </c>
      <c r="D3712">
        <v>4.5439103203244349</v>
      </c>
      <c r="E3712" t="s">
        <v>1040</v>
      </c>
    </row>
    <row r="3713" spans="1:5" x14ac:dyDescent="0.25">
      <c r="A3713" t="s">
        <v>11934</v>
      </c>
      <c r="B3713" t="s">
        <v>11935</v>
      </c>
      <c r="C3713" t="s">
        <v>11936</v>
      </c>
      <c r="D3713">
        <v>-2.1686761682036813</v>
      </c>
      <c r="E3713" t="s">
        <v>1040</v>
      </c>
    </row>
    <row r="3714" spans="1:5" x14ac:dyDescent="0.25">
      <c r="A3714" t="s">
        <v>11937</v>
      </c>
      <c r="B3714" t="s">
        <v>11938</v>
      </c>
      <c r="C3714" t="s">
        <v>11939</v>
      </c>
      <c r="D3714">
        <v>2.0276884151180838</v>
      </c>
      <c r="E3714" t="s">
        <v>1040</v>
      </c>
    </row>
    <row r="3715" spans="1:5" x14ac:dyDescent="0.25">
      <c r="A3715" t="s">
        <v>11940</v>
      </c>
      <c r="B3715" t="s">
        <v>11941</v>
      </c>
      <c r="C3715" t="s">
        <v>11942</v>
      </c>
      <c r="D3715">
        <v>1.2601963196015584</v>
      </c>
      <c r="E3715" t="s">
        <v>1040</v>
      </c>
    </row>
    <row r="3716" spans="1:5" x14ac:dyDescent="0.25">
      <c r="A3716" t="s">
        <v>11943</v>
      </c>
      <c r="B3716" t="s">
        <v>11944</v>
      </c>
      <c r="C3716" t="s">
        <v>11945</v>
      </c>
      <c r="D3716">
        <v>3.1580552906143486</v>
      </c>
      <c r="E3716" t="s">
        <v>1040</v>
      </c>
    </row>
    <row r="3717" spans="1:5" x14ac:dyDescent="0.25">
      <c r="A3717" t="s">
        <v>11946</v>
      </c>
      <c r="B3717" t="s">
        <v>11947</v>
      </c>
      <c r="C3717" t="s">
        <v>11948</v>
      </c>
      <c r="D3717">
        <v>3.4809888734786947</v>
      </c>
      <c r="E3717" t="s">
        <v>1040</v>
      </c>
    </row>
    <row r="3718" spans="1:5" x14ac:dyDescent="0.25">
      <c r="A3718" t="s">
        <v>11949</v>
      </c>
      <c r="B3718" t="s">
        <v>11950</v>
      </c>
      <c r="C3718" t="s">
        <v>11951</v>
      </c>
      <c r="D3718">
        <v>-1.4715246973044609</v>
      </c>
      <c r="E3718" t="s">
        <v>1040</v>
      </c>
    </row>
    <row r="3719" spans="1:5" x14ac:dyDescent="0.25">
      <c r="A3719" t="s">
        <v>11952</v>
      </c>
      <c r="B3719" t="s">
        <v>241</v>
      </c>
      <c r="C3719" t="s">
        <v>242</v>
      </c>
      <c r="D3719">
        <v>2.1040391431853185</v>
      </c>
      <c r="E3719" t="s">
        <v>1180</v>
      </c>
    </row>
    <row r="3720" spans="1:5" x14ac:dyDescent="0.25">
      <c r="A3720" t="s">
        <v>11953</v>
      </c>
      <c r="B3720" t="s">
        <v>11954</v>
      </c>
      <c r="C3720" t="s">
        <v>11955</v>
      </c>
      <c r="D3720">
        <v>2.2108595027771059</v>
      </c>
      <c r="E3720" t="s">
        <v>1040</v>
      </c>
    </row>
    <row r="3721" spans="1:5" x14ac:dyDescent="0.25">
      <c r="A3721" t="s">
        <v>11956</v>
      </c>
      <c r="B3721" t="s">
        <v>243</v>
      </c>
      <c r="C3721" t="s">
        <v>244</v>
      </c>
      <c r="D3721">
        <v>2.4579531919081719</v>
      </c>
      <c r="E3721" t="s">
        <v>1180</v>
      </c>
    </row>
    <row r="3722" spans="1:5" x14ac:dyDescent="0.25">
      <c r="A3722" t="s">
        <v>11957</v>
      </c>
      <c r="B3722" t="s">
        <v>11958</v>
      </c>
      <c r="C3722" t="s">
        <v>11959</v>
      </c>
      <c r="D3722">
        <v>4.1624356412224754</v>
      </c>
      <c r="E3722" t="s">
        <v>1040</v>
      </c>
    </row>
    <row r="3723" spans="1:5" x14ac:dyDescent="0.25">
      <c r="A3723" t="s">
        <v>11960</v>
      </c>
      <c r="B3723" t="s">
        <v>245</v>
      </c>
      <c r="C3723" t="s">
        <v>246</v>
      </c>
      <c r="D3723">
        <v>2.6563247471370439</v>
      </c>
      <c r="E3723" t="s">
        <v>1180</v>
      </c>
    </row>
    <row r="3724" spans="1:5" x14ac:dyDescent="0.25">
      <c r="A3724" t="s">
        <v>11961</v>
      </c>
      <c r="B3724" t="s">
        <v>11962</v>
      </c>
      <c r="C3724" t="s">
        <v>11963</v>
      </c>
      <c r="D3724">
        <v>-3.3838179843285254</v>
      </c>
      <c r="E3724" t="s">
        <v>1040</v>
      </c>
    </row>
    <row r="3725" spans="1:5" x14ac:dyDescent="0.25">
      <c r="A3725" t="s">
        <v>11964</v>
      </c>
      <c r="B3725" t="s">
        <v>11965</v>
      </c>
      <c r="C3725" t="s">
        <v>11966</v>
      </c>
      <c r="D3725">
        <v>0.81239416955441823</v>
      </c>
      <c r="E3725" t="s">
        <v>1040</v>
      </c>
    </row>
    <row r="3726" spans="1:5" x14ac:dyDescent="0.25">
      <c r="A3726" t="s">
        <v>11967</v>
      </c>
      <c r="B3726" t="s">
        <v>11968</v>
      </c>
      <c r="C3726" t="s">
        <v>11969</v>
      </c>
      <c r="D3726">
        <v>-1.3192399745299062</v>
      </c>
      <c r="E3726" t="s">
        <v>1040</v>
      </c>
    </row>
    <row r="3727" spans="1:5" x14ac:dyDescent="0.25">
      <c r="A3727" t="s">
        <v>11970</v>
      </c>
      <c r="B3727" t="s">
        <v>11971</v>
      </c>
      <c r="C3727" t="s">
        <v>11972</v>
      </c>
      <c r="D3727">
        <v>3.0652661171118138</v>
      </c>
      <c r="E3727" t="s">
        <v>1040</v>
      </c>
    </row>
    <row r="3728" spans="1:5" x14ac:dyDescent="0.25">
      <c r="A3728" t="s">
        <v>11973</v>
      </c>
      <c r="B3728" t="s">
        <v>11974</v>
      </c>
      <c r="C3728" t="s">
        <v>11975</v>
      </c>
      <c r="D3728">
        <v>3.985400239670386</v>
      </c>
      <c r="E3728" t="s">
        <v>1040</v>
      </c>
    </row>
    <row r="3729" spans="1:5" x14ac:dyDescent="0.25">
      <c r="A3729" t="s">
        <v>11976</v>
      </c>
      <c r="B3729" t="s">
        <v>11977</v>
      </c>
      <c r="C3729" t="s">
        <v>11978</v>
      </c>
      <c r="D3729">
        <v>7.96947094591349</v>
      </c>
      <c r="E3729" t="s">
        <v>1040</v>
      </c>
    </row>
    <row r="3730" spans="1:5" x14ac:dyDescent="0.25">
      <c r="A3730" t="s">
        <v>11979</v>
      </c>
      <c r="B3730" t="s">
        <v>11980</v>
      </c>
      <c r="C3730" t="s">
        <v>11981</v>
      </c>
      <c r="D3730">
        <v>2.5511788367011143</v>
      </c>
      <c r="E3730" t="s">
        <v>1040</v>
      </c>
    </row>
    <row r="3731" spans="1:5" x14ac:dyDescent="0.25">
      <c r="A3731" t="s">
        <v>11982</v>
      </c>
      <c r="B3731" t="s">
        <v>11983</v>
      </c>
      <c r="C3731" t="s">
        <v>11984</v>
      </c>
      <c r="D3731">
        <v>1.5375429154071407</v>
      </c>
      <c r="E3731" t="s">
        <v>1040</v>
      </c>
    </row>
    <row r="3732" spans="1:5" x14ac:dyDescent="0.25">
      <c r="A3732" t="s">
        <v>11985</v>
      </c>
      <c r="B3732" t="s">
        <v>11986</v>
      </c>
      <c r="C3732" t="s">
        <v>11987</v>
      </c>
      <c r="D3732">
        <v>2.9306553460066822</v>
      </c>
      <c r="E3732" t="s">
        <v>1040</v>
      </c>
    </row>
    <row r="3733" spans="1:5" x14ac:dyDescent="0.25">
      <c r="A3733" t="s">
        <v>11988</v>
      </c>
      <c r="B3733" t="s">
        <v>11989</v>
      </c>
      <c r="C3733" t="s">
        <v>11990</v>
      </c>
      <c r="D3733">
        <v>3.1488034373897431</v>
      </c>
      <c r="E3733" t="s">
        <v>1040</v>
      </c>
    </row>
    <row r="3734" spans="1:5" x14ac:dyDescent="0.25">
      <c r="A3734" t="s">
        <v>11991</v>
      </c>
      <c r="B3734" t="s">
        <v>11992</v>
      </c>
      <c r="C3734" t="s">
        <v>11993</v>
      </c>
      <c r="D3734">
        <v>4.5626067414095077</v>
      </c>
      <c r="E3734" t="s">
        <v>1040</v>
      </c>
    </row>
    <row r="3735" spans="1:5" x14ac:dyDescent="0.25">
      <c r="A3735" t="s">
        <v>11994</v>
      </c>
      <c r="B3735" t="s">
        <v>11995</v>
      </c>
      <c r="C3735" t="s">
        <v>11996</v>
      </c>
      <c r="D3735">
        <v>-3.0619229199194633</v>
      </c>
      <c r="E3735" t="s">
        <v>1040</v>
      </c>
    </row>
    <row r="3736" spans="1:5" x14ac:dyDescent="0.25">
      <c r="A3736" t="s">
        <v>11997</v>
      </c>
      <c r="B3736" t="s">
        <v>11998</v>
      </c>
      <c r="C3736" t="s">
        <v>11999</v>
      </c>
      <c r="D3736">
        <v>0.95134334645643714</v>
      </c>
      <c r="E3736" t="s">
        <v>1040</v>
      </c>
    </row>
    <row r="3737" spans="1:5" x14ac:dyDescent="0.25">
      <c r="A3737" t="s">
        <v>12000</v>
      </c>
      <c r="B3737" t="s">
        <v>12001</v>
      </c>
      <c r="C3737" t="s">
        <v>12002</v>
      </c>
      <c r="D3737">
        <v>3.2849350553006738</v>
      </c>
      <c r="E3737" t="s">
        <v>1040</v>
      </c>
    </row>
    <row r="3738" spans="1:5" x14ac:dyDescent="0.25">
      <c r="A3738" t="s">
        <v>12003</v>
      </c>
      <c r="B3738" t="s">
        <v>12004</v>
      </c>
      <c r="C3738" t="s">
        <v>12005</v>
      </c>
      <c r="D3738">
        <v>2.1413379597161191</v>
      </c>
      <c r="E3738" t="s">
        <v>1040</v>
      </c>
    </row>
    <row r="3739" spans="1:5" x14ac:dyDescent="0.25">
      <c r="A3739" t="s">
        <v>12006</v>
      </c>
      <c r="B3739" t="s">
        <v>12007</v>
      </c>
      <c r="C3739" t="s">
        <v>12008</v>
      </c>
      <c r="D3739">
        <v>4.3630542360549249</v>
      </c>
      <c r="E3739" t="s">
        <v>1040</v>
      </c>
    </row>
    <row r="3740" spans="1:5" x14ac:dyDescent="0.25">
      <c r="A3740" t="s">
        <v>12009</v>
      </c>
      <c r="B3740" t="s">
        <v>12010</v>
      </c>
      <c r="C3740" t="s">
        <v>12011</v>
      </c>
      <c r="D3740">
        <v>-3.3291398483427415</v>
      </c>
      <c r="E3740" t="s">
        <v>1040</v>
      </c>
    </row>
    <row r="3741" spans="1:5" x14ac:dyDescent="0.25">
      <c r="A3741" t="s">
        <v>12012</v>
      </c>
      <c r="B3741" t="s">
        <v>12013</v>
      </c>
      <c r="C3741" t="s">
        <v>12014</v>
      </c>
      <c r="D3741">
        <v>-2.4419322506145855</v>
      </c>
      <c r="E3741" t="s">
        <v>1040</v>
      </c>
    </row>
    <row r="3742" spans="1:5" x14ac:dyDescent="0.25">
      <c r="A3742" t="s">
        <v>12015</v>
      </c>
      <c r="B3742" t="s">
        <v>12016</v>
      </c>
      <c r="C3742" t="s">
        <v>12017</v>
      </c>
      <c r="D3742">
        <v>2.401488483553428</v>
      </c>
      <c r="E3742" t="s">
        <v>1040</v>
      </c>
    </row>
    <row r="3743" spans="1:5" x14ac:dyDescent="0.25">
      <c r="A3743" t="s">
        <v>12018</v>
      </c>
      <c r="B3743" t="s">
        <v>12019</v>
      </c>
      <c r="C3743" t="s">
        <v>12020</v>
      </c>
      <c r="D3743">
        <v>1.3794213440131273</v>
      </c>
      <c r="E3743" t="s">
        <v>1040</v>
      </c>
    </row>
    <row r="3744" spans="1:5" x14ac:dyDescent="0.25">
      <c r="A3744" t="s">
        <v>12021</v>
      </c>
      <c r="B3744" t="s">
        <v>12022</v>
      </c>
      <c r="C3744" t="s">
        <v>12023</v>
      </c>
      <c r="D3744">
        <v>4.3021752373823823</v>
      </c>
      <c r="E3744" t="s">
        <v>1040</v>
      </c>
    </row>
    <row r="3745" spans="1:5" x14ac:dyDescent="0.25">
      <c r="A3745" t="s">
        <v>12024</v>
      </c>
      <c r="B3745" t="s">
        <v>12025</v>
      </c>
      <c r="C3745" t="s">
        <v>12026</v>
      </c>
      <c r="D3745">
        <v>7.8786272623447546</v>
      </c>
      <c r="E3745" t="s">
        <v>1040</v>
      </c>
    </row>
    <row r="3746" spans="1:5" x14ac:dyDescent="0.25">
      <c r="A3746" t="s">
        <v>12027</v>
      </c>
      <c r="B3746" t="s">
        <v>12028</v>
      </c>
      <c r="C3746" t="s">
        <v>12029</v>
      </c>
      <c r="D3746">
        <v>-2.9825006794873352</v>
      </c>
      <c r="E3746" t="s">
        <v>1040</v>
      </c>
    </row>
    <row r="3747" spans="1:5" x14ac:dyDescent="0.25">
      <c r="A3747" t="s">
        <v>12030</v>
      </c>
      <c r="B3747" t="s">
        <v>12031</v>
      </c>
      <c r="C3747" t="s">
        <v>12032</v>
      </c>
      <c r="D3747">
        <v>5.0298003393813477</v>
      </c>
      <c r="E3747" t="s">
        <v>1040</v>
      </c>
    </row>
    <row r="3748" spans="1:5" x14ac:dyDescent="0.25">
      <c r="A3748" t="s">
        <v>12033</v>
      </c>
      <c r="B3748" t="s">
        <v>12034</v>
      </c>
      <c r="C3748" t="s">
        <v>12035</v>
      </c>
      <c r="D3748">
        <v>4.758255200220634</v>
      </c>
      <c r="E3748" t="s">
        <v>1040</v>
      </c>
    </row>
    <row r="3749" spans="1:5" x14ac:dyDescent="0.25">
      <c r="A3749" t="s">
        <v>12036</v>
      </c>
      <c r="B3749" t="s">
        <v>12037</v>
      </c>
      <c r="C3749" t="s">
        <v>12038</v>
      </c>
      <c r="D3749">
        <v>1.7409074178388773</v>
      </c>
      <c r="E3749" t="s">
        <v>1040</v>
      </c>
    </row>
    <row r="3750" spans="1:5" x14ac:dyDescent="0.25">
      <c r="A3750" t="s">
        <v>12039</v>
      </c>
      <c r="B3750" t="s">
        <v>12040</v>
      </c>
      <c r="C3750" t="s">
        <v>12041</v>
      </c>
      <c r="D3750">
        <v>-3.4871780518159636</v>
      </c>
      <c r="E3750" t="s">
        <v>1040</v>
      </c>
    </row>
    <row r="3751" spans="1:5" x14ac:dyDescent="0.25">
      <c r="A3751" t="s">
        <v>12042</v>
      </c>
      <c r="B3751" t="s">
        <v>12043</v>
      </c>
      <c r="C3751" t="s">
        <v>12044</v>
      </c>
      <c r="D3751">
        <v>8.3422836102391926</v>
      </c>
      <c r="E3751" t="s">
        <v>1040</v>
      </c>
    </row>
    <row r="3752" spans="1:5" x14ac:dyDescent="0.25">
      <c r="A3752" t="s">
        <v>12045</v>
      </c>
      <c r="B3752" t="s">
        <v>12046</v>
      </c>
      <c r="C3752" t="s">
        <v>12047</v>
      </c>
      <c r="D3752">
        <v>1.9996501040259829</v>
      </c>
      <c r="E3752" t="s">
        <v>1040</v>
      </c>
    </row>
    <row r="3753" spans="1:5" x14ac:dyDescent="0.25">
      <c r="A3753" t="s">
        <v>12048</v>
      </c>
      <c r="B3753" t="s">
        <v>12049</v>
      </c>
      <c r="C3753" t="s">
        <v>12050</v>
      </c>
      <c r="D3753">
        <v>-0.69185972654994499</v>
      </c>
      <c r="E3753" t="s">
        <v>1040</v>
      </c>
    </row>
    <row r="3754" spans="1:5" x14ac:dyDescent="0.25">
      <c r="A3754" t="s">
        <v>12051</v>
      </c>
      <c r="B3754" t="s">
        <v>12052</v>
      </c>
      <c r="C3754" t="s">
        <v>12053</v>
      </c>
      <c r="D3754">
        <v>-1.1848727505679613</v>
      </c>
      <c r="E3754" t="s">
        <v>1040</v>
      </c>
    </row>
    <row r="3755" spans="1:5" x14ac:dyDescent="0.25">
      <c r="A3755" t="s">
        <v>12054</v>
      </c>
      <c r="B3755" t="s">
        <v>247</v>
      </c>
      <c r="C3755" t="s">
        <v>248</v>
      </c>
      <c r="D3755">
        <v>1.244866767911347</v>
      </c>
      <c r="E3755" t="s">
        <v>1180</v>
      </c>
    </row>
    <row r="3756" spans="1:5" x14ac:dyDescent="0.25">
      <c r="A3756" t="s">
        <v>12055</v>
      </c>
      <c r="B3756" t="s">
        <v>12056</v>
      </c>
      <c r="C3756" t="s">
        <v>12057</v>
      </c>
      <c r="D3756">
        <v>4.101002869445626</v>
      </c>
      <c r="E3756" t="s">
        <v>1040</v>
      </c>
    </row>
    <row r="3757" spans="1:5" x14ac:dyDescent="0.25">
      <c r="A3757" t="s">
        <v>12058</v>
      </c>
      <c r="B3757" t="s">
        <v>12059</v>
      </c>
      <c r="C3757" t="s">
        <v>12060</v>
      </c>
      <c r="D3757">
        <v>0.72696487442989111</v>
      </c>
      <c r="E3757" t="s">
        <v>1040</v>
      </c>
    </row>
    <row r="3758" spans="1:5" x14ac:dyDescent="0.25">
      <c r="A3758" t="s">
        <v>12061</v>
      </c>
      <c r="B3758" t="s">
        <v>12062</v>
      </c>
      <c r="C3758" t="s">
        <v>12063</v>
      </c>
      <c r="D3758">
        <v>1.8509953955562781</v>
      </c>
      <c r="E3758" t="s">
        <v>1040</v>
      </c>
    </row>
    <row r="3759" spans="1:5" x14ac:dyDescent="0.25">
      <c r="A3759" t="s">
        <v>12064</v>
      </c>
      <c r="B3759" t="s">
        <v>12065</v>
      </c>
      <c r="C3759" t="s">
        <v>12066</v>
      </c>
      <c r="D3759">
        <v>0.42224017825246107</v>
      </c>
      <c r="E3759" t="s">
        <v>1040</v>
      </c>
    </row>
    <row r="3760" spans="1:5" x14ac:dyDescent="0.25">
      <c r="A3760" t="s">
        <v>12067</v>
      </c>
      <c r="B3760" t="s">
        <v>12068</v>
      </c>
      <c r="C3760" t="s">
        <v>12069</v>
      </c>
      <c r="D3760">
        <v>-3.009793091064445</v>
      </c>
      <c r="E3760" t="s">
        <v>1040</v>
      </c>
    </row>
    <row r="3761" spans="1:5" x14ac:dyDescent="0.25">
      <c r="A3761" t="s">
        <v>12070</v>
      </c>
      <c r="B3761" t="s">
        <v>249</v>
      </c>
      <c r="C3761" t="s">
        <v>250</v>
      </c>
      <c r="D3761">
        <v>4.5531106111734161</v>
      </c>
      <c r="E3761" t="s">
        <v>1180</v>
      </c>
    </row>
    <row r="3762" spans="1:5" x14ac:dyDescent="0.25">
      <c r="A3762" t="s">
        <v>12071</v>
      </c>
      <c r="B3762" t="s">
        <v>12072</v>
      </c>
      <c r="C3762" t="s">
        <v>12073</v>
      </c>
      <c r="D3762">
        <v>1.6355206936689428</v>
      </c>
      <c r="E3762" t="s">
        <v>1040</v>
      </c>
    </row>
    <row r="3763" spans="1:5" x14ac:dyDescent="0.25">
      <c r="A3763" t="s">
        <v>12074</v>
      </c>
      <c r="B3763" t="s">
        <v>12075</v>
      </c>
      <c r="C3763" t="s">
        <v>12076</v>
      </c>
      <c r="D3763">
        <v>4.1521320285526278</v>
      </c>
      <c r="E3763" t="s">
        <v>1040</v>
      </c>
    </row>
    <row r="3764" spans="1:5" x14ac:dyDescent="0.25">
      <c r="A3764" t="s">
        <v>12077</v>
      </c>
      <c r="B3764" t="s">
        <v>12078</v>
      </c>
      <c r="C3764" t="s">
        <v>12079</v>
      </c>
      <c r="D3764">
        <v>1.3302103520903414</v>
      </c>
      <c r="E3764" t="s">
        <v>1040</v>
      </c>
    </row>
    <row r="3765" spans="1:5" x14ac:dyDescent="0.25">
      <c r="A3765" t="s">
        <v>12080</v>
      </c>
      <c r="B3765" t="s">
        <v>12081</v>
      </c>
      <c r="C3765" t="s">
        <v>12082</v>
      </c>
      <c r="D3765">
        <v>2.586865602404167</v>
      </c>
      <c r="E3765" t="s">
        <v>1040</v>
      </c>
    </row>
    <row r="3766" spans="1:5" x14ac:dyDescent="0.25">
      <c r="A3766" t="s">
        <v>12083</v>
      </c>
      <c r="B3766" t="s">
        <v>12084</v>
      </c>
      <c r="C3766" t="s">
        <v>12085</v>
      </c>
      <c r="D3766">
        <v>4.0890432821822378</v>
      </c>
      <c r="E3766" t="s">
        <v>1040</v>
      </c>
    </row>
    <row r="3767" spans="1:5" x14ac:dyDescent="0.25">
      <c r="A3767" t="s">
        <v>12086</v>
      </c>
      <c r="B3767" t="s">
        <v>12087</v>
      </c>
      <c r="C3767" t="s">
        <v>12088</v>
      </c>
      <c r="D3767">
        <v>-1.1200736645987419</v>
      </c>
      <c r="E3767" t="s">
        <v>1040</v>
      </c>
    </row>
    <row r="3768" spans="1:5" x14ac:dyDescent="0.25">
      <c r="A3768" t="s">
        <v>12089</v>
      </c>
      <c r="B3768" t="s">
        <v>12090</v>
      </c>
      <c r="C3768" t="s">
        <v>12091</v>
      </c>
      <c r="D3768">
        <v>2.5152069778335973</v>
      </c>
      <c r="E3768" t="s">
        <v>1040</v>
      </c>
    </row>
    <row r="3769" spans="1:5" x14ac:dyDescent="0.25">
      <c r="A3769" t="s">
        <v>12092</v>
      </c>
      <c r="B3769" t="s">
        <v>12093</v>
      </c>
      <c r="C3769" t="s">
        <v>12094</v>
      </c>
      <c r="D3769">
        <v>3.2404374747656361</v>
      </c>
      <c r="E3769" t="s">
        <v>1040</v>
      </c>
    </row>
    <row r="3770" spans="1:5" x14ac:dyDescent="0.25">
      <c r="A3770" t="s">
        <v>12095</v>
      </c>
      <c r="B3770" t="s">
        <v>12096</v>
      </c>
      <c r="C3770" t="s">
        <v>12097</v>
      </c>
      <c r="D3770">
        <v>0.52732394454862286</v>
      </c>
      <c r="E3770" t="s">
        <v>1040</v>
      </c>
    </row>
    <row r="3771" spans="1:5" x14ac:dyDescent="0.25">
      <c r="A3771" t="s">
        <v>12098</v>
      </c>
      <c r="B3771" t="s">
        <v>12099</v>
      </c>
      <c r="C3771" t="s">
        <v>12100</v>
      </c>
      <c r="D3771">
        <v>0.37116479739910291</v>
      </c>
      <c r="E3771" t="s">
        <v>1040</v>
      </c>
    </row>
    <row r="3772" spans="1:5" x14ac:dyDescent="0.25">
      <c r="A3772" t="s">
        <v>12101</v>
      </c>
      <c r="B3772" t="s">
        <v>12102</v>
      </c>
      <c r="C3772" t="s">
        <v>12103</v>
      </c>
      <c r="D3772">
        <v>3.7333615721497928</v>
      </c>
      <c r="E3772" t="s">
        <v>1040</v>
      </c>
    </row>
    <row r="3773" spans="1:5" x14ac:dyDescent="0.25">
      <c r="A3773" t="s">
        <v>12104</v>
      </c>
      <c r="B3773" t="s">
        <v>12105</v>
      </c>
      <c r="C3773" t="s">
        <v>12106</v>
      </c>
      <c r="D3773">
        <v>2.4660266878137302</v>
      </c>
      <c r="E3773" t="s">
        <v>1040</v>
      </c>
    </row>
    <row r="3774" spans="1:5" x14ac:dyDescent="0.25">
      <c r="A3774" t="s">
        <v>12107</v>
      </c>
      <c r="B3774" t="s">
        <v>12108</v>
      </c>
      <c r="C3774" t="s">
        <v>12109</v>
      </c>
      <c r="D3774">
        <v>4.4820157188205512</v>
      </c>
      <c r="E3774" t="s">
        <v>1040</v>
      </c>
    </row>
    <row r="3775" spans="1:5" x14ac:dyDescent="0.25">
      <c r="A3775" t="s">
        <v>12110</v>
      </c>
      <c r="B3775" t="s">
        <v>12111</v>
      </c>
      <c r="C3775" t="s">
        <v>12112</v>
      </c>
      <c r="D3775">
        <v>6.5531490195461606</v>
      </c>
      <c r="E3775" t="s">
        <v>1040</v>
      </c>
    </row>
    <row r="3776" spans="1:5" x14ac:dyDescent="0.25">
      <c r="A3776" t="s">
        <v>12113</v>
      </c>
      <c r="B3776" t="s">
        <v>12114</v>
      </c>
      <c r="C3776" t="s">
        <v>12115</v>
      </c>
      <c r="D3776">
        <v>-0.30545614103012741</v>
      </c>
      <c r="E3776" t="s">
        <v>1040</v>
      </c>
    </row>
    <row r="3777" spans="1:5" x14ac:dyDescent="0.25">
      <c r="A3777" t="s">
        <v>12116</v>
      </c>
      <c r="B3777" t="s">
        <v>12117</v>
      </c>
      <c r="C3777" t="s">
        <v>12118</v>
      </c>
      <c r="D3777">
        <v>2.7972800419819452</v>
      </c>
      <c r="E3777" t="s">
        <v>1040</v>
      </c>
    </row>
    <row r="3778" spans="1:5" x14ac:dyDescent="0.25">
      <c r="A3778" t="s">
        <v>12119</v>
      </c>
      <c r="B3778" t="s">
        <v>12120</v>
      </c>
      <c r="C3778" t="s">
        <v>12121</v>
      </c>
      <c r="D3778">
        <v>-4.1061451434888321</v>
      </c>
      <c r="E3778" t="s">
        <v>1040</v>
      </c>
    </row>
    <row r="3779" spans="1:5" x14ac:dyDescent="0.25">
      <c r="A3779" t="s">
        <v>12122</v>
      </c>
      <c r="B3779" t="s">
        <v>12123</v>
      </c>
      <c r="C3779" t="s">
        <v>12124</v>
      </c>
      <c r="D3779">
        <v>2.8010868990321725</v>
      </c>
      <c r="E3779" t="s">
        <v>1040</v>
      </c>
    </row>
    <row r="3780" spans="1:5" x14ac:dyDescent="0.25">
      <c r="A3780" t="s">
        <v>12125</v>
      </c>
      <c r="B3780" t="s">
        <v>12126</v>
      </c>
      <c r="C3780" t="s">
        <v>12127</v>
      </c>
      <c r="D3780">
        <v>4.5013011324095809</v>
      </c>
      <c r="E3780" t="s">
        <v>1040</v>
      </c>
    </row>
    <row r="3781" spans="1:5" x14ac:dyDescent="0.25">
      <c r="A3781" t="s">
        <v>12128</v>
      </c>
      <c r="B3781" t="s">
        <v>12129</v>
      </c>
      <c r="C3781" t="s">
        <v>12130</v>
      </c>
      <c r="D3781">
        <v>5.7121353504415602</v>
      </c>
      <c r="E3781" t="s">
        <v>1040</v>
      </c>
    </row>
    <row r="3782" spans="1:5" x14ac:dyDescent="0.25">
      <c r="A3782" t="s">
        <v>12131</v>
      </c>
      <c r="B3782" t="s">
        <v>12132</v>
      </c>
      <c r="C3782" t="s">
        <v>12133</v>
      </c>
      <c r="D3782">
        <v>4.9816145611627463E-2</v>
      </c>
      <c r="E3782" t="s">
        <v>1040</v>
      </c>
    </row>
    <row r="3783" spans="1:5" x14ac:dyDescent="0.25">
      <c r="A3783" t="s">
        <v>12134</v>
      </c>
      <c r="B3783" t="s">
        <v>12135</v>
      </c>
      <c r="C3783" t="s">
        <v>12136</v>
      </c>
      <c r="D3783">
        <v>-3.1789701410453195</v>
      </c>
      <c r="E3783" t="s">
        <v>1040</v>
      </c>
    </row>
    <row r="3784" spans="1:5" x14ac:dyDescent="0.25">
      <c r="A3784" t="s">
        <v>12137</v>
      </c>
      <c r="B3784" t="s">
        <v>12138</v>
      </c>
      <c r="C3784" t="s">
        <v>12139</v>
      </c>
      <c r="D3784">
        <v>-1.5252251395096519</v>
      </c>
      <c r="E3784" t="s">
        <v>1040</v>
      </c>
    </row>
    <row r="3785" spans="1:5" x14ac:dyDescent="0.25">
      <c r="A3785" t="s">
        <v>12140</v>
      </c>
      <c r="B3785" t="s">
        <v>12141</v>
      </c>
      <c r="C3785" t="s">
        <v>12142</v>
      </c>
      <c r="D3785">
        <v>3.355589543562997</v>
      </c>
      <c r="E3785" t="s">
        <v>1040</v>
      </c>
    </row>
    <row r="3786" spans="1:5" x14ac:dyDescent="0.25">
      <c r="A3786" t="s">
        <v>12143</v>
      </c>
      <c r="B3786" t="s">
        <v>251</v>
      </c>
      <c r="C3786" t="s">
        <v>252</v>
      </c>
      <c r="D3786">
        <v>0.14583394244159376</v>
      </c>
      <c r="E3786" t="s">
        <v>1180</v>
      </c>
    </row>
    <row r="3787" spans="1:5" x14ac:dyDescent="0.25">
      <c r="A3787" t="s">
        <v>12144</v>
      </c>
      <c r="B3787" t="s">
        <v>12145</v>
      </c>
      <c r="C3787" t="s">
        <v>12146</v>
      </c>
      <c r="D3787">
        <v>2.068144535089925</v>
      </c>
      <c r="E3787" t="s">
        <v>1040</v>
      </c>
    </row>
    <row r="3788" spans="1:5" x14ac:dyDescent="0.25">
      <c r="A3788" t="s">
        <v>12147</v>
      </c>
      <c r="B3788" t="s">
        <v>12148</v>
      </c>
      <c r="C3788" t="s">
        <v>12149</v>
      </c>
      <c r="D3788">
        <v>3.0958383619381991</v>
      </c>
      <c r="E3788" t="s">
        <v>1040</v>
      </c>
    </row>
    <row r="3789" spans="1:5" x14ac:dyDescent="0.25">
      <c r="A3789" t="s">
        <v>12150</v>
      </c>
      <c r="B3789" t="s">
        <v>12151</v>
      </c>
      <c r="C3789" t="s">
        <v>12152</v>
      </c>
      <c r="D3789">
        <v>1.8371412976057993</v>
      </c>
      <c r="E3789" t="s">
        <v>1040</v>
      </c>
    </row>
    <row r="3790" spans="1:5" x14ac:dyDescent="0.25">
      <c r="A3790" t="s">
        <v>12153</v>
      </c>
      <c r="B3790" t="s">
        <v>12154</v>
      </c>
      <c r="C3790" t="s">
        <v>12155</v>
      </c>
      <c r="D3790">
        <v>3.0429466180489584</v>
      </c>
      <c r="E3790" t="s">
        <v>1040</v>
      </c>
    </row>
    <row r="3791" spans="1:5" x14ac:dyDescent="0.25">
      <c r="A3791" t="s">
        <v>12156</v>
      </c>
      <c r="B3791" t="s">
        <v>12157</v>
      </c>
      <c r="C3791" t="s">
        <v>12158</v>
      </c>
      <c r="D3791">
        <v>-3.6695043188902563</v>
      </c>
      <c r="E3791" t="s">
        <v>1040</v>
      </c>
    </row>
    <row r="3792" spans="1:5" x14ac:dyDescent="0.25">
      <c r="A3792" t="s">
        <v>12159</v>
      </c>
      <c r="B3792" t="s">
        <v>12160</v>
      </c>
      <c r="C3792" t="s">
        <v>12161</v>
      </c>
      <c r="D3792">
        <v>0.99590415094587825</v>
      </c>
      <c r="E3792" t="s">
        <v>1040</v>
      </c>
    </row>
    <row r="3793" spans="1:5" x14ac:dyDescent="0.25">
      <c r="A3793" t="s">
        <v>12162</v>
      </c>
      <c r="B3793" t="s">
        <v>12163</v>
      </c>
      <c r="C3793" t="s">
        <v>12164</v>
      </c>
      <c r="D3793">
        <v>3.5566685163601366</v>
      </c>
      <c r="E3793" t="s">
        <v>1040</v>
      </c>
    </row>
    <row r="3794" spans="1:5" x14ac:dyDescent="0.25">
      <c r="A3794" t="s">
        <v>12165</v>
      </c>
      <c r="B3794" t="s">
        <v>12166</v>
      </c>
      <c r="C3794" t="s">
        <v>12167</v>
      </c>
      <c r="D3794">
        <v>-1.8838836992714887</v>
      </c>
      <c r="E3794" t="s">
        <v>1040</v>
      </c>
    </row>
    <row r="3795" spans="1:5" x14ac:dyDescent="0.25">
      <c r="A3795" t="s">
        <v>12168</v>
      </c>
      <c r="B3795" t="s">
        <v>12169</v>
      </c>
      <c r="C3795" t="s">
        <v>12170</v>
      </c>
      <c r="D3795">
        <v>3.215128745828332</v>
      </c>
      <c r="E3795" t="s">
        <v>1040</v>
      </c>
    </row>
    <row r="3796" spans="1:5" x14ac:dyDescent="0.25">
      <c r="A3796" t="s">
        <v>12171</v>
      </c>
      <c r="B3796" t="s">
        <v>12172</v>
      </c>
      <c r="C3796" t="s">
        <v>12173</v>
      </c>
      <c r="D3796">
        <v>2.4904315018425711</v>
      </c>
      <c r="E3796" t="s">
        <v>1040</v>
      </c>
    </row>
    <row r="3797" spans="1:5" x14ac:dyDescent="0.25">
      <c r="A3797" t="s">
        <v>12174</v>
      </c>
      <c r="B3797" t="s">
        <v>12175</v>
      </c>
      <c r="C3797" t="s">
        <v>12176</v>
      </c>
      <c r="D3797">
        <v>0.90560249556985661</v>
      </c>
      <c r="E3797" t="s">
        <v>1040</v>
      </c>
    </row>
    <row r="3798" spans="1:5" x14ac:dyDescent="0.25">
      <c r="A3798" t="s">
        <v>12177</v>
      </c>
      <c r="B3798" t="s">
        <v>12178</v>
      </c>
      <c r="C3798" t="s">
        <v>12179</v>
      </c>
      <c r="D3798">
        <v>2.9742245889854999</v>
      </c>
      <c r="E3798" t="s">
        <v>1040</v>
      </c>
    </row>
    <row r="3799" spans="1:5" x14ac:dyDescent="0.25">
      <c r="A3799" t="s">
        <v>12180</v>
      </c>
      <c r="B3799" t="s">
        <v>12181</v>
      </c>
      <c r="C3799" t="s">
        <v>12182</v>
      </c>
      <c r="D3799">
        <v>1.2094013756817057</v>
      </c>
      <c r="E3799" t="s">
        <v>1040</v>
      </c>
    </row>
    <row r="3800" spans="1:5" x14ac:dyDescent="0.25">
      <c r="A3800" t="s">
        <v>12183</v>
      </c>
      <c r="B3800" t="s">
        <v>253</v>
      </c>
      <c r="C3800" t="s">
        <v>254</v>
      </c>
      <c r="D3800">
        <v>2.7164466269318592</v>
      </c>
      <c r="E3800" t="s">
        <v>1180</v>
      </c>
    </row>
    <row r="3801" spans="1:5" x14ac:dyDescent="0.25">
      <c r="A3801" t="s">
        <v>12184</v>
      </c>
      <c r="B3801" t="s">
        <v>12185</v>
      </c>
      <c r="C3801" t="s">
        <v>12186</v>
      </c>
      <c r="D3801">
        <v>0.61771066732158908</v>
      </c>
      <c r="E3801" t="s">
        <v>1040</v>
      </c>
    </row>
    <row r="3802" spans="1:5" x14ac:dyDescent="0.25">
      <c r="A3802" t="s">
        <v>12187</v>
      </c>
      <c r="B3802" t="s">
        <v>12188</v>
      </c>
      <c r="C3802" t="s">
        <v>12189</v>
      </c>
      <c r="D3802">
        <v>4.6470093582144845</v>
      </c>
      <c r="E3802" t="s">
        <v>1040</v>
      </c>
    </row>
    <row r="3803" spans="1:5" x14ac:dyDescent="0.25">
      <c r="A3803" t="s">
        <v>12190</v>
      </c>
      <c r="B3803" t="s">
        <v>12191</v>
      </c>
      <c r="C3803" t="s">
        <v>12192</v>
      </c>
      <c r="D3803">
        <v>2.5374319217258119</v>
      </c>
      <c r="E3803" t="s">
        <v>1040</v>
      </c>
    </row>
    <row r="3804" spans="1:5" x14ac:dyDescent="0.25">
      <c r="A3804" t="s">
        <v>12193</v>
      </c>
      <c r="B3804" t="s">
        <v>12194</v>
      </c>
      <c r="C3804" t="s">
        <v>12195</v>
      </c>
      <c r="D3804">
        <v>5.5273612730357842</v>
      </c>
      <c r="E3804" t="s">
        <v>1040</v>
      </c>
    </row>
    <row r="3805" spans="1:5" x14ac:dyDescent="0.25">
      <c r="A3805" t="s">
        <v>12196</v>
      </c>
      <c r="B3805" t="s">
        <v>12197</v>
      </c>
      <c r="C3805" t="s">
        <v>12198</v>
      </c>
      <c r="D3805">
        <v>2.6031289930698152</v>
      </c>
      <c r="E3805" t="s">
        <v>1040</v>
      </c>
    </row>
    <row r="3806" spans="1:5" x14ac:dyDescent="0.25">
      <c r="A3806" t="s">
        <v>12199</v>
      </c>
      <c r="B3806" t="s">
        <v>12200</v>
      </c>
      <c r="C3806" t="s">
        <v>12201</v>
      </c>
      <c r="D3806">
        <v>5.2734674012049378</v>
      </c>
      <c r="E3806" t="s">
        <v>1040</v>
      </c>
    </row>
    <row r="3807" spans="1:5" x14ac:dyDescent="0.25">
      <c r="A3807" t="s">
        <v>12202</v>
      </c>
      <c r="B3807" t="s">
        <v>12203</v>
      </c>
      <c r="C3807" t="s">
        <v>12204</v>
      </c>
      <c r="D3807">
        <v>3.6469114658119013</v>
      </c>
      <c r="E3807" t="s">
        <v>1040</v>
      </c>
    </row>
    <row r="3808" spans="1:5" x14ac:dyDescent="0.25">
      <c r="A3808" t="s">
        <v>12205</v>
      </c>
      <c r="B3808" t="s">
        <v>12206</v>
      </c>
      <c r="C3808" t="s">
        <v>12207</v>
      </c>
      <c r="D3808">
        <v>2.3623389625011733</v>
      </c>
      <c r="E3808" t="s">
        <v>1040</v>
      </c>
    </row>
    <row r="3809" spans="1:5" x14ac:dyDescent="0.25">
      <c r="A3809" t="s">
        <v>12208</v>
      </c>
      <c r="B3809" t="s">
        <v>12209</v>
      </c>
      <c r="C3809" t="s">
        <v>12210</v>
      </c>
      <c r="D3809">
        <v>-1.5861171186626482</v>
      </c>
      <c r="E3809" t="s">
        <v>1040</v>
      </c>
    </row>
    <row r="3810" spans="1:5" x14ac:dyDescent="0.25">
      <c r="A3810" t="s">
        <v>12211</v>
      </c>
      <c r="B3810" t="s">
        <v>12212</v>
      </c>
      <c r="C3810" t="s">
        <v>12213</v>
      </c>
      <c r="D3810">
        <v>-0.57624686971637074</v>
      </c>
      <c r="E3810" t="s">
        <v>1040</v>
      </c>
    </row>
    <row r="3811" spans="1:5" x14ac:dyDescent="0.25">
      <c r="A3811" t="s">
        <v>12214</v>
      </c>
      <c r="B3811" t="s">
        <v>12215</v>
      </c>
      <c r="C3811" t="s">
        <v>12216</v>
      </c>
      <c r="D3811">
        <v>0.9443337340211081</v>
      </c>
      <c r="E3811" t="s">
        <v>1040</v>
      </c>
    </row>
    <row r="3812" spans="1:5" x14ac:dyDescent="0.25">
      <c r="A3812" t="s">
        <v>12217</v>
      </c>
      <c r="B3812" t="s">
        <v>12218</v>
      </c>
      <c r="C3812" t="s">
        <v>12219</v>
      </c>
      <c r="D3812">
        <v>4.4243936301233022</v>
      </c>
      <c r="E3812" t="s">
        <v>1040</v>
      </c>
    </row>
    <row r="3813" spans="1:5" x14ac:dyDescent="0.25">
      <c r="A3813" t="s">
        <v>12220</v>
      </c>
      <c r="B3813" t="s">
        <v>12221</v>
      </c>
      <c r="C3813" t="s">
        <v>12222</v>
      </c>
      <c r="D3813">
        <v>2.2321767076850585</v>
      </c>
      <c r="E3813" t="s">
        <v>1040</v>
      </c>
    </row>
    <row r="3814" spans="1:5" x14ac:dyDescent="0.25">
      <c r="A3814" t="s">
        <v>12223</v>
      </c>
      <c r="B3814" t="s">
        <v>12224</v>
      </c>
      <c r="C3814" t="s">
        <v>12225</v>
      </c>
      <c r="D3814">
        <v>4.5026849088233121</v>
      </c>
      <c r="E3814" t="s">
        <v>1040</v>
      </c>
    </row>
    <row r="3815" spans="1:5" x14ac:dyDescent="0.25">
      <c r="A3815" t="s">
        <v>12226</v>
      </c>
      <c r="B3815" t="s">
        <v>12227</v>
      </c>
      <c r="C3815" t="s">
        <v>12228</v>
      </c>
      <c r="D3815">
        <v>2.1053238411560127</v>
      </c>
      <c r="E3815" t="s">
        <v>1040</v>
      </c>
    </row>
    <row r="3816" spans="1:5" x14ac:dyDescent="0.25">
      <c r="A3816" t="s">
        <v>12229</v>
      </c>
      <c r="B3816" t="s">
        <v>12230</v>
      </c>
      <c r="C3816" t="s">
        <v>12231</v>
      </c>
      <c r="D3816">
        <v>-0.32275186844761533</v>
      </c>
      <c r="E3816" t="s">
        <v>1040</v>
      </c>
    </row>
    <row r="3817" spans="1:5" x14ac:dyDescent="0.25">
      <c r="A3817" t="s">
        <v>12232</v>
      </c>
      <c r="B3817" t="s">
        <v>12233</v>
      </c>
      <c r="C3817" t="s">
        <v>12234</v>
      </c>
      <c r="D3817">
        <v>3.9834983346082131</v>
      </c>
      <c r="E3817" t="s">
        <v>1040</v>
      </c>
    </row>
    <row r="3818" spans="1:5" x14ac:dyDescent="0.25">
      <c r="A3818" t="s">
        <v>12235</v>
      </c>
      <c r="B3818" t="s">
        <v>12236</v>
      </c>
      <c r="C3818" t="s">
        <v>12237</v>
      </c>
      <c r="D3818">
        <v>3.0846902041876798</v>
      </c>
      <c r="E3818" t="s">
        <v>1040</v>
      </c>
    </row>
    <row r="3819" spans="1:5" x14ac:dyDescent="0.25">
      <c r="A3819" t="s">
        <v>12238</v>
      </c>
      <c r="B3819" t="s">
        <v>12239</v>
      </c>
      <c r="C3819" t="s">
        <v>12240</v>
      </c>
      <c r="D3819">
        <v>0.61021183779322696</v>
      </c>
      <c r="E3819" t="s">
        <v>1040</v>
      </c>
    </row>
    <row r="3820" spans="1:5" x14ac:dyDescent="0.25">
      <c r="A3820" t="s">
        <v>12241</v>
      </c>
      <c r="B3820" t="s">
        <v>12242</v>
      </c>
      <c r="C3820" t="s">
        <v>12243</v>
      </c>
      <c r="D3820">
        <v>2.9512296874885182</v>
      </c>
      <c r="E3820" t="s">
        <v>1040</v>
      </c>
    </row>
    <row r="3821" spans="1:5" x14ac:dyDescent="0.25">
      <c r="A3821" t="s">
        <v>12244</v>
      </c>
      <c r="B3821" t="s">
        <v>12245</v>
      </c>
      <c r="C3821" t="s">
        <v>12246</v>
      </c>
      <c r="D3821">
        <v>1.0585866508788466</v>
      </c>
      <c r="E3821" t="s">
        <v>1040</v>
      </c>
    </row>
    <row r="3822" spans="1:5" x14ac:dyDescent="0.25">
      <c r="A3822" t="s">
        <v>12247</v>
      </c>
      <c r="B3822" t="s">
        <v>12248</v>
      </c>
      <c r="C3822" t="s">
        <v>12249</v>
      </c>
      <c r="D3822">
        <v>1.498730834878724</v>
      </c>
      <c r="E3822" t="s">
        <v>1040</v>
      </c>
    </row>
    <row r="3823" spans="1:5" x14ac:dyDescent="0.25">
      <c r="A3823" t="s">
        <v>12250</v>
      </c>
      <c r="B3823" t="s">
        <v>12251</v>
      </c>
      <c r="C3823" t="s">
        <v>12252</v>
      </c>
      <c r="D3823">
        <v>3.7256317416199876</v>
      </c>
      <c r="E3823" t="s">
        <v>1040</v>
      </c>
    </row>
    <row r="3824" spans="1:5" x14ac:dyDescent="0.25">
      <c r="A3824" t="s">
        <v>12253</v>
      </c>
      <c r="B3824" t="s">
        <v>12254</v>
      </c>
      <c r="C3824" t="s">
        <v>12255</v>
      </c>
      <c r="D3824">
        <v>2.4504476279912901</v>
      </c>
      <c r="E3824" t="s">
        <v>1040</v>
      </c>
    </row>
    <row r="3825" spans="1:5" x14ac:dyDescent="0.25">
      <c r="A3825" t="s">
        <v>12256</v>
      </c>
      <c r="B3825" t="s">
        <v>12257</v>
      </c>
      <c r="C3825" t="s">
        <v>12258</v>
      </c>
      <c r="D3825">
        <v>-2.387691667501735</v>
      </c>
      <c r="E3825" t="s">
        <v>1040</v>
      </c>
    </row>
    <row r="3826" spans="1:5" x14ac:dyDescent="0.25">
      <c r="A3826" t="s">
        <v>12259</v>
      </c>
      <c r="B3826" t="s">
        <v>12260</v>
      </c>
      <c r="C3826" t="s">
        <v>12261</v>
      </c>
      <c r="D3826">
        <v>0.60167116412129396</v>
      </c>
      <c r="E3826" t="s">
        <v>1040</v>
      </c>
    </row>
    <row r="3827" spans="1:5" x14ac:dyDescent="0.25">
      <c r="A3827" t="s">
        <v>12262</v>
      </c>
      <c r="B3827" t="s">
        <v>12263</v>
      </c>
      <c r="C3827" t="s">
        <v>12264</v>
      </c>
      <c r="D3827">
        <v>4.1739482458965247</v>
      </c>
      <c r="E3827" t="s">
        <v>1040</v>
      </c>
    </row>
    <row r="3828" spans="1:5" x14ac:dyDescent="0.25">
      <c r="A3828" t="s">
        <v>12265</v>
      </c>
      <c r="B3828" t="s">
        <v>12266</v>
      </c>
      <c r="C3828" t="s">
        <v>12267</v>
      </c>
      <c r="D3828">
        <v>3.3927977831479224</v>
      </c>
      <c r="E3828" t="s">
        <v>1040</v>
      </c>
    </row>
    <row r="3829" spans="1:5" x14ac:dyDescent="0.25">
      <c r="A3829" t="s">
        <v>12268</v>
      </c>
      <c r="B3829" t="s">
        <v>12269</v>
      </c>
      <c r="C3829" t="s">
        <v>12270</v>
      </c>
      <c r="D3829">
        <v>0.80148979628930828</v>
      </c>
      <c r="E3829" t="s">
        <v>1040</v>
      </c>
    </row>
    <row r="3830" spans="1:5" x14ac:dyDescent="0.25">
      <c r="A3830" t="s">
        <v>12271</v>
      </c>
      <c r="B3830" t="s">
        <v>12272</v>
      </c>
      <c r="C3830" t="s">
        <v>12273</v>
      </c>
      <c r="D3830">
        <v>-2.2932505089031161</v>
      </c>
      <c r="E3830" t="s">
        <v>1040</v>
      </c>
    </row>
    <row r="3831" spans="1:5" x14ac:dyDescent="0.25">
      <c r="A3831" t="s">
        <v>12274</v>
      </c>
      <c r="B3831" t="s">
        <v>12275</v>
      </c>
      <c r="C3831" t="s">
        <v>12276</v>
      </c>
      <c r="D3831">
        <v>8.9917068177484238E-2</v>
      </c>
      <c r="E3831" t="s">
        <v>1040</v>
      </c>
    </row>
    <row r="3832" spans="1:5" x14ac:dyDescent="0.25">
      <c r="A3832" t="s">
        <v>12277</v>
      </c>
      <c r="B3832" t="s">
        <v>12278</v>
      </c>
      <c r="C3832" t="s">
        <v>12279</v>
      </c>
      <c r="D3832">
        <v>4.1516802543106763</v>
      </c>
      <c r="E3832" t="s">
        <v>1040</v>
      </c>
    </row>
    <row r="3833" spans="1:5" x14ac:dyDescent="0.25">
      <c r="A3833" t="s">
        <v>12280</v>
      </c>
      <c r="B3833" t="s">
        <v>12281</v>
      </c>
      <c r="C3833" t="s">
        <v>12282</v>
      </c>
      <c r="D3833">
        <v>-0.89963767464883992</v>
      </c>
      <c r="E3833" t="s">
        <v>1040</v>
      </c>
    </row>
    <row r="3834" spans="1:5" x14ac:dyDescent="0.25">
      <c r="A3834" t="s">
        <v>12283</v>
      </c>
      <c r="B3834" t="s">
        <v>12284</v>
      </c>
      <c r="C3834" t="s">
        <v>12285</v>
      </c>
      <c r="D3834">
        <v>1.9395425441254195</v>
      </c>
      <c r="E3834" t="s">
        <v>1040</v>
      </c>
    </row>
    <row r="3835" spans="1:5" x14ac:dyDescent="0.25">
      <c r="A3835" t="s">
        <v>12286</v>
      </c>
      <c r="B3835" t="s">
        <v>12287</v>
      </c>
      <c r="C3835" t="s">
        <v>12288</v>
      </c>
      <c r="D3835">
        <v>4.1482481055953224</v>
      </c>
      <c r="E3835" t="s">
        <v>1040</v>
      </c>
    </row>
    <row r="3836" spans="1:5" x14ac:dyDescent="0.25">
      <c r="A3836" t="s">
        <v>12289</v>
      </c>
      <c r="B3836" t="s">
        <v>12290</v>
      </c>
      <c r="C3836" t="s">
        <v>12291</v>
      </c>
      <c r="D3836">
        <v>-1.4393241699893369</v>
      </c>
      <c r="E3836" t="s">
        <v>1040</v>
      </c>
    </row>
    <row r="3837" spans="1:5" x14ac:dyDescent="0.25">
      <c r="A3837" t="s">
        <v>12292</v>
      </c>
      <c r="B3837" t="s">
        <v>12293</v>
      </c>
      <c r="C3837" t="s">
        <v>12294</v>
      </c>
      <c r="D3837">
        <v>4.6356712085542364</v>
      </c>
      <c r="E3837" t="s">
        <v>1040</v>
      </c>
    </row>
    <row r="3838" spans="1:5" x14ac:dyDescent="0.25">
      <c r="A3838" t="s">
        <v>12295</v>
      </c>
      <c r="B3838" t="s">
        <v>12296</v>
      </c>
      <c r="C3838" t="s">
        <v>12297</v>
      </c>
      <c r="D3838">
        <v>-4.5779266376896928</v>
      </c>
      <c r="E3838" t="s">
        <v>1040</v>
      </c>
    </row>
    <row r="3839" spans="1:5" x14ac:dyDescent="0.25">
      <c r="A3839" t="s">
        <v>12298</v>
      </c>
      <c r="B3839" t="s">
        <v>12299</v>
      </c>
      <c r="C3839" t="s">
        <v>12300</v>
      </c>
      <c r="D3839">
        <v>8.5102010872617342</v>
      </c>
      <c r="E3839" t="s">
        <v>1040</v>
      </c>
    </row>
    <row r="3840" spans="1:5" x14ac:dyDescent="0.25">
      <c r="A3840" t="s">
        <v>12301</v>
      </c>
      <c r="B3840" t="s">
        <v>12302</v>
      </c>
      <c r="C3840" t="s">
        <v>12303</v>
      </c>
      <c r="D3840">
        <v>3.1976934819643485</v>
      </c>
      <c r="E3840" t="s">
        <v>1040</v>
      </c>
    </row>
    <row r="3841" spans="1:5" x14ac:dyDescent="0.25">
      <c r="A3841" t="s">
        <v>12304</v>
      </c>
      <c r="B3841" t="s">
        <v>255</v>
      </c>
      <c r="C3841" t="s">
        <v>256</v>
      </c>
      <c r="D3841">
        <v>-9.0814716249136798E-2</v>
      </c>
      <c r="E3841" t="s">
        <v>1180</v>
      </c>
    </row>
    <row r="3842" spans="1:5" x14ac:dyDescent="0.25">
      <c r="A3842" t="s">
        <v>12305</v>
      </c>
      <c r="B3842" t="s">
        <v>12306</v>
      </c>
      <c r="C3842" t="s">
        <v>12307</v>
      </c>
      <c r="D3842">
        <v>6.3067076047732913</v>
      </c>
      <c r="E3842" t="s">
        <v>1040</v>
      </c>
    </row>
    <row r="3843" spans="1:5" x14ac:dyDescent="0.25">
      <c r="A3843" t="s">
        <v>12308</v>
      </c>
      <c r="B3843" t="s">
        <v>12309</v>
      </c>
      <c r="C3843" t="s">
        <v>12310</v>
      </c>
      <c r="D3843">
        <v>3.6291739642966512</v>
      </c>
      <c r="E3843" t="s">
        <v>1040</v>
      </c>
    </row>
    <row r="3844" spans="1:5" x14ac:dyDescent="0.25">
      <c r="A3844" t="s">
        <v>12311</v>
      </c>
      <c r="B3844" t="s">
        <v>12312</v>
      </c>
      <c r="C3844" t="s">
        <v>12313</v>
      </c>
      <c r="D3844">
        <v>1.9971213578844074</v>
      </c>
      <c r="E3844" t="s">
        <v>1040</v>
      </c>
    </row>
    <row r="3845" spans="1:5" x14ac:dyDescent="0.25">
      <c r="A3845" t="s">
        <v>12314</v>
      </c>
      <c r="B3845" t="s">
        <v>12315</v>
      </c>
      <c r="C3845" t="s">
        <v>12316</v>
      </c>
      <c r="D3845">
        <v>5.0012843284281461</v>
      </c>
      <c r="E3845" t="s">
        <v>1040</v>
      </c>
    </row>
    <row r="3846" spans="1:5" x14ac:dyDescent="0.25">
      <c r="A3846" t="s">
        <v>12317</v>
      </c>
      <c r="B3846" t="s">
        <v>12318</v>
      </c>
      <c r="C3846" t="s">
        <v>12319</v>
      </c>
      <c r="D3846">
        <v>5.0987816683910436</v>
      </c>
      <c r="E3846" t="s">
        <v>1040</v>
      </c>
    </row>
    <row r="3847" spans="1:5" x14ac:dyDescent="0.25">
      <c r="A3847" t="s">
        <v>12320</v>
      </c>
      <c r="B3847" t="s">
        <v>12321</v>
      </c>
      <c r="C3847" t="s">
        <v>12322</v>
      </c>
      <c r="D3847">
        <v>3.4270174438248873</v>
      </c>
      <c r="E3847" t="s">
        <v>1040</v>
      </c>
    </row>
    <row r="3848" spans="1:5" x14ac:dyDescent="0.25">
      <c r="A3848" t="s">
        <v>12323</v>
      </c>
      <c r="B3848" t="s">
        <v>12324</v>
      </c>
      <c r="C3848" t="s">
        <v>12325</v>
      </c>
      <c r="D3848">
        <v>2.8153165129125077</v>
      </c>
      <c r="E3848" t="s">
        <v>1040</v>
      </c>
    </row>
    <row r="3849" spans="1:5" x14ac:dyDescent="0.25">
      <c r="A3849" t="s">
        <v>12326</v>
      </c>
      <c r="B3849" t="s">
        <v>12327</v>
      </c>
      <c r="C3849" t="s">
        <v>12328</v>
      </c>
      <c r="D3849">
        <v>3.6988407702072097</v>
      </c>
      <c r="E3849" t="s">
        <v>1040</v>
      </c>
    </row>
    <row r="3850" spans="1:5" x14ac:dyDescent="0.25">
      <c r="A3850" t="s">
        <v>12329</v>
      </c>
      <c r="B3850" t="s">
        <v>12330</v>
      </c>
      <c r="C3850" t="s">
        <v>12331</v>
      </c>
      <c r="D3850">
        <v>2.7091442999059283</v>
      </c>
      <c r="E3850" t="s">
        <v>1040</v>
      </c>
    </row>
    <row r="3851" spans="1:5" x14ac:dyDescent="0.25">
      <c r="A3851" t="s">
        <v>12332</v>
      </c>
      <c r="B3851" t="s">
        <v>12333</v>
      </c>
      <c r="C3851" t="s">
        <v>12334</v>
      </c>
      <c r="D3851">
        <v>4.2612650179510476</v>
      </c>
      <c r="E3851" t="s">
        <v>1040</v>
      </c>
    </row>
    <row r="3852" spans="1:5" x14ac:dyDescent="0.25">
      <c r="A3852" t="s">
        <v>12335</v>
      </c>
      <c r="B3852" t="s">
        <v>12336</v>
      </c>
      <c r="C3852" t="s">
        <v>12337</v>
      </c>
      <c r="D3852">
        <v>-4.0129242493132917</v>
      </c>
      <c r="E3852" t="s">
        <v>1040</v>
      </c>
    </row>
    <row r="3853" spans="1:5" x14ac:dyDescent="0.25">
      <c r="A3853" t="s">
        <v>12338</v>
      </c>
      <c r="B3853" t="s">
        <v>12339</v>
      </c>
      <c r="C3853" t="s">
        <v>12340</v>
      </c>
      <c r="D3853">
        <v>3.3635832168280571</v>
      </c>
      <c r="E3853" t="s">
        <v>1040</v>
      </c>
    </row>
    <row r="3854" spans="1:5" x14ac:dyDescent="0.25">
      <c r="A3854" t="s">
        <v>12341</v>
      </c>
      <c r="B3854" t="s">
        <v>12342</v>
      </c>
      <c r="C3854" t="s">
        <v>12343</v>
      </c>
      <c r="D3854">
        <v>5.8374664684289614</v>
      </c>
      <c r="E3854" t="s">
        <v>1040</v>
      </c>
    </row>
    <row r="3855" spans="1:5" x14ac:dyDescent="0.25">
      <c r="A3855" t="s">
        <v>12344</v>
      </c>
      <c r="B3855" t="s">
        <v>12345</v>
      </c>
      <c r="C3855" t="s">
        <v>12346</v>
      </c>
      <c r="D3855">
        <v>4.5269785580998052</v>
      </c>
      <c r="E3855" t="s">
        <v>1040</v>
      </c>
    </row>
    <row r="3856" spans="1:5" x14ac:dyDescent="0.25">
      <c r="A3856" t="s">
        <v>12347</v>
      </c>
      <c r="B3856" t="s">
        <v>12348</v>
      </c>
      <c r="C3856" t="s">
        <v>12349</v>
      </c>
      <c r="D3856">
        <v>4.286521414629723</v>
      </c>
      <c r="E3856" t="s">
        <v>1040</v>
      </c>
    </row>
    <row r="3857" spans="1:5" x14ac:dyDescent="0.25">
      <c r="A3857" t="s">
        <v>12350</v>
      </c>
      <c r="B3857" t="s">
        <v>12351</v>
      </c>
      <c r="C3857" t="s">
        <v>12352</v>
      </c>
      <c r="D3857">
        <v>-2.4775855640184461</v>
      </c>
      <c r="E3857" t="s">
        <v>1040</v>
      </c>
    </row>
    <row r="3858" spans="1:5" x14ac:dyDescent="0.25">
      <c r="A3858" t="s">
        <v>12353</v>
      </c>
      <c r="B3858" t="s">
        <v>12354</v>
      </c>
      <c r="C3858" t="s">
        <v>12355</v>
      </c>
      <c r="D3858">
        <v>3.3998132122949269</v>
      </c>
      <c r="E3858" t="s">
        <v>1040</v>
      </c>
    </row>
    <row r="3859" spans="1:5" x14ac:dyDescent="0.25">
      <c r="A3859" t="s">
        <v>12356</v>
      </c>
      <c r="B3859" t="s">
        <v>12357</v>
      </c>
      <c r="C3859" t="s">
        <v>12358</v>
      </c>
      <c r="D3859">
        <v>-0.88422717136096918</v>
      </c>
      <c r="E3859" t="s">
        <v>1040</v>
      </c>
    </row>
    <row r="3860" spans="1:5" x14ac:dyDescent="0.25">
      <c r="A3860" t="s">
        <v>12359</v>
      </c>
      <c r="B3860" t="s">
        <v>12360</v>
      </c>
      <c r="C3860" t="s">
        <v>12361</v>
      </c>
      <c r="D3860">
        <v>0.59971991468502395</v>
      </c>
      <c r="E3860" t="s">
        <v>1040</v>
      </c>
    </row>
    <row r="3861" spans="1:5" x14ac:dyDescent="0.25">
      <c r="A3861" t="s">
        <v>12362</v>
      </c>
      <c r="B3861" t="s">
        <v>12363</v>
      </c>
      <c r="C3861" t="s">
        <v>12364</v>
      </c>
      <c r="D3861">
        <v>2.3283146947311035</v>
      </c>
      <c r="E3861" t="s">
        <v>1040</v>
      </c>
    </row>
    <row r="3862" spans="1:5" x14ac:dyDescent="0.25">
      <c r="A3862" t="s">
        <v>12365</v>
      </c>
      <c r="B3862" t="s">
        <v>12366</v>
      </c>
      <c r="C3862" t="s">
        <v>12367</v>
      </c>
      <c r="D3862">
        <v>2.5156477006031315</v>
      </c>
      <c r="E3862" t="s">
        <v>1040</v>
      </c>
    </row>
    <row r="3863" spans="1:5" x14ac:dyDescent="0.25">
      <c r="A3863" t="s">
        <v>12368</v>
      </c>
      <c r="B3863" t="s">
        <v>12369</v>
      </c>
      <c r="C3863" t="s">
        <v>12370</v>
      </c>
      <c r="D3863">
        <v>4.0575975668608466</v>
      </c>
      <c r="E3863" t="s">
        <v>1040</v>
      </c>
    </row>
    <row r="3864" spans="1:5" x14ac:dyDescent="0.25">
      <c r="A3864" t="s">
        <v>12371</v>
      </c>
      <c r="B3864" t="s">
        <v>12372</v>
      </c>
      <c r="C3864" t="s">
        <v>12373</v>
      </c>
      <c r="D3864">
        <v>1.9868489868570482</v>
      </c>
      <c r="E3864" t="s">
        <v>1040</v>
      </c>
    </row>
    <row r="3865" spans="1:5" x14ac:dyDescent="0.25">
      <c r="A3865" t="s">
        <v>12374</v>
      </c>
      <c r="B3865" t="s">
        <v>12375</v>
      </c>
      <c r="C3865" t="s">
        <v>12376</v>
      </c>
      <c r="D3865">
        <v>-2.2485493047112564</v>
      </c>
      <c r="E3865" t="s">
        <v>1040</v>
      </c>
    </row>
    <row r="3866" spans="1:5" x14ac:dyDescent="0.25">
      <c r="A3866" t="s">
        <v>12377</v>
      </c>
      <c r="B3866" t="s">
        <v>12378</v>
      </c>
      <c r="C3866" t="s">
        <v>12379</v>
      </c>
      <c r="D3866">
        <v>3.9164957528547588</v>
      </c>
      <c r="E3866" t="s">
        <v>1040</v>
      </c>
    </row>
    <row r="3867" spans="1:5" x14ac:dyDescent="0.25">
      <c r="A3867" t="s">
        <v>12380</v>
      </c>
      <c r="B3867" t="s">
        <v>12381</v>
      </c>
      <c r="C3867" t="s">
        <v>12382</v>
      </c>
      <c r="D3867" t="e">
        <v>#DIV/0!</v>
      </c>
      <c r="E3867" t="s">
        <v>1040</v>
      </c>
    </row>
    <row r="3868" spans="1:5" x14ac:dyDescent="0.25">
      <c r="A3868" t="s">
        <v>12383</v>
      </c>
      <c r="B3868" t="s">
        <v>257</v>
      </c>
      <c r="C3868" t="s">
        <v>258</v>
      </c>
      <c r="D3868">
        <v>-0.15104321913503313</v>
      </c>
      <c r="E3868" t="s">
        <v>1180</v>
      </c>
    </row>
    <row r="3869" spans="1:5" x14ac:dyDescent="0.25">
      <c r="A3869" t="s">
        <v>12384</v>
      </c>
      <c r="B3869" t="s">
        <v>12385</v>
      </c>
      <c r="C3869" t="s">
        <v>12386</v>
      </c>
      <c r="D3869">
        <v>4.864503131227389</v>
      </c>
      <c r="E3869" t="s">
        <v>1040</v>
      </c>
    </row>
    <row r="3870" spans="1:5" x14ac:dyDescent="0.25">
      <c r="A3870" t="s">
        <v>12387</v>
      </c>
      <c r="B3870" t="s">
        <v>12388</v>
      </c>
      <c r="C3870" t="s">
        <v>12389</v>
      </c>
      <c r="D3870">
        <v>4.6205179883328702</v>
      </c>
      <c r="E3870" t="s">
        <v>1040</v>
      </c>
    </row>
    <row r="3871" spans="1:5" x14ac:dyDescent="0.25">
      <c r="A3871" t="s">
        <v>12390</v>
      </c>
      <c r="B3871" t="s">
        <v>12391</v>
      </c>
      <c r="C3871" t="s">
        <v>12392</v>
      </c>
      <c r="D3871">
        <v>2.2688665185261025</v>
      </c>
      <c r="E3871" t="s">
        <v>1040</v>
      </c>
    </row>
    <row r="3872" spans="1:5" x14ac:dyDescent="0.25">
      <c r="A3872" t="s">
        <v>12393</v>
      </c>
      <c r="B3872" t="s">
        <v>12394</v>
      </c>
      <c r="C3872" t="s">
        <v>12395</v>
      </c>
      <c r="D3872">
        <v>-1.0502639814479595</v>
      </c>
      <c r="E3872" t="s">
        <v>1040</v>
      </c>
    </row>
    <row r="3873" spans="1:5" x14ac:dyDescent="0.25">
      <c r="A3873" t="s">
        <v>12396</v>
      </c>
      <c r="B3873" t="s">
        <v>12397</v>
      </c>
      <c r="C3873" t="s">
        <v>12398</v>
      </c>
      <c r="D3873">
        <v>5.8801671523576298</v>
      </c>
      <c r="E3873" t="s">
        <v>1040</v>
      </c>
    </row>
    <row r="3874" spans="1:5" x14ac:dyDescent="0.25">
      <c r="A3874" t="s">
        <v>12399</v>
      </c>
      <c r="B3874" t="s">
        <v>12400</v>
      </c>
      <c r="C3874" t="s">
        <v>12401</v>
      </c>
      <c r="D3874">
        <v>6.4587199321641071</v>
      </c>
      <c r="E3874" t="s">
        <v>1040</v>
      </c>
    </row>
    <row r="3875" spans="1:5" x14ac:dyDescent="0.25">
      <c r="A3875" t="s">
        <v>12402</v>
      </c>
      <c r="B3875" t="s">
        <v>12403</v>
      </c>
      <c r="C3875" t="s">
        <v>12404</v>
      </c>
      <c r="D3875">
        <v>3.1995263013752071</v>
      </c>
      <c r="E3875" t="s">
        <v>1040</v>
      </c>
    </row>
    <row r="3876" spans="1:5" x14ac:dyDescent="0.25">
      <c r="A3876" t="s">
        <v>12405</v>
      </c>
      <c r="B3876" t="s">
        <v>12406</v>
      </c>
      <c r="C3876" t="s">
        <v>12407</v>
      </c>
      <c r="D3876">
        <v>3.1705041005436492</v>
      </c>
      <c r="E3876" t="s">
        <v>1040</v>
      </c>
    </row>
    <row r="3877" spans="1:5" x14ac:dyDescent="0.25">
      <c r="A3877" t="s">
        <v>12408</v>
      </c>
      <c r="B3877" t="s">
        <v>12409</v>
      </c>
      <c r="C3877" t="s">
        <v>12410</v>
      </c>
      <c r="D3877">
        <v>1.1589078732747979</v>
      </c>
      <c r="E3877" t="s">
        <v>1040</v>
      </c>
    </row>
    <row r="3878" spans="1:5" x14ac:dyDescent="0.25">
      <c r="A3878" t="s">
        <v>12411</v>
      </c>
      <c r="B3878" t="s">
        <v>12412</v>
      </c>
      <c r="C3878" t="s">
        <v>12413</v>
      </c>
      <c r="D3878">
        <v>0.23719657363039359</v>
      </c>
      <c r="E3878" t="s">
        <v>1040</v>
      </c>
    </row>
    <row r="3879" spans="1:5" x14ac:dyDescent="0.25">
      <c r="A3879" t="s">
        <v>12414</v>
      </c>
      <c r="B3879" t="s">
        <v>12415</v>
      </c>
      <c r="C3879" t="s">
        <v>12416</v>
      </c>
      <c r="D3879">
        <v>2.812527660803978</v>
      </c>
      <c r="E3879" t="s">
        <v>1040</v>
      </c>
    </row>
    <row r="3880" spans="1:5" x14ac:dyDescent="0.25">
      <c r="A3880" t="s">
        <v>12417</v>
      </c>
      <c r="B3880" t="s">
        <v>12418</v>
      </c>
      <c r="C3880" t="s">
        <v>12419</v>
      </c>
      <c r="D3880">
        <v>4.3153560997285849</v>
      </c>
      <c r="E3880" t="s">
        <v>1040</v>
      </c>
    </row>
    <row r="3881" spans="1:5" x14ac:dyDescent="0.25">
      <c r="A3881" t="s">
        <v>12420</v>
      </c>
      <c r="B3881" t="s">
        <v>12421</v>
      </c>
      <c r="C3881" t="s">
        <v>12422</v>
      </c>
      <c r="D3881">
        <v>-0.47712394291768306</v>
      </c>
      <c r="E3881" t="s">
        <v>1040</v>
      </c>
    </row>
    <row r="3882" spans="1:5" x14ac:dyDescent="0.25">
      <c r="A3882" t="s">
        <v>12423</v>
      </c>
      <c r="B3882" t="s">
        <v>259</v>
      </c>
      <c r="C3882" t="s">
        <v>260</v>
      </c>
      <c r="D3882">
        <v>4.3928296030909326</v>
      </c>
      <c r="E3882" t="s">
        <v>1180</v>
      </c>
    </row>
    <row r="3883" spans="1:5" x14ac:dyDescent="0.25">
      <c r="A3883" t="s">
        <v>12424</v>
      </c>
      <c r="B3883" t="s">
        <v>261</v>
      </c>
      <c r="C3883" t="s">
        <v>262</v>
      </c>
      <c r="D3883">
        <v>1.8691594220238819</v>
      </c>
      <c r="E3883" t="s">
        <v>1180</v>
      </c>
    </row>
    <row r="3884" spans="1:5" x14ac:dyDescent="0.25">
      <c r="A3884" t="s">
        <v>12425</v>
      </c>
      <c r="B3884" t="s">
        <v>12426</v>
      </c>
      <c r="C3884" t="s">
        <v>12427</v>
      </c>
      <c r="D3884">
        <v>2.3359071906081033</v>
      </c>
      <c r="E3884" t="s">
        <v>1040</v>
      </c>
    </row>
    <row r="3885" spans="1:5" x14ac:dyDescent="0.25">
      <c r="A3885" t="s">
        <v>12428</v>
      </c>
      <c r="B3885" t="s">
        <v>12429</v>
      </c>
      <c r="C3885" t="s">
        <v>12430</v>
      </c>
      <c r="D3885">
        <v>1.8901288691511762</v>
      </c>
      <c r="E3885" t="s">
        <v>1040</v>
      </c>
    </row>
    <row r="3886" spans="1:5" x14ac:dyDescent="0.25">
      <c r="A3886" t="s">
        <v>12431</v>
      </c>
      <c r="B3886" t="s">
        <v>12432</v>
      </c>
      <c r="C3886" t="s">
        <v>12433</v>
      </c>
      <c r="D3886">
        <v>4.4220804688905213</v>
      </c>
      <c r="E3886" t="s">
        <v>1040</v>
      </c>
    </row>
    <row r="3887" spans="1:5" x14ac:dyDescent="0.25">
      <c r="A3887" t="s">
        <v>12434</v>
      </c>
      <c r="B3887" t="s">
        <v>12435</v>
      </c>
      <c r="C3887" t="s">
        <v>12436</v>
      </c>
      <c r="D3887">
        <v>0.73614302353799299</v>
      </c>
      <c r="E3887" t="s">
        <v>1040</v>
      </c>
    </row>
    <row r="3888" spans="1:5" x14ac:dyDescent="0.25">
      <c r="A3888" t="s">
        <v>12437</v>
      </c>
      <c r="B3888" t="s">
        <v>12438</v>
      </c>
      <c r="C3888" t="s">
        <v>12439</v>
      </c>
      <c r="D3888">
        <v>-2.1477731205319777</v>
      </c>
      <c r="E3888" t="s">
        <v>1040</v>
      </c>
    </row>
    <row r="3889" spans="1:5" x14ac:dyDescent="0.25">
      <c r="A3889" t="s">
        <v>12440</v>
      </c>
      <c r="B3889" t="s">
        <v>12441</v>
      </c>
      <c r="C3889" t="s">
        <v>12442</v>
      </c>
      <c r="D3889">
        <v>4.8728960509082802</v>
      </c>
      <c r="E3889" t="s">
        <v>1040</v>
      </c>
    </row>
    <row r="3890" spans="1:5" x14ac:dyDescent="0.25">
      <c r="A3890" t="s">
        <v>12443</v>
      </c>
      <c r="B3890" t="s">
        <v>12444</v>
      </c>
      <c r="C3890" t="s">
        <v>12445</v>
      </c>
      <c r="D3890">
        <v>3.0963400137921742</v>
      </c>
      <c r="E3890" t="s">
        <v>1040</v>
      </c>
    </row>
    <row r="3891" spans="1:5" x14ac:dyDescent="0.25">
      <c r="A3891" t="s">
        <v>12446</v>
      </c>
      <c r="B3891" t="s">
        <v>12447</v>
      </c>
      <c r="C3891" t="s">
        <v>12448</v>
      </c>
      <c r="D3891">
        <v>1.1108999499154968</v>
      </c>
      <c r="E3891" t="s">
        <v>1040</v>
      </c>
    </row>
    <row r="3892" spans="1:5" x14ac:dyDescent="0.25">
      <c r="A3892" t="s">
        <v>12449</v>
      </c>
      <c r="B3892" t="s">
        <v>12450</v>
      </c>
      <c r="C3892" t="s">
        <v>12451</v>
      </c>
      <c r="D3892">
        <v>4.7376038455191001</v>
      </c>
      <c r="E3892" t="s">
        <v>1040</v>
      </c>
    </row>
    <row r="3893" spans="1:5" x14ac:dyDescent="0.25">
      <c r="A3893" t="s">
        <v>12452</v>
      </c>
      <c r="B3893" t="s">
        <v>12453</v>
      </c>
      <c r="C3893" t="s">
        <v>12454</v>
      </c>
      <c r="D3893">
        <v>5.7983953305674802</v>
      </c>
      <c r="E3893" t="s">
        <v>1040</v>
      </c>
    </row>
    <row r="3894" spans="1:5" x14ac:dyDescent="0.25">
      <c r="A3894" t="s">
        <v>12455</v>
      </c>
      <c r="B3894" t="s">
        <v>12456</v>
      </c>
      <c r="C3894" t="s">
        <v>12457</v>
      </c>
      <c r="D3894">
        <v>1.4504766618403862</v>
      </c>
      <c r="E3894" t="s">
        <v>1040</v>
      </c>
    </row>
    <row r="3895" spans="1:5" x14ac:dyDescent="0.25">
      <c r="A3895" t="s">
        <v>12458</v>
      </c>
      <c r="B3895" t="s">
        <v>12459</v>
      </c>
      <c r="C3895" t="s">
        <v>12460</v>
      </c>
      <c r="D3895">
        <v>3.1680734238056272</v>
      </c>
      <c r="E3895" t="s">
        <v>1040</v>
      </c>
    </row>
    <row r="3896" spans="1:5" x14ac:dyDescent="0.25">
      <c r="A3896" t="s">
        <v>12461</v>
      </c>
      <c r="B3896" t="s">
        <v>12462</v>
      </c>
      <c r="C3896" t="s">
        <v>12463</v>
      </c>
      <c r="D3896">
        <v>4.5529815515506327</v>
      </c>
      <c r="E3896" t="s">
        <v>1040</v>
      </c>
    </row>
    <row r="3897" spans="1:5" x14ac:dyDescent="0.25">
      <c r="A3897" t="s">
        <v>12464</v>
      </c>
      <c r="B3897" t="s">
        <v>12465</v>
      </c>
      <c r="C3897" t="s">
        <v>12466</v>
      </c>
      <c r="D3897">
        <v>3.9278458984833136</v>
      </c>
      <c r="E3897" t="s">
        <v>1040</v>
      </c>
    </row>
    <row r="3898" spans="1:5" x14ac:dyDescent="0.25">
      <c r="A3898" t="s">
        <v>12467</v>
      </c>
      <c r="B3898" t="s">
        <v>12468</v>
      </c>
      <c r="C3898" t="s">
        <v>12469</v>
      </c>
      <c r="D3898">
        <v>3.9521968704412682</v>
      </c>
      <c r="E3898" t="s">
        <v>1040</v>
      </c>
    </row>
    <row r="3899" spans="1:5" x14ac:dyDescent="0.25">
      <c r="A3899" t="s">
        <v>12470</v>
      </c>
      <c r="B3899" t="s">
        <v>12471</v>
      </c>
      <c r="C3899" t="s">
        <v>12472</v>
      </c>
      <c r="D3899">
        <v>2.4693164246667365</v>
      </c>
      <c r="E3899" t="s">
        <v>1040</v>
      </c>
    </row>
    <row r="3900" spans="1:5" x14ac:dyDescent="0.25">
      <c r="A3900" t="s">
        <v>12473</v>
      </c>
      <c r="B3900" t="s">
        <v>12474</v>
      </c>
      <c r="C3900" t="s">
        <v>12475</v>
      </c>
      <c r="D3900">
        <v>0.1611997531545365</v>
      </c>
      <c r="E3900" t="s">
        <v>1040</v>
      </c>
    </row>
    <row r="3901" spans="1:5" x14ac:dyDescent="0.25">
      <c r="A3901" t="s">
        <v>12476</v>
      </c>
      <c r="B3901" t="s">
        <v>12477</v>
      </c>
      <c r="C3901" t="s">
        <v>12478</v>
      </c>
      <c r="D3901">
        <v>3.2966590524327981</v>
      </c>
      <c r="E3901" t="s">
        <v>1040</v>
      </c>
    </row>
    <row r="3902" spans="1:5" x14ac:dyDescent="0.25">
      <c r="A3902" t="s">
        <v>12479</v>
      </c>
      <c r="B3902" t="s">
        <v>12480</v>
      </c>
      <c r="C3902" t="s">
        <v>12481</v>
      </c>
      <c r="D3902">
        <v>7.3863511233477217</v>
      </c>
      <c r="E3902" t="s">
        <v>1040</v>
      </c>
    </row>
    <row r="3903" spans="1:5" x14ac:dyDescent="0.25">
      <c r="A3903" t="s">
        <v>12482</v>
      </c>
      <c r="B3903" t="s">
        <v>12483</v>
      </c>
      <c r="C3903" t="s">
        <v>12484</v>
      </c>
      <c r="D3903">
        <v>2.7103623320534891</v>
      </c>
      <c r="E3903" t="s">
        <v>1040</v>
      </c>
    </row>
    <row r="3904" spans="1:5" x14ac:dyDescent="0.25">
      <c r="A3904" t="s">
        <v>12485</v>
      </c>
      <c r="B3904" t="s">
        <v>12486</v>
      </c>
      <c r="C3904" t="s">
        <v>12487</v>
      </c>
      <c r="D3904">
        <v>6.1075700109321813</v>
      </c>
      <c r="E3904" t="s">
        <v>1040</v>
      </c>
    </row>
    <row r="3905" spans="1:5" x14ac:dyDescent="0.25">
      <c r="A3905" t="s">
        <v>12488</v>
      </c>
      <c r="B3905" t="s">
        <v>12489</v>
      </c>
      <c r="C3905" t="s">
        <v>12490</v>
      </c>
      <c r="D3905">
        <v>3.1197971636999582</v>
      </c>
      <c r="E3905" t="s">
        <v>1040</v>
      </c>
    </row>
    <row r="3906" spans="1:5" x14ac:dyDescent="0.25">
      <c r="A3906" t="s">
        <v>12491</v>
      </c>
      <c r="B3906" t="s">
        <v>12492</v>
      </c>
      <c r="C3906" t="s">
        <v>12493</v>
      </c>
      <c r="D3906">
        <v>3.179582705530462</v>
      </c>
      <c r="E3906" t="s">
        <v>1040</v>
      </c>
    </row>
    <row r="3907" spans="1:5" x14ac:dyDescent="0.25">
      <c r="A3907" t="s">
        <v>12494</v>
      </c>
      <c r="B3907" t="s">
        <v>12495</v>
      </c>
      <c r="C3907" t="s">
        <v>12496</v>
      </c>
      <c r="D3907">
        <v>2.0112284483488931</v>
      </c>
      <c r="E3907" t="s">
        <v>1040</v>
      </c>
    </row>
    <row r="3908" spans="1:5" x14ac:dyDescent="0.25">
      <c r="A3908" t="s">
        <v>12497</v>
      </c>
      <c r="B3908" t="s">
        <v>12498</v>
      </c>
      <c r="C3908" t="s">
        <v>12499</v>
      </c>
      <c r="D3908">
        <v>4.462141775334298</v>
      </c>
      <c r="E3908" t="s">
        <v>1040</v>
      </c>
    </row>
    <row r="3909" spans="1:5" x14ac:dyDescent="0.25">
      <c r="A3909" t="s">
        <v>12500</v>
      </c>
      <c r="B3909" t="s">
        <v>12501</v>
      </c>
      <c r="C3909" t="s">
        <v>12502</v>
      </c>
      <c r="D3909">
        <v>4.1505596765753818</v>
      </c>
      <c r="E3909" t="s">
        <v>1040</v>
      </c>
    </row>
    <row r="3910" spans="1:5" x14ac:dyDescent="0.25">
      <c r="A3910" t="s">
        <v>12503</v>
      </c>
      <c r="B3910" t="s">
        <v>12504</v>
      </c>
      <c r="C3910" t="s">
        <v>12505</v>
      </c>
      <c r="D3910">
        <v>4.6948412005144045</v>
      </c>
      <c r="E3910" t="s">
        <v>1040</v>
      </c>
    </row>
    <row r="3911" spans="1:5" x14ac:dyDescent="0.25">
      <c r="A3911" t="s">
        <v>12506</v>
      </c>
      <c r="B3911" t="s">
        <v>12507</v>
      </c>
      <c r="C3911" t="s">
        <v>12508</v>
      </c>
      <c r="D3911">
        <v>5.0881189768258857</v>
      </c>
      <c r="E3911" t="s">
        <v>1040</v>
      </c>
    </row>
    <row r="3912" spans="1:5" x14ac:dyDescent="0.25">
      <c r="A3912" t="s">
        <v>12509</v>
      </c>
      <c r="B3912" t="s">
        <v>12510</v>
      </c>
      <c r="C3912" t="s">
        <v>12511</v>
      </c>
      <c r="D3912">
        <v>1.7271522644943336</v>
      </c>
      <c r="E3912" t="s">
        <v>1040</v>
      </c>
    </row>
    <row r="3913" spans="1:5" x14ac:dyDescent="0.25">
      <c r="A3913" t="s">
        <v>12512</v>
      </c>
      <c r="B3913" t="s">
        <v>12513</v>
      </c>
      <c r="C3913" t="s">
        <v>12514</v>
      </c>
      <c r="D3913">
        <v>2.8417303018393478</v>
      </c>
      <c r="E3913" t="s">
        <v>1040</v>
      </c>
    </row>
    <row r="3914" spans="1:5" x14ac:dyDescent="0.25">
      <c r="A3914" t="s">
        <v>12515</v>
      </c>
      <c r="B3914" t="s">
        <v>12516</v>
      </c>
      <c r="C3914" t="s">
        <v>12517</v>
      </c>
      <c r="D3914">
        <v>2.2991850572168202</v>
      </c>
      <c r="E3914" t="s">
        <v>1040</v>
      </c>
    </row>
    <row r="3915" spans="1:5" x14ac:dyDescent="0.25">
      <c r="A3915" t="s">
        <v>12518</v>
      </c>
      <c r="B3915" t="s">
        <v>263</v>
      </c>
      <c r="C3915" t="s">
        <v>264</v>
      </c>
      <c r="D3915">
        <v>3.4808273532958918</v>
      </c>
      <c r="E3915" t="s">
        <v>1180</v>
      </c>
    </row>
    <row r="3916" spans="1:5" x14ac:dyDescent="0.25">
      <c r="A3916" t="s">
        <v>12519</v>
      </c>
      <c r="B3916" t="s">
        <v>12520</v>
      </c>
      <c r="C3916" t="s">
        <v>12521</v>
      </c>
      <c r="D3916">
        <v>3.7011645827493775</v>
      </c>
      <c r="E3916" t="s">
        <v>1040</v>
      </c>
    </row>
    <row r="3917" spans="1:5" x14ac:dyDescent="0.25">
      <c r="A3917" t="s">
        <v>12522</v>
      </c>
      <c r="B3917" t="s">
        <v>12523</v>
      </c>
      <c r="C3917" t="s">
        <v>12524</v>
      </c>
      <c r="D3917">
        <v>2.619305009855986</v>
      </c>
      <c r="E3917" t="s">
        <v>1040</v>
      </c>
    </row>
    <row r="3918" spans="1:5" x14ac:dyDescent="0.25">
      <c r="A3918" t="s">
        <v>12525</v>
      </c>
      <c r="B3918" t="s">
        <v>12526</v>
      </c>
      <c r="C3918" t="s">
        <v>12527</v>
      </c>
      <c r="D3918">
        <v>4.963842457415911</v>
      </c>
      <c r="E3918" t="s">
        <v>1040</v>
      </c>
    </row>
    <row r="3919" spans="1:5" x14ac:dyDescent="0.25">
      <c r="A3919" t="s">
        <v>12528</v>
      </c>
      <c r="B3919" t="s">
        <v>12529</v>
      </c>
      <c r="C3919" t="s">
        <v>12530</v>
      </c>
      <c r="D3919">
        <v>2.8938482051537595</v>
      </c>
      <c r="E3919" t="s">
        <v>1040</v>
      </c>
    </row>
    <row r="3920" spans="1:5" x14ac:dyDescent="0.25">
      <c r="A3920" t="s">
        <v>12531</v>
      </c>
      <c r="B3920" t="s">
        <v>12532</v>
      </c>
      <c r="C3920" t="s">
        <v>12533</v>
      </c>
      <c r="D3920">
        <v>5.1300330233814506</v>
      </c>
      <c r="E3920" t="s">
        <v>1040</v>
      </c>
    </row>
    <row r="3921" spans="1:5" x14ac:dyDescent="0.25">
      <c r="A3921" t="s">
        <v>12534</v>
      </c>
      <c r="B3921" t="s">
        <v>12535</v>
      </c>
      <c r="C3921" t="s">
        <v>12536</v>
      </c>
      <c r="D3921">
        <v>1.7982468711105024</v>
      </c>
      <c r="E3921" t="s">
        <v>1040</v>
      </c>
    </row>
    <row r="3922" spans="1:5" x14ac:dyDescent="0.25">
      <c r="A3922" t="s">
        <v>12537</v>
      </c>
      <c r="B3922" t="s">
        <v>12538</v>
      </c>
      <c r="C3922" t="s">
        <v>12539</v>
      </c>
      <c r="D3922">
        <v>6.0323962303082466</v>
      </c>
      <c r="E3922" t="s">
        <v>1040</v>
      </c>
    </row>
    <row r="3923" spans="1:5" x14ac:dyDescent="0.25">
      <c r="A3923" t="s">
        <v>12540</v>
      </c>
      <c r="B3923" t="s">
        <v>12541</v>
      </c>
      <c r="C3923" t="s">
        <v>12542</v>
      </c>
      <c r="D3923">
        <v>3.8861859322207062</v>
      </c>
      <c r="E3923" t="s">
        <v>1040</v>
      </c>
    </row>
    <row r="3924" spans="1:5" x14ac:dyDescent="0.25">
      <c r="A3924" t="s">
        <v>12543</v>
      </c>
      <c r="B3924" t="s">
        <v>12544</v>
      </c>
      <c r="C3924" t="s">
        <v>12545</v>
      </c>
      <c r="D3924">
        <v>5.1297267491727059</v>
      </c>
      <c r="E3924" t="s">
        <v>1040</v>
      </c>
    </row>
    <row r="3925" spans="1:5" x14ac:dyDescent="0.25">
      <c r="A3925" t="s">
        <v>12546</v>
      </c>
      <c r="B3925" t="s">
        <v>12547</v>
      </c>
      <c r="C3925" t="s">
        <v>12548</v>
      </c>
      <c r="D3925">
        <v>4.7765076054035482</v>
      </c>
      <c r="E3925" t="s">
        <v>1040</v>
      </c>
    </row>
    <row r="3926" spans="1:5" x14ac:dyDescent="0.25">
      <c r="A3926" t="s">
        <v>12549</v>
      </c>
      <c r="B3926" t="s">
        <v>12550</v>
      </c>
      <c r="C3926" t="s">
        <v>12551</v>
      </c>
      <c r="D3926">
        <v>6.3376284427898186</v>
      </c>
      <c r="E3926" t="s">
        <v>1040</v>
      </c>
    </row>
    <row r="3927" spans="1:5" x14ac:dyDescent="0.25">
      <c r="A3927" t="s">
        <v>12552</v>
      </c>
      <c r="B3927" t="s">
        <v>12553</v>
      </c>
      <c r="C3927" t="s">
        <v>12554</v>
      </c>
      <c r="D3927">
        <v>4.9999864746705915</v>
      </c>
      <c r="E3927" t="s">
        <v>1040</v>
      </c>
    </row>
    <row r="3928" spans="1:5" x14ac:dyDescent="0.25">
      <c r="A3928" t="s">
        <v>12555</v>
      </c>
      <c r="B3928" t="s">
        <v>12556</v>
      </c>
      <c r="C3928" t="s">
        <v>12557</v>
      </c>
      <c r="D3928">
        <v>3.4326347643682094</v>
      </c>
      <c r="E3928" t="s">
        <v>1040</v>
      </c>
    </row>
    <row r="3929" spans="1:5" x14ac:dyDescent="0.25">
      <c r="A3929" t="s">
        <v>12558</v>
      </c>
      <c r="B3929" t="s">
        <v>12559</v>
      </c>
      <c r="C3929" t="s">
        <v>12560</v>
      </c>
      <c r="D3929">
        <v>4.5295148878459832</v>
      </c>
      <c r="E3929" t="s">
        <v>1040</v>
      </c>
    </row>
    <row r="3930" spans="1:5" x14ac:dyDescent="0.25">
      <c r="A3930" t="s">
        <v>12561</v>
      </c>
      <c r="B3930" t="s">
        <v>12562</v>
      </c>
      <c r="C3930" t="s">
        <v>12563</v>
      </c>
      <c r="D3930">
        <v>-4.3943855650856767</v>
      </c>
      <c r="E3930" t="s">
        <v>1040</v>
      </c>
    </row>
    <row r="3931" spans="1:5" x14ac:dyDescent="0.25">
      <c r="A3931" t="s">
        <v>12564</v>
      </c>
      <c r="B3931" t="s">
        <v>12565</v>
      </c>
      <c r="C3931" t="s">
        <v>12566</v>
      </c>
      <c r="D3931">
        <v>-2.7552710575542778</v>
      </c>
      <c r="E3931" t="s">
        <v>1040</v>
      </c>
    </row>
    <row r="3932" spans="1:5" x14ac:dyDescent="0.25">
      <c r="A3932" t="s">
        <v>12567</v>
      </c>
      <c r="B3932" t="s">
        <v>12568</v>
      </c>
      <c r="C3932" t="s">
        <v>12569</v>
      </c>
      <c r="D3932">
        <v>-1.1593721454710428</v>
      </c>
      <c r="E3932" t="s">
        <v>1040</v>
      </c>
    </row>
    <row r="3933" spans="1:5" x14ac:dyDescent="0.25">
      <c r="A3933" t="s">
        <v>12570</v>
      </c>
      <c r="B3933" t="s">
        <v>12571</v>
      </c>
      <c r="C3933" t="s">
        <v>12572</v>
      </c>
      <c r="D3933">
        <v>-1.8492254515166997</v>
      </c>
      <c r="E3933" t="s">
        <v>1040</v>
      </c>
    </row>
    <row r="3934" spans="1:5" x14ac:dyDescent="0.25">
      <c r="A3934" t="s">
        <v>12573</v>
      </c>
      <c r="B3934" t="s">
        <v>12574</v>
      </c>
      <c r="C3934" t="s">
        <v>12575</v>
      </c>
      <c r="D3934">
        <v>-5.7301950685148402</v>
      </c>
      <c r="E3934" t="s">
        <v>1040</v>
      </c>
    </row>
    <row r="3935" spans="1:5" x14ac:dyDescent="0.25">
      <c r="A3935" t="s">
        <v>12576</v>
      </c>
      <c r="B3935" t="s">
        <v>12577</v>
      </c>
      <c r="C3935" t="s">
        <v>12578</v>
      </c>
      <c r="D3935">
        <v>1.8460211994704923</v>
      </c>
      <c r="E3935" t="s">
        <v>1040</v>
      </c>
    </row>
    <row r="3936" spans="1:5" x14ac:dyDescent="0.25">
      <c r="A3936" t="s">
        <v>12579</v>
      </c>
      <c r="B3936" t="s">
        <v>12580</v>
      </c>
      <c r="C3936" t="s">
        <v>12581</v>
      </c>
      <c r="D3936">
        <v>3.5837757968646229</v>
      </c>
      <c r="E3936" t="s">
        <v>1040</v>
      </c>
    </row>
    <row r="3937" spans="1:5" x14ac:dyDescent="0.25">
      <c r="A3937" t="s">
        <v>12582</v>
      </c>
      <c r="B3937" t="s">
        <v>12583</v>
      </c>
      <c r="C3937" t="s">
        <v>12584</v>
      </c>
      <c r="D3937">
        <v>2.9649813842362938</v>
      </c>
      <c r="E3937" t="s">
        <v>1040</v>
      </c>
    </row>
    <row r="3938" spans="1:5" x14ac:dyDescent="0.25">
      <c r="A3938" t="s">
        <v>12585</v>
      </c>
      <c r="B3938" t="s">
        <v>12586</v>
      </c>
      <c r="C3938" t="s">
        <v>12587</v>
      </c>
      <c r="D3938">
        <v>3.5924131826590266</v>
      </c>
      <c r="E3938" t="s">
        <v>1040</v>
      </c>
    </row>
    <row r="3939" spans="1:5" x14ac:dyDescent="0.25">
      <c r="A3939" t="s">
        <v>12588</v>
      </c>
      <c r="B3939" t="s">
        <v>12589</v>
      </c>
      <c r="C3939" t="s">
        <v>12590</v>
      </c>
      <c r="D3939">
        <v>-1.6899065547886609</v>
      </c>
      <c r="E3939" t="s">
        <v>1040</v>
      </c>
    </row>
    <row r="3940" spans="1:5" x14ac:dyDescent="0.25">
      <c r="A3940" t="s">
        <v>12591</v>
      </c>
      <c r="B3940" t="s">
        <v>12592</v>
      </c>
      <c r="C3940" t="s">
        <v>12593</v>
      </c>
      <c r="D3940">
        <v>2.6578526212972022</v>
      </c>
      <c r="E3940" t="s">
        <v>1040</v>
      </c>
    </row>
    <row r="3941" spans="1:5" x14ac:dyDescent="0.25">
      <c r="A3941" t="s">
        <v>12594</v>
      </c>
      <c r="B3941" t="s">
        <v>12595</v>
      </c>
      <c r="C3941" t="s">
        <v>12596</v>
      </c>
      <c r="D3941">
        <v>7.3059805497952377</v>
      </c>
      <c r="E3941" t="s">
        <v>1040</v>
      </c>
    </row>
    <row r="3942" spans="1:5" x14ac:dyDescent="0.25">
      <c r="A3942" t="s">
        <v>12597</v>
      </c>
      <c r="B3942" t="s">
        <v>12598</v>
      </c>
      <c r="C3942" t="s">
        <v>12599</v>
      </c>
      <c r="D3942">
        <v>-2.1932233710416367</v>
      </c>
      <c r="E3942" t="s">
        <v>1040</v>
      </c>
    </row>
    <row r="3943" spans="1:5" x14ac:dyDescent="0.25">
      <c r="A3943" t="s">
        <v>12600</v>
      </c>
      <c r="B3943" t="s">
        <v>12601</v>
      </c>
      <c r="C3943" t="s">
        <v>12602</v>
      </c>
      <c r="D3943">
        <v>4.0071895200690815</v>
      </c>
      <c r="E3943" t="s">
        <v>1040</v>
      </c>
    </row>
    <row r="3944" spans="1:5" x14ac:dyDescent="0.25">
      <c r="A3944" t="s">
        <v>12603</v>
      </c>
      <c r="B3944" t="s">
        <v>12604</v>
      </c>
      <c r="C3944" t="s">
        <v>12605</v>
      </c>
      <c r="D3944">
        <v>-3.4769854519186243</v>
      </c>
      <c r="E3944" t="s">
        <v>1040</v>
      </c>
    </row>
    <row r="3945" spans="1:5" x14ac:dyDescent="0.25">
      <c r="A3945" t="s">
        <v>12606</v>
      </c>
      <c r="B3945" t="s">
        <v>265</v>
      </c>
      <c r="C3945" t="s">
        <v>266</v>
      </c>
      <c r="D3945">
        <v>2.5306184760338817</v>
      </c>
      <c r="E3945" t="s">
        <v>1180</v>
      </c>
    </row>
    <row r="3946" spans="1:5" x14ac:dyDescent="0.25">
      <c r="A3946" t="s">
        <v>12607</v>
      </c>
      <c r="B3946" t="s">
        <v>12608</v>
      </c>
      <c r="C3946" t="s">
        <v>12609</v>
      </c>
      <c r="D3946">
        <v>0.61846326619773617</v>
      </c>
      <c r="E3946" t="s">
        <v>1040</v>
      </c>
    </row>
    <row r="3947" spans="1:5" x14ac:dyDescent="0.25">
      <c r="A3947" t="s">
        <v>12610</v>
      </c>
      <c r="B3947" t="s">
        <v>12611</v>
      </c>
      <c r="C3947" t="s">
        <v>12612</v>
      </c>
      <c r="D3947">
        <v>3.8639318446623241</v>
      </c>
      <c r="E3947" t="s">
        <v>1040</v>
      </c>
    </row>
    <row r="3948" spans="1:5" x14ac:dyDescent="0.25">
      <c r="A3948" t="s">
        <v>12613</v>
      </c>
      <c r="B3948" t="s">
        <v>12614</v>
      </c>
      <c r="C3948" t="s">
        <v>12615</v>
      </c>
      <c r="D3948">
        <v>8.5532376109598633</v>
      </c>
      <c r="E3948" t="s">
        <v>1040</v>
      </c>
    </row>
    <row r="3949" spans="1:5" x14ac:dyDescent="0.25">
      <c r="A3949" t="s">
        <v>12616</v>
      </c>
      <c r="B3949" t="s">
        <v>12617</v>
      </c>
      <c r="C3949" t="s">
        <v>12618</v>
      </c>
      <c r="D3949">
        <v>1.2460269667762918</v>
      </c>
      <c r="E3949" t="s">
        <v>1040</v>
      </c>
    </row>
    <row r="3950" spans="1:5" x14ac:dyDescent="0.25">
      <c r="A3950" t="s">
        <v>12619</v>
      </c>
      <c r="B3950" t="s">
        <v>12620</v>
      </c>
      <c r="C3950" t="s">
        <v>12621</v>
      </c>
      <c r="D3950">
        <v>3.8722312057724557</v>
      </c>
      <c r="E3950" t="s">
        <v>1040</v>
      </c>
    </row>
    <row r="3951" spans="1:5" x14ac:dyDescent="0.25">
      <c r="A3951" t="s">
        <v>12622</v>
      </c>
      <c r="B3951" t="s">
        <v>12623</v>
      </c>
      <c r="C3951" t="s">
        <v>12624</v>
      </c>
      <c r="D3951">
        <v>0.92476627329559158</v>
      </c>
      <c r="E3951" t="s">
        <v>1040</v>
      </c>
    </row>
    <row r="3952" spans="1:5" x14ac:dyDescent="0.25">
      <c r="A3952" t="s">
        <v>12625</v>
      </c>
      <c r="B3952" t="s">
        <v>12626</v>
      </c>
      <c r="C3952" t="s">
        <v>12627</v>
      </c>
      <c r="D3952">
        <v>3.5567931600952241</v>
      </c>
      <c r="E3952" t="s">
        <v>1040</v>
      </c>
    </row>
    <row r="3953" spans="1:5" x14ac:dyDescent="0.25">
      <c r="A3953" t="s">
        <v>12628</v>
      </c>
      <c r="B3953" t="s">
        <v>12629</v>
      </c>
      <c r="C3953" t="s">
        <v>12630</v>
      </c>
      <c r="D3953">
        <v>5.1926965481754461</v>
      </c>
      <c r="E3953" t="s">
        <v>1040</v>
      </c>
    </row>
    <row r="3954" spans="1:5" x14ac:dyDescent="0.25">
      <c r="A3954" t="s">
        <v>12631</v>
      </c>
      <c r="B3954" t="s">
        <v>12632</v>
      </c>
      <c r="C3954" t="s">
        <v>12633</v>
      </c>
      <c r="D3954">
        <v>3.2828825786974352</v>
      </c>
      <c r="E3954" t="s">
        <v>1040</v>
      </c>
    </row>
    <row r="3955" spans="1:5" x14ac:dyDescent="0.25">
      <c r="A3955" t="s">
        <v>12634</v>
      </c>
      <c r="B3955" t="s">
        <v>12635</v>
      </c>
      <c r="C3955" t="s">
        <v>12636</v>
      </c>
      <c r="D3955">
        <v>-1.6598092051186715</v>
      </c>
      <c r="E3955" t="s">
        <v>1040</v>
      </c>
    </row>
    <row r="3956" spans="1:5" x14ac:dyDescent="0.25">
      <c r="A3956" t="s">
        <v>12637</v>
      </c>
      <c r="B3956" t="s">
        <v>12638</v>
      </c>
      <c r="C3956" t="s">
        <v>12639</v>
      </c>
      <c r="D3956">
        <v>3.0896280869751354</v>
      </c>
      <c r="E3956" t="s">
        <v>1040</v>
      </c>
    </row>
    <row r="3957" spans="1:5" x14ac:dyDescent="0.25">
      <c r="A3957" t="s">
        <v>12640</v>
      </c>
      <c r="B3957" t="s">
        <v>12641</v>
      </c>
      <c r="C3957" t="s">
        <v>12642</v>
      </c>
      <c r="D3957">
        <v>0.76337474526053739</v>
      </c>
      <c r="E3957" t="s">
        <v>1040</v>
      </c>
    </row>
    <row r="3958" spans="1:5" x14ac:dyDescent="0.25">
      <c r="A3958" t="s">
        <v>12643</v>
      </c>
      <c r="B3958" t="s">
        <v>12644</v>
      </c>
      <c r="C3958" t="s">
        <v>12645</v>
      </c>
      <c r="D3958">
        <v>3.9062813290703762</v>
      </c>
      <c r="E3958" t="s">
        <v>1040</v>
      </c>
    </row>
    <row r="3959" spans="1:5" x14ac:dyDescent="0.25">
      <c r="A3959" t="s">
        <v>12646</v>
      </c>
      <c r="B3959" t="s">
        <v>12647</v>
      </c>
      <c r="C3959" t="s">
        <v>12648</v>
      </c>
      <c r="D3959">
        <v>8.9547314044633097</v>
      </c>
      <c r="E3959" t="s">
        <v>1040</v>
      </c>
    </row>
    <row r="3960" spans="1:5" x14ac:dyDescent="0.25">
      <c r="A3960" t="s">
        <v>12649</v>
      </c>
      <c r="B3960" t="s">
        <v>12650</v>
      </c>
      <c r="C3960" t="s">
        <v>12651</v>
      </c>
      <c r="D3960">
        <v>3.1779597705568348</v>
      </c>
      <c r="E3960" t="s">
        <v>1040</v>
      </c>
    </row>
    <row r="3961" spans="1:5" x14ac:dyDescent="0.25">
      <c r="A3961" t="s">
        <v>12652</v>
      </c>
      <c r="B3961" t="s">
        <v>12653</v>
      </c>
      <c r="C3961" t="s">
        <v>12654</v>
      </c>
      <c r="D3961">
        <v>5.9123848036117366</v>
      </c>
      <c r="E3961" t="s">
        <v>1040</v>
      </c>
    </row>
    <row r="3962" spans="1:5" x14ac:dyDescent="0.25">
      <c r="A3962" t="s">
        <v>12655</v>
      </c>
      <c r="B3962" t="s">
        <v>12656</v>
      </c>
      <c r="C3962" t="s">
        <v>12657</v>
      </c>
      <c r="D3962">
        <v>2.6560920694609944</v>
      </c>
      <c r="E3962" t="s">
        <v>1040</v>
      </c>
    </row>
    <row r="3963" spans="1:5" x14ac:dyDescent="0.25">
      <c r="A3963" t="s">
        <v>12658</v>
      </c>
      <c r="B3963" t="s">
        <v>267</v>
      </c>
      <c r="C3963" t="s">
        <v>268</v>
      </c>
      <c r="D3963">
        <v>2.1312108177284452</v>
      </c>
      <c r="E3963" t="s">
        <v>1180</v>
      </c>
    </row>
    <row r="3964" spans="1:5" x14ac:dyDescent="0.25">
      <c r="A3964" t="s">
        <v>12659</v>
      </c>
      <c r="B3964" t="s">
        <v>12660</v>
      </c>
      <c r="C3964" t="s">
        <v>12661</v>
      </c>
      <c r="D3964">
        <v>-5.9594323963643747</v>
      </c>
      <c r="E3964" t="s">
        <v>1040</v>
      </c>
    </row>
    <row r="3965" spans="1:5" x14ac:dyDescent="0.25">
      <c r="A3965" t="s">
        <v>12662</v>
      </c>
      <c r="B3965" t="s">
        <v>12663</v>
      </c>
      <c r="C3965" t="s">
        <v>12664</v>
      </c>
      <c r="D3965">
        <v>2.1945304697670336</v>
      </c>
      <c r="E3965" t="s">
        <v>1040</v>
      </c>
    </row>
    <row r="3966" spans="1:5" x14ac:dyDescent="0.25">
      <c r="A3966" t="s">
        <v>12665</v>
      </c>
      <c r="B3966" t="s">
        <v>269</v>
      </c>
      <c r="C3966" t="s">
        <v>270</v>
      </c>
      <c r="D3966">
        <v>1.5032045432724621</v>
      </c>
      <c r="E3966" t="s">
        <v>1180</v>
      </c>
    </row>
    <row r="3967" spans="1:5" x14ac:dyDescent="0.25">
      <c r="A3967" t="s">
        <v>12666</v>
      </c>
      <c r="B3967" t="s">
        <v>12667</v>
      </c>
      <c r="C3967" t="s">
        <v>12668</v>
      </c>
      <c r="D3967">
        <v>-1.4804580954215634</v>
      </c>
      <c r="E3967" t="s">
        <v>1040</v>
      </c>
    </row>
    <row r="3968" spans="1:5" x14ac:dyDescent="0.25">
      <c r="A3968" t="s">
        <v>12669</v>
      </c>
      <c r="B3968" t="s">
        <v>12670</v>
      </c>
      <c r="C3968" t="s">
        <v>12671</v>
      </c>
      <c r="D3968">
        <v>1.2490164636768992</v>
      </c>
      <c r="E3968" t="s">
        <v>1040</v>
      </c>
    </row>
    <row r="3969" spans="1:5" x14ac:dyDescent="0.25">
      <c r="A3969" t="s">
        <v>12672</v>
      </c>
      <c r="B3969" t="s">
        <v>12673</v>
      </c>
      <c r="C3969" t="s">
        <v>12674</v>
      </c>
      <c r="D3969">
        <v>3.1741453845150915</v>
      </c>
      <c r="E3969" t="s">
        <v>1040</v>
      </c>
    </row>
    <row r="3970" spans="1:5" x14ac:dyDescent="0.25">
      <c r="A3970" t="s">
        <v>12675</v>
      </c>
      <c r="B3970" t="s">
        <v>12676</v>
      </c>
      <c r="C3970" t="s">
        <v>12677</v>
      </c>
      <c r="D3970">
        <v>4.0125388777587601</v>
      </c>
      <c r="E3970" t="s">
        <v>1040</v>
      </c>
    </row>
    <row r="3971" spans="1:5" x14ac:dyDescent="0.25">
      <c r="A3971" t="s">
        <v>12678</v>
      </c>
      <c r="B3971" t="s">
        <v>12679</v>
      </c>
      <c r="C3971" t="s">
        <v>12680</v>
      </c>
      <c r="D3971">
        <v>4.1849388002636081</v>
      </c>
      <c r="E3971" t="s">
        <v>1040</v>
      </c>
    </row>
    <row r="3972" spans="1:5" x14ac:dyDescent="0.25">
      <c r="A3972" t="s">
        <v>12681</v>
      </c>
      <c r="B3972" t="s">
        <v>12682</v>
      </c>
      <c r="C3972" t="s">
        <v>12683</v>
      </c>
      <c r="D3972">
        <v>-1.335166465045621</v>
      </c>
      <c r="E3972" t="s">
        <v>1040</v>
      </c>
    </row>
    <row r="3973" spans="1:5" x14ac:dyDescent="0.25">
      <c r="A3973" t="s">
        <v>12684</v>
      </c>
      <c r="B3973" t="s">
        <v>12685</v>
      </c>
      <c r="C3973" t="s">
        <v>12686</v>
      </c>
      <c r="D3973">
        <v>0.56915371074772558</v>
      </c>
      <c r="E3973" t="s">
        <v>1040</v>
      </c>
    </row>
    <row r="3974" spans="1:5" x14ac:dyDescent="0.25">
      <c r="A3974" t="s">
        <v>12687</v>
      </c>
      <c r="B3974" t="s">
        <v>12688</v>
      </c>
      <c r="C3974" t="s">
        <v>12689</v>
      </c>
      <c r="D3974">
        <v>3.8978696519458547</v>
      </c>
      <c r="E3974" t="s">
        <v>1040</v>
      </c>
    </row>
    <row r="3975" spans="1:5" x14ac:dyDescent="0.25">
      <c r="A3975" t="s">
        <v>12690</v>
      </c>
      <c r="B3975" t="s">
        <v>12691</v>
      </c>
      <c r="C3975" t="s">
        <v>12692</v>
      </c>
      <c r="D3975">
        <v>3.1519545820086972</v>
      </c>
      <c r="E3975" t="s">
        <v>1040</v>
      </c>
    </row>
    <row r="3976" spans="1:5" x14ac:dyDescent="0.25">
      <c r="A3976" t="s">
        <v>12693</v>
      </c>
      <c r="B3976" t="s">
        <v>12694</v>
      </c>
      <c r="C3976" t="s">
        <v>12695</v>
      </c>
      <c r="D3976">
        <v>6.8953268599576614</v>
      </c>
      <c r="E3976" t="s">
        <v>1040</v>
      </c>
    </row>
    <row r="3977" spans="1:5" x14ac:dyDescent="0.25">
      <c r="A3977" t="s">
        <v>12696</v>
      </c>
      <c r="B3977" t="s">
        <v>12697</v>
      </c>
      <c r="C3977" t="s">
        <v>12698</v>
      </c>
      <c r="D3977">
        <v>2.7119926056462527</v>
      </c>
      <c r="E3977" t="s">
        <v>1040</v>
      </c>
    </row>
    <row r="3978" spans="1:5" x14ac:dyDescent="0.25">
      <c r="A3978" t="s">
        <v>12699</v>
      </c>
      <c r="B3978" t="s">
        <v>12700</v>
      </c>
      <c r="C3978" t="s">
        <v>12701</v>
      </c>
      <c r="D3978">
        <v>4.333268673842265</v>
      </c>
      <c r="E3978" t="s">
        <v>1040</v>
      </c>
    </row>
    <row r="3979" spans="1:5" x14ac:dyDescent="0.25">
      <c r="A3979" t="s">
        <v>12702</v>
      </c>
      <c r="B3979" t="s">
        <v>12703</v>
      </c>
      <c r="C3979" t="s">
        <v>12704</v>
      </c>
      <c r="D3979">
        <v>4.7813684571044721</v>
      </c>
      <c r="E3979" t="s">
        <v>1040</v>
      </c>
    </row>
    <row r="3980" spans="1:5" x14ac:dyDescent="0.25">
      <c r="A3980" t="s">
        <v>12705</v>
      </c>
      <c r="B3980" t="s">
        <v>12706</v>
      </c>
      <c r="C3980" t="s">
        <v>12707</v>
      </c>
      <c r="D3980">
        <v>4.7051964605869863</v>
      </c>
      <c r="E3980" t="s">
        <v>1040</v>
      </c>
    </row>
    <row r="3981" spans="1:5" x14ac:dyDescent="0.25">
      <c r="A3981" t="s">
        <v>12708</v>
      </c>
      <c r="B3981" t="s">
        <v>12709</v>
      </c>
      <c r="C3981" t="s">
        <v>12710</v>
      </c>
      <c r="D3981">
        <v>3.5583900987254662</v>
      </c>
      <c r="E3981" t="s">
        <v>1040</v>
      </c>
    </row>
    <row r="3982" spans="1:5" x14ac:dyDescent="0.25">
      <c r="A3982" t="s">
        <v>12711</v>
      </c>
      <c r="B3982" t="s">
        <v>12712</v>
      </c>
      <c r="C3982" t="s">
        <v>12713</v>
      </c>
      <c r="D3982">
        <v>-0.52867655889663923</v>
      </c>
      <c r="E3982" t="s">
        <v>1040</v>
      </c>
    </row>
    <row r="3983" spans="1:5" x14ac:dyDescent="0.25">
      <c r="A3983" t="s">
        <v>12714</v>
      </c>
      <c r="B3983" t="s">
        <v>271</v>
      </c>
      <c r="C3983" t="s">
        <v>272</v>
      </c>
      <c r="D3983">
        <v>2.7468910185808686</v>
      </c>
      <c r="E3983" t="s">
        <v>1180</v>
      </c>
    </row>
    <row r="3984" spans="1:5" x14ac:dyDescent="0.25">
      <c r="A3984" t="s">
        <v>12715</v>
      </c>
      <c r="B3984" t="s">
        <v>12716</v>
      </c>
      <c r="C3984" t="s">
        <v>12717</v>
      </c>
      <c r="D3984">
        <v>5.2174698528362953</v>
      </c>
      <c r="E3984" t="s">
        <v>1040</v>
      </c>
    </row>
    <row r="3985" spans="1:5" x14ac:dyDescent="0.25">
      <c r="A3985" t="s">
        <v>12718</v>
      </c>
      <c r="B3985" t="s">
        <v>12719</v>
      </c>
      <c r="C3985" t="s">
        <v>12720</v>
      </c>
      <c r="D3985">
        <v>-1.9594638170184222</v>
      </c>
      <c r="E3985" t="s">
        <v>1040</v>
      </c>
    </row>
    <row r="3986" spans="1:5" x14ac:dyDescent="0.25">
      <c r="A3986" t="s">
        <v>12721</v>
      </c>
      <c r="B3986" t="s">
        <v>12722</v>
      </c>
      <c r="C3986" t="s">
        <v>12723</v>
      </c>
      <c r="D3986">
        <v>-1.5790800799508536E-2</v>
      </c>
      <c r="E3986" t="s">
        <v>1040</v>
      </c>
    </row>
    <row r="3987" spans="1:5" x14ac:dyDescent="0.25">
      <c r="A3987" t="s">
        <v>12724</v>
      </c>
      <c r="B3987" t="s">
        <v>12725</v>
      </c>
      <c r="C3987" t="s">
        <v>12726</v>
      </c>
      <c r="D3987">
        <v>-5.9868900568811618</v>
      </c>
      <c r="E3987" t="s">
        <v>1040</v>
      </c>
    </row>
    <row r="3988" spans="1:5" x14ac:dyDescent="0.25">
      <c r="A3988" t="s">
        <v>12727</v>
      </c>
      <c r="B3988" t="s">
        <v>12728</v>
      </c>
      <c r="C3988" t="s">
        <v>12729</v>
      </c>
      <c r="D3988">
        <v>3.9265150266090996</v>
      </c>
      <c r="E3988" t="s">
        <v>1040</v>
      </c>
    </row>
    <row r="3989" spans="1:5" x14ac:dyDescent="0.25">
      <c r="A3989" t="s">
        <v>12730</v>
      </c>
      <c r="B3989" t="s">
        <v>12731</v>
      </c>
      <c r="C3989" t="s">
        <v>12732</v>
      </c>
      <c r="D3989">
        <v>4.3711406295199229</v>
      </c>
      <c r="E3989" t="s">
        <v>1040</v>
      </c>
    </row>
    <row r="3990" spans="1:5" x14ac:dyDescent="0.25">
      <c r="A3990" t="s">
        <v>12733</v>
      </c>
      <c r="B3990" t="s">
        <v>12734</v>
      </c>
      <c r="C3990" t="s">
        <v>12735</v>
      </c>
      <c r="D3990">
        <v>-0.93047929856512201</v>
      </c>
      <c r="E3990" t="s">
        <v>1040</v>
      </c>
    </row>
    <row r="3991" spans="1:5" x14ac:dyDescent="0.25">
      <c r="A3991" t="s">
        <v>12736</v>
      </c>
      <c r="B3991" t="s">
        <v>12737</v>
      </c>
      <c r="C3991" t="s">
        <v>12738</v>
      </c>
      <c r="D3991">
        <v>4.5266885865477438</v>
      </c>
      <c r="E3991" t="s">
        <v>1040</v>
      </c>
    </row>
    <row r="3992" spans="1:5" x14ac:dyDescent="0.25">
      <c r="A3992" t="s">
        <v>12739</v>
      </c>
      <c r="B3992" t="s">
        <v>12740</v>
      </c>
      <c r="C3992" t="s">
        <v>12741</v>
      </c>
      <c r="D3992">
        <v>2.4718750375223899</v>
      </c>
      <c r="E3992" t="s">
        <v>1040</v>
      </c>
    </row>
    <row r="3993" spans="1:5" x14ac:dyDescent="0.25">
      <c r="A3993" t="s">
        <v>12742</v>
      </c>
      <c r="B3993" t="s">
        <v>12743</v>
      </c>
      <c r="C3993" t="s">
        <v>12744</v>
      </c>
      <c r="D3993">
        <v>3.9568744435476333</v>
      </c>
      <c r="E3993" t="s">
        <v>1040</v>
      </c>
    </row>
    <row r="3994" spans="1:5" x14ac:dyDescent="0.25">
      <c r="A3994" t="s">
        <v>12745</v>
      </c>
      <c r="B3994" t="s">
        <v>12746</v>
      </c>
      <c r="C3994" t="s">
        <v>12747</v>
      </c>
      <c r="D3994">
        <v>2.9434900472045569</v>
      </c>
      <c r="E3994" t="s">
        <v>1040</v>
      </c>
    </row>
    <row r="3995" spans="1:5" x14ac:dyDescent="0.25">
      <c r="A3995" t="s">
        <v>12748</v>
      </c>
      <c r="B3995" t="s">
        <v>12749</v>
      </c>
      <c r="C3995" t="s">
        <v>12750</v>
      </c>
      <c r="D3995">
        <v>2.2896908769306887</v>
      </c>
      <c r="E3995" t="s">
        <v>1040</v>
      </c>
    </row>
    <row r="3996" spans="1:5" x14ac:dyDescent="0.25">
      <c r="A3996" t="s">
        <v>12751</v>
      </c>
      <c r="B3996" t="s">
        <v>12752</v>
      </c>
      <c r="C3996" t="s">
        <v>12753</v>
      </c>
      <c r="D3996">
        <v>0.66591117484836693</v>
      </c>
      <c r="E3996" t="s">
        <v>1040</v>
      </c>
    </row>
    <row r="3997" spans="1:5" x14ac:dyDescent="0.25">
      <c r="A3997" t="s">
        <v>12754</v>
      </c>
      <c r="B3997" t="s">
        <v>12755</v>
      </c>
      <c r="C3997" t="s">
        <v>12756</v>
      </c>
      <c r="D3997">
        <v>3.4305555856842083</v>
      </c>
      <c r="E3997" t="s">
        <v>1040</v>
      </c>
    </row>
    <row r="3998" spans="1:5" x14ac:dyDescent="0.25">
      <c r="A3998" t="s">
        <v>12757</v>
      </c>
      <c r="B3998" t="s">
        <v>12758</v>
      </c>
      <c r="C3998" t="s">
        <v>12759</v>
      </c>
      <c r="D3998">
        <v>2.9156477325140799</v>
      </c>
      <c r="E3998" t="s">
        <v>1040</v>
      </c>
    </row>
    <row r="3999" spans="1:5" x14ac:dyDescent="0.25">
      <c r="A3999" t="s">
        <v>12760</v>
      </c>
      <c r="B3999" t="s">
        <v>12761</v>
      </c>
      <c r="C3999" t="s">
        <v>12762</v>
      </c>
      <c r="D3999">
        <v>2.9894841953609501</v>
      </c>
      <c r="E3999" t="s">
        <v>1040</v>
      </c>
    </row>
    <row r="4000" spans="1:5" x14ac:dyDescent="0.25">
      <c r="A4000" t="s">
        <v>12763</v>
      </c>
      <c r="B4000" t="s">
        <v>12764</v>
      </c>
      <c r="C4000" t="s">
        <v>12765</v>
      </c>
      <c r="D4000">
        <v>2.6162196634707389</v>
      </c>
      <c r="E4000" t="s">
        <v>1040</v>
      </c>
    </row>
    <row r="4001" spans="1:5" x14ac:dyDescent="0.25">
      <c r="A4001" t="s">
        <v>12766</v>
      </c>
      <c r="B4001" t="s">
        <v>12767</v>
      </c>
      <c r="C4001" t="s">
        <v>12768</v>
      </c>
      <c r="D4001">
        <v>5.3311390898019448</v>
      </c>
      <c r="E4001" t="s">
        <v>1040</v>
      </c>
    </row>
    <row r="4002" spans="1:5" x14ac:dyDescent="0.25">
      <c r="A4002" t="s">
        <v>12769</v>
      </c>
      <c r="B4002" t="s">
        <v>12770</v>
      </c>
      <c r="C4002" t="s">
        <v>12771</v>
      </c>
      <c r="D4002">
        <v>4.6631130711948074</v>
      </c>
      <c r="E4002" t="s">
        <v>1040</v>
      </c>
    </row>
    <row r="4003" spans="1:5" x14ac:dyDescent="0.25">
      <c r="A4003" t="s">
        <v>12772</v>
      </c>
      <c r="B4003" t="s">
        <v>12773</v>
      </c>
      <c r="C4003" t="s">
        <v>12774</v>
      </c>
      <c r="D4003">
        <v>4.0223914878297435</v>
      </c>
      <c r="E4003" t="s">
        <v>1040</v>
      </c>
    </row>
    <row r="4004" spans="1:5" x14ac:dyDescent="0.25">
      <c r="A4004" t="s">
        <v>12775</v>
      </c>
      <c r="B4004" t="s">
        <v>12776</v>
      </c>
      <c r="C4004" t="s">
        <v>12777</v>
      </c>
      <c r="D4004">
        <v>2.9462966764602583</v>
      </c>
      <c r="E4004" t="s">
        <v>1040</v>
      </c>
    </row>
    <row r="4005" spans="1:5" x14ac:dyDescent="0.25">
      <c r="A4005" t="s">
        <v>12778</v>
      </c>
      <c r="B4005" t="s">
        <v>12779</v>
      </c>
      <c r="C4005" t="s">
        <v>12780</v>
      </c>
      <c r="D4005">
        <v>5.2710956930856065</v>
      </c>
      <c r="E4005" t="s">
        <v>1040</v>
      </c>
    </row>
    <row r="4006" spans="1:5" x14ac:dyDescent="0.25">
      <c r="A4006" t="s">
        <v>12781</v>
      </c>
      <c r="B4006" t="s">
        <v>12782</v>
      </c>
      <c r="C4006" t="s">
        <v>12783</v>
      </c>
      <c r="D4006">
        <v>2.6643857472104946</v>
      </c>
      <c r="E4006" t="s">
        <v>1040</v>
      </c>
    </row>
    <row r="4007" spans="1:5" x14ac:dyDescent="0.25">
      <c r="A4007" t="s">
        <v>12784</v>
      </c>
      <c r="B4007" t="s">
        <v>12785</v>
      </c>
      <c r="C4007" t="s">
        <v>12786</v>
      </c>
      <c r="D4007">
        <v>1.45834175373289</v>
      </c>
      <c r="E4007" t="s">
        <v>1040</v>
      </c>
    </row>
    <row r="4008" spans="1:5" x14ac:dyDescent="0.25">
      <c r="A4008" t="s">
        <v>12787</v>
      </c>
      <c r="B4008" t="s">
        <v>12788</v>
      </c>
      <c r="C4008" t="s">
        <v>12789</v>
      </c>
      <c r="D4008">
        <v>3.1417695548607187</v>
      </c>
      <c r="E4008" t="s">
        <v>1040</v>
      </c>
    </row>
    <row r="4009" spans="1:5" x14ac:dyDescent="0.25">
      <c r="A4009" t="s">
        <v>12790</v>
      </c>
      <c r="B4009" t="s">
        <v>12791</v>
      </c>
      <c r="C4009" t="s">
        <v>12792</v>
      </c>
      <c r="D4009">
        <v>5.3169096179757229</v>
      </c>
      <c r="E4009" t="s">
        <v>1040</v>
      </c>
    </row>
    <row r="4010" spans="1:5" x14ac:dyDescent="0.25">
      <c r="A4010" t="s">
        <v>12793</v>
      </c>
      <c r="B4010" t="s">
        <v>12794</v>
      </c>
      <c r="C4010" t="s">
        <v>12795</v>
      </c>
      <c r="D4010">
        <v>2.8106960417422568</v>
      </c>
      <c r="E4010" t="s">
        <v>1040</v>
      </c>
    </row>
    <row r="4011" spans="1:5" x14ac:dyDescent="0.25">
      <c r="A4011" t="s">
        <v>12796</v>
      </c>
      <c r="B4011" t="s">
        <v>12797</v>
      </c>
      <c r="C4011" t="s">
        <v>12798</v>
      </c>
      <c r="D4011">
        <v>3.3786896371395549</v>
      </c>
      <c r="E4011" t="s">
        <v>1040</v>
      </c>
    </row>
    <row r="4012" spans="1:5" x14ac:dyDescent="0.25">
      <c r="A4012" t="s">
        <v>12799</v>
      </c>
      <c r="B4012" t="s">
        <v>12800</v>
      </c>
      <c r="C4012" t="s">
        <v>12801</v>
      </c>
      <c r="D4012">
        <v>-4.6708878878937705</v>
      </c>
      <c r="E4012" t="s">
        <v>1040</v>
      </c>
    </row>
    <row r="4013" spans="1:5" x14ac:dyDescent="0.25">
      <c r="A4013" t="s">
        <v>12802</v>
      </c>
      <c r="B4013" t="s">
        <v>12803</v>
      </c>
      <c r="C4013" t="s">
        <v>12804</v>
      </c>
      <c r="D4013">
        <v>3.1645186705029986</v>
      </c>
      <c r="E4013" t="s">
        <v>1040</v>
      </c>
    </row>
    <row r="4014" spans="1:5" x14ac:dyDescent="0.25">
      <c r="A4014" t="s">
        <v>12805</v>
      </c>
      <c r="B4014" t="s">
        <v>12806</v>
      </c>
      <c r="C4014" t="s">
        <v>12807</v>
      </c>
      <c r="D4014">
        <v>3.2765810313045942</v>
      </c>
      <c r="E4014" t="s">
        <v>1040</v>
      </c>
    </row>
    <row r="4015" spans="1:5" x14ac:dyDescent="0.25">
      <c r="A4015" t="s">
        <v>12808</v>
      </c>
      <c r="B4015" t="s">
        <v>12809</v>
      </c>
      <c r="C4015" t="s">
        <v>12810</v>
      </c>
      <c r="D4015">
        <v>3.888954260588712</v>
      </c>
      <c r="E4015" t="s">
        <v>1040</v>
      </c>
    </row>
    <row r="4016" spans="1:5" x14ac:dyDescent="0.25">
      <c r="A4016" t="s">
        <v>12811</v>
      </c>
      <c r="B4016" t="s">
        <v>12812</v>
      </c>
      <c r="C4016" t="s">
        <v>12813</v>
      </c>
      <c r="D4016">
        <v>-0.82008645256175616</v>
      </c>
      <c r="E4016" t="s">
        <v>1040</v>
      </c>
    </row>
    <row r="4017" spans="1:5" x14ac:dyDescent="0.25">
      <c r="A4017" t="s">
        <v>12814</v>
      </c>
      <c r="B4017" t="s">
        <v>12815</v>
      </c>
      <c r="C4017" t="s">
        <v>12816</v>
      </c>
      <c r="D4017">
        <v>0.64355915637995365</v>
      </c>
      <c r="E4017" t="s">
        <v>1040</v>
      </c>
    </row>
    <row r="4018" spans="1:5" x14ac:dyDescent="0.25">
      <c r="A4018" t="s">
        <v>12817</v>
      </c>
      <c r="B4018" t="s">
        <v>12818</v>
      </c>
      <c r="C4018" t="s">
        <v>12819</v>
      </c>
      <c r="D4018">
        <v>3.2355647092233255</v>
      </c>
      <c r="E4018" t="s">
        <v>1040</v>
      </c>
    </row>
    <row r="4019" spans="1:5" x14ac:dyDescent="0.25">
      <c r="A4019" t="s">
        <v>12820</v>
      </c>
      <c r="B4019" t="s">
        <v>12821</v>
      </c>
      <c r="C4019" t="s">
        <v>12822</v>
      </c>
      <c r="D4019">
        <v>3.8438900725210274</v>
      </c>
      <c r="E4019" t="s">
        <v>1040</v>
      </c>
    </row>
    <row r="4020" spans="1:5" x14ac:dyDescent="0.25">
      <c r="A4020" t="s">
        <v>12823</v>
      </c>
      <c r="B4020" t="s">
        <v>12824</v>
      </c>
      <c r="C4020" t="s">
        <v>12825</v>
      </c>
      <c r="D4020">
        <v>2.9986739146674117</v>
      </c>
      <c r="E4020" t="s">
        <v>1040</v>
      </c>
    </row>
    <row r="4021" spans="1:5" x14ac:dyDescent="0.25">
      <c r="A4021" t="s">
        <v>12826</v>
      </c>
      <c r="B4021" t="s">
        <v>12827</v>
      </c>
      <c r="C4021" t="s">
        <v>12828</v>
      </c>
      <c r="D4021">
        <v>0.54657101306510836</v>
      </c>
      <c r="E4021" t="s">
        <v>1040</v>
      </c>
    </row>
    <row r="4022" spans="1:5" x14ac:dyDescent="0.25">
      <c r="A4022" t="s">
        <v>12829</v>
      </c>
      <c r="B4022" t="s">
        <v>12830</v>
      </c>
      <c r="C4022" t="s">
        <v>12831</v>
      </c>
      <c r="D4022">
        <v>3.5366447812586692</v>
      </c>
      <c r="E4022" t="s">
        <v>1040</v>
      </c>
    </row>
    <row r="4023" spans="1:5" x14ac:dyDescent="0.25">
      <c r="A4023" t="s">
        <v>12832</v>
      </c>
      <c r="B4023" t="s">
        <v>12833</v>
      </c>
      <c r="C4023" t="s">
        <v>12834</v>
      </c>
      <c r="D4023">
        <v>3.791435552775277</v>
      </c>
      <c r="E4023" t="s">
        <v>1040</v>
      </c>
    </row>
    <row r="4024" spans="1:5" x14ac:dyDescent="0.25">
      <c r="A4024" t="s">
        <v>12835</v>
      </c>
      <c r="B4024" t="s">
        <v>12836</v>
      </c>
      <c r="C4024" t="s">
        <v>12837</v>
      </c>
      <c r="D4024">
        <v>4.3931164087455672</v>
      </c>
      <c r="E4024" t="s">
        <v>1040</v>
      </c>
    </row>
    <row r="4025" spans="1:5" x14ac:dyDescent="0.25">
      <c r="A4025" t="s">
        <v>12838</v>
      </c>
      <c r="B4025" t="s">
        <v>12839</v>
      </c>
      <c r="C4025" t="s">
        <v>12840</v>
      </c>
      <c r="D4025">
        <v>4.5037303500463031</v>
      </c>
      <c r="E4025" t="s">
        <v>1040</v>
      </c>
    </row>
    <row r="4026" spans="1:5" x14ac:dyDescent="0.25">
      <c r="A4026" t="s">
        <v>12841</v>
      </c>
      <c r="B4026" t="s">
        <v>12842</v>
      </c>
      <c r="C4026" t="s">
        <v>12843</v>
      </c>
      <c r="D4026">
        <v>3.2376626274369356</v>
      </c>
      <c r="E4026" t="s">
        <v>1040</v>
      </c>
    </row>
    <row r="4027" spans="1:5" x14ac:dyDescent="0.25">
      <c r="A4027" t="s">
        <v>12844</v>
      </c>
      <c r="B4027" t="s">
        <v>12845</v>
      </c>
      <c r="C4027" t="s">
        <v>12846</v>
      </c>
      <c r="D4027">
        <v>5.2555246519778356</v>
      </c>
      <c r="E4027" t="s">
        <v>1040</v>
      </c>
    </row>
    <row r="4028" spans="1:5" x14ac:dyDescent="0.25">
      <c r="A4028" t="s">
        <v>12847</v>
      </c>
      <c r="B4028" t="s">
        <v>12848</v>
      </c>
      <c r="C4028" t="s">
        <v>12849</v>
      </c>
      <c r="D4028">
        <v>-4.903504239674052</v>
      </c>
      <c r="E4028" t="s">
        <v>1040</v>
      </c>
    </row>
    <row r="4029" spans="1:5" x14ac:dyDescent="0.25">
      <c r="A4029" t="s">
        <v>12850</v>
      </c>
      <c r="B4029" t="s">
        <v>12851</v>
      </c>
      <c r="C4029" t="s">
        <v>12852</v>
      </c>
      <c r="D4029">
        <v>2.7743281349333873</v>
      </c>
      <c r="E4029" t="s">
        <v>1040</v>
      </c>
    </row>
    <row r="4030" spans="1:5" x14ac:dyDescent="0.25">
      <c r="A4030" t="s">
        <v>12853</v>
      </c>
      <c r="B4030" t="s">
        <v>12854</v>
      </c>
      <c r="C4030" t="s">
        <v>12855</v>
      </c>
      <c r="D4030">
        <v>4.4988784522992411</v>
      </c>
      <c r="E4030" t="s">
        <v>1040</v>
      </c>
    </row>
    <row r="4031" spans="1:5" x14ac:dyDescent="0.25">
      <c r="A4031" t="s">
        <v>12856</v>
      </c>
      <c r="B4031" t="s">
        <v>12857</v>
      </c>
      <c r="C4031" t="s">
        <v>12858</v>
      </c>
      <c r="D4031">
        <v>-4.1512330067258576</v>
      </c>
      <c r="E4031" t="s">
        <v>1040</v>
      </c>
    </row>
    <row r="4032" spans="1:5" x14ac:dyDescent="0.25">
      <c r="A4032" t="s">
        <v>12859</v>
      </c>
      <c r="B4032" t="s">
        <v>12860</v>
      </c>
      <c r="C4032" t="s">
        <v>12861</v>
      </c>
      <c r="D4032">
        <v>3.8584717596138676</v>
      </c>
      <c r="E4032" t="s">
        <v>1040</v>
      </c>
    </row>
    <row r="4033" spans="1:5" x14ac:dyDescent="0.25">
      <c r="A4033" t="s">
        <v>12862</v>
      </c>
      <c r="B4033" t="s">
        <v>12863</v>
      </c>
      <c r="C4033" t="s">
        <v>12864</v>
      </c>
      <c r="D4033">
        <v>6.0323881483802895</v>
      </c>
      <c r="E4033" t="s">
        <v>1040</v>
      </c>
    </row>
    <row r="4034" spans="1:5" x14ac:dyDescent="0.25">
      <c r="A4034" t="s">
        <v>12865</v>
      </c>
      <c r="B4034" t="s">
        <v>12866</v>
      </c>
      <c r="C4034" t="s">
        <v>12867</v>
      </c>
      <c r="D4034">
        <v>3.9804549363032167</v>
      </c>
      <c r="E4034" t="s">
        <v>1040</v>
      </c>
    </row>
    <row r="4035" spans="1:5" x14ac:dyDescent="0.25">
      <c r="A4035" t="s">
        <v>12868</v>
      </c>
      <c r="B4035" t="s">
        <v>12869</v>
      </c>
      <c r="C4035" t="s">
        <v>12870</v>
      </c>
      <c r="D4035">
        <v>-1.4144451541352652</v>
      </c>
      <c r="E4035" t="s">
        <v>1040</v>
      </c>
    </row>
    <row r="4036" spans="1:5" x14ac:dyDescent="0.25">
      <c r="A4036" t="s">
        <v>12871</v>
      </c>
      <c r="B4036" t="s">
        <v>12872</v>
      </c>
      <c r="C4036" t="s">
        <v>12873</v>
      </c>
      <c r="D4036">
        <v>2.2308772613961043</v>
      </c>
      <c r="E4036" t="s">
        <v>1040</v>
      </c>
    </row>
    <row r="4037" spans="1:5" x14ac:dyDescent="0.25">
      <c r="A4037" t="s">
        <v>12874</v>
      </c>
      <c r="B4037" t="s">
        <v>12875</v>
      </c>
      <c r="C4037" t="s">
        <v>12876</v>
      </c>
      <c r="D4037">
        <v>-0.1535936060631537</v>
      </c>
      <c r="E4037" t="s">
        <v>1040</v>
      </c>
    </row>
    <row r="4038" spans="1:5" x14ac:dyDescent="0.25">
      <c r="A4038" t="s">
        <v>12877</v>
      </c>
      <c r="B4038" t="s">
        <v>12878</v>
      </c>
      <c r="C4038" t="s">
        <v>12879</v>
      </c>
      <c r="D4038">
        <v>6.253289046457037</v>
      </c>
      <c r="E4038" t="s">
        <v>1040</v>
      </c>
    </row>
    <row r="4039" spans="1:5" x14ac:dyDescent="0.25">
      <c r="A4039" t="s">
        <v>12880</v>
      </c>
      <c r="B4039" t="s">
        <v>12881</v>
      </c>
      <c r="C4039" t="s">
        <v>12882</v>
      </c>
      <c r="D4039">
        <v>2.4214531245155997</v>
      </c>
      <c r="E4039" t="s">
        <v>1040</v>
      </c>
    </row>
    <row r="4040" spans="1:5" x14ac:dyDescent="0.25">
      <c r="A4040" t="s">
        <v>12883</v>
      </c>
      <c r="B4040" t="s">
        <v>12884</v>
      </c>
      <c r="C4040" t="s">
        <v>12885</v>
      </c>
      <c r="D4040">
        <v>2.8757368208797063</v>
      </c>
      <c r="E4040" t="s">
        <v>1040</v>
      </c>
    </row>
    <row r="4041" spans="1:5" x14ac:dyDescent="0.25">
      <c r="A4041" t="s">
        <v>12886</v>
      </c>
      <c r="B4041" t="s">
        <v>12887</v>
      </c>
      <c r="C4041" t="s">
        <v>12888</v>
      </c>
      <c r="D4041">
        <v>2.660178681665204</v>
      </c>
      <c r="E4041" t="s">
        <v>1040</v>
      </c>
    </row>
    <row r="4042" spans="1:5" x14ac:dyDescent="0.25">
      <c r="A4042" t="s">
        <v>12889</v>
      </c>
      <c r="B4042" t="s">
        <v>12890</v>
      </c>
      <c r="C4042" t="s">
        <v>12891</v>
      </c>
      <c r="D4042">
        <v>3.4826159878855605</v>
      </c>
      <c r="E4042" t="s">
        <v>1040</v>
      </c>
    </row>
    <row r="4043" spans="1:5" x14ac:dyDescent="0.25">
      <c r="A4043" t="s">
        <v>12892</v>
      </c>
      <c r="B4043" t="s">
        <v>12893</v>
      </c>
      <c r="C4043" t="s">
        <v>12894</v>
      </c>
      <c r="D4043">
        <v>2.9484930773878704</v>
      </c>
      <c r="E4043" t="s">
        <v>1040</v>
      </c>
    </row>
    <row r="4044" spans="1:5" x14ac:dyDescent="0.25">
      <c r="A4044" t="s">
        <v>12895</v>
      </c>
      <c r="B4044" t="s">
        <v>12896</v>
      </c>
      <c r="C4044" t="s">
        <v>12897</v>
      </c>
      <c r="D4044">
        <v>1.32287419254807</v>
      </c>
      <c r="E4044" t="s">
        <v>1040</v>
      </c>
    </row>
    <row r="4045" spans="1:5" x14ac:dyDescent="0.25">
      <c r="A4045" t="s">
        <v>12898</v>
      </c>
      <c r="B4045" t="s">
        <v>12899</v>
      </c>
      <c r="C4045" t="s">
        <v>12900</v>
      </c>
      <c r="D4045">
        <v>-1.9924638426752728</v>
      </c>
      <c r="E4045" t="s">
        <v>1040</v>
      </c>
    </row>
    <row r="4046" spans="1:5" x14ac:dyDescent="0.25">
      <c r="A4046" t="s">
        <v>12901</v>
      </c>
      <c r="B4046" t="s">
        <v>12902</v>
      </c>
      <c r="C4046" t="s">
        <v>12903</v>
      </c>
      <c r="D4046">
        <v>-3.916261694081403</v>
      </c>
      <c r="E4046" t="s">
        <v>1040</v>
      </c>
    </row>
    <row r="4047" spans="1:5" x14ac:dyDescent="0.25">
      <c r="A4047" t="s">
        <v>12904</v>
      </c>
      <c r="B4047" t="s">
        <v>12905</v>
      </c>
      <c r="C4047" t="s">
        <v>12906</v>
      </c>
      <c r="D4047">
        <v>0.71981719612121353</v>
      </c>
      <c r="E4047" t="s">
        <v>1040</v>
      </c>
    </row>
    <row r="4048" spans="1:5" x14ac:dyDescent="0.25">
      <c r="A4048" t="s">
        <v>12907</v>
      </c>
      <c r="B4048" t="s">
        <v>12908</v>
      </c>
      <c r="C4048" t="s">
        <v>12909</v>
      </c>
      <c r="D4048">
        <v>5.7385336725350173</v>
      </c>
      <c r="E4048" t="s">
        <v>1040</v>
      </c>
    </row>
    <row r="4049" spans="1:5" x14ac:dyDescent="0.25">
      <c r="A4049" t="s">
        <v>12910</v>
      </c>
      <c r="B4049" t="s">
        <v>12911</v>
      </c>
      <c r="C4049" t="s">
        <v>12912</v>
      </c>
      <c r="D4049">
        <v>4.0814589380344639</v>
      </c>
      <c r="E4049" t="s">
        <v>1040</v>
      </c>
    </row>
    <row r="4050" spans="1:5" x14ac:dyDescent="0.25">
      <c r="A4050" t="s">
        <v>12913</v>
      </c>
      <c r="B4050" t="s">
        <v>12914</v>
      </c>
      <c r="C4050" t="s">
        <v>12915</v>
      </c>
      <c r="D4050">
        <v>3.8758881628703157</v>
      </c>
      <c r="E4050" t="s">
        <v>1040</v>
      </c>
    </row>
    <row r="4051" spans="1:5" x14ac:dyDescent="0.25">
      <c r="A4051" t="s">
        <v>12916</v>
      </c>
      <c r="B4051" t="s">
        <v>12917</v>
      </c>
      <c r="C4051" t="s">
        <v>12918</v>
      </c>
      <c r="D4051">
        <v>-2.2598823890307465</v>
      </c>
      <c r="E4051" t="s">
        <v>1040</v>
      </c>
    </row>
    <row r="4052" spans="1:5" x14ac:dyDescent="0.25">
      <c r="A4052" t="s">
        <v>12919</v>
      </c>
      <c r="B4052" t="s">
        <v>12920</v>
      </c>
      <c r="C4052" t="s">
        <v>12921</v>
      </c>
      <c r="D4052">
        <v>4.0481228166221426</v>
      </c>
      <c r="E4052" t="s">
        <v>1040</v>
      </c>
    </row>
    <row r="4053" spans="1:5" x14ac:dyDescent="0.25">
      <c r="A4053" t="s">
        <v>12922</v>
      </c>
      <c r="B4053" t="s">
        <v>12923</v>
      </c>
      <c r="C4053" t="s">
        <v>12924</v>
      </c>
      <c r="D4053">
        <v>-3.3619967426549167</v>
      </c>
      <c r="E4053" t="s">
        <v>1040</v>
      </c>
    </row>
    <row r="4054" spans="1:5" x14ac:dyDescent="0.25">
      <c r="A4054" t="s">
        <v>12925</v>
      </c>
      <c r="B4054" t="s">
        <v>12926</v>
      </c>
      <c r="C4054" t="s">
        <v>12927</v>
      </c>
      <c r="D4054">
        <v>3.1150493394077619</v>
      </c>
      <c r="E4054" t="s">
        <v>1040</v>
      </c>
    </row>
    <row r="4055" spans="1:5" x14ac:dyDescent="0.25">
      <c r="A4055" t="s">
        <v>12928</v>
      </c>
      <c r="B4055" t="s">
        <v>12929</v>
      </c>
      <c r="C4055" t="s">
        <v>12930</v>
      </c>
      <c r="D4055">
        <v>2.9548904985088744</v>
      </c>
      <c r="E4055" t="s">
        <v>1040</v>
      </c>
    </row>
    <row r="4056" spans="1:5" x14ac:dyDescent="0.25">
      <c r="A4056" t="s">
        <v>12931</v>
      </c>
      <c r="B4056" t="s">
        <v>12932</v>
      </c>
      <c r="C4056" t="s">
        <v>12933</v>
      </c>
      <c r="D4056">
        <v>2.1006289823189381</v>
      </c>
      <c r="E4056" t="s">
        <v>1040</v>
      </c>
    </row>
    <row r="4057" spans="1:5" x14ac:dyDescent="0.25">
      <c r="A4057" t="s">
        <v>12934</v>
      </c>
      <c r="B4057" t="s">
        <v>12935</v>
      </c>
      <c r="C4057" t="s">
        <v>12936</v>
      </c>
      <c r="D4057">
        <v>0.82029199037770772</v>
      </c>
      <c r="E4057" t="s">
        <v>1040</v>
      </c>
    </row>
    <row r="4058" spans="1:5" x14ac:dyDescent="0.25">
      <c r="A4058" t="s">
        <v>12937</v>
      </c>
      <c r="B4058" t="s">
        <v>12938</v>
      </c>
      <c r="C4058" t="s">
        <v>12939</v>
      </c>
      <c r="D4058">
        <v>0.6461697246562248</v>
      </c>
      <c r="E4058" t="s">
        <v>1040</v>
      </c>
    </row>
    <row r="4059" spans="1:5" x14ac:dyDescent="0.25">
      <c r="A4059" t="s">
        <v>12940</v>
      </c>
      <c r="B4059" t="s">
        <v>12941</v>
      </c>
      <c r="C4059" t="s">
        <v>12942</v>
      </c>
      <c r="D4059">
        <v>4.4082114044888119</v>
      </c>
      <c r="E4059" t="s">
        <v>1040</v>
      </c>
    </row>
    <row r="4060" spans="1:5" x14ac:dyDescent="0.25">
      <c r="A4060" t="s">
        <v>12943</v>
      </c>
      <c r="B4060" t="s">
        <v>12944</v>
      </c>
      <c r="C4060" t="s">
        <v>12945</v>
      </c>
      <c r="D4060">
        <v>5.8584460649395638</v>
      </c>
      <c r="E4060" t="s">
        <v>1040</v>
      </c>
    </row>
    <row r="4061" spans="1:5" x14ac:dyDescent="0.25">
      <c r="A4061" t="s">
        <v>12946</v>
      </c>
      <c r="B4061" t="s">
        <v>12947</v>
      </c>
      <c r="C4061" t="s">
        <v>12948</v>
      </c>
      <c r="D4061">
        <v>4.9106207463776954</v>
      </c>
      <c r="E4061" t="s">
        <v>1040</v>
      </c>
    </row>
    <row r="4062" spans="1:5" x14ac:dyDescent="0.25">
      <c r="A4062" t="s">
        <v>12949</v>
      </c>
      <c r="B4062" t="s">
        <v>12950</v>
      </c>
      <c r="C4062" t="s">
        <v>12951</v>
      </c>
      <c r="D4062">
        <v>-5.6336993861209104</v>
      </c>
      <c r="E4062" t="s">
        <v>1040</v>
      </c>
    </row>
    <row r="4063" spans="1:5" x14ac:dyDescent="0.25">
      <c r="A4063" t="s">
        <v>12952</v>
      </c>
      <c r="B4063" t="s">
        <v>273</v>
      </c>
      <c r="C4063" t="s">
        <v>274</v>
      </c>
      <c r="D4063">
        <v>3.4512506823536286</v>
      </c>
      <c r="E4063" t="s">
        <v>1180</v>
      </c>
    </row>
    <row r="4064" spans="1:5" x14ac:dyDescent="0.25">
      <c r="A4064" t="s">
        <v>12953</v>
      </c>
      <c r="B4064" t="s">
        <v>12954</v>
      </c>
      <c r="C4064" t="s">
        <v>12955</v>
      </c>
      <c r="D4064">
        <v>3.8157598525199479</v>
      </c>
      <c r="E4064" t="s">
        <v>1040</v>
      </c>
    </row>
    <row r="4065" spans="1:5" x14ac:dyDescent="0.25">
      <c r="A4065" t="s">
        <v>12956</v>
      </c>
      <c r="B4065" t="s">
        <v>12957</v>
      </c>
      <c r="C4065" t="s">
        <v>12958</v>
      </c>
      <c r="D4065">
        <v>1.8090617880840485</v>
      </c>
      <c r="E4065" t="s">
        <v>1040</v>
      </c>
    </row>
    <row r="4066" spans="1:5" x14ac:dyDescent="0.25">
      <c r="A4066" t="s">
        <v>12959</v>
      </c>
      <c r="B4066" t="s">
        <v>275</v>
      </c>
      <c r="C4066" t="s">
        <v>276</v>
      </c>
      <c r="D4066">
        <v>1.7418897554458892</v>
      </c>
      <c r="E4066" t="s">
        <v>1180</v>
      </c>
    </row>
    <row r="4067" spans="1:5" x14ac:dyDescent="0.25">
      <c r="A4067" t="s">
        <v>12960</v>
      </c>
      <c r="B4067" t="s">
        <v>12961</v>
      </c>
      <c r="C4067" t="s">
        <v>12962</v>
      </c>
      <c r="D4067">
        <v>3.4223868620052733</v>
      </c>
      <c r="E4067" t="s">
        <v>1040</v>
      </c>
    </row>
    <row r="4068" spans="1:5" x14ac:dyDescent="0.25">
      <c r="A4068" t="s">
        <v>12963</v>
      </c>
      <c r="B4068" t="s">
        <v>12964</v>
      </c>
      <c r="C4068" t="s">
        <v>12965</v>
      </c>
      <c r="D4068">
        <v>0.97904976471621874</v>
      </c>
      <c r="E4068" t="s">
        <v>1040</v>
      </c>
    </row>
    <row r="4069" spans="1:5" x14ac:dyDescent="0.25">
      <c r="A4069" t="s">
        <v>12966</v>
      </c>
      <c r="B4069" t="s">
        <v>12967</v>
      </c>
      <c r="C4069" t="s">
        <v>12968</v>
      </c>
      <c r="D4069">
        <v>3.7247412103091193</v>
      </c>
      <c r="E4069" t="s">
        <v>1040</v>
      </c>
    </row>
    <row r="4070" spans="1:5" x14ac:dyDescent="0.25">
      <c r="A4070" t="s">
        <v>12969</v>
      </c>
      <c r="B4070" t="s">
        <v>12970</v>
      </c>
      <c r="C4070" t="s">
        <v>12971</v>
      </c>
      <c r="D4070">
        <v>3.9752694368530581</v>
      </c>
      <c r="E4070" t="s">
        <v>1040</v>
      </c>
    </row>
    <row r="4071" spans="1:5" x14ac:dyDescent="0.25">
      <c r="A4071" t="s">
        <v>12972</v>
      </c>
      <c r="B4071" t="s">
        <v>12973</v>
      </c>
      <c r="C4071" t="s">
        <v>12974</v>
      </c>
      <c r="D4071">
        <v>3.0068820460436299</v>
      </c>
      <c r="E4071" t="s">
        <v>1040</v>
      </c>
    </row>
    <row r="4072" spans="1:5" x14ac:dyDescent="0.25">
      <c r="A4072" t="s">
        <v>12975</v>
      </c>
      <c r="B4072" t="s">
        <v>12976</v>
      </c>
      <c r="C4072" t="s">
        <v>12977</v>
      </c>
      <c r="D4072">
        <v>2.7420399955568131</v>
      </c>
      <c r="E4072" t="s">
        <v>1040</v>
      </c>
    </row>
    <row r="4073" spans="1:5" x14ac:dyDescent="0.25">
      <c r="A4073" t="s">
        <v>12978</v>
      </c>
      <c r="B4073" t="s">
        <v>12979</v>
      </c>
      <c r="C4073" t="s">
        <v>12980</v>
      </c>
      <c r="D4073">
        <v>-3.6826712308108531</v>
      </c>
      <c r="E4073" t="s">
        <v>1040</v>
      </c>
    </row>
    <row r="4074" spans="1:5" x14ac:dyDescent="0.25">
      <c r="A4074" t="s">
        <v>12981</v>
      </c>
      <c r="B4074" t="s">
        <v>12982</v>
      </c>
      <c r="C4074" t="s">
        <v>12983</v>
      </c>
      <c r="D4074">
        <v>5.4289028087469271</v>
      </c>
      <c r="E4074" t="s">
        <v>1040</v>
      </c>
    </row>
    <row r="4075" spans="1:5" x14ac:dyDescent="0.25">
      <c r="A4075" t="s">
        <v>12984</v>
      </c>
      <c r="B4075" t="s">
        <v>12985</v>
      </c>
      <c r="C4075" t="s">
        <v>12986</v>
      </c>
      <c r="D4075">
        <v>-2.49930398637632</v>
      </c>
      <c r="E4075" t="s">
        <v>1040</v>
      </c>
    </row>
    <row r="4076" spans="1:5" x14ac:dyDescent="0.25">
      <c r="A4076" t="s">
        <v>12987</v>
      </c>
      <c r="B4076" t="s">
        <v>12988</v>
      </c>
      <c r="C4076" t="s">
        <v>12989</v>
      </c>
      <c r="D4076">
        <v>-1.0864777568136907</v>
      </c>
      <c r="E4076" t="s">
        <v>1040</v>
      </c>
    </row>
    <row r="4077" spans="1:5" x14ac:dyDescent="0.25">
      <c r="A4077" t="s">
        <v>12990</v>
      </c>
      <c r="B4077" t="s">
        <v>12991</v>
      </c>
      <c r="C4077" t="s">
        <v>12992</v>
      </c>
      <c r="D4077">
        <v>5.4645223348528571</v>
      </c>
      <c r="E4077" t="s">
        <v>1040</v>
      </c>
    </row>
    <row r="4078" spans="1:5" x14ac:dyDescent="0.25">
      <c r="A4078" t="s">
        <v>12993</v>
      </c>
      <c r="B4078" t="s">
        <v>12994</v>
      </c>
      <c r="C4078" t="s">
        <v>12995</v>
      </c>
      <c r="D4078">
        <v>5.8745920696405074</v>
      </c>
      <c r="E4078" t="s">
        <v>1040</v>
      </c>
    </row>
    <row r="4079" spans="1:5" x14ac:dyDescent="0.25">
      <c r="A4079" t="s">
        <v>12996</v>
      </c>
      <c r="B4079" t="s">
        <v>12997</v>
      </c>
      <c r="C4079" t="s">
        <v>12998</v>
      </c>
      <c r="D4079">
        <v>3.8181245325219066</v>
      </c>
      <c r="E4079" t="s">
        <v>1040</v>
      </c>
    </row>
    <row r="4080" spans="1:5" x14ac:dyDescent="0.25">
      <c r="A4080" t="s">
        <v>12999</v>
      </c>
      <c r="B4080" t="s">
        <v>13000</v>
      </c>
      <c r="C4080" t="s">
        <v>13001</v>
      </c>
      <c r="D4080">
        <v>2.7705831151482756</v>
      </c>
      <c r="E4080" t="s">
        <v>1040</v>
      </c>
    </row>
    <row r="4081" spans="1:5" x14ac:dyDescent="0.25">
      <c r="A4081" t="s">
        <v>13002</v>
      </c>
      <c r="B4081" t="s">
        <v>13003</v>
      </c>
      <c r="C4081" t="s">
        <v>13004</v>
      </c>
      <c r="D4081">
        <v>1.0904853720947811</v>
      </c>
      <c r="E4081" t="s">
        <v>1040</v>
      </c>
    </row>
    <row r="4082" spans="1:5" x14ac:dyDescent="0.25">
      <c r="A4082" t="s">
        <v>13005</v>
      </c>
      <c r="B4082" t="s">
        <v>13006</v>
      </c>
      <c r="C4082" t="s">
        <v>13007</v>
      </c>
      <c r="D4082">
        <v>3.6968025049302202</v>
      </c>
      <c r="E4082" t="s">
        <v>1040</v>
      </c>
    </row>
    <row r="4083" spans="1:5" x14ac:dyDescent="0.25">
      <c r="A4083" t="s">
        <v>13008</v>
      </c>
      <c r="B4083" t="s">
        <v>13009</v>
      </c>
      <c r="C4083" t="s">
        <v>13010</v>
      </c>
      <c r="D4083">
        <v>1.0149803254142058</v>
      </c>
      <c r="E4083" t="s">
        <v>1040</v>
      </c>
    </row>
    <row r="4084" spans="1:5" x14ac:dyDescent="0.25">
      <c r="A4084" t="s">
        <v>13011</v>
      </c>
      <c r="B4084" t="s">
        <v>13012</v>
      </c>
      <c r="C4084" t="s">
        <v>13013</v>
      </c>
      <c r="D4084">
        <v>-3.9054716816795039</v>
      </c>
      <c r="E4084" t="s">
        <v>1040</v>
      </c>
    </row>
    <row r="4085" spans="1:5" x14ac:dyDescent="0.25">
      <c r="A4085" t="s">
        <v>13014</v>
      </c>
      <c r="B4085" t="s">
        <v>13015</v>
      </c>
      <c r="C4085" t="s">
        <v>13016</v>
      </c>
      <c r="D4085">
        <v>0.45208650986973109</v>
      </c>
      <c r="E4085" t="s">
        <v>1040</v>
      </c>
    </row>
    <row r="4086" spans="1:5" x14ac:dyDescent="0.25">
      <c r="A4086" t="s">
        <v>13017</v>
      </c>
      <c r="B4086" t="s">
        <v>13018</v>
      </c>
      <c r="C4086" t="s">
        <v>13019</v>
      </c>
      <c r="D4086">
        <v>4.8936275542241781</v>
      </c>
      <c r="E4086" t="s">
        <v>1040</v>
      </c>
    </row>
    <row r="4087" spans="1:5" x14ac:dyDescent="0.25">
      <c r="A4087" t="s">
        <v>13020</v>
      </c>
      <c r="B4087" t="s">
        <v>13021</v>
      </c>
      <c r="C4087" t="s">
        <v>13022</v>
      </c>
      <c r="D4087">
        <v>3.907095764313794</v>
      </c>
      <c r="E4087" t="s">
        <v>1040</v>
      </c>
    </row>
    <row r="4088" spans="1:5" x14ac:dyDescent="0.25">
      <c r="A4088" t="s">
        <v>13023</v>
      </c>
      <c r="B4088" t="s">
        <v>13024</v>
      </c>
      <c r="C4088" t="s">
        <v>13025</v>
      </c>
      <c r="D4088">
        <v>-0.82344828684371729</v>
      </c>
      <c r="E4088" t="s">
        <v>1040</v>
      </c>
    </row>
    <row r="4089" spans="1:5" x14ac:dyDescent="0.25">
      <c r="A4089" t="s">
        <v>13026</v>
      </c>
      <c r="B4089" t="s">
        <v>13027</v>
      </c>
      <c r="C4089" t="s">
        <v>13028</v>
      </c>
      <c r="D4089">
        <v>5.1655595943387027</v>
      </c>
      <c r="E4089" t="s">
        <v>1040</v>
      </c>
    </row>
    <row r="4090" spans="1:5" x14ac:dyDescent="0.25">
      <c r="A4090" t="s">
        <v>13029</v>
      </c>
      <c r="B4090" t="s">
        <v>13030</v>
      </c>
      <c r="C4090" t="s">
        <v>13031</v>
      </c>
      <c r="D4090">
        <v>2.9744338638530703</v>
      </c>
      <c r="E4090" t="s">
        <v>1040</v>
      </c>
    </row>
    <row r="4091" spans="1:5" x14ac:dyDescent="0.25">
      <c r="A4091" t="s">
        <v>13032</v>
      </c>
      <c r="B4091" t="s">
        <v>13033</v>
      </c>
      <c r="C4091" t="s">
        <v>13034</v>
      </c>
      <c r="D4091">
        <v>3.1099082226200485</v>
      </c>
      <c r="E4091" t="s">
        <v>1040</v>
      </c>
    </row>
    <row r="4092" spans="1:5" x14ac:dyDescent="0.25">
      <c r="A4092" t="s">
        <v>13035</v>
      </c>
      <c r="B4092" t="s">
        <v>13036</v>
      </c>
      <c r="C4092" t="s">
        <v>13037</v>
      </c>
      <c r="D4092">
        <v>2.8299713011249525</v>
      </c>
      <c r="E4092" t="s">
        <v>1040</v>
      </c>
    </row>
    <row r="4093" spans="1:5" x14ac:dyDescent="0.25">
      <c r="A4093" t="s">
        <v>13038</v>
      </c>
      <c r="B4093" t="s">
        <v>13039</v>
      </c>
      <c r="C4093" t="s">
        <v>13040</v>
      </c>
      <c r="D4093">
        <v>4.0727089416351347</v>
      </c>
      <c r="E4093" t="s">
        <v>1040</v>
      </c>
    </row>
    <row r="4094" spans="1:5" x14ac:dyDescent="0.25">
      <c r="A4094" t="s">
        <v>13041</v>
      </c>
      <c r="B4094" t="s">
        <v>13042</v>
      </c>
      <c r="C4094" t="s">
        <v>13043</v>
      </c>
      <c r="D4094">
        <v>3.7758652742549792</v>
      </c>
      <c r="E4094" t="s">
        <v>1040</v>
      </c>
    </row>
    <row r="4095" spans="1:5" x14ac:dyDescent="0.25">
      <c r="A4095" t="s">
        <v>13044</v>
      </c>
      <c r="B4095" t="s">
        <v>13045</v>
      </c>
      <c r="C4095" t="s">
        <v>13046</v>
      </c>
      <c r="D4095">
        <v>1.2621304345417728</v>
      </c>
      <c r="E4095" t="s">
        <v>1040</v>
      </c>
    </row>
    <row r="4096" spans="1:5" x14ac:dyDescent="0.25">
      <c r="A4096" t="s">
        <v>13047</v>
      </c>
      <c r="B4096" t="s">
        <v>13048</v>
      </c>
      <c r="C4096" t="s">
        <v>13049</v>
      </c>
      <c r="D4096">
        <v>6.8723280788230587</v>
      </c>
      <c r="E4096" t="s">
        <v>1040</v>
      </c>
    </row>
    <row r="4097" spans="1:5" x14ac:dyDescent="0.25">
      <c r="A4097" t="s">
        <v>13050</v>
      </c>
      <c r="B4097" t="s">
        <v>13051</v>
      </c>
      <c r="C4097" t="s">
        <v>13052</v>
      </c>
      <c r="D4097">
        <v>1.8958390076672684</v>
      </c>
      <c r="E4097" t="s">
        <v>1040</v>
      </c>
    </row>
    <row r="4098" spans="1:5" x14ac:dyDescent="0.25">
      <c r="A4098" t="s">
        <v>13053</v>
      </c>
      <c r="B4098" t="s">
        <v>13054</v>
      </c>
      <c r="C4098" t="s">
        <v>13055</v>
      </c>
      <c r="D4098">
        <v>3.3885257134484066</v>
      </c>
      <c r="E4098" t="s">
        <v>1040</v>
      </c>
    </row>
    <row r="4099" spans="1:5" x14ac:dyDescent="0.25">
      <c r="A4099" t="s">
        <v>13056</v>
      </c>
      <c r="B4099" t="s">
        <v>13057</v>
      </c>
      <c r="C4099" t="s">
        <v>13058</v>
      </c>
      <c r="D4099">
        <v>3.4653781143580629</v>
      </c>
      <c r="E4099" t="s">
        <v>1040</v>
      </c>
    </row>
    <row r="4100" spans="1:5" x14ac:dyDescent="0.25">
      <c r="A4100" t="s">
        <v>13059</v>
      </c>
      <c r="B4100" t="s">
        <v>13060</v>
      </c>
      <c r="C4100" t="s">
        <v>13061</v>
      </c>
      <c r="D4100">
        <v>-1.3520733864492473</v>
      </c>
      <c r="E4100" t="s">
        <v>1040</v>
      </c>
    </row>
    <row r="4101" spans="1:5" x14ac:dyDescent="0.25">
      <c r="A4101" t="s">
        <v>13062</v>
      </c>
      <c r="B4101" t="s">
        <v>13063</v>
      </c>
      <c r="C4101" t="s">
        <v>13064</v>
      </c>
      <c r="D4101">
        <v>5.5755735332817284</v>
      </c>
      <c r="E4101" t="s">
        <v>1040</v>
      </c>
    </row>
    <row r="4102" spans="1:5" x14ac:dyDescent="0.25">
      <c r="A4102" t="s">
        <v>13065</v>
      </c>
      <c r="B4102" t="s">
        <v>13066</v>
      </c>
      <c r="C4102" t="s">
        <v>13067</v>
      </c>
      <c r="D4102">
        <v>1.2213863060498513</v>
      </c>
      <c r="E4102" t="s">
        <v>1040</v>
      </c>
    </row>
    <row r="4103" spans="1:5" x14ac:dyDescent="0.25">
      <c r="A4103" t="s">
        <v>13068</v>
      </c>
      <c r="B4103" t="s">
        <v>13069</v>
      </c>
      <c r="C4103" t="s">
        <v>13070</v>
      </c>
      <c r="D4103">
        <v>-2.7026309114862674</v>
      </c>
      <c r="E4103" t="s">
        <v>1040</v>
      </c>
    </row>
    <row r="4104" spans="1:5" x14ac:dyDescent="0.25">
      <c r="A4104" t="s">
        <v>13071</v>
      </c>
      <c r="B4104" t="s">
        <v>13072</v>
      </c>
      <c r="C4104" t="s">
        <v>13073</v>
      </c>
      <c r="D4104">
        <v>2.8836605647884586</v>
      </c>
      <c r="E4104" t="s">
        <v>1040</v>
      </c>
    </row>
    <row r="4105" spans="1:5" x14ac:dyDescent="0.25">
      <c r="A4105" t="s">
        <v>13074</v>
      </c>
      <c r="B4105" t="s">
        <v>13075</v>
      </c>
      <c r="C4105" t="s">
        <v>13076</v>
      </c>
      <c r="D4105">
        <v>4.0860732246410834</v>
      </c>
      <c r="E4105" t="s">
        <v>1040</v>
      </c>
    </row>
    <row r="4106" spans="1:5" x14ac:dyDescent="0.25">
      <c r="A4106" t="s">
        <v>13077</v>
      </c>
      <c r="B4106" t="s">
        <v>13078</v>
      </c>
      <c r="C4106" t="s">
        <v>13079</v>
      </c>
      <c r="D4106">
        <v>3.0234605919767885</v>
      </c>
      <c r="E4106" t="s">
        <v>1040</v>
      </c>
    </row>
    <row r="4107" spans="1:5" x14ac:dyDescent="0.25">
      <c r="A4107" t="s">
        <v>13080</v>
      </c>
      <c r="B4107" t="s">
        <v>13081</v>
      </c>
      <c r="C4107" t="s">
        <v>13082</v>
      </c>
      <c r="D4107">
        <v>4.8058135067009733</v>
      </c>
      <c r="E4107" t="s">
        <v>1040</v>
      </c>
    </row>
    <row r="4108" spans="1:5" x14ac:dyDescent="0.25">
      <c r="A4108" t="s">
        <v>13083</v>
      </c>
      <c r="B4108" t="s">
        <v>13084</v>
      </c>
      <c r="C4108" t="s">
        <v>13085</v>
      </c>
      <c r="D4108">
        <v>4.0519839716565151</v>
      </c>
      <c r="E4108" t="s">
        <v>1040</v>
      </c>
    </row>
    <row r="4109" spans="1:5" x14ac:dyDescent="0.25">
      <c r="A4109" t="s">
        <v>13086</v>
      </c>
      <c r="B4109" t="s">
        <v>277</v>
      </c>
      <c r="C4109" t="s">
        <v>278</v>
      </c>
      <c r="D4109">
        <v>5.6871726944764251</v>
      </c>
      <c r="E4109" t="s">
        <v>1180</v>
      </c>
    </row>
    <row r="4110" spans="1:5" x14ac:dyDescent="0.25">
      <c r="A4110" t="s">
        <v>13087</v>
      </c>
      <c r="B4110" t="s">
        <v>13088</v>
      </c>
      <c r="C4110" t="s">
        <v>13089</v>
      </c>
      <c r="D4110">
        <v>4.1086080888491985</v>
      </c>
      <c r="E4110" t="s">
        <v>1040</v>
      </c>
    </row>
    <row r="4111" spans="1:5" x14ac:dyDescent="0.25">
      <c r="A4111" t="s">
        <v>13090</v>
      </c>
      <c r="B4111" t="s">
        <v>13091</v>
      </c>
      <c r="C4111" t="s">
        <v>13092</v>
      </c>
      <c r="D4111">
        <v>-2.8749530789976663</v>
      </c>
      <c r="E4111" t="s">
        <v>1040</v>
      </c>
    </row>
    <row r="4112" spans="1:5" x14ac:dyDescent="0.25">
      <c r="A4112" t="s">
        <v>13093</v>
      </c>
      <c r="B4112" t="s">
        <v>13094</v>
      </c>
      <c r="C4112" t="s">
        <v>13095</v>
      </c>
      <c r="D4112">
        <v>2.661507914469341</v>
      </c>
      <c r="E4112" t="s">
        <v>1040</v>
      </c>
    </row>
    <row r="4113" spans="1:5" x14ac:dyDescent="0.25">
      <c r="A4113" t="s">
        <v>13096</v>
      </c>
      <c r="B4113" t="s">
        <v>13097</v>
      </c>
      <c r="C4113" t="s">
        <v>13098</v>
      </c>
      <c r="D4113">
        <v>-5.6919973867042497</v>
      </c>
      <c r="E4113" t="s">
        <v>1040</v>
      </c>
    </row>
    <row r="4114" spans="1:5" x14ac:dyDescent="0.25">
      <c r="A4114" t="s">
        <v>13099</v>
      </c>
      <c r="B4114" t="s">
        <v>13100</v>
      </c>
      <c r="C4114" t="s">
        <v>13101</v>
      </c>
      <c r="D4114">
        <v>2.7924736365140155</v>
      </c>
      <c r="E4114" t="s">
        <v>1040</v>
      </c>
    </row>
    <row r="4115" spans="1:5" x14ac:dyDescent="0.25">
      <c r="A4115" t="s">
        <v>13102</v>
      </c>
      <c r="B4115" t="s">
        <v>13103</v>
      </c>
      <c r="C4115" t="s">
        <v>13104</v>
      </c>
      <c r="D4115">
        <v>6.1053533176407013</v>
      </c>
      <c r="E4115" t="s">
        <v>1040</v>
      </c>
    </row>
    <row r="4116" spans="1:5" x14ac:dyDescent="0.25">
      <c r="A4116" t="s">
        <v>13105</v>
      </c>
      <c r="B4116" t="s">
        <v>13106</v>
      </c>
      <c r="C4116" t="s">
        <v>13107</v>
      </c>
      <c r="D4116">
        <v>3.3423793282789869</v>
      </c>
      <c r="E4116" t="s">
        <v>1040</v>
      </c>
    </row>
    <row r="4117" spans="1:5" x14ac:dyDescent="0.25">
      <c r="A4117" t="s">
        <v>13108</v>
      </c>
      <c r="B4117" t="s">
        <v>13109</v>
      </c>
      <c r="C4117" t="s">
        <v>13110</v>
      </c>
      <c r="D4117">
        <v>4.4328391776797291</v>
      </c>
      <c r="E4117" t="s">
        <v>1040</v>
      </c>
    </row>
    <row r="4118" spans="1:5" x14ac:dyDescent="0.25">
      <c r="A4118" t="s">
        <v>13111</v>
      </c>
      <c r="B4118" t="s">
        <v>13112</v>
      </c>
      <c r="C4118" t="s">
        <v>13113</v>
      </c>
      <c r="D4118">
        <v>1.4127995871351582</v>
      </c>
      <c r="E4118" t="s">
        <v>1040</v>
      </c>
    </row>
    <row r="4119" spans="1:5" x14ac:dyDescent="0.25">
      <c r="A4119" t="s">
        <v>13114</v>
      </c>
      <c r="B4119" t="s">
        <v>13115</v>
      </c>
      <c r="C4119" t="s">
        <v>13116</v>
      </c>
      <c r="D4119">
        <v>-1.7665814646071238</v>
      </c>
      <c r="E4119" t="s">
        <v>1040</v>
      </c>
    </row>
    <row r="4120" spans="1:5" x14ac:dyDescent="0.25">
      <c r="A4120" t="s">
        <v>13117</v>
      </c>
      <c r="B4120" t="s">
        <v>13118</v>
      </c>
      <c r="C4120" t="s">
        <v>13119</v>
      </c>
      <c r="D4120">
        <v>4.7177476993504417</v>
      </c>
      <c r="E4120" t="s">
        <v>1040</v>
      </c>
    </row>
    <row r="4121" spans="1:5" x14ac:dyDescent="0.25">
      <c r="A4121" t="s">
        <v>13120</v>
      </c>
      <c r="B4121" t="s">
        <v>279</v>
      </c>
      <c r="C4121" t="s">
        <v>280</v>
      </c>
      <c r="D4121">
        <v>1.9778733673880804</v>
      </c>
      <c r="E4121" t="s">
        <v>1180</v>
      </c>
    </row>
    <row r="4122" spans="1:5" x14ac:dyDescent="0.25">
      <c r="A4122" t="s">
        <v>13121</v>
      </c>
      <c r="B4122" t="s">
        <v>13122</v>
      </c>
      <c r="C4122" t="s">
        <v>13123</v>
      </c>
      <c r="D4122">
        <v>3.854640691605359</v>
      </c>
      <c r="E4122" t="s">
        <v>1040</v>
      </c>
    </row>
    <row r="4123" spans="1:5" x14ac:dyDescent="0.25">
      <c r="A4123" t="s">
        <v>13124</v>
      </c>
      <c r="B4123" t="s">
        <v>13125</v>
      </c>
      <c r="C4123" t="s">
        <v>13126</v>
      </c>
      <c r="D4123">
        <v>3.927460356471113</v>
      </c>
      <c r="E4123" t="s">
        <v>1040</v>
      </c>
    </row>
    <row r="4124" spans="1:5" x14ac:dyDescent="0.25">
      <c r="A4124" t="s">
        <v>13127</v>
      </c>
      <c r="B4124" t="s">
        <v>13128</v>
      </c>
      <c r="C4124" t="s">
        <v>13129</v>
      </c>
      <c r="D4124">
        <v>4.0463921065233688</v>
      </c>
      <c r="E4124" t="s">
        <v>1040</v>
      </c>
    </row>
    <row r="4125" spans="1:5" x14ac:dyDescent="0.25">
      <c r="A4125" t="s">
        <v>13130</v>
      </c>
      <c r="B4125" t="s">
        <v>13131</v>
      </c>
      <c r="C4125" t="s">
        <v>13132</v>
      </c>
      <c r="D4125">
        <v>3.8546706093478593</v>
      </c>
      <c r="E4125" t="s">
        <v>1040</v>
      </c>
    </row>
    <row r="4126" spans="1:5" x14ac:dyDescent="0.25">
      <c r="A4126" t="s">
        <v>13133</v>
      </c>
      <c r="B4126" t="s">
        <v>13134</v>
      </c>
      <c r="C4126" t="s">
        <v>13135</v>
      </c>
      <c r="D4126">
        <v>-2.2014854635722299</v>
      </c>
      <c r="E4126" t="s">
        <v>1040</v>
      </c>
    </row>
    <row r="4127" spans="1:5" x14ac:dyDescent="0.25">
      <c r="A4127" t="s">
        <v>13136</v>
      </c>
      <c r="B4127" t="s">
        <v>13137</v>
      </c>
      <c r="C4127" t="s">
        <v>13138</v>
      </c>
      <c r="D4127">
        <v>4.4926330094683422</v>
      </c>
      <c r="E4127" t="s">
        <v>1040</v>
      </c>
    </row>
    <row r="4128" spans="1:5" x14ac:dyDescent="0.25">
      <c r="A4128" t="s">
        <v>13139</v>
      </c>
      <c r="B4128" t="s">
        <v>13140</v>
      </c>
      <c r="C4128" t="s">
        <v>13141</v>
      </c>
      <c r="D4128" t="e">
        <v>#DIV/0!</v>
      </c>
      <c r="E4128" t="s">
        <v>1040</v>
      </c>
    </row>
    <row r="4129" spans="1:5" x14ac:dyDescent="0.25">
      <c r="A4129" t="s">
        <v>13142</v>
      </c>
      <c r="B4129" t="s">
        <v>13143</v>
      </c>
      <c r="C4129" t="s">
        <v>13144</v>
      </c>
      <c r="D4129">
        <v>0.42821029773088271</v>
      </c>
      <c r="E4129" t="s">
        <v>1040</v>
      </c>
    </row>
    <row r="4130" spans="1:5" x14ac:dyDescent="0.25">
      <c r="A4130" t="s">
        <v>13145</v>
      </c>
      <c r="B4130" t="s">
        <v>13146</v>
      </c>
      <c r="C4130" t="s">
        <v>13147</v>
      </c>
      <c r="D4130">
        <v>5.3752271433085994</v>
      </c>
      <c r="E4130" t="s">
        <v>1040</v>
      </c>
    </row>
    <row r="4131" spans="1:5" x14ac:dyDescent="0.25">
      <c r="A4131" t="s">
        <v>13148</v>
      </c>
      <c r="B4131" t="s">
        <v>281</v>
      </c>
      <c r="C4131" t="s">
        <v>282</v>
      </c>
      <c r="D4131">
        <v>2.8338622822879795</v>
      </c>
      <c r="E4131" t="s">
        <v>1180</v>
      </c>
    </row>
    <row r="4132" spans="1:5" x14ac:dyDescent="0.25">
      <c r="A4132" t="s">
        <v>13149</v>
      </c>
      <c r="B4132" t="s">
        <v>13150</v>
      </c>
      <c r="C4132" t="s">
        <v>13151</v>
      </c>
      <c r="D4132">
        <v>5.230886993672903</v>
      </c>
      <c r="E4132" t="s">
        <v>1040</v>
      </c>
    </row>
    <row r="4133" spans="1:5" x14ac:dyDescent="0.25">
      <c r="A4133" t="s">
        <v>13152</v>
      </c>
      <c r="B4133" t="s">
        <v>13153</v>
      </c>
      <c r="C4133" t="s">
        <v>13154</v>
      </c>
      <c r="D4133">
        <v>4.7260973335310394</v>
      </c>
      <c r="E4133" t="s">
        <v>1040</v>
      </c>
    </row>
    <row r="4134" spans="1:5" x14ac:dyDescent="0.25">
      <c r="A4134" t="s">
        <v>13155</v>
      </c>
      <c r="B4134" t="s">
        <v>13156</v>
      </c>
      <c r="C4134" t="s">
        <v>13157</v>
      </c>
      <c r="D4134">
        <v>4.9662027978739021</v>
      </c>
      <c r="E4134" t="s">
        <v>1040</v>
      </c>
    </row>
    <row r="4135" spans="1:5" x14ac:dyDescent="0.25">
      <c r="A4135" t="s">
        <v>13158</v>
      </c>
      <c r="B4135" t="s">
        <v>13159</v>
      </c>
      <c r="C4135" t="s">
        <v>13160</v>
      </c>
      <c r="D4135">
        <v>1.0295711471835527</v>
      </c>
      <c r="E4135" t="s">
        <v>1040</v>
      </c>
    </row>
    <row r="4136" spans="1:5" x14ac:dyDescent="0.25">
      <c r="A4136" t="s">
        <v>13161</v>
      </c>
      <c r="B4136" t="s">
        <v>13162</v>
      </c>
      <c r="C4136" t="s">
        <v>13163</v>
      </c>
      <c r="D4136">
        <v>2.2884136897124114</v>
      </c>
      <c r="E4136" t="s">
        <v>1040</v>
      </c>
    </row>
    <row r="4137" spans="1:5" x14ac:dyDescent="0.25">
      <c r="A4137" t="s">
        <v>13164</v>
      </c>
      <c r="B4137" t="s">
        <v>13165</v>
      </c>
      <c r="C4137" t="s">
        <v>13166</v>
      </c>
      <c r="D4137">
        <v>0.33642812624481677</v>
      </c>
      <c r="E4137" t="s">
        <v>1040</v>
      </c>
    </row>
    <row r="4138" spans="1:5" x14ac:dyDescent="0.25">
      <c r="A4138" t="s">
        <v>13167</v>
      </c>
      <c r="B4138" t="s">
        <v>13168</v>
      </c>
      <c r="C4138" t="s">
        <v>13169</v>
      </c>
      <c r="D4138">
        <v>1.3685243877734288</v>
      </c>
      <c r="E4138" t="s">
        <v>1040</v>
      </c>
    </row>
    <row r="4139" spans="1:5" x14ac:dyDescent="0.25">
      <c r="A4139" t="s">
        <v>13170</v>
      </c>
      <c r="B4139" t="s">
        <v>13171</v>
      </c>
      <c r="C4139" t="s">
        <v>13172</v>
      </c>
      <c r="D4139">
        <v>-2.5413268262293496</v>
      </c>
      <c r="E4139" t="s">
        <v>1040</v>
      </c>
    </row>
    <row r="4140" spans="1:5" x14ac:dyDescent="0.25">
      <c r="A4140" t="s">
        <v>13173</v>
      </c>
      <c r="B4140" t="s">
        <v>13174</v>
      </c>
      <c r="C4140" t="s">
        <v>13175</v>
      </c>
      <c r="D4140">
        <v>3.6146705865731743</v>
      </c>
      <c r="E4140" t="s">
        <v>1040</v>
      </c>
    </row>
    <row r="4141" spans="1:5" x14ac:dyDescent="0.25">
      <c r="A4141" t="s">
        <v>13176</v>
      </c>
      <c r="B4141" t="s">
        <v>13177</v>
      </c>
      <c r="C4141" t="s">
        <v>13178</v>
      </c>
      <c r="D4141">
        <v>3.0866847076439998</v>
      </c>
      <c r="E4141" t="s">
        <v>1040</v>
      </c>
    </row>
    <row r="4142" spans="1:5" x14ac:dyDescent="0.25">
      <c r="A4142" t="s">
        <v>13179</v>
      </c>
      <c r="B4142" t="s">
        <v>13180</v>
      </c>
      <c r="C4142" t="s">
        <v>13181</v>
      </c>
      <c r="D4142">
        <v>4.5499607192556075</v>
      </c>
      <c r="E4142" t="s">
        <v>1040</v>
      </c>
    </row>
    <row r="4143" spans="1:5" x14ac:dyDescent="0.25">
      <c r="A4143" t="s">
        <v>13182</v>
      </c>
      <c r="B4143" t="s">
        <v>13183</v>
      </c>
      <c r="C4143" t="s">
        <v>13184</v>
      </c>
      <c r="D4143">
        <v>-0.92459972177952376</v>
      </c>
      <c r="E4143" t="s">
        <v>1040</v>
      </c>
    </row>
    <row r="4144" spans="1:5" x14ac:dyDescent="0.25">
      <c r="A4144" t="s">
        <v>13185</v>
      </c>
      <c r="B4144" t="s">
        <v>13186</v>
      </c>
      <c r="C4144" t="s">
        <v>13187</v>
      </c>
      <c r="D4144">
        <v>2.3903072418899503</v>
      </c>
      <c r="E4144" t="s">
        <v>1040</v>
      </c>
    </row>
    <row r="4145" spans="1:5" x14ac:dyDescent="0.25">
      <c r="A4145" t="s">
        <v>13188</v>
      </c>
      <c r="B4145" t="s">
        <v>13189</v>
      </c>
      <c r="C4145" t="s">
        <v>13190</v>
      </c>
      <c r="D4145">
        <v>0.60415674387268226</v>
      </c>
      <c r="E4145" t="s">
        <v>1040</v>
      </c>
    </row>
    <row r="4146" spans="1:5" x14ac:dyDescent="0.25">
      <c r="A4146" t="s">
        <v>13191</v>
      </c>
      <c r="B4146" t="s">
        <v>13192</v>
      </c>
      <c r="C4146" t="s">
        <v>13193</v>
      </c>
      <c r="D4146">
        <v>2.9769794452436904</v>
      </c>
      <c r="E4146" t="s">
        <v>1040</v>
      </c>
    </row>
    <row r="4147" spans="1:5" x14ac:dyDescent="0.25">
      <c r="A4147" t="s">
        <v>13194</v>
      </c>
      <c r="B4147" t="s">
        <v>13195</v>
      </c>
      <c r="C4147" t="s">
        <v>13196</v>
      </c>
      <c r="D4147">
        <v>2.7968102251498403</v>
      </c>
      <c r="E4147" t="s">
        <v>1040</v>
      </c>
    </row>
    <row r="4148" spans="1:5" x14ac:dyDescent="0.25">
      <c r="A4148" t="s">
        <v>13197</v>
      </c>
      <c r="B4148" t="s">
        <v>13198</v>
      </c>
      <c r="C4148" t="s">
        <v>13199</v>
      </c>
      <c r="D4148">
        <v>6.5938069076555301</v>
      </c>
      <c r="E4148" t="s">
        <v>1040</v>
      </c>
    </row>
    <row r="4149" spans="1:5" x14ac:dyDescent="0.25">
      <c r="A4149" t="s">
        <v>13200</v>
      </c>
      <c r="B4149" t="s">
        <v>13201</v>
      </c>
      <c r="C4149" t="s">
        <v>13202</v>
      </c>
      <c r="D4149">
        <v>2.8737876114534298</v>
      </c>
      <c r="E4149" t="s">
        <v>1040</v>
      </c>
    </row>
    <row r="4150" spans="1:5" x14ac:dyDescent="0.25">
      <c r="A4150" t="s">
        <v>13203</v>
      </c>
      <c r="B4150" t="s">
        <v>13204</v>
      </c>
      <c r="C4150" t="s">
        <v>13205</v>
      </c>
      <c r="D4150">
        <v>2.3990635144440966</v>
      </c>
      <c r="E4150" t="s">
        <v>1040</v>
      </c>
    </row>
    <row r="4151" spans="1:5" x14ac:dyDescent="0.25">
      <c r="A4151" t="s">
        <v>13206</v>
      </c>
      <c r="B4151" t="s">
        <v>283</v>
      </c>
      <c r="C4151" t="s">
        <v>284</v>
      </c>
      <c r="D4151">
        <v>3.8465167171541865</v>
      </c>
      <c r="E4151" t="s">
        <v>1180</v>
      </c>
    </row>
    <row r="4152" spans="1:5" x14ac:dyDescent="0.25">
      <c r="A4152" t="s">
        <v>13207</v>
      </c>
      <c r="B4152" t="s">
        <v>13208</v>
      </c>
      <c r="C4152" t="s">
        <v>13209</v>
      </c>
      <c r="D4152">
        <v>3.4402032015147528</v>
      </c>
      <c r="E4152" t="s">
        <v>1040</v>
      </c>
    </row>
    <row r="4153" spans="1:5" x14ac:dyDescent="0.25">
      <c r="A4153" t="s">
        <v>13210</v>
      </c>
      <c r="B4153" t="s">
        <v>13211</v>
      </c>
      <c r="C4153" t="s">
        <v>13212</v>
      </c>
      <c r="D4153">
        <v>-3.1982287942919894</v>
      </c>
      <c r="E4153" t="s">
        <v>1040</v>
      </c>
    </row>
    <row r="4154" spans="1:5" x14ac:dyDescent="0.25">
      <c r="A4154" t="s">
        <v>13213</v>
      </c>
      <c r="B4154" t="s">
        <v>13214</v>
      </c>
      <c r="C4154" t="s">
        <v>13215</v>
      </c>
      <c r="D4154">
        <v>3.2088714912753136</v>
      </c>
      <c r="E4154" t="s">
        <v>1040</v>
      </c>
    </row>
    <row r="4155" spans="1:5" x14ac:dyDescent="0.25">
      <c r="A4155" t="s">
        <v>13216</v>
      </c>
      <c r="B4155" t="s">
        <v>13217</v>
      </c>
      <c r="C4155" t="s">
        <v>13218</v>
      </c>
      <c r="D4155">
        <v>-0.1409830244030939</v>
      </c>
      <c r="E4155" t="s">
        <v>1040</v>
      </c>
    </row>
    <row r="4156" spans="1:5" x14ac:dyDescent="0.25">
      <c r="A4156" t="s">
        <v>13219</v>
      </c>
      <c r="B4156" t="s">
        <v>13220</v>
      </c>
      <c r="C4156" t="s">
        <v>13221</v>
      </c>
      <c r="D4156">
        <v>5.0364637711753062</v>
      </c>
      <c r="E4156" t="s">
        <v>1040</v>
      </c>
    </row>
    <row r="4157" spans="1:5" x14ac:dyDescent="0.25">
      <c r="A4157" t="s">
        <v>13222</v>
      </c>
      <c r="B4157" t="s">
        <v>13223</v>
      </c>
      <c r="C4157" t="s">
        <v>13224</v>
      </c>
      <c r="D4157">
        <v>4.3327174799781911</v>
      </c>
      <c r="E4157" t="s">
        <v>1040</v>
      </c>
    </row>
    <row r="4158" spans="1:5" x14ac:dyDescent="0.25">
      <c r="A4158" t="s">
        <v>13225</v>
      </c>
      <c r="B4158" t="s">
        <v>13226</v>
      </c>
      <c r="C4158" t="s">
        <v>13227</v>
      </c>
      <c r="D4158">
        <v>3.8102854236394448</v>
      </c>
      <c r="E4158" t="s">
        <v>1040</v>
      </c>
    </row>
    <row r="4159" spans="1:5" x14ac:dyDescent="0.25">
      <c r="A4159" t="s">
        <v>13228</v>
      </c>
      <c r="B4159" t="s">
        <v>13229</v>
      </c>
      <c r="C4159" t="s">
        <v>13230</v>
      </c>
      <c r="D4159">
        <v>4.0905401351888777</v>
      </c>
      <c r="E4159" t="s">
        <v>1040</v>
      </c>
    </row>
    <row r="4160" spans="1:5" x14ac:dyDescent="0.25">
      <c r="A4160" t="s">
        <v>13231</v>
      </c>
      <c r="B4160" t="s">
        <v>13232</v>
      </c>
      <c r="C4160" t="s">
        <v>13233</v>
      </c>
      <c r="D4160">
        <v>4.7355293979743678</v>
      </c>
      <c r="E4160" t="s">
        <v>1040</v>
      </c>
    </row>
    <row r="4161" spans="1:5" x14ac:dyDescent="0.25">
      <c r="A4161" t="s">
        <v>13234</v>
      </c>
      <c r="B4161" t="s">
        <v>13235</v>
      </c>
      <c r="C4161" t="s">
        <v>13236</v>
      </c>
      <c r="D4161">
        <v>4.8266722020896919</v>
      </c>
      <c r="E4161" t="s">
        <v>1040</v>
      </c>
    </row>
    <row r="4162" spans="1:5" x14ac:dyDescent="0.25">
      <c r="A4162" t="s">
        <v>13237</v>
      </c>
      <c r="B4162" t="s">
        <v>13238</v>
      </c>
      <c r="C4162" t="s">
        <v>13239</v>
      </c>
      <c r="D4162">
        <v>-5.2432725391408317</v>
      </c>
      <c r="E4162" t="s">
        <v>1040</v>
      </c>
    </row>
    <row r="4163" spans="1:5" x14ac:dyDescent="0.25">
      <c r="A4163" t="s">
        <v>13240</v>
      </c>
      <c r="B4163" t="s">
        <v>13241</v>
      </c>
      <c r="C4163" t="s">
        <v>13242</v>
      </c>
      <c r="D4163">
        <v>5.2226023697125976</v>
      </c>
      <c r="E4163" t="s">
        <v>1040</v>
      </c>
    </row>
    <row r="4164" spans="1:5" x14ac:dyDescent="0.25">
      <c r="A4164" t="s">
        <v>13243</v>
      </c>
      <c r="B4164" t="s">
        <v>13244</v>
      </c>
      <c r="C4164" t="s">
        <v>13245</v>
      </c>
      <c r="D4164">
        <v>1.9805396295925233</v>
      </c>
      <c r="E4164" t="s">
        <v>1040</v>
      </c>
    </row>
    <row r="4165" spans="1:5" x14ac:dyDescent="0.25">
      <c r="A4165" t="s">
        <v>13246</v>
      </c>
      <c r="B4165" t="s">
        <v>13247</v>
      </c>
      <c r="C4165" t="s">
        <v>13248</v>
      </c>
      <c r="D4165">
        <v>2.6557296278421902</v>
      </c>
      <c r="E4165" t="s">
        <v>1040</v>
      </c>
    </row>
    <row r="4166" spans="1:5" x14ac:dyDescent="0.25">
      <c r="A4166" t="s">
        <v>13249</v>
      </c>
      <c r="B4166" t="s">
        <v>13250</v>
      </c>
      <c r="C4166" t="s">
        <v>13251</v>
      </c>
      <c r="D4166">
        <v>3.1696904108434301</v>
      </c>
      <c r="E4166" t="s">
        <v>1040</v>
      </c>
    </row>
    <row r="4167" spans="1:5" x14ac:dyDescent="0.25">
      <c r="A4167" t="s">
        <v>13252</v>
      </c>
      <c r="B4167" t="s">
        <v>13253</v>
      </c>
      <c r="C4167" t="s">
        <v>13254</v>
      </c>
      <c r="D4167">
        <v>3.8683838676461071</v>
      </c>
      <c r="E4167" t="s">
        <v>1040</v>
      </c>
    </row>
    <row r="4168" spans="1:5" x14ac:dyDescent="0.25">
      <c r="A4168" t="s">
        <v>13255</v>
      </c>
      <c r="B4168" t="s">
        <v>13256</v>
      </c>
      <c r="C4168" t="s">
        <v>13257</v>
      </c>
      <c r="D4168">
        <v>4.7319706425494248</v>
      </c>
      <c r="E4168" t="s">
        <v>1040</v>
      </c>
    </row>
    <row r="4169" spans="1:5" x14ac:dyDescent="0.25">
      <c r="A4169" t="s">
        <v>13258</v>
      </c>
      <c r="B4169" t="s">
        <v>13259</v>
      </c>
      <c r="C4169" t="s">
        <v>13260</v>
      </c>
      <c r="D4169">
        <v>3.7095442983296727</v>
      </c>
      <c r="E4169" t="s">
        <v>1040</v>
      </c>
    </row>
    <row r="4170" spans="1:5" x14ac:dyDescent="0.25">
      <c r="A4170" t="s">
        <v>13261</v>
      </c>
      <c r="B4170" t="s">
        <v>285</v>
      </c>
      <c r="C4170" t="s">
        <v>286</v>
      </c>
      <c r="D4170">
        <v>3.3573521247277363</v>
      </c>
      <c r="E4170" t="s">
        <v>1180</v>
      </c>
    </row>
    <row r="4171" spans="1:5" x14ac:dyDescent="0.25">
      <c r="A4171" t="s">
        <v>13262</v>
      </c>
      <c r="B4171" t="s">
        <v>287</v>
      </c>
      <c r="C4171" t="s">
        <v>288</v>
      </c>
      <c r="D4171">
        <v>3.6917537534891536</v>
      </c>
      <c r="E4171" t="s">
        <v>1180</v>
      </c>
    </row>
    <row r="4172" spans="1:5" x14ac:dyDescent="0.25">
      <c r="A4172" t="s">
        <v>13263</v>
      </c>
      <c r="B4172" t="s">
        <v>13264</v>
      </c>
      <c r="C4172" t="s">
        <v>13265</v>
      </c>
      <c r="D4172">
        <v>0.86736671979947089</v>
      </c>
      <c r="E4172" t="s">
        <v>1040</v>
      </c>
    </row>
    <row r="4173" spans="1:5" x14ac:dyDescent="0.25">
      <c r="A4173" t="s">
        <v>13266</v>
      </c>
      <c r="B4173" t="s">
        <v>13267</v>
      </c>
      <c r="C4173" t="s">
        <v>13268</v>
      </c>
      <c r="D4173">
        <v>-1.1803645125123592</v>
      </c>
      <c r="E4173" t="s">
        <v>1040</v>
      </c>
    </row>
    <row r="4174" spans="1:5" x14ac:dyDescent="0.25">
      <c r="A4174" t="s">
        <v>13269</v>
      </c>
      <c r="B4174" t="s">
        <v>13270</v>
      </c>
      <c r="C4174" t="s">
        <v>13271</v>
      </c>
      <c r="D4174">
        <v>3.716936038037288</v>
      </c>
      <c r="E4174" t="s">
        <v>1040</v>
      </c>
    </row>
    <row r="4175" spans="1:5" x14ac:dyDescent="0.25">
      <c r="A4175" t="s">
        <v>13272</v>
      </c>
      <c r="B4175" t="s">
        <v>13273</v>
      </c>
      <c r="C4175" t="s">
        <v>13274</v>
      </c>
      <c r="D4175">
        <v>5.3553170293305339</v>
      </c>
      <c r="E4175" t="s">
        <v>1040</v>
      </c>
    </row>
    <row r="4176" spans="1:5" x14ac:dyDescent="0.25">
      <c r="A4176" t="s">
        <v>13275</v>
      </c>
      <c r="B4176" t="s">
        <v>13276</v>
      </c>
      <c r="C4176" t="s">
        <v>13277</v>
      </c>
      <c r="D4176">
        <v>-1.2698612072734377</v>
      </c>
      <c r="E4176" t="s">
        <v>1040</v>
      </c>
    </row>
    <row r="4177" spans="1:5" x14ac:dyDescent="0.25">
      <c r="A4177" t="s">
        <v>13278</v>
      </c>
      <c r="B4177" t="s">
        <v>13279</v>
      </c>
      <c r="C4177" t="s">
        <v>13280</v>
      </c>
      <c r="D4177">
        <v>2.813338611365964</v>
      </c>
      <c r="E4177" t="s">
        <v>1040</v>
      </c>
    </row>
    <row r="4178" spans="1:5" x14ac:dyDescent="0.25">
      <c r="A4178" t="s">
        <v>13281</v>
      </c>
      <c r="B4178" t="s">
        <v>13282</v>
      </c>
      <c r="C4178" t="s">
        <v>13283</v>
      </c>
      <c r="D4178">
        <v>4.3373971183920297</v>
      </c>
      <c r="E4178" t="s">
        <v>1040</v>
      </c>
    </row>
    <row r="4179" spans="1:5" x14ac:dyDescent="0.25">
      <c r="A4179" t="s">
        <v>13284</v>
      </c>
      <c r="B4179" t="s">
        <v>13285</v>
      </c>
      <c r="C4179" t="s">
        <v>13286</v>
      </c>
      <c r="D4179">
        <v>4.2146532821613922</v>
      </c>
      <c r="E4179" t="s">
        <v>1040</v>
      </c>
    </row>
    <row r="4180" spans="1:5" x14ac:dyDescent="0.25">
      <c r="A4180" t="s">
        <v>13287</v>
      </c>
      <c r="B4180" t="s">
        <v>13288</v>
      </c>
      <c r="C4180" t="s">
        <v>13289</v>
      </c>
      <c r="D4180">
        <v>4.1966752326939636</v>
      </c>
      <c r="E4180" t="s">
        <v>1040</v>
      </c>
    </row>
    <row r="4181" spans="1:5" x14ac:dyDescent="0.25">
      <c r="A4181" t="s">
        <v>13290</v>
      </c>
      <c r="B4181" t="s">
        <v>13291</v>
      </c>
      <c r="C4181" t="s">
        <v>13292</v>
      </c>
      <c r="D4181">
        <v>6.4294915501002317</v>
      </c>
      <c r="E4181" t="s">
        <v>1040</v>
      </c>
    </row>
    <row r="4182" spans="1:5" x14ac:dyDescent="0.25">
      <c r="A4182" t="s">
        <v>13293</v>
      </c>
      <c r="B4182" t="s">
        <v>13294</v>
      </c>
      <c r="C4182" t="s">
        <v>13295</v>
      </c>
      <c r="D4182">
        <v>9.7062968531138605</v>
      </c>
      <c r="E4182" t="s">
        <v>1040</v>
      </c>
    </row>
    <row r="4183" spans="1:5" x14ac:dyDescent="0.25">
      <c r="A4183" t="s">
        <v>13296</v>
      </c>
      <c r="B4183" t="s">
        <v>13297</v>
      </c>
      <c r="C4183" t="s">
        <v>13298</v>
      </c>
      <c r="D4183">
        <v>3.638626088606125</v>
      </c>
      <c r="E4183" t="s">
        <v>1040</v>
      </c>
    </row>
    <row r="4184" spans="1:5" x14ac:dyDescent="0.25">
      <c r="A4184" t="s">
        <v>13299</v>
      </c>
      <c r="B4184" t="s">
        <v>13300</v>
      </c>
      <c r="C4184" t="s">
        <v>13301</v>
      </c>
      <c r="D4184">
        <v>4.3933269560119594</v>
      </c>
      <c r="E4184" t="s">
        <v>1040</v>
      </c>
    </row>
    <row r="4185" spans="1:5" x14ac:dyDescent="0.25">
      <c r="A4185" t="s">
        <v>13302</v>
      </c>
      <c r="B4185" t="s">
        <v>13303</v>
      </c>
      <c r="C4185" t="s">
        <v>13304</v>
      </c>
      <c r="D4185">
        <v>0.47970724106737472</v>
      </c>
      <c r="E4185" t="s">
        <v>1040</v>
      </c>
    </row>
    <row r="4186" spans="1:5" x14ac:dyDescent="0.25">
      <c r="A4186" t="s">
        <v>13305</v>
      </c>
      <c r="B4186" t="s">
        <v>13306</v>
      </c>
      <c r="C4186" t="s">
        <v>13307</v>
      </c>
      <c r="D4186">
        <v>4.6717085310945246</v>
      </c>
      <c r="E4186" t="s">
        <v>1040</v>
      </c>
    </row>
    <row r="4187" spans="1:5" x14ac:dyDescent="0.25">
      <c r="A4187" t="s">
        <v>13308</v>
      </c>
      <c r="B4187" t="s">
        <v>289</v>
      </c>
      <c r="C4187" t="s">
        <v>290</v>
      </c>
      <c r="D4187">
        <v>5.2823310674694648</v>
      </c>
      <c r="E4187" t="s">
        <v>1180</v>
      </c>
    </row>
    <row r="4188" spans="1:5" x14ac:dyDescent="0.25">
      <c r="A4188" t="s">
        <v>13309</v>
      </c>
      <c r="B4188" t="s">
        <v>13310</v>
      </c>
      <c r="C4188" t="s">
        <v>13311</v>
      </c>
      <c r="D4188">
        <v>2.9847296941590451</v>
      </c>
      <c r="E4188" t="s">
        <v>1040</v>
      </c>
    </row>
    <row r="4189" spans="1:5" x14ac:dyDescent="0.25">
      <c r="A4189" t="s">
        <v>13312</v>
      </c>
      <c r="B4189" t="s">
        <v>291</v>
      </c>
      <c r="C4189" t="s">
        <v>292</v>
      </c>
      <c r="D4189">
        <v>4.8024189974222562</v>
      </c>
      <c r="E4189" t="s">
        <v>1180</v>
      </c>
    </row>
    <row r="4190" spans="1:5" x14ac:dyDescent="0.25">
      <c r="A4190" t="s">
        <v>13313</v>
      </c>
      <c r="B4190" t="s">
        <v>13314</v>
      </c>
      <c r="C4190" t="s">
        <v>13315</v>
      </c>
      <c r="D4190">
        <v>0.71048429914097566</v>
      </c>
      <c r="E4190" t="s">
        <v>1040</v>
      </c>
    </row>
    <row r="4191" spans="1:5" x14ac:dyDescent="0.25">
      <c r="A4191" t="s">
        <v>13316</v>
      </c>
      <c r="B4191" t="s">
        <v>13317</v>
      </c>
      <c r="C4191" t="s">
        <v>13318</v>
      </c>
      <c r="D4191">
        <v>3.3308423220096715</v>
      </c>
      <c r="E4191" t="s">
        <v>1040</v>
      </c>
    </row>
    <row r="4192" spans="1:5" x14ac:dyDescent="0.25">
      <c r="A4192" t="s">
        <v>13319</v>
      </c>
      <c r="B4192" t="s">
        <v>13320</v>
      </c>
      <c r="C4192" t="s">
        <v>13321</v>
      </c>
      <c r="D4192">
        <v>5.1015912511225396</v>
      </c>
      <c r="E4192" t="s">
        <v>1040</v>
      </c>
    </row>
    <row r="4193" spans="1:5" x14ac:dyDescent="0.25">
      <c r="A4193" t="s">
        <v>13322</v>
      </c>
      <c r="B4193" t="s">
        <v>13323</v>
      </c>
      <c r="C4193" t="s">
        <v>13324</v>
      </c>
      <c r="D4193">
        <v>2.7559792625431712</v>
      </c>
      <c r="E4193" t="s">
        <v>1040</v>
      </c>
    </row>
    <row r="4194" spans="1:5" x14ac:dyDescent="0.25">
      <c r="A4194" t="s">
        <v>13325</v>
      </c>
      <c r="B4194" t="s">
        <v>13326</v>
      </c>
      <c r="C4194" t="s">
        <v>13327</v>
      </c>
      <c r="D4194">
        <v>6.2444799120961987</v>
      </c>
      <c r="E4194" t="s">
        <v>1040</v>
      </c>
    </row>
    <row r="4195" spans="1:5" x14ac:dyDescent="0.25">
      <c r="A4195" t="s">
        <v>13328</v>
      </c>
      <c r="B4195" t="s">
        <v>13329</v>
      </c>
      <c r="C4195" t="s">
        <v>13330</v>
      </c>
      <c r="D4195">
        <v>8.6448353271441594</v>
      </c>
      <c r="E4195" t="s">
        <v>1040</v>
      </c>
    </row>
    <row r="4196" spans="1:5" x14ac:dyDescent="0.25">
      <c r="A4196" t="s">
        <v>13331</v>
      </c>
      <c r="B4196" t="s">
        <v>13332</v>
      </c>
      <c r="C4196" t="s">
        <v>13333</v>
      </c>
      <c r="D4196">
        <v>1.5276142054387556</v>
      </c>
      <c r="E4196" t="s">
        <v>1040</v>
      </c>
    </row>
    <row r="4197" spans="1:5" x14ac:dyDescent="0.25">
      <c r="A4197" t="s">
        <v>13334</v>
      </c>
      <c r="B4197" t="s">
        <v>13335</v>
      </c>
      <c r="C4197" t="s">
        <v>13336</v>
      </c>
      <c r="D4197">
        <v>7.2018559981948211</v>
      </c>
      <c r="E4197" t="s">
        <v>1040</v>
      </c>
    </row>
    <row r="4198" spans="1:5" x14ac:dyDescent="0.25">
      <c r="A4198" t="s">
        <v>13337</v>
      </c>
      <c r="B4198" t="s">
        <v>13338</v>
      </c>
      <c r="C4198" t="s">
        <v>13339</v>
      </c>
      <c r="D4198">
        <v>1.954088336911209</v>
      </c>
      <c r="E4198" t="s">
        <v>1040</v>
      </c>
    </row>
    <row r="4199" spans="1:5" x14ac:dyDescent="0.25">
      <c r="A4199" t="s">
        <v>13340</v>
      </c>
      <c r="B4199" t="s">
        <v>13341</v>
      </c>
      <c r="C4199" t="s">
        <v>13342</v>
      </c>
      <c r="D4199">
        <v>9.4288277339296638</v>
      </c>
      <c r="E4199" t="s">
        <v>1040</v>
      </c>
    </row>
    <row r="4200" spans="1:5" x14ac:dyDescent="0.25">
      <c r="A4200" t="s">
        <v>13343</v>
      </c>
      <c r="B4200" t="s">
        <v>13344</v>
      </c>
      <c r="C4200" t="s">
        <v>13345</v>
      </c>
      <c r="D4200">
        <v>3.2529585456908148</v>
      </c>
      <c r="E4200" t="s">
        <v>1040</v>
      </c>
    </row>
    <row r="4201" spans="1:5" x14ac:dyDescent="0.25">
      <c r="A4201" t="s">
        <v>13346</v>
      </c>
      <c r="B4201" t="s">
        <v>13347</v>
      </c>
      <c r="C4201" t="s">
        <v>13348</v>
      </c>
      <c r="D4201">
        <v>4.7819191958297527</v>
      </c>
      <c r="E4201" t="s">
        <v>1040</v>
      </c>
    </row>
    <row r="4202" spans="1:5" x14ac:dyDescent="0.25">
      <c r="A4202" t="s">
        <v>13349</v>
      </c>
      <c r="B4202" t="s">
        <v>13350</v>
      </c>
      <c r="C4202" t="s">
        <v>13351</v>
      </c>
      <c r="D4202">
        <v>5.6708686548373066</v>
      </c>
      <c r="E4202" t="s">
        <v>1040</v>
      </c>
    </row>
    <row r="4203" spans="1:5" x14ac:dyDescent="0.25">
      <c r="A4203" t="s">
        <v>13352</v>
      </c>
      <c r="B4203" t="s">
        <v>13353</v>
      </c>
      <c r="C4203" t="s">
        <v>13354</v>
      </c>
      <c r="D4203">
        <v>2.2071046709057445</v>
      </c>
      <c r="E4203" t="s">
        <v>1040</v>
      </c>
    </row>
    <row r="4204" spans="1:5" x14ac:dyDescent="0.25">
      <c r="A4204" t="s">
        <v>13355</v>
      </c>
      <c r="B4204" t="s">
        <v>13356</v>
      </c>
      <c r="C4204" t="s">
        <v>13357</v>
      </c>
      <c r="D4204">
        <v>1.3673841132190976</v>
      </c>
      <c r="E4204" t="s">
        <v>1040</v>
      </c>
    </row>
    <row r="4205" spans="1:5" x14ac:dyDescent="0.25">
      <c r="A4205" t="s">
        <v>13358</v>
      </c>
      <c r="B4205" t="s">
        <v>13359</v>
      </c>
      <c r="C4205" t="s">
        <v>13360</v>
      </c>
      <c r="D4205">
        <v>2.7400021547230184</v>
      </c>
      <c r="E4205" t="s">
        <v>1040</v>
      </c>
    </row>
    <row r="4206" spans="1:5" x14ac:dyDescent="0.25">
      <c r="A4206" t="s">
        <v>13361</v>
      </c>
      <c r="B4206" t="s">
        <v>13362</v>
      </c>
      <c r="C4206" t="s">
        <v>13363</v>
      </c>
      <c r="D4206">
        <v>-0.45414296645173297</v>
      </c>
      <c r="E4206" t="s">
        <v>1040</v>
      </c>
    </row>
    <row r="4207" spans="1:5" x14ac:dyDescent="0.25">
      <c r="A4207" t="s">
        <v>13364</v>
      </c>
      <c r="B4207" t="s">
        <v>13365</v>
      </c>
      <c r="C4207" t="s">
        <v>13366</v>
      </c>
      <c r="D4207">
        <v>-0.72479265833273476</v>
      </c>
      <c r="E4207" t="s">
        <v>1040</v>
      </c>
    </row>
    <row r="4208" spans="1:5" x14ac:dyDescent="0.25">
      <c r="A4208" t="s">
        <v>13367</v>
      </c>
      <c r="B4208" t="s">
        <v>13368</v>
      </c>
      <c r="C4208" t="s">
        <v>13369</v>
      </c>
      <c r="D4208">
        <v>1.7228769154495285</v>
      </c>
      <c r="E4208" t="s">
        <v>1040</v>
      </c>
    </row>
    <row r="4209" spans="1:5" x14ac:dyDescent="0.25">
      <c r="A4209" t="s">
        <v>13370</v>
      </c>
      <c r="B4209" t="s">
        <v>13371</v>
      </c>
      <c r="C4209" t="s">
        <v>13372</v>
      </c>
      <c r="D4209">
        <v>0.10134079796986863</v>
      </c>
      <c r="E4209" t="s">
        <v>1040</v>
      </c>
    </row>
    <row r="4210" spans="1:5" x14ac:dyDescent="0.25">
      <c r="A4210" t="s">
        <v>13373</v>
      </c>
      <c r="B4210" t="s">
        <v>13374</v>
      </c>
      <c r="C4210" t="s">
        <v>13375</v>
      </c>
      <c r="D4210">
        <v>0.78363740773113466</v>
      </c>
      <c r="E4210" t="s">
        <v>1040</v>
      </c>
    </row>
    <row r="4211" spans="1:5" x14ac:dyDescent="0.25">
      <c r="A4211" t="s">
        <v>13376</v>
      </c>
      <c r="B4211" t="s">
        <v>293</v>
      </c>
      <c r="C4211" t="s">
        <v>294</v>
      </c>
      <c r="D4211">
        <v>1.8497271026938324</v>
      </c>
      <c r="E4211" t="s">
        <v>1180</v>
      </c>
    </row>
    <row r="4212" spans="1:5" x14ac:dyDescent="0.25">
      <c r="A4212" t="s">
        <v>13377</v>
      </c>
      <c r="B4212" t="s">
        <v>13378</v>
      </c>
      <c r="C4212" t="s">
        <v>13379</v>
      </c>
      <c r="D4212">
        <v>4.861192803164081</v>
      </c>
      <c r="E4212" t="s">
        <v>1040</v>
      </c>
    </row>
    <row r="4213" spans="1:5" x14ac:dyDescent="0.25">
      <c r="A4213" t="s">
        <v>13380</v>
      </c>
      <c r="B4213" t="s">
        <v>13381</v>
      </c>
      <c r="C4213" t="s">
        <v>13382</v>
      </c>
      <c r="D4213">
        <v>1.9472447248242746</v>
      </c>
      <c r="E4213" t="s">
        <v>1040</v>
      </c>
    </row>
    <row r="4214" spans="1:5" x14ac:dyDescent="0.25">
      <c r="A4214" t="s">
        <v>13383</v>
      </c>
      <c r="B4214" t="s">
        <v>13384</v>
      </c>
      <c r="C4214" t="s">
        <v>13385</v>
      </c>
      <c r="D4214">
        <v>-2.5505532179996142</v>
      </c>
      <c r="E4214" t="s">
        <v>1040</v>
      </c>
    </row>
    <row r="4215" spans="1:5" x14ac:dyDescent="0.25">
      <c r="A4215" t="s">
        <v>13386</v>
      </c>
      <c r="B4215" t="s">
        <v>13387</v>
      </c>
      <c r="C4215" t="s">
        <v>13388</v>
      </c>
      <c r="D4215">
        <v>-3.3792361919723457</v>
      </c>
      <c r="E4215" t="s">
        <v>1040</v>
      </c>
    </row>
    <row r="4216" spans="1:5" x14ac:dyDescent="0.25">
      <c r="A4216" t="s">
        <v>13389</v>
      </c>
      <c r="B4216" t="s">
        <v>13390</v>
      </c>
      <c r="C4216" t="s">
        <v>13391</v>
      </c>
      <c r="D4216">
        <v>3.6572436478497186</v>
      </c>
      <c r="E4216" t="s">
        <v>1040</v>
      </c>
    </row>
    <row r="4217" spans="1:5" x14ac:dyDescent="0.25">
      <c r="A4217" t="s">
        <v>13392</v>
      </c>
      <c r="B4217" t="s">
        <v>13393</v>
      </c>
      <c r="C4217" t="s">
        <v>13394</v>
      </c>
      <c r="D4217">
        <v>4.7852035238884065</v>
      </c>
      <c r="E4217" t="s">
        <v>1040</v>
      </c>
    </row>
    <row r="4218" spans="1:5" x14ac:dyDescent="0.25">
      <c r="A4218" t="s">
        <v>13395</v>
      </c>
      <c r="B4218" t="s">
        <v>13396</v>
      </c>
      <c r="C4218" t="s">
        <v>13397</v>
      </c>
      <c r="D4218">
        <v>3.4969096869775438</v>
      </c>
      <c r="E4218" t="s">
        <v>1040</v>
      </c>
    </row>
    <row r="4219" spans="1:5" x14ac:dyDescent="0.25">
      <c r="A4219" t="s">
        <v>13398</v>
      </c>
      <c r="B4219" t="s">
        <v>13399</v>
      </c>
      <c r="C4219" t="s">
        <v>13400</v>
      </c>
      <c r="D4219">
        <v>4.9205299183676798</v>
      </c>
      <c r="E4219" t="s">
        <v>1040</v>
      </c>
    </row>
    <row r="4220" spans="1:5" x14ac:dyDescent="0.25">
      <c r="A4220" t="s">
        <v>13401</v>
      </c>
      <c r="B4220" t="s">
        <v>295</v>
      </c>
      <c r="C4220" t="s">
        <v>296</v>
      </c>
      <c r="D4220">
        <v>1.6662309158853146</v>
      </c>
      <c r="E4220" t="s">
        <v>1180</v>
      </c>
    </row>
    <row r="4221" spans="1:5" x14ac:dyDescent="0.25">
      <c r="A4221" t="s">
        <v>13402</v>
      </c>
      <c r="B4221" t="s">
        <v>297</v>
      </c>
      <c r="C4221" t="s">
        <v>298</v>
      </c>
      <c r="D4221">
        <v>1.920591845571411</v>
      </c>
      <c r="E4221" t="s">
        <v>1180</v>
      </c>
    </row>
    <row r="4222" spans="1:5" x14ac:dyDescent="0.25">
      <c r="A4222" t="s">
        <v>13403</v>
      </c>
      <c r="B4222" t="s">
        <v>13404</v>
      </c>
      <c r="C4222" t="s">
        <v>13405</v>
      </c>
      <c r="D4222">
        <v>4.223762331021172</v>
      </c>
      <c r="E4222" t="s">
        <v>1040</v>
      </c>
    </row>
    <row r="4223" spans="1:5" x14ac:dyDescent="0.25">
      <c r="A4223" t="s">
        <v>13406</v>
      </c>
      <c r="B4223" t="s">
        <v>13407</v>
      </c>
      <c r="C4223" t="s">
        <v>13408</v>
      </c>
      <c r="D4223">
        <v>3.0945586974137109</v>
      </c>
      <c r="E4223" t="s">
        <v>1040</v>
      </c>
    </row>
    <row r="4224" spans="1:5" x14ac:dyDescent="0.25">
      <c r="A4224" t="s">
        <v>13409</v>
      </c>
      <c r="B4224" t="s">
        <v>13410</v>
      </c>
      <c r="C4224" t="s">
        <v>13411</v>
      </c>
      <c r="D4224">
        <v>4.3571578487197549</v>
      </c>
      <c r="E4224" t="s">
        <v>1040</v>
      </c>
    </row>
    <row r="4225" spans="1:5" x14ac:dyDescent="0.25">
      <c r="A4225" t="s">
        <v>13412</v>
      </c>
      <c r="B4225" t="s">
        <v>13413</v>
      </c>
      <c r="C4225" t="s">
        <v>13414</v>
      </c>
      <c r="D4225">
        <v>-0.10191034492380499</v>
      </c>
      <c r="E4225" t="s">
        <v>1040</v>
      </c>
    </row>
    <row r="4226" spans="1:5" x14ac:dyDescent="0.25">
      <c r="A4226" t="s">
        <v>13415</v>
      </c>
      <c r="B4226" t="s">
        <v>13416</v>
      </c>
      <c r="C4226" t="s">
        <v>13417</v>
      </c>
      <c r="D4226">
        <v>3.3820589702428254</v>
      </c>
      <c r="E4226" t="s">
        <v>1040</v>
      </c>
    </row>
    <row r="4227" spans="1:5" x14ac:dyDescent="0.25">
      <c r="A4227" t="s">
        <v>13418</v>
      </c>
      <c r="B4227" t="s">
        <v>13419</v>
      </c>
      <c r="C4227" t="s">
        <v>13420</v>
      </c>
      <c r="D4227" t="e">
        <v>#DIV/0!</v>
      </c>
      <c r="E4227" t="s">
        <v>1040</v>
      </c>
    </row>
    <row r="4228" spans="1:5" x14ac:dyDescent="0.25">
      <c r="A4228" t="s">
        <v>13421</v>
      </c>
      <c r="B4228" t="s">
        <v>13422</v>
      </c>
      <c r="C4228" t="s">
        <v>13423</v>
      </c>
      <c r="D4228">
        <v>1.505188037354394</v>
      </c>
      <c r="E4228" t="s">
        <v>1040</v>
      </c>
    </row>
    <row r="4229" spans="1:5" x14ac:dyDescent="0.25">
      <c r="A4229" t="s">
        <v>13424</v>
      </c>
      <c r="B4229" t="s">
        <v>13425</v>
      </c>
      <c r="C4229" t="s">
        <v>13426</v>
      </c>
      <c r="D4229">
        <v>1.5899440122786141</v>
      </c>
      <c r="E4229" t="s">
        <v>1040</v>
      </c>
    </row>
    <row r="4230" spans="1:5" x14ac:dyDescent="0.25">
      <c r="A4230" t="s">
        <v>13427</v>
      </c>
      <c r="B4230" t="s">
        <v>13428</v>
      </c>
      <c r="C4230" t="s">
        <v>13429</v>
      </c>
      <c r="D4230">
        <v>3.2083429730493354</v>
      </c>
      <c r="E4230" t="s">
        <v>1040</v>
      </c>
    </row>
    <row r="4231" spans="1:5" x14ac:dyDescent="0.25">
      <c r="A4231" t="s">
        <v>13430</v>
      </c>
      <c r="B4231" t="s">
        <v>13431</v>
      </c>
      <c r="C4231" t="s">
        <v>13432</v>
      </c>
      <c r="D4231">
        <v>2.3982737456610255</v>
      </c>
      <c r="E4231" t="s">
        <v>1040</v>
      </c>
    </row>
    <row r="4232" spans="1:5" x14ac:dyDescent="0.25">
      <c r="A4232" t="s">
        <v>13433</v>
      </c>
      <c r="B4232" t="s">
        <v>13434</v>
      </c>
      <c r="C4232" t="s">
        <v>13435</v>
      </c>
      <c r="D4232">
        <v>2.2088699309749753</v>
      </c>
      <c r="E4232" t="s">
        <v>1040</v>
      </c>
    </row>
    <row r="4233" spans="1:5" x14ac:dyDescent="0.25">
      <c r="A4233" t="s">
        <v>13436</v>
      </c>
      <c r="B4233" t="s">
        <v>13437</v>
      </c>
      <c r="C4233" t="s">
        <v>13438</v>
      </c>
      <c r="D4233">
        <v>6.633889850917317</v>
      </c>
      <c r="E4233" t="s">
        <v>1040</v>
      </c>
    </row>
    <row r="4234" spans="1:5" x14ac:dyDescent="0.25">
      <c r="A4234" t="s">
        <v>13439</v>
      </c>
      <c r="B4234" t="s">
        <v>13440</v>
      </c>
      <c r="C4234" t="s">
        <v>13441</v>
      </c>
      <c r="D4234">
        <v>-2.4881482376733874</v>
      </c>
      <c r="E4234" t="s">
        <v>1040</v>
      </c>
    </row>
    <row r="4235" spans="1:5" x14ac:dyDescent="0.25">
      <c r="A4235" t="s">
        <v>13442</v>
      </c>
      <c r="B4235" t="s">
        <v>13443</v>
      </c>
      <c r="C4235" t="s">
        <v>13444</v>
      </c>
      <c r="D4235">
        <v>2.6401982678384797</v>
      </c>
      <c r="E4235" t="s">
        <v>1040</v>
      </c>
    </row>
    <row r="4236" spans="1:5" x14ac:dyDescent="0.25">
      <c r="A4236" t="s">
        <v>13445</v>
      </c>
      <c r="B4236" t="s">
        <v>13446</v>
      </c>
      <c r="C4236" t="s">
        <v>13447</v>
      </c>
      <c r="D4236">
        <v>4.7594718992710723</v>
      </c>
      <c r="E4236" t="s">
        <v>1040</v>
      </c>
    </row>
    <row r="4237" spans="1:5" x14ac:dyDescent="0.25">
      <c r="A4237" t="s">
        <v>13448</v>
      </c>
      <c r="B4237" t="s">
        <v>13449</v>
      </c>
      <c r="C4237" t="s">
        <v>13450</v>
      </c>
      <c r="D4237">
        <v>4.2622828064206555</v>
      </c>
      <c r="E4237" t="s">
        <v>1040</v>
      </c>
    </row>
    <row r="4238" spans="1:5" x14ac:dyDescent="0.25">
      <c r="A4238" t="s">
        <v>13451</v>
      </c>
      <c r="B4238" t="s">
        <v>13452</v>
      </c>
      <c r="C4238" t="s">
        <v>13453</v>
      </c>
      <c r="D4238">
        <v>5.2141947619291722</v>
      </c>
      <c r="E4238" t="s">
        <v>1040</v>
      </c>
    </row>
    <row r="4239" spans="1:5" x14ac:dyDescent="0.25">
      <c r="A4239" t="s">
        <v>13454</v>
      </c>
      <c r="B4239" t="s">
        <v>13455</v>
      </c>
      <c r="C4239" t="s">
        <v>13456</v>
      </c>
      <c r="D4239">
        <v>4.275935756686005</v>
      </c>
      <c r="E4239" t="s">
        <v>1040</v>
      </c>
    </row>
    <row r="4240" spans="1:5" x14ac:dyDescent="0.25">
      <c r="A4240" t="s">
        <v>13457</v>
      </c>
      <c r="B4240" t="s">
        <v>13458</v>
      </c>
      <c r="C4240" t="s">
        <v>13459</v>
      </c>
      <c r="D4240">
        <v>5.0605532761363783</v>
      </c>
      <c r="E4240" t="s">
        <v>1040</v>
      </c>
    </row>
    <row r="4241" spans="1:5" x14ac:dyDescent="0.25">
      <c r="A4241" t="s">
        <v>13460</v>
      </c>
      <c r="B4241" t="s">
        <v>13461</v>
      </c>
      <c r="C4241" t="s">
        <v>13462</v>
      </c>
      <c r="D4241">
        <v>0.13954764163230865</v>
      </c>
      <c r="E4241" t="s">
        <v>1040</v>
      </c>
    </row>
    <row r="4242" spans="1:5" x14ac:dyDescent="0.25">
      <c r="A4242" t="s">
        <v>13463</v>
      </c>
      <c r="B4242" t="s">
        <v>13464</v>
      </c>
      <c r="C4242" t="s">
        <v>13465</v>
      </c>
      <c r="D4242">
        <v>2.8465735470344673</v>
      </c>
      <c r="E4242" t="s">
        <v>1040</v>
      </c>
    </row>
    <row r="4243" spans="1:5" x14ac:dyDescent="0.25">
      <c r="A4243" t="s">
        <v>13466</v>
      </c>
      <c r="B4243" t="s">
        <v>13467</v>
      </c>
      <c r="C4243" t="s">
        <v>13468</v>
      </c>
      <c r="D4243">
        <v>2.1425779033582759</v>
      </c>
      <c r="E4243" t="s">
        <v>1040</v>
      </c>
    </row>
    <row r="4244" spans="1:5" x14ac:dyDescent="0.25">
      <c r="A4244" t="s">
        <v>13469</v>
      </c>
      <c r="B4244" t="s">
        <v>13470</v>
      </c>
      <c r="C4244" t="s">
        <v>13471</v>
      </c>
      <c r="D4244">
        <v>4.7167367090093917</v>
      </c>
      <c r="E4244" t="s">
        <v>1040</v>
      </c>
    </row>
    <row r="4245" spans="1:5" x14ac:dyDescent="0.25">
      <c r="A4245" t="s">
        <v>13472</v>
      </c>
      <c r="B4245" t="s">
        <v>13473</v>
      </c>
      <c r="C4245" t="s">
        <v>13474</v>
      </c>
      <c r="D4245">
        <v>-2.1341666810204747</v>
      </c>
      <c r="E4245" t="s">
        <v>1040</v>
      </c>
    </row>
    <row r="4246" spans="1:5" x14ac:dyDescent="0.25">
      <c r="A4246" t="s">
        <v>13475</v>
      </c>
      <c r="B4246" t="s">
        <v>13476</v>
      </c>
      <c r="C4246" t="s">
        <v>13477</v>
      </c>
      <c r="D4246">
        <v>4.8461990971957896</v>
      </c>
      <c r="E4246" t="s">
        <v>1040</v>
      </c>
    </row>
    <row r="4247" spans="1:5" x14ac:dyDescent="0.25">
      <c r="A4247" t="s">
        <v>13478</v>
      </c>
      <c r="B4247" t="s">
        <v>13479</v>
      </c>
      <c r="C4247" t="s">
        <v>13480</v>
      </c>
      <c r="D4247">
        <v>-3.7691942882206484</v>
      </c>
      <c r="E4247" t="s">
        <v>1040</v>
      </c>
    </row>
    <row r="4248" spans="1:5" x14ac:dyDescent="0.25">
      <c r="A4248" t="s">
        <v>13481</v>
      </c>
      <c r="B4248" t="s">
        <v>13482</v>
      </c>
      <c r="C4248" t="s">
        <v>13483</v>
      </c>
      <c r="D4248">
        <v>5.6141738864159993</v>
      </c>
      <c r="E4248" t="s">
        <v>1040</v>
      </c>
    </row>
    <row r="4249" spans="1:5" x14ac:dyDescent="0.25">
      <c r="A4249" t="s">
        <v>13484</v>
      </c>
      <c r="B4249" t="s">
        <v>13485</v>
      </c>
      <c r="C4249" t="s">
        <v>13486</v>
      </c>
      <c r="D4249">
        <v>3.2728383950259099</v>
      </c>
      <c r="E4249" t="s">
        <v>1040</v>
      </c>
    </row>
    <row r="4250" spans="1:5" x14ac:dyDescent="0.25">
      <c r="A4250" t="s">
        <v>13487</v>
      </c>
      <c r="B4250" t="s">
        <v>13488</v>
      </c>
      <c r="C4250" t="s">
        <v>13489</v>
      </c>
      <c r="D4250">
        <v>-2.41614078124051</v>
      </c>
      <c r="E4250" t="s">
        <v>1040</v>
      </c>
    </row>
    <row r="4251" spans="1:5" x14ac:dyDescent="0.25">
      <c r="A4251" t="s">
        <v>13490</v>
      </c>
      <c r="B4251" t="s">
        <v>13491</v>
      </c>
      <c r="C4251" t="s">
        <v>13492</v>
      </c>
      <c r="D4251">
        <v>3.6226473269742407</v>
      </c>
      <c r="E4251" t="s">
        <v>1040</v>
      </c>
    </row>
    <row r="4252" spans="1:5" x14ac:dyDescent="0.25">
      <c r="A4252" t="s">
        <v>13493</v>
      </c>
      <c r="B4252" t="s">
        <v>13494</v>
      </c>
      <c r="C4252" t="s">
        <v>13495</v>
      </c>
      <c r="D4252">
        <v>3.5946639923822721</v>
      </c>
      <c r="E4252" t="s">
        <v>1040</v>
      </c>
    </row>
    <row r="4253" spans="1:5" x14ac:dyDescent="0.25">
      <c r="A4253" t="s">
        <v>13496</v>
      </c>
      <c r="B4253" t="s">
        <v>13497</v>
      </c>
      <c r="C4253" t="s">
        <v>13498</v>
      </c>
      <c r="D4253">
        <v>4.4707754507678903</v>
      </c>
      <c r="E4253" t="s">
        <v>1040</v>
      </c>
    </row>
    <row r="4254" spans="1:5" x14ac:dyDescent="0.25">
      <c r="A4254" t="s">
        <v>13499</v>
      </c>
      <c r="B4254" t="s">
        <v>13500</v>
      </c>
      <c r="C4254" t="s">
        <v>13501</v>
      </c>
      <c r="D4254">
        <v>2.8664866773694504</v>
      </c>
      <c r="E4254" t="s">
        <v>1040</v>
      </c>
    </row>
    <row r="4255" spans="1:5" x14ac:dyDescent="0.25">
      <c r="A4255" t="s">
        <v>13502</v>
      </c>
      <c r="B4255" t="s">
        <v>13503</v>
      </c>
      <c r="C4255" t="s">
        <v>13504</v>
      </c>
      <c r="D4255">
        <v>5.0811478576275162</v>
      </c>
      <c r="E4255" t="s">
        <v>1040</v>
      </c>
    </row>
    <row r="4256" spans="1:5" x14ac:dyDescent="0.25">
      <c r="A4256" t="s">
        <v>13505</v>
      </c>
      <c r="B4256" t="s">
        <v>13506</v>
      </c>
      <c r="C4256" t="s">
        <v>13507</v>
      </c>
      <c r="D4256">
        <v>4.823431783016356</v>
      </c>
      <c r="E4256" t="s">
        <v>1040</v>
      </c>
    </row>
    <row r="4257" spans="1:5" x14ac:dyDescent="0.25">
      <c r="A4257" t="s">
        <v>13508</v>
      </c>
      <c r="B4257" t="s">
        <v>13509</v>
      </c>
      <c r="C4257" t="s">
        <v>13510</v>
      </c>
      <c r="D4257">
        <v>-0.44362519503504705</v>
      </c>
      <c r="E4257" t="s">
        <v>1040</v>
      </c>
    </row>
    <row r="4258" spans="1:5" x14ac:dyDescent="0.25">
      <c r="A4258" t="s">
        <v>13511</v>
      </c>
      <c r="B4258" t="s">
        <v>13512</v>
      </c>
      <c r="C4258" t="s">
        <v>13513</v>
      </c>
      <c r="D4258">
        <v>3.1840422062860112</v>
      </c>
      <c r="E4258" t="s">
        <v>1040</v>
      </c>
    </row>
    <row r="4259" spans="1:5" x14ac:dyDescent="0.25">
      <c r="A4259" t="s">
        <v>13514</v>
      </c>
      <c r="B4259" t="s">
        <v>13515</v>
      </c>
      <c r="C4259" t="s">
        <v>13516</v>
      </c>
      <c r="D4259">
        <v>-1.785522026333568</v>
      </c>
      <c r="E4259" t="s">
        <v>1040</v>
      </c>
    </row>
    <row r="4260" spans="1:5" x14ac:dyDescent="0.25">
      <c r="A4260" t="s">
        <v>13517</v>
      </c>
      <c r="B4260" t="s">
        <v>13518</v>
      </c>
      <c r="C4260" t="s">
        <v>13519</v>
      </c>
      <c r="D4260">
        <v>2.8421716351300526</v>
      </c>
      <c r="E4260" t="s">
        <v>1040</v>
      </c>
    </row>
    <row r="4261" spans="1:5" x14ac:dyDescent="0.25">
      <c r="A4261" t="s">
        <v>13520</v>
      </c>
      <c r="B4261" t="s">
        <v>13521</v>
      </c>
      <c r="C4261" t="s">
        <v>13522</v>
      </c>
      <c r="D4261">
        <v>4.3234997760712108</v>
      </c>
      <c r="E4261" t="s">
        <v>1040</v>
      </c>
    </row>
    <row r="4262" spans="1:5" x14ac:dyDescent="0.25">
      <c r="A4262" t="s">
        <v>13523</v>
      </c>
      <c r="B4262" t="s">
        <v>13524</v>
      </c>
      <c r="C4262" t="s">
        <v>13525</v>
      </c>
      <c r="D4262">
        <v>1.4261090694419578</v>
      </c>
      <c r="E4262" t="s">
        <v>1040</v>
      </c>
    </row>
    <row r="4263" spans="1:5" x14ac:dyDescent="0.25">
      <c r="A4263" t="s">
        <v>13526</v>
      </c>
      <c r="B4263" t="s">
        <v>13527</v>
      </c>
      <c r="C4263" t="s">
        <v>13528</v>
      </c>
      <c r="D4263">
        <v>-1.1809411739012701</v>
      </c>
      <c r="E4263" t="s">
        <v>1040</v>
      </c>
    </row>
    <row r="4264" spans="1:5" x14ac:dyDescent="0.25">
      <c r="A4264" t="s">
        <v>13529</v>
      </c>
      <c r="B4264" t="s">
        <v>13530</v>
      </c>
      <c r="C4264" t="s">
        <v>13531</v>
      </c>
      <c r="D4264">
        <v>3.3634042635937971</v>
      </c>
      <c r="E4264" t="s">
        <v>1040</v>
      </c>
    </row>
    <row r="4265" spans="1:5" x14ac:dyDescent="0.25">
      <c r="A4265" t="s">
        <v>13532</v>
      </c>
      <c r="B4265" t="s">
        <v>13533</v>
      </c>
      <c r="C4265" t="s">
        <v>13534</v>
      </c>
      <c r="D4265">
        <v>0.16352835875184121</v>
      </c>
      <c r="E4265" t="s">
        <v>1040</v>
      </c>
    </row>
    <row r="4266" spans="1:5" x14ac:dyDescent="0.25">
      <c r="A4266" t="s">
        <v>13535</v>
      </c>
      <c r="B4266" t="s">
        <v>13536</v>
      </c>
      <c r="C4266" t="s">
        <v>13537</v>
      </c>
      <c r="D4266">
        <v>0.23637627966083671</v>
      </c>
      <c r="E4266" t="s">
        <v>1040</v>
      </c>
    </row>
    <row r="4267" spans="1:5" x14ac:dyDescent="0.25">
      <c r="A4267" t="s">
        <v>13538</v>
      </c>
      <c r="B4267" t="s">
        <v>13539</v>
      </c>
      <c r="C4267" t="s">
        <v>13540</v>
      </c>
      <c r="D4267">
        <v>2.9040620659432168</v>
      </c>
      <c r="E4267" t="s">
        <v>1040</v>
      </c>
    </row>
    <row r="4268" spans="1:5" x14ac:dyDescent="0.25">
      <c r="A4268" t="s">
        <v>13541</v>
      </c>
      <c r="B4268" t="s">
        <v>13542</v>
      </c>
      <c r="C4268" t="s">
        <v>13543</v>
      </c>
      <c r="D4268">
        <v>-1.52583707574875</v>
      </c>
      <c r="E4268" t="s">
        <v>1040</v>
      </c>
    </row>
    <row r="4269" spans="1:5" x14ac:dyDescent="0.25">
      <c r="A4269" t="s">
        <v>13544</v>
      </c>
      <c r="B4269" t="s">
        <v>13545</v>
      </c>
      <c r="C4269" t="s">
        <v>13546</v>
      </c>
      <c r="D4269">
        <v>1.8878397699730025</v>
      </c>
      <c r="E4269" t="s">
        <v>1040</v>
      </c>
    </row>
    <row r="4270" spans="1:5" x14ac:dyDescent="0.25">
      <c r="A4270" t="s">
        <v>13547</v>
      </c>
      <c r="B4270" t="s">
        <v>13548</v>
      </c>
      <c r="C4270" t="s">
        <v>13549</v>
      </c>
      <c r="D4270">
        <v>2.1148700479892795</v>
      </c>
      <c r="E4270" t="s">
        <v>1040</v>
      </c>
    </row>
    <row r="4271" spans="1:5" x14ac:dyDescent="0.25">
      <c r="A4271" t="s">
        <v>13550</v>
      </c>
      <c r="B4271" t="s">
        <v>13551</v>
      </c>
      <c r="C4271" t="s">
        <v>13552</v>
      </c>
      <c r="D4271">
        <v>-8.5910074945813264E-2</v>
      </c>
      <c r="E4271" t="s">
        <v>1040</v>
      </c>
    </row>
    <row r="4272" spans="1:5" x14ac:dyDescent="0.25">
      <c r="A4272" t="s">
        <v>13553</v>
      </c>
      <c r="B4272" t="s">
        <v>13554</v>
      </c>
      <c r="C4272" t="s">
        <v>13555</v>
      </c>
      <c r="D4272">
        <v>1.9306250710233759</v>
      </c>
      <c r="E4272" t="s">
        <v>1040</v>
      </c>
    </row>
    <row r="4273" spans="1:5" x14ac:dyDescent="0.25">
      <c r="A4273" t="s">
        <v>13556</v>
      </c>
      <c r="B4273" t="s">
        <v>13557</v>
      </c>
      <c r="C4273" t="s">
        <v>13558</v>
      </c>
      <c r="D4273">
        <v>1.2533455052119866</v>
      </c>
      <c r="E4273" t="s">
        <v>1040</v>
      </c>
    </row>
    <row r="4274" spans="1:5" x14ac:dyDescent="0.25">
      <c r="A4274" t="s">
        <v>13559</v>
      </c>
      <c r="B4274" t="s">
        <v>13560</v>
      </c>
      <c r="C4274" t="s">
        <v>13561</v>
      </c>
      <c r="D4274">
        <v>3.5065427045345809</v>
      </c>
      <c r="E4274" t="s">
        <v>1040</v>
      </c>
    </row>
    <row r="4275" spans="1:5" x14ac:dyDescent="0.25">
      <c r="A4275" t="s">
        <v>13562</v>
      </c>
      <c r="B4275" t="s">
        <v>13563</v>
      </c>
      <c r="C4275" t="s">
        <v>13564</v>
      </c>
      <c r="D4275">
        <v>5.5445132061927636</v>
      </c>
      <c r="E4275" t="s">
        <v>1040</v>
      </c>
    </row>
    <row r="4276" spans="1:5" x14ac:dyDescent="0.25">
      <c r="A4276" t="s">
        <v>13565</v>
      </c>
      <c r="B4276" t="s">
        <v>13566</v>
      </c>
      <c r="C4276" t="s">
        <v>13567</v>
      </c>
      <c r="D4276">
        <v>4.5593755608293414</v>
      </c>
      <c r="E4276" t="s">
        <v>1040</v>
      </c>
    </row>
    <row r="4277" spans="1:5" x14ac:dyDescent="0.25">
      <c r="A4277" t="s">
        <v>13568</v>
      </c>
      <c r="B4277" t="s">
        <v>13569</v>
      </c>
      <c r="C4277" t="s">
        <v>13570</v>
      </c>
      <c r="D4277">
        <v>5.2773004203652842</v>
      </c>
      <c r="E4277" t="s">
        <v>1040</v>
      </c>
    </row>
    <row r="4278" spans="1:5" x14ac:dyDescent="0.25">
      <c r="A4278" t="s">
        <v>13571</v>
      </c>
      <c r="B4278" t="s">
        <v>13572</v>
      </c>
      <c r="C4278" t="s">
        <v>13573</v>
      </c>
      <c r="D4278">
        <v>2.8430773539391803</v>
      </c>
      <c r="E4278" t="s">
        <v>1040</v>
      </c>
    </row>
    <row r="4279" spans="1:5" x14ac:dyDescent="0.25">
      <c r="A4279" t="s">
        <v>13574</v>
      </c>
      <c r="B4279" t="s">
        <v>13575</v>
      </c>
      <c r="C4279" t="s">
        <v>13576</v>
      </c>
      <c r="D4279">
        <v>3.3803799053477053</v>
      </c>
      <c r="E4279" t="s">
        <v>1040</v>
      </c>
    </row>
    <row r="4280" spans="1:5" x14ac:dyDescent="0.25">
      <c r="A4280" t="s">
        <v>13577</v>
      </c>
      <c r="B4280" t="s">
        <v>13578</v>
      </c>
      <c r="C4280" t="s">
        <v>13579</v>
      </c>
      <c r="D4280">
        <v>2.533304188005554</v>
      </c>
      <c r="E4280" t="s">
        <v>1040</v>
      </c>
    </row>
    <row r="4281" spans="1:5" x14ac:dyDescent="0.25">
      <c r="A4281" t="s">
        <v>13580</v>
      </c>
      <c r="B4281" t="s">
        <v>13581</v>
      </c>
      <c r="C4281" t="s">
        <v>13582</v>
      </c>
      <c r="D4281">
        <v>2.5370317766092669</v>
      </c>
      <c r="E4281" t="s">
        <v>1040</v>
      </c>
    </row>
    <row r="4282" spans="1:5" x14ac:dyDescent="0.25">
      <c r="A4282" t="s">
        <v>13583</v>
      </c>
      <c r="B4282" t="s">
        <v>13584</v>
      </c>
      <c r="C4282" t="s">
        <v>13585</v>
      </c>
      <c r="D4282">
        <v>3.5915677242105013</v>
      </c>
      <c r="E4282" t="s">
        <v>1040</v>
      </c>
    </row>
    <row r="4283" spans="1:5" x14ac:dyDescent="0.25">
      <c r="A4283" t="s">
        <v>13586</v>
      </c>
      <c r="B4283" t="s">
        <v>13587</v>
      </c>
      <c r="C4283" t="s">
        <v>13588</v>
      </c>
      <c r="D4283">
        <v>-2.7260969769112964</v>
      </c>
      <c r="E4283" t="s">
        <v>1040</v>
      </c>
    </row>
    <row r="4284" spans="1:5" x14ac:dyDescent="0.25">
      <c r="A4284" t="s">
        <v>13589</v>
      </c>
      <c r="B4284" t="s">
        <v>13590</v>
      </c>
      <c r="C4284" t="s">
        <v>13591</v>
      </c>
      <c r="D4284">
        <v>3.1016601601345015</v>
      </c>
      <c r="E4284" t="s">
        <v>1040</v>
      </c>
    </row>
    <row r="4285" spans="1:5" x14ac:dyDescent="0.25">
      <c r="A4285" t="s">
        <v>13592</v>
      </c>
      <c r="B4285" t="s">
        <v>13593</v>
      </c>
      <c r="C4285" t="s">
        <v>13594</v>
      </c>
      <c r="D4285">
        <v>3.0185510945399425</v>
      </c>
      <c r="E4285" t="s">
        <v>1040</v>
      </c>
    </row>
    <row r="4286" spans="1:5" x14ac:dyDescent="0.25">
      <c r="A4286" t="s">
        <v>13595</v>
      </c>
      <c r="B4286" t="s">
        <v>13596</v>
      </c>
      <c r="C4286" t="s">
        <v>13597</v>
      </c>
      <c r="D4286">
        <v>1.5769364652599764</v>
      </c>
      <c r="E4286" t="s">
        <v>1040</v>
      </c>
    </row>
    <row r="4287" spans="1:5" x14ac:dyDescent="0.25">
      <c r="A4287" t="s">
        <v>13598</v>
      </c>
      <c r="B4287" t="s">
        <v>13599</v>
      </c>
      <c r="C4287" t="s">
        <v>13600</v>
      </c>
      <c r="D4287">
        <v>1.978321341285</v>
      </c>
      <c r="E4287" t="s">
        <v>1040</v>
      </c>
    </row>
    <row r="4288" spans="1:5" x14ac:dyDescent="0.25">
      <c r="A4288" t="s">
        <v>13601</v>
      </c>
      <c r="B4288" t="s">
        <v>13602</v>
      </c>
      <c r="C4288" t="s">
        <v>13603</v>
      </c>
      <c r="D4288">
        <v>5.6261558266569249</v>
      </c>
      <c r="E4288" t="s">
        <v>1040</v>
      </c>
    </row>
    <row r="4289" spans="1:5" x14ac:dyDescent="0.25">
      <c r="A4289" t="s">
        <v>13604</v>
      </c>
      <c r="B4289" t="s">
        <v>13605</v>
      </c>
      <c r="C4289" t="s">
        <v>13606</v>
      </c>
      <c r="D4289">
        <v>3.1794797331518376</v>
      </c>
      <c r="E4289" t="s">
        <v>1040</v>
      </c>
    </row>
    <row r="4290" spans="1:5" x14ac:dyDescent="0.25">
      <c r="A4290" t="s">
        <v>13607</v>
      </c>
      <c r="B4290" t="s">
        <v>13608</v>
      </c>
      <c r="C4290" t="s">
        <v>13609</v>
      </c>
      <c r="D4290">
        <v>-2.0434994029517179</v>
      </c>
      <c r="E4290" t="s">
        <v>1040</v>
      </c>
    </row>
    <row r="4291" spans="1:5" x14ac:dyDescent="0.25">
      <c r="A4291" t="s">
        <v>13610</v>
      </c>
      <c r="B4291" t="s">
        <v>299</v>
      </c>
      <c r="C4291" t="s">
        <v>300</v>
      </c>
      <c r="D4291">
        <v>4.0758121298210064</v>
      </c>
      <c r="E4291" t="s">
        <v>1180</v>
      </c>
    </row>
    <row r="4292" spans="1:5" x14ac:dyDescent="0.25">
      <c r="A4292" t="s">
        <v>13611</v>
      </c>
      <c r="B4292" t="s">
        <v>13612</v>
      </c>
      <c r="C4292" t="s">
        <v>13613</v>
      </c>
      <c r="D4292">
        <v>4.0150722960982224</v>
      </c>
      <c r="E4292" t="s">
        <v>1040</v>
      </c>
    </row>
    <row r="4293" spans="1:5" x14ac:dyDescent="0.25">
      <c r="A4293" t="s">
        <v>13614</v>
      </c>
      <c r="B4293" t="s">
        <v>13615</v>
      </c>
      <c r="C4293" t="s">
        <v>13616</v>
      </c>
      <c r="D4293">
        <v>2.4663312861157434</v>
      </c>
      <c r="E4293" t="s">
        <v>1040</v>
      </c>
    </row>
    <row r="4294" spans="1:5" x14ac:dyDescent="0.25">
      <c r="A4294" t="s">
        <v>13617</v>
      </c>
      <c r="B4294" t="s">
        <v>13618</v>
      </c>
      <c r="C4294" t="s">
        <v>13619</v>
      </c>
      <c r="D4294">
        <v>4.5948192285238179</v>
      </c>
      <c r="E4294" t="s">
        <v>1040</v>
      </c>
    </row>
    <row r="4295" spans="1:5" x14ac:dyDescent="0.25">
      <c r="A4295" t="s">
        <v>13620</v>
      </c>
      <c r="B4295" t="s">
        <v>13621</v>
      </c>
      <c r="C4295" t="s">
        <v>13622</v>
      </c>
      <c r="D4295">
        <v>3.0517531734802947</v>
      </c>
      <c r="E4295" t="s">
        <v>1040</v>
      </c>
    </row>
    <row r="4296" spans="1:5" x14ac:dyDescent="0.25">
      <c r="A4296" t="s">
        <v>13623</v>
      </c>
      <c r="B4296" t="s">
        <v>13624</v>
      </c>
      <c r="C4296" t="s">
        <v>13625</v>
      </c>
      <c r="D4296">
        <v>6.5281175403426221</v>
      </c>
      <c r="E4296" t="s">
        <v>1040</v>
      </c>
    </row>
    <row r="4297" spans="1:5" x14ac:dyDescent="0.25">
      <c r="A4297" t="s">
        <v>13626</v>
      </c>
      <c r="B4297" t="s">
        <v>13627</v>
      </c>
      <c r="C4297" t="s">
        <v>13628</v>
      </c>
      <c r="D4297">
        <v>4.0751589310313907</v>
      </c>
      <c r="E4297" t="s">
        <v>1040</v>
      </c>
    </row>
    <row r="4298" spans="1:5" x14ac:dyDescent="0.25">
      <c r="A4298" t="s">
        <v>13629</v>
      </c>
      <c r="B4298" t="s">
        <v>301</v>
      </c>
      <c r="C4298" t="s">
        <v>302</v>
      </c>
      <c r="D4298">
        <v>3.6883631555317749</v>
      </c>
      <c r="E4298" t="s">
        <v>1180</v>
      </c>
    </row>
    <row r="4299" spans="1:5" x14ac:dyDescent="0.25">
      <c r="A4299" t="s">
        <v>13630</v>
      </c>
      <c r="B4299" t="s">
        <v>13631</v>
      </c>
      <c r="C4299" t="s">
        <v>13632</v>
      </c>
      <c r="D4299">
        <v>3.9769959365271541</v>
      </c>
      <c r="E4299" t="s">
        <v>1040</v>
      </c>
    </row>
    <row r="4300" spans="1:5" x14ac:dyDescent="0.25">
      <c r="A4300" t="s">
        <v>13633</v>
      </c>
      <c r="B4300" t="s">
        <v>13634</v>
      </c>
      <c r="C4300" t="s">
        <v>13635</v>
      </c>
      <c r="D4300">
        <v>-0.32064046322880529</v>
      </c>
      <c r="E4300" t="s">
        <v>1040</v>
      </c>
    </row>
    <row r="4301" spans="1:5" x14ac:dyDescent="0.25">
      <c r="A4301" t="s">
        <v>13636</v>
      </c>
      <c r="B4301" t="s">
        <v>13637</v>
      </c>
      <c r="C4301" t="s">
        <v>13638</v>
      </c>
      <c r="D4301">
        <v>4.8461790346400297</v>
      </c>
      <c r="E4301" t="s">
        <v>1040</v>
      </c>
    </row>
    <row r="4302" spans="1:5" x14ac:dyDescent="0.25">
      <c r="A4302" t="s">
        <v>13639</v>
      </c>
      <c r="B4302" t="s">
        <v>13640</v>
      </c>
      <c r="C4302" t="s">
        <v>13641</v>
      </c>
      <c r="D4302">
        <v>2.860903884125463</v>
      </c>
      <c r="E4302" t="s">
        <v>1040</v>
      </c>
    </row>
    <row r="4303" spans="1:5" x14ac:dyDescent="0.25">
      <c r="A4303" t="s">
        <v>13642</v>
      </c>
      <c r="B4303" t="s">
        <v>13643</v>
      </c>
      <c r="C4303" t="s">
        <v>13644</v>
      </c>
      <c r="D4303">
        <v>1.2786429816571272</v>
      </c>
      <c r="E4303" t="s">
        <v>1040</v>
      </c>
    </row>
    <row r="4304" spans="1:5" x14ac:dyDescent="0.25">
      <c r="A4304" t="s">
        <v>13645</v>
      </c>
      <c r="B4304" t="s">
        <v>13646</v>
      </c>
      <c r="C4304" t="s">
        <v>13647</v>
      </c>
      <c r="D4304">
        <v>3.5019613508286831</v>
      </c>
      <c r="E4304" t="s">
        <v>1040</v>
      </c>
    </row>
    <row r="4305" spans="1:5" x14ac:dyDescent="0.25">
      <c r="A4305" t="s">
        <v>13648</v>
      </c>
      <c r="B4305" t="s">
        <v>13649</v>
      </c>
      <c r="C4305" t="s">
        <v>13650</v>
      </c>
      <c r="D4305">
        <v>-0.91731829970101586</v>
      </c>
      <c r="E4305" t="s">
        <v>1040</v>
      </c>
    </row>
    <row r="4306" spans="1:5" x14ac:dyDescent="0.25">
      <c r="A4306" t="s">
        <v>13651</v>
      </c>
      <c r="B4306" t="s">
        <v>13652</v>
      </c>
      <c r="C4306" t="s">
        <v>13653</v>
      </c>
      <c r="D4306">
        <v>5.5954559199696092</v>
      </c>
      <c r="E4306" t="s">
        <v>1040</v>
      </c>
    </row>
    <row r="4307" spans="1:5" x14ac:dyDescent="0.25">
      <c r="A4307" t="s">
        <v>13654</v>
      </c>
      <c r="B4307" t="s">
        <v>13655</v>
      </c>
      <c r="C4307" t="s">
        <v>13656</v>
      </c>
      <c r="D4307">
        <v>-0.62964895323587888</v>
      </c>
      <c r="E4307" t="s">
        <v>1040</v>
      </c>
    </row>
    <row r="4308" spans="1:5" x14ac:dyDescent="0.25">
      <c r="A4308" t="s">
        <v>13657</v>
      </c>
      <c r="B4308" t="s">
        <v>13658</v>
      </c>
      <c r="C4308" t="s">
        <v>13659</v>
      </c>
      <c r="D4308">
        <v>-0.19000118712377712</v>
      </c>
      <c r="E4308" t="s">
        <v>1040</v>
      </c>
    </row>
    <row r="4309" spans="1:5" x14ac:dyDescent="0.25">
      <c r="A4309" t="s">
        <v>13660</v>
      </c>
      <c r="B4309" t="s">
        <v>13661</v>
      </c>
      <c r="C4309" t="s">
        <v>13662</v>
      </c>
      <c r="D4309">
        <v>3.3594494836825524</v>
      </c>
      <c r="E4309" t="s">
        <v>1040</v>
      </c>
    </row>
    <row r="4310" spans="1:5" x14ac:dyDescent="0.25">
      <c r="A4310" t="s">
        <v>13663</v>
      </c>
      <c r="B4310" t="s">
        <v>13664</v>
      </c>
      <c r="C4310" t="s">
        <v>13665</v>
      </c>
      <c r="D4310">
        <v>2.392265210013425</v>
      </c>
      <c r="E4310" t="s">
        <v>1040</v>
      </c>
    </row>
    <row r="4311" spans="1:5" x14ac:dyDescent="0.25">
      <c r="A4311" t="s">
        <v>13666</v>
      </c>
      <c r="B4311" t="s">
        <v>13667</v>
      </c>
      <c r="C4311" t="s">
        <v>13668</v>
      </c>
      <c r="D4311">
        <v>-0.16116437921075369</v>
      </c>
      <c r="E4311" t="s">
        <v>1040</v>
      </c>
    </row>
    <row r="4312" spans="1:5" x14ac:dyDescent="0.25">
      <c r="A4312" t="s">
        <v>13669</v>
      </c>
      <c r="B4312" t="s">
        <v>13670</v>
      </c>
      <c r="C4312" t="s">
        <v>13671</v>
      </c>
      <c r="D4312">
        <v>4.0870865599479229</v>
      </c>
      <c r="E4312" t="s">
        <v>1040</v>
      </c>
    </row>
    <row r="4313" spans="1:5" x14ac:dyDescent="0.25">
      <c r="A4313" t="s">
        <v>13672</v>
      </c>
      <c r="B4313" t="s">
        <v>13673</v>
      </c>
      <c r="C4313" t="s">
        <v>13674</v>
      </c>
      <c r="D4313">
        <v>3.0235386581941306</v>
      </c>
      <c r="E4313" t="s">
        <v>1040</v>
      </c>
    </row>
    <row r="4314" spans="1:5" x14ac:dyDescent="0.25">
      <c r="A4314" t="s">
        <v>13675</v>
      </c>
      <c r="B4314" t="s">
        <v>13676</v>
      </c>
      <c r="C4314" t="s">
        <v>13677</v>
      </c>
      <c r="D4314">
        <v>3.529154613145387</v>
      </c>
      <c r="E4314" t="s">
        <v>1040</v>
      </c>
    </row>
    <row r="4315" spans="1:5" x14ac:dyDescent="0.25">
      <c r="A4315" t="s">
        <v>13678</v>
      </c>
      <c r="B4315" t="s">
        <v>13679</v>
      </c>
      <c r="C4315" t="s">
        <v>13680</v>
      </c>
      <c r="D4315">
        <v>-1.1278662649328084</v>
      </c>
      <c r="E4315" t="s">
        <v>1040</v>
      </c>
    </row>
    <row r="4316" spans="1:5" x14ac:dyDescent="0.25">
      <c r="A4316" t="s">
        <v>13681</v>
      </c>
      <c r="B4316" t="s">
        <v>13682</v>
      </c>
      <c r="C4316" t="s">
        <v>13683</v>
      </c>
      <c r="D4316">
        <v>3.3795285497288097</v>
      </c>
      <c r="E4316" t="s">
        <v>1040</v>
      </c>
    </row>
    <row r="4317" spans="1:5" x14ac:dyDescent="0.25">
      <c r="A4317" t="s">
        <v>13684</v>
      </c>
      <c r="B4317" t="s">
        <v>13685</v>
      </c>
      <c r="C4317" t="s">
        <v>13686</v>
      </c>
      <c r="D4317">
        <v>3.3816751453091856</v>
      </c>
      <c r="E4317" t="s">
        <v>1040</v>
      </c>
    </row>
    <row r="4318" spans="1:5" x14ac:dyDescent="0.25">
      <c r="A4318" t="s">
        <v>13687</v>
      </c>
      <c r="B4318" t="s">
        <v>13688</v>
      </c>
      <c r="C4318" t="s">
        <v>13689</v>
      </c>
      <c r="D4318">
        <v>2.5554775236294534</v>
      </c>
      <c r="E4318" t="s">
        <v>1040</v>
      </c>
    </row>
    <row r="4319" spans="1:5" x14ac:dyDescent="0.25">
      <c r="A4319" t="s">
        <v>13690</v>
      </c>
      <c r="B4319" t="s">
        <v>13691</v>
      </c>
      <c r="C4319" t="s">
        <v>13692</v>
      </c>
      <c r="D4319">
        <v>3.1816930812104407</v>
      </c>
      <c r="E4319" t="s">
        <v>1040</v>
      </c>
    </row>
    <row r="4320" spans="1:5" x14ac:dyDescent="0.25">
      <c r="A4320" t="s">
        <v>13693</v>
      </c>
      <c r="B4320" t="s">
        <v>13694</v>
      </c>
      <c r="C4320" t="s">
        <v>13695</v>
      </c>
      <c r="D4320">
        <v>5.0858325236749549</v>
      </c>
      <c r="E4320" t="s">
        <v>1040</v>
      </c>
    </row>
    <row r="4321" spans="1:5" x14ac:dyDescent="0.25">
      <c r="A4321" t="s">
        <v>13696</v>
      </c>
      <c r="B4321" t="s">
        <v>13697</v>
      </c>
      <c r="C4321" t="s">
        <v>13698</v>
      </c>
      <c r="D4321">
        <v>1.0178577867927412</v>
      </c>
      <c r="E4321" t="s">
        <v>1040</v>
      </c>
    </row>
    <row r="4322" spans="1:5" x14ac:dyDescent="0.25">
      <c r="A4322" t="s">
        <v>13699</v>
      </c>
      <c r="B4322" t="s">
        <v>13700</v>
      </c>
      <c r="C4322" t="s">
        <v>13701</v>
      </c>
      <c r="D4322">
        <v>1.0243504147505609</v>
      </c>
      <c r="E4322" t="s">
        <v>1040</v>
      </c>
    </row>
    <row r="4323" spans="1:5" x14ac:dyDescent="0.25">
      <c r="A4323" t="s">
        <v>13702</v>
      </c>
      <c r="B4323" t="s">
        <v>13703</v>
      </c>
      <c r="C4323" t="s">
        <v>13704</v>
      </c>
      <c r="D4323">
        <v>-3.0020281228807222</v>
      </c>
      <c r="E4323" t="s">
        <v>1040</v>
      </c>
    </row>
    <row r="4324" spans="1:5" x14ac:dyDescent="0.25">
      <c r="A4324" t="s">
        <v>13705</v>
      </c>
      <c r="B4324" t="s">
        <v>13706</v>
      </c>
      <c r="C4324" t="s">
        <v>13707</v>
      </c>
      <c r="D4324">
        <v>3.3866399093884891</v>
      </c>
      <c r="E4324" t="s">
        <v>1040</v>
      </c>
    </row>
    <row r="4325" spans="1:5" x14ac:dyDescent="0.25">
      <c r="A4325" t="s">
        <v>13708</v>
      </c>
      <c r="B4325" t="s">
        <v>13709</v>
      </c>
      <c r="C4325" t="s">
        <v>13710</v>
      </c>
      <c r="D4325">
        <v>9.3057556606804009E-2</v>
      </c>
      <c r="E4325" t="s">
        <v>1040</v>
      </c>
    </row>
    <row r="4326" spans="1:5" x14ac:dyDescent="0.25">
      <c r="A4326" t="s">
        <v>13711</v>
      </c>
      <c r="B4326" t="s">
        <v>13712</v>
      </c>
      <c r="C4326" t="s">
        <v>13713</v>
      </c>
      <c r="D4326">
        <v>4.9517509652872258</v>
      </c>
      <c r="E4326" t="s">
        <v>1040</v>
      </c>
    </row>
    <row r="4327" spans="1:5" x14ac:dyDescent="0.25">
      <c r="A4327" t="s">
        <v>13714</v>
      </c>
      <c r="B4327" t="s">
        <v>13715</v>
      </c>
      <c r="C4327" t="s">
        <v>13716</v>
      </c>
      <c r="D4327">
        <v>4.4382329598592083</v>
      </c>
      <c r="E4327" t="s">
        <v>1040</v>
      </c>
    </row>
    <row r="4328" spans="1:5" x14ac:dyDescent="0.25">
      <c r="A4328" t="s">
        <v>13717</v>
      </c>
      <c r="B4328" t="s">
        <v>13718</v>
      </c>
      <c r="C4328" t="s">
        <v>13719</v>
      </c>
      <c r="D4328">
        <v>0.84807438254160561</v>
      </c>
      <c r="E4328" t="s">
        <v>1040</v>
      </c>
    </row>
    <row r="4329" spans="1:5" x14ac:dyDescent="0.25">
      <c r="A4329" t="s">
        <v>13720</v>
      </c>
      <c r="B4329" t="s">
        <v>303</v>
      </c>
      <c r="C4329" t="s">
        <v>304</v>
      </c>
      <c r="D4329">
        <v>3.9616541943461638</v>
      </c>
      <c r="E4329" t="s">
        <v>1180</v>
      </c>
    </row>
    <row r="4330" spans="1:5" x14ac:dyDescent="0.25">
      <c r="A4330" t="s">
        <v>13721</v>
      </c>
      <c r="B4330" t="s">
        <v>13722</v>
      </c>
      <c r="C4330" t="s">
        <v>13723</v>
      </c>
      <c r="D4330">
        <v>1.796531307150685</v>
      </c>
      <c r="E4330" t="s">
        <v>1040</v>
      </c>
    </row>
    <row r="4331" spans="1:5" x14ac:dyDescent="0.25">
      <c r="A4331" t="s">
        <v>13724</v>
      </c>
      <c r="B4331" t="s">
        <v>13725</v>
      </c>
      <c r="C4331" t="s">
        <v>13726</v>
      </c>
      <c r="D4331">
        <v>5.2578542072714765</v>
      </c>
      <c r="E4331" t="s">
        <v>1040</v>
      </c>
    </row>
    <row r="4332" spans="1:5" x14ac:dyDescent="0.25">
      <c r="A4332" t="s">
        <v>13727</v>
      </c>
      <c r="B4332" t="s">
        <v>13728</v>
      </c>
      <c r="C4332" t="s">
        <v>13729</v>
      </c>
      <c r="D4332">
        <v>6.7991633081211402</v>
      </c>
      <c r="E4332" t="s">
        <v>1040</v>
      </c>
    </row>
    <row r="4333" spans="1:5" x14ac:dyDescent="0.25">
      <c r="A4333" t="s">
        <v>13730</v>
      </c>
      <c r="B4333" t="s">
        <v>13731</v>
      </c>
      <c r="C4333" t="s">
        <v>13732</v>
      </c>
      <c r="D4333">
        <v>5.8585073998560935</v>
      </c>
      <c r="E4333" t="s">
        <v>1040</v>
      </c>
    </row>
    <row r="4334" spans="1:5" x14ac:dyDescent="0.25">
      <c r="A4334" t="s">
        <v>13733</v>
      </c>
      <c r="B4334" t="s">
        <v>13734</v>
      </c>
      <c r="C4334" t="s">
        <v>13735</v>
      </c>
      <c r="D4334">
        <v>-0.87973654410479174</v>
      </c>
      <c r="E4334" t="s">
        <v>1040</v>
      </c>
    </row>
    <row r="4335" spans="1:5" x14ac:dyDescent="0.25">
      <c r="A4335" t="s">
        <v>13736</v>
      </c>
      <c r="B4335" t="s">
        <v>13737</v>
      </c>
      <c r="C4335" t="s">
        <v>13738</v>
      </c>
      <c r="D4335">
        <v>4.3358071722994911</v>
      </c>
      <c r="E4335" t="s">
        <v>1040</v>
      </c>
    </row>
    <row r="4336" spans="1:5" x14ac:dyDescent="0.25">
      <c r="A4336" t="s">
        <v>13739</v>
      </c>
      <c r="B4336" t="s">
        <v>13740</v>
      </c>
      <c r="C4336" t="s">
        <v>13741</v>
      </c>
      <c r="D4336">
        <v>4.2410571133104034</v>
      </c>
      <c r="E4336" t="s">
        <v>1040</v>
      </c>
    </row>
    <row r="4337" spans="1:5" x14ac:dyDescent="0.25">
      <c r="A4337" t="s">
        <v>13742</v>
      </c>
      <c r="B4337" t="s">
        <v>13743</v>
      </c>
      <c r="C4337" t="s">
        <v>13744</v>
      </c>
      <c r="D4337">
        <v>4.0584406116738574</v>
      </c>
      <c r="E4337" t="s">
        <v>1040</v>
      </c>
    </row>
    <row r="4338" spans="1:5" x14ac:dyDescent="0.25">
      <c r="A4338" t="s">
        <v>13745</v>
      </c>
      <c r="B4338" t="s">
        <v>13746</v>
      </c>
      <c r="C4338" t="s">
        <v>13747</v>
      </c>
      <c r="D4338">
        <v>5.1775178737816541</v>
      </c>
      <c r="E4338" t="s">
        <v>1040</v>
      </c>
    </row>
    <row r="4339" spans="1:5" x14ac:dyDescent="0.25">
      <c r="A4339" t="s">
        <v>13748</v>
      </c>
      <c r="B4339" t="s">
        <v>305</v>
      </c>
      <c r="C4339" t="s">
        <v>306</v>
      </c>
      <c r="D4339">
        <v>-7.4814794887613251E-2</v>
      </c>
      <c r="E4339" t="s">
        <v>1180</v>
      </c>
    </row>
    <row r="4340" spans="1:5" x14ac:dyDescent="0.25">
      <c r="A4340" t="s">
        <v>13749</v>
      </c>
      <c r="B4340" t="s">
        <v>13750</v>
      </c>
      <c r="C4340" t="s">
        <v>13751</v>
      </c>
      <c r="D4340">
        <v>-0.15475806375612139</v>
      </c>
      <c r="E4340" t="s">
        <v>1040</v>
      </c>
    </row>
    <row r="4341" spans="1:5" x14ac:dyDescent="0.25">
      <c r="A4341" t="s">
        <v>13752</v>
      </c>
      <c r="B4341" t="s">
        <v>13753</v>
      </c>
      <c r="C4341" t="s">
        <v>13754</v>
      </c>
      <c r="D4341">
        <v>3.607780068552946</v>
      </c>
      <c r="E4341" t="s">
        <v>1040</v>
      </c>
    </row>
    <row r="4342" spans="1:5" x14ac:dyDescent="0.25">
      <c r="A4342" t="s">
        <v>13755</v>
      </c>
      <c r="B4342" t="s">
        <v>13756</v>
      </c>
      <c r="C4342" t="s">
        <v>13757</v>
      </c>
      <c r="D4342">
        <v>4.1912889085099785</v>
      </c>
      <c r="E4342" t="s">
        <v>1040</v>
      </c>
    </row>
    <row r="4343" spans="1:5" x14ac:dyDescent="0.25">
      <c r="A4343" t="s">
        <v>13758</v>
      </c>
      <c r="B4343" t="s">
        <v>13759</v>
      </c>
      <c r="C4343" t="s">
        <v>13760</v>
      </c>
      <c r="D4343">
        <v>5.8977986760368193</v>
      </c>
      <c r="E4343" t="s">
        <v>1040</v>
      </c>
    </row>
    <row r="4344" spans="1:5" x14ac:dyDescent="0.25">
      <c r="A4344" t="s">
        <v>13761</v>
      </c>
      <c r="B4344" t="s">
        <v>13762</v>
      </c>
      <c r="C4344" t="s">
        <v>13763</v>
      </c>
      <c r="D4344">
        <v>5.0267248248185803</v>
      </c>
      <c r="E4344" t="s">
        <v>1040</v>
      </c>
    </row>
    <row r="4345" spans="1:5" x14ac:dyDescent="0.25">
      <c r="A4345" t="s">
        <v>13764</v>
      </c>
      <c r="B4345" t="s">
        <v>13765</v>
      </c>
      <c r="C4345" t="s">
        <v>13766</v>
      </c>
      <c r="D4345">
        <v>4.2222043434739902</v>
      </c>
      <c r="E4345" t="s">
        <v>1040</v>
      </c>
    </row>
    <row r="4346" spans="1:5" x14ac:dyDescent="0.25">
      <c r="A4346" t="s">
        <v>13767</v>
      </c>
      <c r="B4346" t="s">
        <v>13768</v>
      </c>
      <c r="C4346" t="s">
        <v>13769</v>
      </c>
      <c r="D4346">
        <v>3.188293831593346</v>
      </c>
      <c r="E4346" t="s">
        <v>1040</v>
      </c>
    </row>
    <row r="4347" spans="1:5" x14ac:dyDescent="0.25">
      <c r="A4347" t="s">
        <v>13770</v>
      </c>
      <c r="B4347" t="s">
        <v>13771</v>
      </c>
      <c r="C4347" t="s">
        <v>13772</v>
      </c>
      <c r="D4347">
        <v>3.5856031555002659</v>
      </c>
      <c r="E4347" t="s">
        <v>1040</v>
      </c>
    </row>
    <row r="4348" spans="1:5" x14ac:dyDescent="0.25">
      <c r="A4348" t="s">
        <v>13773</v>
      </c>
      <c r="B4348" t="s">
        <v>13774</v>
      </c>
      <c r="C4348" t="s">
        <v>13775</v>
      </c>
      <c r="D4348">
        <v>3.493929082836742</v>
      </c>
      <c r="E4348" t="s">
        <v>1040</v>
      </c>
    </row>
    <row r="4349" spans="1:5" x14ac:dyDescent="0.25">
      <c r="A4349" t="s">
        <v>13776</v>
      </c>
      <c r="B4349" t="s">
        <v>13777</v>
      </c>
      <c r="C4349" t="s">
        <v>13778</v>
      </c>
      <c r="D4349">
        <v>3.8411244224697816</v>
      </c>
      <c r="E4349" t="s">
        <v>1040</v>
      </c>
    </row>
    <row r="4350" spans="1:5" x14ac:dyDescent="0.25">
      <c r="A4350" t="s">
        <v>13779</v>
      </c>
      <c r="B4350" t="s">
        <v>13780</v>
      </c>
      <c r="C4350" t="s">
        <v>13781</v>
      </c>
      <c r="D4350">
        <v>5.4623141271704183</v>
      </c>
      <c r="E4350" t="s">
        <v>1040</v>
      </c>
    </row>
    <row r="4351" spans="1:5" x14ac:dyDescent="0.25">
      <c r="A4351" t="s">
        <v>13782</v>
      </c>
      <c r="B4351" t="s">
        <v>13783</v>
      </c>
      <c r="C4351" t="s">
        <v>13784</v>
      </c>
      <c r="D4351">
        <v>4.0930248690022824</v>
      </c>
      <c r="E4351" t="s">
        <v>1040</v>
      </c>
    </row>
    <row r="4352" spans="1:5" x14ac:dyDescent="0.25">
      <c r="A4352" t="s">
        <v>13785</v>
      </c>
      <c r="B4352" t="s">
        <v>13786</v>
      </c>
      <c r="C4352" t="s">
        <v>13787</v>
      </c>
      <c r="D4352">
        <v>4.8371342315182453</v>
      </c>
      <c r="E4352" t="s">
        <v>1040</v>
      </c>
    </row>
    <row r="4353" spans="1:5" x14ac:dyDescent="0.25">
      <c r="A4353" t="s">
        <v>13788</v>
      </c>
      <c r="B4353" t="s">
        <v>13789</v>
      </c>
      <c r="C4353" t="s">
        <v>13790</v>
      </c>
      <c r="D4353">
        <v>2.3362871969552215</v>
      </c>
      <c r="E4353" t="s">
        <v>1040</v>
      </c>
    </row>
    <row r="4354" spans="1:5" x14ac:dyDescent="0.25">
      <c r="A4354" t="s">
        <v>13791</v>
      </c>
      <c r="B4354" t="s">
        <v>13792</v>
      </c>
      <c r="C4354" t="s">
        <v>13793</v>
      </c>
      <c r="D4354">
        <v>-4.6198308957951317</v>
      </c>
      <c r="E4354" t="s">
        <v>1040</v>
      </c>
    </row>
    <row r="4355" spans="1:5" x14ac:dyDescent="0.25">
      <c r="A4355" t="s">
        <v>13794</v>
      </c>
      <c r="B4355" t="s">
        <v>13795</v>
      </c>
      <c r="C4355" t="s">
        <v>13796</v>
      </c>
      <c r="D4355">
        <v>1.9590183238820447</v>
      </c>
      <c r="E4355" t="s">
        <v>1040</v>
      </c>
    </row>
    <row r="4356" spans="1:5" x14ac:dyDescent="0.25">
      <c r="A4356" t="s">
        <v>13797</v>
      </c>
      <c r="B4356" t="s">
        <v>13798</v>
      </c>
      <c r="C4356" t="s">
        <v>13799</v>
      </c>
      <c r="D4356">
        <v>3.3072623871066775</v>
      </c>
      <c r="E4356" t="s">
        <v>1040</v>
      </c>
    </row>
    <row r="4357" spans="1:5" x14ac:dyDescent="0.25">
      <c r="A4357" t="s">
        <v>13800</v>
      </c>
      <c r="B4357" t="s">
        <v>13801</v>
      </c>
      <c r="C4357" t="s">
        <v>13802</v>
      </c>
      <c r="D4357">
        <v>4.8786779373972271</v>
      </c>
      <c r="E4357" t="s">
        <v>1040</v>
      </c>
    </row>
    <row r="4358" spans="1:5" x14ac:dyDescent="0.25">
      <c r="A4358" t="s">
        <v>13803</v>
      </c>
      <c r="B4358" t="s">
        <v>13804</v>
      </c>
      <c r="C4358" t="s">
        <v>13805</v>
      </c>
      <c r="D4358">
        <v>4.5023539419870415</v>
      </c>
      <c r="E4358" t="s">
        <v>1040</v>
      </c>
    </row>
    <row r="4359" spans="1:5" x14ac:dyDescent="0.25">
      <c r="A4359" t="s">
        <v>13806</v>
      </c>
      <c r="B4359" t="s">
        <v>13807</v>
      </c>
      <c r="C4359" t="s">
        <v>13808</v>
      </c>
      <c r="D4359">
        <v>3.25105350705268</v>
      </c>
      <c r="E4359" t="s">
        <v>1040</v>
      </c>
    </row>
    <row r="4360" spans="1:5" x14ac:dyDescent="0.25">
      <c r="A4360" t="s">
        <v>13809</v>
      </c>
      <c r="B4360" t="s">
        <v>13810</v>
      </c>
      <c r="C4360" t="s">
        <v>13811</v>
      </c>
      <c r="D4360">
        <v>3.8976470339864888</v>
      </c>
      <c r="E4360" t="s">
        <v>1040</v>
      </c>
    </row>
    <row r="4361" spans="1:5" x14ac:dyDescent="0.25">
      <c r="A4361" t="s">
        <v>13812</v>
      </c>
      <c r="B4361" t="s">
        <v>13813</v>
      </c>
      <c r="C4361" t="s">
        <v>13814</v>
      </c>
      <c r="D4361">
        <v>4.5016832892233527</v>
      </c>
      <c r="E4361" t="s">
        <v>1040</v>
      </c>
    </row>
    <row r="4362" spans="1:5" x14ac:dyDescent="0.25">
      <c r="A4362" t="s">
        <v>13815</v>
      </c>
      <c r="B4362" t="s">
        <v>13816</v>
      </c>
      <c r="C4362" t="s">
        <v>13817</v>
      </c>
      <c r="D4362">
        <v>-0.42117461434879716</v>
      </c>
      <c r="E4362" t="s">
        <v>1040</v>
      </c>
    </row>
    <row r="4363" spans="1:5" x14ac:dyDescent="0.25">
      <c r="A4363" t="s">
        <v>13818</v>
      </c>
      <c r="B4363" t="s">
        <v>13819</v>
      </c>
      <c r="C4363" t="s">
        <v>13820</v>
      </c>
      <c r="D4363">
        <v>4.1356060068160545</v>
      </c>
      <c r="E4363" t="s">
        <v>1040</v>
      </c>
    </row>
    <row r="4364" spans="1:5" x14ac:dyDescent="0.25">
      <c r="A4364" t="s">
        <v>13821</v>
      </c>
      <c r="B4364" t="s">
        <v>13822</v>
      </c>
      <c r="C4364" t="s">
        <v>13823</v>
      </c>
      <c r="D4364">
        <v>1.6035444539564017</v>
      </c>
      <c r="E4364" t="s">
        <v>1040</v>
      </c>
    </row>
    <row r="4365" spans="1:5" x14ac:dyDescent="0.25">
      <c r="A4365" t="s">
        <v>13824</v>
      </c>
      <c r="B4365" t="s">
        <v>13825</v>
      </c>
      <c r="C4365" t="s">
        <v>13826</v>
      </c>
      <c r="D4365">
        <v>-3.107027842104797</v>
      </c>
      <c r="E4365" t="s">
        <v>1040</v>
      </c>
    </row>
    <row r="4366" spans="1:5" x14ac:dyDescent="0.25">
      <c r="A4366" t="s">
        <v>13827</v>
      </c>
      <c r="B4366" t="s">
        <v>13828</v>
      </c>
      <c r="C4366" t="s">
        <v>13829</v>
      </c>
      <c r="D4366">
        <v>4.6661695492857884</v>
      </c>
      <c r="E4366" t="s">
        <v>1040</v>
      </c>
    </row>
    <row r="4367" spans="1:5" x14ac:dyDescent="0.25">
      <c r="A4367" t="s">
        <v>13830</v>
      </c>
      <c r="B4367" t="s">
        <v>13831</v>
      </c>
      <c r="C4367" t="s">
        <v>13832</v>
      </c>
      <c r="D4367">
        <v>4.2997257690249651</v>
      </c>
      <c r="E4367" t="s">
        <v>1040</v>
      </c>
    </row>
    <row r="4368" spans="1:5" x14ac:dyDescent="0.25">
      <c r="A4368" t="s">
        <v>13833</v>
      </c>
      <c r="B4368" t="s">
        <v>13834</v>
      </c>
      <c r="C4368" t="s">
        <v>13835</v>
      </c>
      <c r="D4368">
        <v>3.71642394466395</v>
      </c>
      <c r="E4368" t="s">
        <v>1040</v>
      </c>
    </row>
    <row r="4369" spans="1:5" x14ac:dyDescent="0.25">
      <c r="A4369" t="s">
        <v>13836</v>
      </c>
      <c r="B4369" t="s">
        <v>13837</v>
      </c>
      <c r="C4369" t="s">
        <v>13838</v>
      </c>
      <c r="D4369">
        <v>5.9121069160027773</v>
      </c>
      <c r="E4369" t="s">
        <v>1040</v>
      </c>
    </row>
    <row r="4370" spans="1:5" x14ac:dyDescent="0.25">
      <c r="A4370" t="s">
        <v>13839</v>
      </c>
      <c r="B4370" t="s">
        <v>13840</v>
      </c>
      <c r="C4370" t="s">
        <v>13841</v>
      </c>
      <c r="D4370">
        <v>-3.5142033407081104</v>
      </c>
      <c r="E4370" t="s">
        <v>1040</v>
      </c>
    </row>
    <row r="4371" spans="1:5" x14ac:dyDescent="0.25">
      <c r="A4371" t="s">
        <v>13842</v>
      </c>
      <c r="B4371" t="s">
        <v>13843</v>
      </c>
      <c r="C4371" t="s">
        <v>13844</v>
      </c>
      <c r="D4371">
        <v>5.656546900224483</v>
      </c>
      <c r="E4371" t="s">
        <v>1040</v>
      </c>
    </row>
    <row r="4372" spans="1:5" x14ac:dyDescent="0.25">
      <c r="A4372" t="s">
        <v>13845</v>
      </c>
      <c r="B4372" t="s">
        <v>13846</v>
      </c>
      <c r="C4372" t="s">
        <v>13847</v>
      </c>
      <c r="D4372">
        <v>3.1820836314716923</v>
      </c>
      <c r="E4372" t="s">
        <v>1040</v>
      </c>
    </row>
    <row r="4373" spans="1:5" x14ac:dyDescent="0.25">
      <c r="A4373" t="s">
        <v>13848</v>
      </c>
      <c r="B4373" t="s">
        <v>307</v>
      </c>
      <c r="C4373" t="s">
        <v>308</v>
      </c>
      <c r="D4373">
        <v>3.3119297963665213</v>
      </c>
      <c r="E4373" t="s">
        <v>1180</v>
      </c>
    </row>
    <row r="4374" spans="1:5" x14ac:dyDescent="0.25">
      <c r="A4374" t="s">
        <v>13849</v>
      </c>
      <c r="B4374" t="s">
        <v>13850</v>
      </c>
      <c r="C4374" t="s">
        <v>13851</v>
      </c>
      <c r="D4374">
        <v>3.0374296667358491</v>
      </c>
      <c r="E4374" t="s">
        <v>1040</v>
      </c>
    </row>
    <row r="4375" spans="1:5" x14ac:dyDescent="0.25">
      <c r="A4375" t="s">
        <v>13852</v>
      </c>
      <c r="B4375" t="s">
        <v>13853</v>
      </c>
      <c r="C4375" t="s">
        <v>13854</v>
      </c>
      <c r="D4375">
        <v>2.9355886102345616</v>
      </c>
      <c r="E4375" t="s">
        <v>1040</v>
      </c>
    </row>
    <row r="4376" spans="1:5" x14ac:dyDescent="0.25">
      <c r="A4376" t="s">
        <v>13855</v>
      </c>
      <c r="B4376" t="s">
        <v>13856</v>
      </c>
      <c r="C4376" t="s">
        <v>13857</v>
      </c>
      <c r="D4376">
        <v>0.12038910222435852</v>
      </c>
      <c r="E4376" t="s">
        <v>1040</v>
      </c>
    </row>
    <row r="4377" spans="1:5" x14ac:dyDescent="0.25">
      <c r="A4377" t="s">
        <v>13858</v>
      </c>
      <c r="B4377" t="s">
        <v>13859</v>
      </c>
      <c r="C4377" t="s">
        <v>13860</v>
      </c>
      <c r="D4377">
        <v>4.0089947571073949</v>
      </c>
      <c r="E4377" t="s">
        <v>1040</v>
      </c>
    </row>
    <row r="4378" spans="1:5" x14ac:dyDescent="0.25">
      <c r="A4378" t="s">
        <v>13861</v>
      </c>
      <c r="B4378" t="s">
        <v>13862</v>
      </c>
      <c r="C4378" t="s">
        <v>13863</v>
      </c>
      <c r="D4378">
        <v>5.9140494111002511</v>
      </c>
      <c r="E4378" t="s">
        <v>1040</v>
      </c>
    </row>
    <row r="4379" spans="1:5" x14ac:dyDescent="0.25">
      <c r="A4379" t="s">
        <v>13864</v>
      </c>
      <c r="B4379" t="s">
        <v>13865</v>
      </c>
      <c r="C4379" t="s">
        <v>13866</v>
      </c>
      <c r="D4379">
        <v>-6.6425391296699807</v>
      </c>
      <c r="E4379" t="s">
        <v>1040</v>
      </c>
    </row>
    <row r="4380" spans="1:5" x14ac:dyDescent="0.25">
      <c r="A4380" t="s">
        <v>13867</v>
      </c>
      <c r="B4380" t="s">
        <v>13868</v>
      </c>
      <c r="C4380" t="s">
        <v>13869</v>
      </c>
      <c r="D4380">
        <v>3.3580628393388765</v>
      </c>
      <c r="E4380" t="s">
        <v>1040</v>
      </c>
    </row>
    <row r="4381" spans="1:5" x14ac:dyDescent="0.25">
      <c r="A4381" t="s">
        <v>13870</v>
      </c>
      <c r="B4381" t="s">
        <v>13871</v>
      </c>
      <c r="C4381" t="s">
        <v>13872</v>
      </c>
      <c r="D4381">
        <v>3.8337806666483991</v>
      </c>
      <c r="E4381" t="s">
        <v>1040</v>
      </c>
    </row>
    <row r="4382" spans="1:5" x14ac:dyDescent="0.25">
      <c r="A4382" t="s">
        <v>13873</v>
      </c>
      <c r="B4382" t="s">
        <v>13874</v>
      </c>
      <c r="C4382" t="s">
        <v>13875</v>
      </c>
      <c r="D4382">
        <v>2.0271847267345793</v>
      </c>
      <c r="E4382" t="s">
        <v>1040</v>
      </c>
    </row>
    <row r="4383" spans="1:5" x14ac:dyDescent="0.25">
      <c r="A4383" t="s">
        <v>13876</v>
      </c>
      <c r="B4383" t="s">
        <v>13877</v>
      </c>
      <c r="C4383" t="s">
        <v>13878</v>
      </c>
      <c r="D4383">
        <v>2.6497066544332895</v>
      </c>
      <c r="E4383" t="s">
        <v>1040</v>
      </c>
    </row>
    <row r="4384" spans="1:5" x14ac:dyDescent="0.25">
      <c r="A4384" t="s">
        <v>13879</v>
      </c>
      <c r="B4384" t="s">
        <v>309</v>
      </c>
      <c r="C4384" t="s">
        <v>310</v>
      </c>
      <c r="D4384">
        <v>0.14114021113592146</v>
      </c>
      <c r="E4384" t="s">
        <v>1180</v>
      </c>
    </row>
    <row r="4385" spans="1:5" x14ac:dyDescent="0.25">
      <c r="A4385" t="s">
        <v>13880</v>
      </c>
      <c r="B4385" t="s">
        <v>13881</v>
      </c>
      <c r="C4385" t="s">
        <v>13882</v>
      </c>
      <c r="D4385">
        <v>2.655976098049412</v>
      </c>
      <c r="E4385" t="s">
        <v>1040</v>
      </c>
    </row>
    <row r="4386" spans="1:5" x14ac:dyDescent="0.25">
      <c r="A4386" t="s">
        <v>13883</v>
      </c>
      <c r="B4386" t="s">
        <v>13884</v>
      </c>
      <c r="C4386" t="s">
        <v>13885</v>
      </c>
      <c r="D4386">
        <v>2.389225370245017</v>
      </c>
      <c r="E4386" t="s">
        <v>1040</v>
      </c>
    </row>
    <row r="4387" spans="1:5" x14ac:dyDescent="0.25">
      <c r="A4387" t="s">
        <v>13886</v>
      </c>
      <c r="B4387" t="s">
        <v>13887</v>
      </c>
      <c r="C4387" t="s">
        <v>13888</v>
      </c>
      <c r="D4387">
        <v>1.5518358974811375</v>
      </c>
      <c r="E4387" t="s">
        <v>1040</v>
      </c>
    </row>
    <row r="4388" spans="1:5" x14ac:dyDescent="0.25">
      <c r="A4388" t="s">
        <v>13889</v>
      </c>
      <c r="B4388" t="s">
        <v>13890</v>
      </c>
      <c r="C4388" t="s">
        <v>13891</v>
      </c>
      <c r="D4388">
        <v>2.3208283422071996</v>
      </c>
      <c r="E4388" t="s">
        <v>1040</v>
      </c>
    </row>
    <row r="4389" spans="1:5" x14ac:dyDescent="0.25">
      <c r="A4389" t="s">
        <v>13892</v>
      </c>
      <c r="B4389" t="s">
        <v>13893</v>
      </c>
      <c r="C4389" t="s">
        <v>13894</v>
      </c>
      <c r="D4389">
        <v>-5.198360773992162</v>
      </c>
      <c r="E4389" t="s">
        <v>1040</v>
      </c>
    </row>
    <row r="4390" spans="1:5" x14ac:dyDescent="0.25">
      <c r="A4390" t="s">
        <v>13895</v>
      </c>
      <c r="B4390" t="s">
        <v>13896</v>
      </c>
      <c r="C4390" t="s">
        <v>13897</v>
      </c>
      <c r="D4390">
        <v>-4.3016617837972024</v>
      </c>
      <c r="E4390" t="s">
        <v>1040</v>
      </c>
    </row>
    <row r="4391" spans="1:5" x14ac:dyDescent="0.25">
      <c r="A4391" t="s">
        <v>13898</v>
      </c>
      <c r="B4391" t="s">
        <v>13899</v>
      </c>
      <c r="C4391" t="s">
        <v>13900</v>
      </c>
      <c r="D4391">
        <v>5.3763459560356148</v>
      </c>
      <c r="E4391" t="s">
        <v>1040</v>
      </c>
    </row>
    <row r="4392" spans="1:5" x14ac:dyDescent="0.25">
      <c r="A4392" t="s">
        <v>13901</v>
      </c>
      <c r="B4392" t="s">
        <v>311</v>
      </c>
      <c r="C4392" t="s">
        <v>312</v>
      </c>
      <c r="D4392">
        <v>4.5879129989354359</v>
      </c>
      <c r="E4392" t="s">
        <v>1180</v>
      </c>
    </row>
    <row r="4393" spans="1:5" x14ac:dyDescent="0.25">
      <c r="A4393" t="s">
        <v>13902</v>
      </c>
      <c r="B4393" t="s">
        <v>13903</v>
      </c>
      <c r="C4393" t="s">
        <v>13904</v>
      </c>
      <c r="D4393">
        <v>2.5617969774354181</v>
      </c>
      <c r="E4393" t="s">
        <v>1040</v>
      </c>
    </row>
    <row r="4394" spans="1:5" x14ac:dyDescent="0.25">
      <c r="A4394" t="s">
        <v>13905</v>
      </c>
      <c r="B4394" t="s">
        <v>13906</v>
      </c>
      <c r="C4394" t="s">
        <v>13907</v>
      </c>
      <c r="D4394">
        <v>-5.4199435568945153</v>
      </c>
      <c r="E4394" t="s">
        <v>1040</v>
      </c>
    </row>
    <row r="4395" spans="1:5" x14ac:dyDescent="0.25">
      <c r="A4395" t="s">
        <v>13908</v>
      </c>
      <c r="B4395" t="s">
        <v>13909</v>
      </c>
      <c r="C4395" t="s">
        <v>13910</v>
      </c>
      <c r="D4395">
        <v>3.8858378908166582</v>
      </c>
      <c r="E4395" t="s">
        <v>1040</v>
      </c>
    </row>
    <row r="4396" spans="1:5" x14ac:dyDescent="0.25">
      <c r="A4396" t="s">
        <v>13911</v>
      </c>
      <c r="B4396" t="s">
        <v>13912</v>
      </c>
      <c r="C4396" t="s">
        <v>13913</v>
      </c>
      <c r="D4396">
        <v>2.9353327599080234</v>
      </c>
      <c r="E4396" t="s">
        <v>1040</v>
      </c>
    </row>
    <row r="4397" spans="1:5" x14ac:dyDescent="0.25">
      <c r="A4397" t="s">
        <v>13914</v>
      </c>
      <c r="B4397" t="s">
        <v>13915</v>
      </c>
      <c r="C4397" t="s">
        <v>13916</v>
      </c>
      <c r="D4397">
        <v>5.4981210616920855</v>
      </c>
      <c r="E4397" t="s">
        <v>1040</v>
      </c>
    </row>
    <row r="4398" spans="1:5" x14ac:dyDescent="0.25">
      <c r="A4398" t="s">
        <v>13917</v>
      </c>
      <c r="B4398" t="s">
        <v>13918</v>
      </c>
      <c r="C4398" t="s">
        <v>13919</v>
      </c>
      <c r="D4398">
        <v>3.6431943218493199</v>
      </c>
      <c r="E4398" t="s">
        <v>1040</v>
      </c>
    </row>
    <row r="4399" spans="1:5" x14ac:dyDescent="0.25">
      <c r="A4399" t="s">
        <v>13920</v>
      </c>
      <c r="B4399" t="s">
        <v>13921</v>
      </c>
      <c r="C4399" t="s">
        <v>13922</v>
      </c>
      <c r="D4399">
        <v>6.2443670067466828</v>
      </c>
      <c r="E4399" t="s">
        <v>1040</v>
      </c>
    </row>
    <row r="4400" spans="1:5" x14ac:dyDescent="0.25">
      <c r="A4400" t="s">
        <v>13923</v>
      </c>
      <c r="B4400" t="s">
        <v>13924</v>
      </c>
      <c r="C4400" t="s">
        <v>13925</v>
      </c>
      <c r="D4400">
        <v>4.0860817192356453</v>
      </c>
      <c r="E4400" t="s">
        <v>1040</v>
      </c>
    </row>
    <row r="4401" spans="1:5" x14ac:dyDescent="0.25">
      <c r="A4401" t="s">
        <v>13926</v>
      </c>
      <c r="B4401" t="s">
        <v>13927</v>
      </c>
      <c r="C4401" t="s">
        <v>13928</v>
      </c>
      <c r="D4401">
        <v>1.808342486577089</v>
      </c>
      <c r="E4401" t="s">
        <v>1040</v>
      </c>
    </row>
    <row r="4402" spans="1:5" x14ac:dyDescent="0.25">
      <c r="A4402" t="s">
        <v>13929</v>
      </c>
      <c r="B4402" t="s">
        <v>13930</v>
      </c>
      <c r="C4402" t="s">
        <v>13931</v>
      </c>
      <c r="D4402">
        <v>3.6575592181206136</v>
      </c>
      <c r="E4402" t="s">
        <v>1040</v>
      </c>
    </row>
    <row r="4403" spans="1:5" x14ac:dyDescent="0.25">
      <c r="A4403" t="s">
        <v>13932</v>
      </c>
      <c r="B4403" t="s">
        <v>13933</v>
      </c>
      <c r="C4403" t="s">
        <v>13934</v>
      </c>
      <c r="D4403">
        <v>-1.9677110426049962</v>
      </c>
      <c r="E4403" t="s">
        <v>1040</v>
      </c>
    </row>
    <row r="4404" spans="1:5" x14ac:dyDescent="0.25">
      <c r="A4404" t="s">
        <v>13935</v>
      </c>
      <c r="B4404" t="s">
        <v>13936</v>
      </c>
      <c r="C4404" t="s">
        <v>13937</v>
      </c>
      <c r="D4404">
        <v>3.7726985815934753</v>
      </c>
      <c r="E4404" t="s">
        <v>1040</v>
      </c>
    </row>
    <row r="4405" spans="1:5" x14ac:dyDescent="0.25">
      <c r="A4405" t="s">
        <v>13938</v>
      </c>
      <c r="B4405" t="s">
        <v>13939</v>
      </c>
      <c r="C4405" t="s">
        <v>13940</v>
      </c>
      <c r="D4405">
        <v>3.7962412582953338</v>
      </c>
      <c r="E4405" t="s">
        <v>1040</v>
      </c>
    </row>
    <row r="4406" spans="1:5" x14ac:dyDescent="0.25">
      <c r="A4406" t="s">
        <v>13941</v>
      </c>
      <c r="B4406" t="s">
        <v>13942</v>
      </c>
      <c r="C4406" t="s">
        <v>13943</v>
      </c>
      <c r="D4406">
        <v>1.2575075279832413</v>
      </c>
      <c r="E4406" t="s">
        <v>1040</v>
      </c>
    </row>
    <row r="4407" spans="1:5" x14ac:dyDescent="0.25">
      <c r="A4407" t="s">
        <v>13944</v>
      </c>
      <c r="B4407" t="s">
        <v>13945</v>
      </c>
      <c r="C4407" t="s">
        <v>13946</v>
      </c>
      <c r="D4407">
        <v>3.6104992801899281</v>
      </c>
      <c r="E4407" t="s">
        <v>1040</v>
      </c>
    </row>
    <row r="4408" spans="1:5" x14ac:dyDescent="0.25">
      <c r="A4408" t="s">
        <v>13947</v>
      </c>
      <c r="B4408" t="s">
        <v>13948</v>
      </c>
      <c r="C4408" t="s">
        <v>13949</v>
      </c>
      <c r="D4408">
        <v>2.0060226855686372</v>
      </c>
      <c r="E4408" t="s">
        <v>1040</v>
      </c>
    </row>
    <row r="4409" spans="1:5" x14ac:dyDescent="0.25">
      <c r="A4409" t="s">
        <v>13950</v>
      </c>
      <c r="B4409" t="s">
        <v>13951</v>
      </c>
      <c r="C4409" t="s">
        <v>13952</v>
      </c>
      <c r="D4409">
        <v>0.85915324740417665</v>
      </c>
      <c r="E4409" t="s">
        <v>1040</v>
      </c>
    </row>
    <row r="4410" spans="1:5" x14ac:dyDescent="0.25">
      <c r="A4410" t="s">
        <v>13953</v>
      </c>
      <c r="B4410" t="s">
        <v>13954</v>
      </c>
      <c r="C4410" t="s">
        <v>13955</v>
      </c>
      <c r="D4410">
        <v>-4.2761912227206177E-2</v>
      </c>
      <c r="E4410" t="s">
        <v>1040</v>
      </c>
    </row>
    <row r="4411" spans="1:5" x14ac:dyDescent="0.25">
      <c r="A4411" t="s">
        <v>13956</v>
      </c>
      <c r="B4411" t="s">
        <v>13957</v>
      </c>
      <c r="C4411" t="s">
        <v>13958</v>
      </c>
      <c r="D4411">
        <v>2.3171834527795911</v>
      </c>
      <c r="E4411" t="s">
        <v>1040</v>
      </c>
    </row>
    <row r="4412" spans="1:5" x14ac:dyDescent="0.25">
      <c r="A4412" t="s">
        <v>13959</v>
      </c>
      <c r="B4412" t="s">
        <v>313</v>
      </c>
      <c r="C4412" t="s">
        <v>314</v>
      </c>
      <c r="D4412">
        <v>4.9100914282057975</v>
      </c>
      <c r="E4412" t="s">
        <v>1180</v>
      </c>
    </row>
    <row r="4413" spans="1:5" x14ac:dyDescent="0.25">
      <c r="A4413" t="s">
        <v>13960</v>
      </c>
      <c r="B4413" t="s">
        <v>13961</v>
      </c>
      <c r="C4413" t="s">
        <v>13962</v>
      </c>
      <c r="D4413">
        <v>2.1091019767499466</v>
      </c>
      <c r="E4413" t="s">
        <v>1040</v>
      </c>
    </row>
    <row r="4414" spans="1:5" x14ac:dyDescent="0.25">
      <c r="A4414" t="s">
        <v>13963</v>
      </c>
      <c r="B4414" t="s">
        <v>13964</v>
      </c>
      <c r="C4414" t="s">
        <v>13965</v>
      </c>
      <c r="D4414">
        <v>5.5543749895409764</v>
      </c>
      <c r="E4414" t="s">
        <v>1040</v>
      </c>
    </row>
    <row r="4415" spans="1:5" x14ac:dyDescent="0.25">
      <c r="A4415" t="s">
        <v>13966</v>
      </c>
      <c r="B4415" t="s">
        <v>13967</v>
      </c>
      <c r="C4415" t="s">
        <v>13968</v>
      </c>
      <c r="D4415">
        <v>3.6715560685394002</v>
      </c>
      <c r="E4415" t="s">
        <v>1040</v>
      </c>
    </row>
    <row r="4416" spans="1:5" x14ac:dyDescent="0.25">
      <c r="A4416" t="s">
        <v>13969</v>
      </c>
      <c r="B4416" t="s">
        <v>13970</v>
      </c>
      <c r="C4416" t="s">
        <v>13971</v>
      </c>
      <c r="D4416">
        <v>-1.305164369898024</v>
      </c>
      <c r="E4416" t="s">
        <v>1040</v>
      </c>
    </row>
    <row r="4417" spans="1:5" x14ac:dyDescent="0.25">
      <c r="A4417" t="s">
        <v>13972</v>
      </c>
      <c r="B4417" t="s">
        <v>13973</v>
      </c>
      <c r="C4417" t="s">
        <v>13974</v>
      </c>
      <c r="D4417">
        <v>3.2374760200249266</v>
      </c>
      <c r="E4417" t="s">
        <v>1040</v>
      </c>
    </row>
    <row r="4418" spans="1:5" x14ac:dyDescent="0.25">
      <c r="A4418" t="s">
        <v>13975</v>
      </c>
      <c r="B4418" t="s">
        <v>13976</v>
      </c>
      <c r="C4418" t="s">
        <v>13977</v>
      </c>
      <c r="D4418">
        <v>2.0777910277808602</v>
      </c>
      <c r="E4418" t="s">
        <v>1040</v>
      </c>
    </row>
    <row r="4419" spans="1:5" x14ac:dyDescent="0.25">
      <c r="A4419" t="s">
        <v>13978</v>
      </c>
      <c r="B4419" t="s">
        <v>13979</v>
      </c>
      <c r="C4419" t="s">
        <v>13980</v>
      </c>
      <c r="D4419">
        <v>4.3011217925729905</v>
      </c>
      <c r="E4419" t="s">
        <v>1040</v>
      </c>
    </row>
    <row r="4420" spans="1:5" x14ac:dyDescent="0.25">
      <c r="A4420" t="s">
        <v>13981</v>
      </c>
      <c r="B4420" t="s">
        <v>13982</v>
      </c>
      <c r="C4420" t="s">
        <v>13983</v>
      </c>
      <c r="D4420">
        <v>-2.6603213733417577</v>
      </c>
      <c r="E4420" t="s">
        <v>1040</v>
      </c>
    </row>
    <row r="4421" spans="1:5" x14ac:dyDescent="0.25">
      <c r="A4421" t="s">
        <v>13984</v>
      </c>
      <c r="B4421" t="s">
        <v>13985</v>
      </c>
      <c r="C4421" t="s">
        <v>13986</v>
      </c>
      <c r="D4421">
        <v>2.3720773033182572</v>
      </c>
      <c r="E4421" t="s">
        <v>1040</v>
      </c>
    </row>
    <row r="4422" spans="1:5" x14ac:dyDescent="0.25">
      <c r="A4422" t="s">
        <v>13987</v>
      </c>
      <c r="B4422" t="s">
        <v>13988</v>
      </c>
      <c r="C4422" t="s">
        <v>13989</v>
      </c>
      <c r="D4422">
        <v>4.8126009046006004</v>
      </c>
      <c r="E4422" t="s">
        <v>1040</v>
      </c>
    </row>
    <row r="4423" spans="1:5" x14ac:dyDescent="0.25">
      <c r="A4423" t="s">
        <v>13990</v>
      </c>
      <c r="B4423" t="s">
        <v>13991</v>
      </c>
      <c r="C4423" t="s">
        <v>13992</v>
      </c>
      <c r="D4423">
        <v>0.21948762093173085</v>
      </c>
      <c r="E4423" t="s">
        <v>1040</v>
      </c>
    </row>
    <row r="4424" spans="1:5" x14ac:dyDescent="0.25">
      <c r="A4424" t="s">
        <v>13993</v>
      </c>
      <c r="B4424" t="s">
        <v>13994</v>
      </c>
      <c r="C4424" t="s">
        <v>13995</v>
      </c>
      <c r="D4424">
        <v>-1.4600610461736959E-2</v>
      </c>
      <c r="E4424" t="s">
        <v>1040</v>
      </c>
    </row>
    <row r="4425" spans="1:5" x14ac:dyDescent="0.25">
      <c r="A4425" t="s">
        <v>13996</v>
      </c>
      <c r="B4425" t="s">
        <v>13997</v>
      </c>
      <c r="C4425" t="s">
        <v>13998</v>
      </c>
      <c r="D4425">
        <v>1.7445916865423841</v>
      </c>
      <c r="E4425" t="s">
        <v>1040</v>
      </c>
    </row>
    <row r="4426" spans="1:5" x14ac:dyDescent="0.25">
      <c r="A4426" t="s">
        <v>13999</v>
      </c>
      <c r="B4426" t="s">
        <v>14000</v>
      </c>
      <c r="C4426" t="s">
        <v>14001</v>
      </c>
      <c r="D4426">
        <v>-0.1105482635506348</v>
      </c>
      <c r="E4426" t="s">
        <v>1040</v>
      </c>
    </row>
    <row r="4427" spans="1:5" x14ac:dyDescent="0.25">
      <c r="A4427" t="s">
        <v>14002</v>
      </c>
      <c r="B4427" t="s">
        <v>14003</v>
      </c>
      <c r="C4427" t="s">
        <v>14004</v>
      </c>
      <c r="D4427">
        <v>2.4554214787816329</v>
      </c>
      <c r="E4427" t="s">
        <v>1040</v>
      </c>
    </row>
    <row r="4428" spans="1:5" x14ac:dyDescent="0.25">
      <c r="A4428" t="s">
        <v>14005</v>
      </c>
      <c r="B4428" t="s">
        <v>14006</v>
      </c>
      <c r="C4428" t="s">
        <v>14007</v>
      </c>
      <c r="D4428">
        <v>3.7904106238962885</v>
      </c>
      <c r="E4428" t="s">
        <v>1040</v>
      </c>
    </row>
    <row r="4429" spans="1:5" x14ac:dyDescent="0.25">
      <c r="A4429" t="s">
        <v>14008</v>
      </c>
      <c r="B4429" t="s">
        <v>14009</v>
      </c>
      <c r="C4429" t="s">
        <v>14010</v>
      </c>
      <c r="D4429">
        <v>1.918508362190507</v>
      </c>
      <c r="E4429" t="s">
        <v>1040</v>
      </c>
    </row>
    <row r="4430" spans="1:5" x14ac:dyDescent="0.25">
      <c r="A4430" t="s">
        <v>14011</v>
      </c>
      <c r="B4430" t="s">
        <v>14012</v>
      </c>
      <c r="C4430" t="s">
        <v>14013</v>
      </c>
      <c r="D4430">
        <v>-2.164978410980313</v>
      </c>
      <c r="E4430" t="s">
        <v>1040</v>
      </c>
    </row>
    <row r="4431" spans="1:5" x14ac:dyDescent="0.25">
      <c r="A4431" t="s">
        <v>14014</v>
      </c>
      <c r="B4431" t="s">
        <v>14015</v>
      </c>
      <c r="C4431" t="s">
        <v>14016</v>
      </c>
      <c r="D4431">
        <v>-2.0325598518979864</v>
      </c>
      <c r="E4431" t="s">
        <v>1040</v>
      </c>
    </row>
    <row r="4432" spans="1:5" x14ac:dyDescent="0.25">
      <c r="A4432" t="s">
        <v>14017</v>
      </c>
      <c r="B4432" t="s">
        <v>14018</v>
      </c>
      <c r="C4432" t="s">
        <v>14019</v>
      </c>
      <c r="D4432">
        <v>0.15560115673704622</v>
      </c>
      <c r="E4432" t="s">
        <v>1040</v>
      </c>
    </row>
    <row r="4433" spans="1:5" x14ac:dyDescent="0.25">
      <c r="A4433" t="s">
        <v>14020</v>
      </c>
      <c r="B4433" t="s">
        <v>14021</v>
      </c>
      <c r="C4433" t="s">
        <v>14022</v>
      </c>
      <c r="D4433">
        <v>-0.88636261456814713</v>
      </c>
      <c r="E4433" t="s">
        <v>1040</v>
      </c>
    </row>
    <row r="4434" spans="1:5" x14ac:dyDescent="0.25">
      <c r="A4434" t="s">
        <v>14023</v>
      </c>
      <c r="B4434" t="s">
        <v>14024</v>
      </c>
      <c r="C4434" t="s">
        <v>14025</v>
      </c>
      <c r="D4434">
        <v>7.6554448565433901</v>
      </c>
      <c r="E4434" t="s">
        <v>1040</v>
      </c>
    </row>
    <row r="4435" spans="1:5" x14ac:dyDescent="0.25">
      <c r="A4435" t="s">
        <v>14026</v>
      </c>
      <c r="B4435" t="s">
        <v>14027</v>
      </c>
      <c r="C4435" t="s">
        <v>14028</v>
      </c>
      <c r="D4435">
        <v>7.4073414198432559</v>
      </c>
      <c r="E4435" t="s">
        <v>1040</v>
      </c>
    </row>
    <row r="4436" spans="1:5" x14ac:dyDescent="0.25">
      <c r="A4436" t="s">
        <v>14029</v>
      </c>
      <c r="B4436" t="s">
        <v>14030</v>
      </c>
      <c r="C4436" t="s">
        <v>14031</v>
      </c>
      <c r="D4436">
        <v>3.8743445161456376</v>
      </c>
      <c r="E4436" t="s">
        <v>1040</v>
      </c>
    </row>
    <row r="4437" spans="1:5" x14ac:dyDescent="0.25">
      <c r="A4437" t="s">
        <v>14032</v>
      </c>
      <c r="B4437" t="s">
        <v>14033</v>
      </c>
      <c r="C4437" t="s">
        <v>14034</v>
      </c>
      <c r="D4437">
        <v>2.8834891822777688</v>
      </c>
      <c r="E4437" t="s">
        <v>1040</v>
      </c>
    </row>
    <row r="4438" spans="1:5" x14ac:dyDescent="0.25">
      <c r="A4438" t="s">
        <v>14035</v>
      </c>
      <c r="B4438" t="s">
        <v>14036</v>
      </c>
      <c r="C4438" t="s">
        <v>14037</v>
      </c>
      <c r="D4438">
        <v>2.5811841082373994</v>
      </c>
      <c r="E4438" t="s">
        <v>1040</v>
      </c>
    </row>
    <row r="4439" spans="1:5" x14ac:dyDescent="0.25">
      <c r="A4439" t="s">
        <v>14038</v>
      </c>
      <c r="B4439" t="s">
        <v>14039</v>
      </c>
      <c r="C4439" t="s">
        <v>14040</v>
      </c>
      <c r="D4439">
        <v>4.1450170877084282</v>
      </c>
      <c r="E4439" t="s">
        <v>1040</v>
      </c>
    </row>
    <row r="4440" spans="1:5" x14ac:dyDescent="0.25">
      <c r="A4440" t="s">
        <v>14041</v>
      </c>
      <c r="B4440" t="s">
        <v>14042</v>
      </c>
      <c r="C4440" t="s">
        <v>14043</v>
      </c>
      <c r="D4440">
        <v>3.2963134977878408</v>
      </c>
      <c r="E4440" t="s">
        <v>1040</v>
      </c>
    </row>
    <row r="4441" spans="1:5" x14ac:dyDescent="0.25">
      <c r="A4441" t="s">
        <v>14044</v>
      </c>
      <c r="B4441" t="s">
        <v>14045</v>
      </c>
      <c r="C4441" t="s">
        <v>14046</v>
      </c>
      <c r="D4441">
        <v>4.1265103798823066</v>
      </c>
      <c r="E4441" t="s">
        <v>1040</v>
      </c>
    </row>
    <row r="4442" spans="1:5" x14ac:dyDescent="0.25">
      <c r="A4442" t="s">
        <v>14047</v>
      </c>
      <c r="B4442" t="s">
        <v>14048</v>
      </c>
      <c r="C4442" t="s">
        <v>14049</v>
      </c>
      <c r="D4442">
        <v>9.9060814353028621E-3</v>
      </c>
      <c r="E4442" t="s">
        <v>1040</v>
      </c>
    </row>
    <row r="4443" spans="1:5" x14ac:dyDescent="0.25">
      <c r="A4443" t="s">
        <v>14050</v>
      </c>
      <c r="B4443" t="s">
        <v>14051</v>
      </c>
      <c r="C4443" t="s">
        <v>14052</v>
      </c>
      <c r="D4443">
        <v>-2.6540822819328511</v>
      </c>
      <c r="E4443" t="s">
        <v>1040</v>
      </c>
    </row>
    <row r="4444" spans="1:5" x14ac:dyDescent="0.25">
      <c r="A4444" t="s">
        <v>14053</v>
      </c>
      <c r="B4444" t="s">
        <v>14054</v>
      </c>
      <c r="C4444" t="s">
        <v>14055</v>
      </c>
      <c r="D4444">
        <v>3.9668795476005858</v>
      </c>
      <c r="E4444" t="s">
        <v>1040</v>
      </c>
    </row>
    <row r="4445" spans="1:5" x14ac:dyDescent="0.25">
      <c r="A4445" t="s">
        <v>14056</v>
      </c>
      <c r="B4445" t="s">
        <v>14057</v>
      </c>
      <c r="C4445" t="s">
        <v>14058</v>
      </c>
      <c r="D4445">
        <v>2.8643254952476429</v>
      </c>
      <c r="E4445" t="s">
        <v>1040</v>
      </c>
    </row>
    <row r="4446" spans="1:5" x14ac:dyDescent="0.25">
      <c r="A4446" t="s">
        <v>14059</v>
      </c>
      <c r="B4446" t="s">
        <v>14060</v>
      </c>
      <c r="C4446" t="s">
        <v>14061</v>
      </c>
      <c r="D4446">
        <v>3.6340293998191773</v>
      </c>
      <c r="E4446" t="s">
        <v>1040</v>
      </c>
    </row>
    <row r="4447" spans="1:5" x14ac:dyDescent="0.25">
      <c r="A4447" t="s">
        <v>14062</v>
      </c>
      <c r="B4447" t="s">
        <v>14063</v>
      </c>
      <c r="C4447" t="s">
        <v>14064</v>
      </c>
      <c r="D4447">
        <v>3.377877993037548</v>
      </c>
      <c r="E4447" t="s">
        <v>1040</v>
      </c>
    </row>
    <row r="4448" spans="1:5" x14ac:dyDescent="0.25">
      <c r="A4448" t="s">
        <v>14065</v>
      </c>
      <c r="B4448" t="s">
        <v>14066</v>
      </c>
      <c r="C4448" t="s">
        <v>14067</v>
      </c>
      <c r="D4448">
        <v>9.0980952653014011</v>
      </c>
      <c r="E4448" t="s">
        <v>1040</v>
      </c>
    </row>
    <row r="4449" spans="1:5" x14ac:dyDescent="0.25">
      <c r="A4449" t="s">
        <v>14068</v>
      </c>
      <c r="B4449" t="s">
        <v>14069</v>
      </c>
      <c r="C4449" t="s">
        <v>14070</v>
      </c>
      <c r="D4449">
        <v>6.3534068107184964</v>
      </c>
      <c r="E4449" t="s">
        <v>1040</v>
      </c>
    </row>
    <row r="4450" spans="1:5" x14ac:dyDescent="0.25">
      <c r="A4450" t="s">
        <v>14071</v>
      </c>
      <c r="B4450" t="s">
        <v>14072</v>
      </c>
      <c r="C4450" t="s">
        <v>14073</v>
      </c>
      <c r="D4450">
        <v>7.6811486725352704</v>
      </c>
      <c r="E4450" t="s">
        <v>1040</v>
      </c>
    </row>
    <row r="4451" spans="1:5" x14ac:dyDescent="0.25">
      <c r="A4451" t="s">
        <v>14074</v>
      </c>
      <c r="B4451" t="s">
        <v>14075</v>
      </c>
      <c r="C4451" t="s">
        <v>14076</v>
      </c>
      <c r="D4451">
        <v>0.33894729399884271</v>
      </c>
      <c r="E4451" t="s">
        <v>1040</v>
      </c>
    </row>
    <row r="4452" spans="1:5" x14ac:dyDescent="0.25">
      <c r="A4452" t="s">
        <v>14077</v>
      </c>
      <c r="B4452" t="s">
        <v>14078</v>
      </c>
      <c r="C4452" t="s">
        <v>14079</v>
      </c>
      <c r="D4452">
        <v>3.5424437925357801</v>
      </c>
      <c r="E4452" t="s">
        <v>1040</v>
      </c>
    </row>
    <row r="4453" spans="1:5" x14ac:dyDescent="0.25">
      <c r="A4453" t="s">
        <v>14080</v>
      </c>
      <c r="B4453" t="s">
        <v>14081</v>
      </c>
      <c r="C4453" t="s">
        <v>14082</v>
      </c>
      <c r="D4453">
        <v>4.4142889070434803</v>
      </c>
      <c r="E4453" t="s">
        <v>1040</v>
      </c>
    </row>
    <row r="4454" spans="1:5" x14ac:dyDescent="0.25">
      <c r="A4454" t="s">
        <v>14083</v>
      </c>
      <c r="B4454" t="s">
        <v>14084</v>
      </c>
      <c r="C4454" t="s">
        <v>14085</v>
      </c>
      <c r="D4454">
        <v>1.9157771021707686</v>
      </c>
      <c r="E4454" t="s">
        <v>1040</v>
      </c>
    </row>
    <row r="4455" spans="1:5" x14ac:dyDescent="0.25">
      <c r="A4455" t="s">
        <v>14086</v>
      </c>
      <c r="B4455" t="s">
        <v>14087</v>
      </c>
      <c r="C4455" t="s">
        <v>14088</v>
      </c>
      <c r="D4455">
        <v>2.935680378410809</v>
      </c>
      <c r="E4455" t="s">
        <v>1040</v>
      </c>
    </row>
    <row r="4456" spans="1:5" x14ac:dyDescent="0.25">
      <c r="A4456" t="s">
        <v>14089</v>
      </c>
      <c r="B4456" t="s">
        <v>14090</v>
      </c>
      <c r="C4456" t="s">
        <v>14091</v>
      </c>
      <c r="D4456">
        <v>2.1090428974844633</v>
      </c>
      <c r="E4456" t="s">
        <v>1040</v>
      </c>
    </row>
    <row r="4457" spans="1:5" x14ac:dyDescent="0.25">
      <c r="A4457" t="s">
        <v>14092</v>
      </c>
      <c r="B4457" t="s">
        <v>14093</v>
      </c>
      <c r="C4457" t="s">
        <v>14094</v>
      </c>
      <c r="D4457">
        <v>0.7999852562397578</v>
      </c>
      <c r="E4457" t="s">
        <v>1040</v>
      </c>
    </row>
    <row r="4458" spans="1:5" x14ac:dyDescent="0.25">
      <c r="A4458" t="s">
        <v>14095</v>
      </c>
      <c r="B4458" t="s">
        <v>14096</v>
      </c>
      <c r="C4458" t="s">
        <v>14097</v>
      </c>
      <c r="D4458">
        <v>4.9083181571725625</v>
      </c>
      <c r="E4458" t="s">
        <v>1040</v>
      </c>
    </row>
    <row r="4459" spans="1:5" x14ac:dyDescent="0.25">
      <c r="A4459" t="s">
        <v>14098</v>
      </c>
      <c r="B4459" t="s">
        <v>14099</v>
      </c>
      <c r="C4459" t="s">
        <v>14100</v>
      </c>
      <c r="D4459">
        <v>-0.78523773062440727</v>
      </c>
      <c r="E4459" t="s">
        <v>1040</v>
      </c>
    </row>
    <row r="4460" spans="1:5" x14ac:dyDescent="0.25">
      <c r="A4460" t="s">
        <v>14101</v>
      </c>
      <c r="B4460" t="s">
        <v>14102</v>
      </c>
      <c r="C4460" t="s">
        <v>14103</v>
      </c>
      <c r="D4460">
        <v>-3.8168251053271089</v>
      </c>
      <c r="E4460" t="s">
        <v>1040</v>
      </c>
    </row>
    <row r="4461" spans="1:5" x14ac:dyDescent="0.25">
      <c r="A4461" t="s">
        <v>14104</v>
      </c>
      <c r="B4461" t="s">
        <v>14105</v>
      </c>
      <c r="C4461" t="s">
        <v>14106</v>
      </c>
      <c r="D4461">
        <v>2.4003011041425792</v>
      </c>
      <c r="E4461" t="s">
        <v>1040</v>
      </c>
    </row>
    <row r="4462" spans="1:5" x14ac:dyDescent="0.25">
      <c r="A4462" t="s">
        <v>14107</v>
      </c>
      <c r="B4462" t="s">
        <v>14108</v>
      </c>
      <c r="C4462" t="s">
        <v>14109</v>
      </c>
      <c r="D4462">
        <v>0.18254314776429562</v>
      </c>
      <c r="E4462" t="s">
        <v>1040</v>
      </c>
    </row>
    <row r="4463" spans="1:5" x14ac:dyDescent="0.25">
      <c r="A4463" t="s">
        <v>14110</v>
      </c>
      <c r="B4463" t="s">
        <v>14111</v>
      </c>
      <c r="C4463" t="s">
        <v>14112</v>
      </c>
      <c r="D4463">
        <v>2.9373657373497637</v>
      </c>
      <c r="E4463" t="s">
        <v>1040</v>
      </c>
    </row>
    <row r="4464" spans="1:5" x14ac:dyDescent="0.25">
      <c r="A4464" t="s">
        <v>14113</v>
      </c>
      <c r="B4464" t="s">
        <v>14114</v>
      </c>
      <c r="C4464" t="s">
        <v>14115</v>
      </c>
      <c r="D4464">
        <v>-2.9425104477651431</v>
      </c>
      <c r="E4464" t="s">
        <v>1040</v>
      </c>
    </row>
    <row r="4465" spans="1:5" x14ac:dyDescent="0.25">
      <c r="A4465" t="s">
        <v>14116</v>
      </c>
      <c r="B4465" t="s">
        <v>14117</v>
      </c>
      <c r="C4465" t="s">
        <v>14118</v>
      </c>
      <c r="D4465">
        <v>4.1067196110181738</v>
      </c>
      <c r="E4465" t="s">
        <v>1040</v>
      </c>
    </row>
    <row r="4466" spans="1:5" x14ac:dyDescent="0.25">
      <c r="A4466" t="s">
        <v>14119</v>
      </c>
      <c r="B4466" t="s">
        <v>14120</v>
      </c>
      <c r="C4466" t="s">
        <v>14121</v>
      </c>
      <c r="D4466">
        <v>-1.0224225913957279</v>
      </c>
      <c r="E4466" t="s">
        <v>1040</v>
      </c>
    </row>
    <row r="4467" spans="1:5" x14ac:dyDescent="0.25">
      <c r="A4467" t="s">
        <v>14122</v>
      </c>
      <c r="B4467" t="s">
        <v>14123</v>
      </c>
      <c r="C4467" t="s">
        <v>14124</v>
      </c>
      <c r="D4467">
        <v>1.4916410580105421</v>
      </c>
      <c r="E4467" t="s">
        <v>1040</v>
      </c>
    </row>
    <row r="4468" spans="1:5" x14ac:dyDescent="0.25">
      <c r="A4468" t="s">
        <v>14125</v>
      </c>
      <c r="B4468" t="s">
        <v>14126</v>
      </c>
      <c r="C4468" t="s">
        <v>14127</v>
      </c>
      <c r="D4468">
        <v>3.4079781007147782</v>
      </c>
      <c r="E4468" t="s">
        <v>1040</v>
      </c>
    </row>
    <row r="4469" spans="1:5" x14ac:dyDescent="0.25">
      <c r="A4469" t="s">
        <v>14128</v>
      </c>
      <c r="B4469" t="s">
        <v>14129</v>
      </c>
      <c r="C4469" t="s">
        <v>14130</v>
      </c>
      <c r="D4469">
        <v>2.7344155423649208</v>
      </c>
      <c r="E4469" t="s">
        <v>1040</v>
      </c>
    </row>
    <row r="4470" spans="1:5" x14ac:dyDescent="0.25">
      <c r="A4470" t="s">
        <v>14131</v>
      </c>
      <c r="B4470" t="s">
        <v>14132</v>
      </c>
      <c r="C4470" t="s">
        <v>14133</v>
      </c>
      <c r="D4470">
        <v>1.9974188750461104</v>
      </c>
      <c r="E4470" t="s">
        <v>1040</v>
      </c>
    </row>
    <row r="4471" spans="1:5" x14ac:dyDescent="0.25">
      <c r="A4471" t="s">
        <v>14134</v>
      </c>
      <c r="B4471" t="s">
        <v>14135</v>
      </c>
      <c r="C4471" t="s">
        <v>14136</v>
      </c>
      <c r="D4471">
        <v>1.5918644887017293</v>
      </c>
      <c r="E4471" t="s">
        <v>1040</v>
      </c>
    </row>
    <row r="4472" spans="1:5" x14ac:dyDescent="0.25">
      <c r="A4472" t="s">
        <v>14137</v>
      </c>
      <c r="B4472" t="s">
        <v>14138</v>
      </c>
      <c r="C4472" t="s">
        <v>14139</v>
      </c>
      <c r="D4472">
        <v>-4.113328433391235</v>
      </c>
      <c r="E4472" t="s">
        <v>1040</v>
      </c>
    </row>
    <row r="4473" spans="1:5" x14ac:dyDescent="0.25">
      <c r="A4473" t="s">
        <v>14140</v>
      </c>
      <c r="B4473" t="s">
        <v>315</v>
      </c>
      <c r="C4473" t="s">
        <v>316</v>
      </c>
      <c r="D4473">
        <v>2.9977042893109549</v>
      </c>
      <c r="E4473" t="s">
        <v>1180</v>
      </c>
    </row>
    <row r="4474" spans="1:5" x14ac:dyDescent="0.25">
      <c r="A4474" t="s">
        <v>14141</v>
      </c>
      <c r="B4474" t="s">
        <v>14142</v>
      </c>
      <c r="C4474" t="s">
        <v>14143</v>
      </c>
      <c r="D4474">
        <v>1.7079267105634941</v>
      </c>
      <c r="E4474" t="s">
        <v>1040</v>
      </c>
    </row>
    <row r="4475" spans="1:5" x14ac:dyDescent="0.25">
      <c r="A4475" t="s">
        <v>14144</v>
      </c>
      <c r="B4475" t="s">
        <v>14145</v>
      </c>
      <c r="C4475" t="s">
        <v>14146</v>
      </c>
      <c r="D4475">
        <v>1.2997838822616621</v>
      </c>
      <c r="E4475" t="s">
        <v>1040</v>
      </c>
    </row>
    <row r="4476" spans="1:5" x14ac:dyDescent="0.25">
      <c r="A4476" t="s">
        <v>14147</v>
      </c>
      <c r="B4476" t="s">
        <v>14148</v>
      </c>
      <c r="C4476" t="s">
        <v>14149</v>
      </c>
      <c r="D4476">
        <v>-5.0720758427480375</v>
      </c>
      <c r="E4476" t="s">
        <v>1040</v>
      </c>
    </row>
    <row r="4477" spans="1:5" x14ac:dyDescent="0.25">
      <c r="A4477" t="s">
        <v>14150</v>
      </c>
      <c r="B4477" t="s">
        <v>14151</v>
      </c>
      <c r="C4477" t="s">
        <v>14152</v>
      </c>
      <c r="D4477">
        <v>2.9496974021448863</v>
      </c>
      <c r="E4477" t="s">
        <v>1040</v>
      </c>
    </row>
    <row r="4478" spans="1:5" x14ac:dyDescent="0.25">
      <c r="A4478" t="s">
        <v>14153</v>
      </c>
      <c r="B4478" t="s">
        <v>14154</v>
      </c>
      <c r="C4478" t="s">
        <v>14155</v>
      </c>
      <c r="D4478">
        <v>1.5203501643590314</v>
      </c>
      <c r="E4478" t="s">
        <v>1040</v>
      </c>
    </row>
    <row r="4479" spans="1:5" x14ac:dyDescent="0.25">
      <c r="A4479" t="s">
        <v>14156</v>
      </c>
      <c r="B4479" t="s">
        <v>14157</v>
      </c>
      <c r="C4479" t="s">
        <v>14158</v>
      </c>
      <c r="D4479">
        <v>-1.1945314321491414</v>
      </c>
      <c r="E4479" t="s">
        <v>1040</v>
      </c>
    </row>
    <row r="4480" spans="1:5" x14ac:dyDescent="0.25">
      <c r="A4480" t="s">
        <v>14159</v>
      </c>
      <c r="B4480" t="s">
        <v>14160</v>
      </c>
      <c r="C4480" t="s">
        <v>14161</v>
      </c>
      <c r="D4480">
        <v>3.1862131732444525</v>
      </c>
      <c r="E4480" t="s">
        <v>1040</v>
      </c>
    </row>
    <row r="4481" spans="1:5" x14ac:dyDescent="0.25">
      <c r="A4481" t="s">
        <v>14162</v>
      </c>
      <c r="B4481" t="s">
        <v>14163</v>
      </c>
      <c r="C4481" t="s">
        <v>14164</v>
      </c>
      <c r="D4481">
        <v>3.8529276975793834</v>
      </c>
      <c r="E4481" t="s">
        <v>1040</v>
      </c>
    </row>
    <row r="4482" spans="1:5" x14ac:dyDescent="0.25">
      <c r="A4482" t="s">
        <v>14165</v>
      </c>
      <c r="B4482" t="s">
        <v>14166</v>
      </c>
      <c r="C4482" t="s">
        <v>14167</v>
      </c>
      <c r="D4482">
        <v>1.252476214135217</v>
      </c>
      <c r="E4482" t="s">
        <v>1040</v>
      </c>
    </row>
    <row r="4483" spans="1:5" x14ac:dyDescent="0.25">
      <c r="A4483" t="s">
        <v>14168</v>
      </c>
      <c r="B4483" t="s">
        <v>14169</v>
      </c>
      <c r="C4483" t="s">
        <v>14170</v>
      </c>
      <c r="D4483">
        <v>-2.9929423148537175</v>
      </c>
      <c r="E4483" t="s">
        <v>1040</v>
      </c>
    </row>
    <row r="4484" spans="1:5" x14ac:dyDescent="0.25">
      <c r="A4484" t="s">
        <v>14171</v>
      </c>
      <c r="B4484" t="s">
        <v>14172</v>
      </c>
      <c r="C4484" t="s">
        <v>14173</v>
      </c>
      <c r="D4484">
        <v>-2.066139355038727</v>
      </c>
      <c r="E4484" t="s">
        <v>1040</v>
      </c>
    </row>
    <row r="4485" spans="1:5" x14ac:dyDescent="0.25">
      <c r="A4485" t="s">
        <v>14174</v>
      </c>
      <c r="B4485" t="s">
        <v>14175</v>
      </c>
      <c r="C4485" t="s">
        <v>14176</v>
      </c>
      <c r="D4485">
        <v>6.7845986414181789</v>
      </c>
      <c r="E4485" t="s">
        <v>1040</v>
      </c>
    </row>
    <row r="4486" spans="1:5" x14ac:dyDescent="0.25">
      <c r="A4486" t="s">
        <v>14177</v>
      </c>
      <c r="B4486" t="s">
        <v>14178</v>
      </c>
      <c r="C4486" t="s">
        <v>14179</v>
      </c>
      <c r="D4486">
        <v>3.3904044696625375</v>
      </c>
      <c r="E4486" t="s">
        <v>1040</v>
      </c>
    </row>
    <row r="4487" spans="1:5" x14ac:dyDescent="0.25">
      <c r="A4487" t="s">
        <v>14180</v>
      </c>
      <c r="B4487" t="s">
        <v>14181</v>
      </c>
      <c r="C4487" t="s">
        <v>14182</v>
      </c>
      <c r="D4487">
        <v>0.28653265148824042</v>
      </c>
      <c r="E4487" t="s">
        <v>1040</v>
      </c>
    </row>
    <row r="4488" spans="1:5" x14ac:dyDescent="0.25">
      <c r="A4488" t="s">
        <v>14183</v>
      </c>
      <c r="B4488" t="s">
        <v>14184</v>
      </c>
      <c r="C4488" t="s">
        <v>14185</v>
      </c>
      <c r="D4488">
        <v>3.9854397095388294</v>
      </c>
      <c r="E4488" t="s">
        <v>1040</v>
      </c>
    </row>
    <row r="4489" spans="1:5" x14ac:dyDescent="0.25">
      <c r="A4489" t="s">
        <v>14186</v>
      </c>
      <c r="B4489" t="s">
        <v>14187</v>
      </c>
      <c r="C4489" t="s">
        <v>14188</v>
      </c>
      <c r="D4489">
        <v>1.7769293525987211</v>
      </c>
      <c r="E4489" t="s">
        <v>1040</v>
      </c>
    </row>
    <row r="4490" spans="1:5" x14ac:dyDescent="0.25">
      <c r="A4490" t="s">
        <v>14189</v>
      </c>
      <c r="B4490" t="s">
        <v>14190</v>
      </c>
      <c r="C4490" t="s">
        <v>14191</v>
      </c>
      <c r="D4490">
        <v>4.2239244710600286</v>
      </c>
      <c r="E4490" t="s">
        <v>1040</v>
      </c>
    </row>
    <row r="4491" spans="1:5" x14ac:dyDescent="0.25">
      <c r="A4491" t="s">
        <v>14192</v>
      </c>
      <c r="B4491" t="s">
        <v>14193</v>
      </c>
      <c r="C4491" t="s">
        <v>14194</v>
      </c>
      <c r="D4491">
        <v>2.163278661567698</v>
      </c>
      <c r="E4491" t="s">
        <v>1040</v>
      </c>
    </row>
    <row r="4492" spans="1:5" x14ac:dyDescent="0.25">
      <c r="A4492" t="s">
        <v>14195</v>
      </c>
      <c r="B4492" t="s">
        <v>14196</v>
      </c>
      <c r="C4492" t="s">
        <v>14197</v>
      </c>
      <c r="D4492">
        <v>-4.5981266656098461</v>
      </c>
      <c r="E4492" t="s">
        <v>1040</v>
      </c>
    </row>
    <row r="4493" spans="1:5" x14ac:dyDescent="0.25">
      <c r="A4493" t="s">
        <v>14198</v>
      </c>
      <c r="B4493" t="s">
        <v>14199</v>
      </c>
      <c r="C4493" t="s">
        <v>14200</v>
      </c>
      <c r="D4493">
        <v>2.1399005582937498</v>
      </c>
      <c r="E4493" t="s">
        <v>1040</v>
      </c>
    </row>
    <row r="4494" spans="1:5" x14ac:dyDescent="0.25">
      <c r="A4494" t="s">
        <v>14201</v>
      </c>
      <c r="B4494" t="s">
        <v>14202</v>
      </c>
      <c r="C4494" t="s">
        <v>14203</v>
      </c>
      <c r="D4494">
        <v>1.7601386058020334</v>
      </c>
      <c r="E4494" t="s">
        <v>1040</v>
      </c>
    </row>
    <row r="4495" spans="1:5" x14ac:dyDescent="0.25">
      <c r="A4495" t="s">
        <v>14204</v>
      </c>
      <c r="B4495" t="s">
        <v>14205</v>
      </c>
      <c r="C4495" t="s">
        <v>14206</v>
      </c>
      <c r="D4495">
        <v>-3.576101038709083</v>
      </c>
      <c r="E4495" t="s">
        <v>1040</v>
      </c>
    </row>
    <row r="4496" spans="1:5" x14ac:dyDescent="0.25">
      <c r="A4496" t="s">
        <v>14207</v>
      </c>
      <c r="B4496" t="s">
        <v>14208</v>
      </c>
      <c r="C4496" t="s">
        <v>14209</v>
      </c>
      <c r="D4496">
        <v>4.6833128073429116</v>
      </c>
      <c r="E4496" t="s">
        <v>1040</v>
      </c>
    </row>
    <row r="4497" spans="1:5" x14ac:dyDescent="0.25">
      <c r="A4497" t="s">
        <v>14210</v>
      </c>
      <c r="B4497" t="s">
        <v>14211</v>
      </c>
      <c r="C4497" t="s">
        <v>14212</v>
      </c>
      <c r="D4497">
        <v>-1.9733613899200309</v>
      </c>
      <c r="E4497" t="s">
        <v>1040</v>
      </c>
    </row>
    <row r="4498" spans="1:5" x14ac:dyDescent="0.25">
      <c r="A4498" t="s">
        <v>14213</v>
      </c>
      <c r="B4498" t="s">
        <v>14214</v>
      </c>
      <c r="C4498" t="s">
        <v>14215</v>
      </c>
      <c r="D4498">
        <v>5.1589792131592107</v>
      </c>
      <c r="E4498" t="s">
        <v>1040</v>
      </c>
    </row>
    <row r="4499" spans="1:5" x14ac:dyDescent="0.25">
      <c r="A4499" t="s">
        <v>14216</v>
      </c>
      <c r="B4499" t="s">
        <v>14217</v>
      </c>
      <c r="C4499" t="s">
        <v>14218</v>
      </c>
      <c r="D4499">
        <v>4.1940213684823533</v>
      </c>
      <c r="E4499" t="s">
        <v>1040</v>
      </c>
    </row>
    <row r="4500" spans="1:5" x14ac:dyDescent="0.25">
      <c r="A4500" t="s">
        <v>14219</v>
      </c>
      <c r="B4500" t="s">
        <v>14220</v>
      </c>
      <c r="C4500" t="s">
        <v>14221</v>
      </c>
      <c r="D4500">
        <v>4.5843071278879037</v>
      </c>
      <c r="E4500" t="s">
        <v>1040</v>
      </c>
    </row>
    <row r="4501" spans="1:5" x14ac:dyDescent="0.25">
      <c r="A4501" t="s">
        <v>14222</v>
      </c>
      <c r="B4501" t="s">
        <v>14223</v>
      </c>
      <c r="C4501" t="s">
        <v>14224</v>
      </c>
      <c r="D4501">
        <v>0.50756971020757979</v>
      </c>
      <c r="E4501" t="s">
        <v>1040</v>
      </c>
    </row>
    <row r="4502" spans="1:5" x14ac:dyDescent="0.25">
      <c r="A4502" t="s">
        <v>14225</v>
      </c>
      <c r="B4502" t="s">
        <v>14226</v>
      </c>
      <c r="C4502" t="s">
        <v>14227</v>
      </c>
      <c r="D4502">
        <v>0.73895254757625539</v>
      </c>
      <c r="E4502" t="s">
        <v>1040</v>
      </c>
    </row>
    <row r="4503" spans="1:5" x14ac:dyDescent="0.25">
      <c r="A4503" t="s">
        <v>14228</v>
      </c>
      <c r="B4503" t="s">
        <v>14229</v>
      </c>
      <c r="C4503" t="s">
        <v>14230</v>
      </c>
      <c r="D4503">
        <v>4.9426630679108206</v>
      </c>
      <c r="E4503" t="s">
        <v>1040</v>
      </c>
    </row>
    <row r="4504" spans="1:5" x14ac:dyDescent="0.25">
      <c r="A4504" t="s">
        <v>14231</v>
      </c>
      <c r="B4504" t="s">
        <v>14232</v>
      </c>
      <c r="C4504" t="s">
        <v>14233</v>
      </c>
      <c r="D4504">
        <v>2.4765415460853091</v>
      </c>
      <c r="E4504" t="s">
        <v>1040</v>
      </c>
    </row>
    <row r="4505" spans="1:5" x14ac:dyDescent="0.25">
      <c r="A4505" t="s">
        <v>14234</v>
      </c>
      <c r="B4505" t="s">
        <v>14235</v>
      </c>
      <c r="C4505" t="s">
        <v>14236</v>
      </c>
      <c r="D4505">
        <v>5.9830696040501223</v>
      </c>
      <c r="E4505" t="s">
        <v>1040</v>
      </c>
    </row>
    <row r="4506" spans="1:5" x14ac:dyDescent="0.25">
      <c r="A4506" t="s">
        <v>14237</v>
      </c>
      <c r="B4506" t="s">
        <v>14238</v>
      </c>
      <c r="C4506" t="s">
        <v>14239</v>
      </c>
      <c r="D4506">
        <v>4.0799270358450936</v>
      </c>
      <c r="E4506" t="s">
        <v>1040</v>
      </c>
    </row>
    <row r="4507" spans="1:5" x14ac:dyDescent="0.25">
      <c r="A4507" t="s">
        <v>14240</v>
      </c>
      <c r="B4507" t="s">
        <v>14241</v>
      </c>
      <c r="C4507" t="s">
        <v>14242</v>
      </c>
      <c r="D4507">
        <v>2.4514450018281213</v>
      </c>
      <c r="E4507" t="s">
        <v>1040</v>
      </c>
    </row>
    <row r="4508" spans="1:5" x14ac:dyDescent="0.25">
      <c r="A4508" t="s">
        <v>14243</v>
      </c>
      <c r="B4508" t="s">
        <v>14244</v>
      </c>
      <c r="C4508" t="s">
        <v>14245</v>
      </c>
      <c r="D4508">
        <v>3.1138860464374973</v>
      </c>
      <c r="E4508" t="s">
        <v>1040</v>
      </c>
    </row>
    <row r="4509" spans="1:5" x14ac:dyDescent="0.25">
      <c r="A4509" t="s">
        <v>14246</v>
      </c>
      <c r="B4509" t="s">
        <v>14247</v>
      </c>
      <c r="C4509" t="s">
        <v>14248</v>
      </c>
      <c r="D4509">
        <v>3.3593791991017974</v>
      </c>
      <c r="E4509" t="s">
        <v>1040</v>
      </c>
    </row>
    <row r="4510" spans="1:5" x14ac:dyDescent="0.25">
      <c r="A4510" t="s">
        <v>14249</v>
      </c>
      <c r="B4510" t="s">
        <v>14250</v>
      </c>
      <c r="C4510" t="s">
        <v>14251</v>
      </c>
      <c r="D4510">
        <v>4.6883556948853542</v>
      </c>
      <c r="E4510" t="s">
        <v>1040</v>
      </c>
    </row>
    <row r="4511" spans="1:5" x14ac:dyDescent="0.25">
      <c r="A4511" t="s">
        <v>14252</v>
      </c>
      <c r="B4511" t="s">
        <v>14253</v>
      </c>
      <c r="C4511" t="s">
        <v>14254</v>
      </c>
      <c r="D4511">
        <v>4.3830521967054707</v>
      </c>
      <c r="E4511" t="s">
        <v>1040</v>
      </c>
    </row>
    <row r="4512" spans="1:5" x14ac:dyDescent="0.25">
      <c r="A4512" t="s">
        <v>14255</v>
      </c>
      <c r="B4512" t="s">
        <v>14256</v>
      </c>
      <c r="C4512" t="s">
        <v>14257</v>
      </c>
      <c r="D4512">
        <v>4.2496728775646462</v>
      </c>
      <c r="E4512" t="s">
        <v>1040</v>
      </c>
    </row>
    <row r="4513" spans="1:5" x14ac:dyDescent="0.25">
      <c r="A4513" t="s">
        <v>14258</v>
      </c>
      <c r="B4513" t="s">
        <v>14259</v>
      </c>
      <c r="C4513" t="s">
        <v>14260</v>
      </c>
      <c r="D4513">
        <v>-1.9127489958791468</v>
      </c>
      <c r="E4513" t="s">
        <v>1040</v>
      </c>
    </row>
    <row r="4514" spans="1:5" x14ac:dyDescent="0.25">
      <c r="A4514" t="s">
        <v>14261</v>
      </c>
      <c r="B4514" t="s">
        <v>14262</v>
      </c>
      <c r="C4514" t="s">
        <v>14263</v>
      </c>
      <c r="D4514">
        <v>1.3486648984850995</v>
      </c>
      <c r="E4514" t="s">
        <v>1040</v>
      </c>
    </row>
    <row r="4515" spans="1:5" x14ac:dyDescent="0.25">
      <c r="A4515" t="s">
        <v>14264</v>
      </c>
      <c r="B4515" t="s">
        <v>14265</v>
      </c>
      <c r="C4515" t="s">
        <v>14266</v>
      </c>
      <c r="D4515">
        <v>4.5930130778259155</v>
      </c>
      <c r="E4515" t="s">
        <v>1040</v>
      </c>
    </row>
    <row r="4516" spans="1:5" x14ac:dyDescent="0.25">
      <c r="A4516" t="s">
        <v>14267</v>
      </c>
      <c r="B4516" t="s">
        <v>14268</v>
      </c>
      <c r="C4516" t="s">
        <v>14269</v>
      </c>
      <c r="D4516">
        <v>0.89562576951270434</v>
      </c>
      <c r="E4516" t="s">
        <v>1040</v>
      </c>
    </row>
    <row r="4517" spans="1:5" x14ac:dyDescent="0.25">
      <c r="A4517" t="s">
        <v>14270</v>
      </c>
      <c r="B4517" t="s">
        <v>14271</v>
      </c>
      <c r="C4517" t="s">
        <v>14272</v>
      </c>
      <c r="D4517">
        <v>-0.67519937933423058</v>
      </c>
      <c r="E4517" t="s">
        <v>1040</v>
      </c>
    </row>
    <row r="4518" spans="1:5" x14ac:dyDescent="0.25">
      <c r="A4518" t="s">
        <v>14273</v>
      </c>
      <c r="B4518" t="s">
        <v>14274</v>
      </c>
      <c r="C4518" t="s">
        <v>14275</v>
      </c>
      <c r="D4518">
        <v>4.4849179298003392</v>
      </c>
      <c r="E4518" t="s">
        <v>1040</v>
      </c>
    </row>
    <row r="4519" spans="1:5" x14ac:dyDescent="0.25">
      <c r="A4519" t="s">
        <v>14276</v>
      </c>
      <c r="B4519" t="s">
        <v>14277</v>
      </c>
      <c r="C4519" t="s">
        <v>14278</v>
      </c>
      <c r="D4519">
        <v>5.5638414788803283</v>
      </c>
      <c r="E4519" t="s">
        <v>1040</v>
      </c>
    </row>
    <row r="4520" spans="1:5" x14ac:dyDescent="0.25">
      <c r="A4520" t="s">
        <v>14279</v>
      </c>
      <c r="B4520" t="s">
        <v>14280</v>
      </c>
      <c r="C4520" t="s">
        <v>14281</v>
      </c>
      <c r="D4520">
        <v>1.3788519111797108</v>
      </c>
      <c r="E4520" t="s">
        <v>1040</v>
      </c>
    </row>
    <row r="4521" spans="1:5" x14ac:dyDescent="0.25">
      <c r="A4521" t="s">
        <v>14282</v>
      </c>
      <c r="B4521" t="s">
        <v>14283</v>
      </c>
      <c r="C4521" t="s">
        <v>14284</v>
      </c>
      <c r="D4521">
        <v>2.2505280937302667</v>
      </c>
      <c r="E4521" t="s">
        <v>1040</v>
      </c>
    </row>
    <row r="4522" spans="1:5" x14ac:dyDescent="0.25">
      <c r="A4522" t="s">
        <v>14285</v>
      </c>
      <c r="B4522" t="s">
        <v>14286</v>
      </c>
      <c r="C4522" t="s">
        <v>14287</v>
      </c>
      <c r="D4522">
        <v>1.7304588152246219</v>
      </c>
      <c r="E4522" t="s">
        <v>1040</v>
      </c>
    </row>
    <row r="4523" spans="1:5" x14ac:dyDescent="0.25">
      <c r="A4523" t="s">
        <v>14288</v>
      </c>
      <c r="B4523" t="s">
        <v>14289</v>
      </c>
      <c r="C4523" t="s">
        <v>14290</v>
      </c>
      <c r="D4523">
        <v>3.4147178167427081</v>
      </c>
      <c r="E4523" t="s">
        <v>1040</v>
      </c>
    </row>
    <row r="4524" spans="1:5" x14ac:dyDescent="0.25">
      <c r="A4524" t="s">
        <v>14291</v>
      </c>
      <c r="B4524" t="s">
        <v>14292</v>
      </c>
      <c r="C4524" t="s">
        <v>14293</v>
      </c>
      <c r="D4524">
        <v>3.6798936597198897</v>
      </c>
      <c r="E4524" t="s">
        <v>1040</v>
      </c>
    </row>
    <row r="4525" spans="1:5" x14ac:dyDescent="0.25">
      <c r="A4525" t="s">
        <v>14294</v>
      </c>
      <c r="B4525" t="s">
        <v>14295</v>
      </c>
      <c r="C4525" t="s">
        <v>14296</v>
      </c>
      <c r="D4525">
        <v>0.18433065825164793</v>
      </c>
      <c r="E4525" t="s">
        <v>1040</v>
      </c>
    </row>
    <row r="4526" spans="1:5" x14ac:dyDescent="0.25">
      <c r="A4526" t="s">
        <v>14297</v>
      </c>
      <c r="B4526" t="s">
        <v>14298</v>
      </c>
      <c r="C4526" t="s">
        <v>14299</v>
      </c>
      <c r="D4526">
        <v>1.8669745574609182</v>
      </c>
      <c r="E4526" t="s">
        <v>1040</v>
      </c>
    </row>
    <row r="4527" spans="1:5" x14ac:dyDescent="0.25">
      <c r="A4527" t="s">
        <v>14300</v>
      </c>
      <c r="B4527" t="s">
        <v>14301</v>
      </c>
      <c r="C4527" t="s">
        <v>14302</v>
      </c>
      <c r="D4527">
        <v>-1.1862411055399507</v>
      </c>
      <c r="E4527" t="s">
        <v>1040</v>
      </c>
    </row>
    <row r="4528" spans="1:5" x14ac:dyDescent="0.25">
      <c r="A4528" t="s">
        <v>14303</v>
      </c>
      <c r="B4528" t="s">
        <v>14304</v>
      </c>
      <c r="C4528" t="s">
        <v>14305</v>
      </c>
      <c r="D4528">
        <v>-1.037906591462177</v>
      </c>
      <c r="E4528" t="s">
        <v>1040</v>
      </c>
    </row>
    <row r="4529" spans="1:5" x14ac:dyDescent="0.25">
      <c r="A4529" t="s">
        <v>14306</v>
      </c>
      <c r="B4529" t="s">
        <v>14307</v>
      </c>
      <c r="C4529" t="s">
        <v>14308</v>
      </c>
      <c r="D4529">
        <v>1.578550722845381</v>
      </c>
      <c r="E4529" t="s">
        <v>1040</v>
      </c>
    </row>
    <row r="4530" spans="1:5" x14ac:dyDescent="0.25">
      <c r="A4530" t="s">
        <v>14309</v>
      </c>
      <c r="B4530" t="s">
        <v>14310</v>
      </c>
      <c r="C4530" t="s">
        <v>14311</v>
      </c>
      <c r="D4530">
        <v>4.5744164197380925</v>
      </c>
      <c r="E4530" t="s">
        <v>1040</v>
      </c>
    </row>
    <row r="4531" spans="1:5" x14ac:dyDescent="0.25">
      <c r="A4531" t="s">
        <v>14312</v>
      </c>
      <c r="B4531" t="s">
        <v>14313</v>
      </c>
      <c r="C4531" t="s">
        <v>14314</v>
      </c>
      <c r="D4531">
        <v>0.28022270789024006</v>
      </c>
      <c r="E4531" t="s">
        <v>1040</v>
      </c>
    </row>
    <row r="4532" spans="1:5" x14ac:dyDescent="0.25">
      <c r="A4532" t="s">
        <v>14315</v>
      </c>
      <c r="B4532" t="s">
        <v>14316</v>
      </c>
      <c r="C4532" t="s">
        <v>14317</v>
      </c>
      <c r="D4532">
        <v>2.7036677409953214</v>
      </c>
      <c r="E4532" t="s">
        <v>1040</v>
      </c>
    </row>
    <row r="4533" spans="1:5" x14ac:dyDescent="0.25">
      <c r="A4533" t="s">
        <v>14318</v>
      </c>
      <c r="B4533" t="s">
        <v>14319</v>
      </c>
      <c r="C4533" t="s">
        <v>14320</v>
      </c>
      <c r="D4533">
        <v>5.8049363817706912</v>
      </c>
      <c r="E4533" t="s">
        <v>1040</v>
      </c>
    </row>
    <row r="4534" spans="1:5" x14ac:dyDescent="0.25">
      <c r="A4534" t="s">
        <v>14321</v>
      </c>
      <c r="B4534" t="s">
        <v>14322</v>
      </c>
      <c r="C4534" t="s">
        <v>14323</v>
      </c>
      <c r="D4534">
        <v>4.1326947319747829</v>
      </c>
      <c r="E4534" t="s">
        <v>1040</v>
      </c>
    </row>
    <row r="4535" spans="1:5" x14ac:dyDescent="0.25">
      <c r="A4535" t="s">
        <v>14324</v>
      </c>
      <c r="B4535" t="s">
        <v>14325</v>
      </c>
      <c r="C4535" t="s">
        <v>14326</v>
      </c>
      <c r="D4535">
        <v>4.2971400480761455</v>
      </c>
      <c r="E4535" t="s">
        <v>1040</v>
      </c>
    </row>
    <row r="4536" spans="1:5" x14ac:dyDescent="0.25">
      <c r="A4536" t="s">
        <v>14327</v>
      </c>
      <c r="B4536" t="s">
        <v>14328</v>
      </c>
      <c r="C4536" t="s">
        <v>14329</v>
      </c>
      <c r="D4536">
        <v>5.6640912039763673</v>
      </c>
      <c r="E4536" t="s">
        <v>1040</v>
      </c>
    </row>
    <row r="4537" spans="1:5" x14ac:dyDescent="0.25">
      <c r="A4537" t="s">
        <v>14330</v>
      </c>
      <c r="B4537" t="s">
        <v>317</v>
      </c>
      <c r="C4537" t="s">
        <v>318</v>
      </c>
      <c r="D4537">
        <v>3.8465234031386468</v>
      </c>
      <c r="E4537" t="s">
        <v>1180</v>
      </c>
    </row>
    <row r="4538" spans="1:5" x14ac:dyDescent="0.25">
      <c r="A4538" t="s">
        <v>14331</v>
      </c>
      <c r="B4538" t="s">
        <v>14332</v>
      </c>
      <c r="C4538" t="s">
        <v>14333</v>
      </c>
      <c r="D4538">
        <v>2.2790096386167447</v>
      </c>
      <c r="E4538" t="s">
        <v>1040</v>
      </c>
    </row>
    <row r="4539" spans="1:5" x14ac:dyDescent="0.25">
      <c r="A4539" t="s">
        <v>14334</v>
      </c>
      <c r="B4539" t="s">
        <v>14335</v>
      </c>
      <c r="C4539" t="s">
        <v>14336</v>
      </c>
      <c r="D4539">
        <v>-1.7824995922381248</v>
      </c>
      <c r="E4539" t="s">
        <v>1040</v>
      </c>
    </row>
    <row r="4540" spans="1:5" x14ac:dyDescent="0.25">
      <c r="A4540" t="s">
        <v>14337</v>
      </c>
      <c r="B4540" t="s">
        <v>14338</v>
      </c>
      <c r="C4540" t="s">
        <v>14339</v>
      </c>
      <c r="D4540">
        <v>0.55460784192141743</v>
      </c>
      <c r="E4540" t="s">
        <v>1040</v>
      </c>
    </row>
    <row r="4541" spans="1:5" x14ac:dyDescent="0.25">
      <c r="A4541" t="s">
        <v>14340</v>
      </c>
      <c r="B4541" t="s">
        <v>14341</v>
      </c>
      <c r="C4541" t="s">
        <v>14342</v>
      </c>
      <c r="D4541">
        <v>2.3425888782369713</v>
      </c>
      <c r="E4541" t="s">
        <v>1040</v>
      </c>
    </row>
    <row r="4542" spans="1:5" x14ac:dyDescent="0.25">
      <c r="A4542" t="s">
        <v>14343</v>
      </c>
      <c r="B4542" t="s">
        <v>14344</v>
      </c>
      <c r="C4542" t="s">
        <v>14345</v>
      </c>
      <c r="D4542">
        <v>2.5439948425871735</v>
      </c>
      <c r="E4542" t="s">
        <v>1040</v>
      </c>
    </row>
    <row r="4543" spans="1:5" x14ac:dyDescent="0.25">
      <c r="A4543" t="s">
        <v>14346</v>
      </c>
      <c r="B4543" t="s">
        <v>14347</v>
      </c>
      <c r="C4543" t="s">
        <v>14348</v>
      </c>
      <c r="D4543">
        <v>3.2591147738942516</v>
      </c>
      <c r="E4543" t="s">
        <v>1040</v>
      </c>
    </row>
    <row r="4544" spans="1:5" x14ac:dyDescent="0.25">
      <c r="A4544" t="s">
        <v>14349</v>
      </c>
      <c r="B4544" t="s">
        <v>14350</v>
      </c>
      <c r="C4544" t="s">
        <v>14351</v>
      </c>
      <c r="D4544">
        <v>-4.1377561521510478</v>
      </c>
      <c r="E4544" t="s">
        <v>1040</v>
      </c>
    </row>
    <row r="4545" spans="1:5" x14ac:dyDescent="0.25">
      <c r="A4545" t="s">
        <v>14352</v>
      </c>
      <c r="B4545" t="s">
        <v>14353</v>
      </c>
      <c r="C4545" t="s">
        <v>14354</v>
      </c>
      <c r="D4545">
        <v>-5.5229999915326644</v>
      </c>
      <c r="E4545" t="s">
        <v>1040</v>
      </c>
    </row>
    <row r="4546" spans="1:5" x14ac:dyDescent="0.25">
      <c r="A4546" t="s">
        <v>14355</v>
      </c>
      <c r="B4546" t="s">
        <v>14356</v>
      </c>
      <c r="C4546" t="s">
        <v>14357</v>
      </c>
      <c r="D4546">
        <v>1.1949107336865279</v>
      </c>
      <c r="E4546" t="s">
        <v>1040</v>
      </c>
    </row>
    <row r="4547" spans="1:5" x14ac:dyDescent="0.25">
      <c r="A4547" t="s">
        <v>14358</v>
      </c>
      <c r="B4547" t="s">
        <v>14359</v>
      </c>
      <c r="C4547" t="s">
        <v>14360</v>
      </c>
      <c r="D4547">
        <v>4.150283458516558</v>
      </c>
      <c r="E4547" t="s">
        <v>1040</v>
      </c>
    </row>
    <row r="4548" spans="1:5" x14ac:dyDescent="0.25">
      <c r="A4548" t="s">
        <v>14361</v>
      </c>
      <c r="B4548" t="s">
        <v>14362</v>
      </c>
      <c r="C4548" t="s">
        <v>14363</v>
      </c>
      <c r="D4548">
        <v>5.4116205806533166</v>
      </c>
      <c r="E4548" t="s">
        <v>1040</v>
      </c>
    </row>
    <row r="4549" spans="1:5" x14ac:dyDescent="0.25">
      <c r="A4549" t="s">
        <v>14364</v>
      </c>
      <c r="B4549" t="s">
        <v>14365</v>
      </c>
      <c r="C4549" t="s">
        <v>14366</v>
      </c>
      <c r="D4549">
        <v>3.8585082286884602</v>
      </c>
      <c r="E4549" t="s">
        <v>1040</v>
      </c>
    </row>
    <row r="4550" spans="1:5" x14ac:dyDescent="0.25">
      <c r="A4550" t="s">
        <v>14367</v>
      </c>
      <c r="B4550" t="s">
        <v>14368</v>
      </c>
      <c r="C4550" t="s">
        <v>14369</v>
      </c>
      <c r="D4550">
        <v>2.6282066691208592</v>
      </c>
      <c r="E4550" t="s">
        <v>1040</v>
      </c>
    </row>
    <row r="4551" spans="1:5" x14ac:dyDescent="0.25">
      <c r="A4551" t="s">
        <v>14370</v>
      </c>
      <c r="B4551" t="s">
        <v>14371</v>
      </c>
      <c r="C4551" t="s">
        <v>14372</v>
      </c>
      <c r="D4551">
        <v>0.55226918055806529</v>
      </c>
      <c r="E4551" t="s">
        <v>1040</v>
      </c>
    </row>
    <row r="4552" spans="1:5" x14ac:dyDescent="0.25">
      <c r="A4552" t="s">
        <v>14373</v>
      </c>
      <c r="B4552" t="s">
        <v>14374</v>
      </c>
      <c r="C4552" t="s">
        <v>14375</v>
      </c>
      <c r="D4552">
        <v>6.1658730914709938</v>
      </c>
      <c r="E4552" t="s">
        <v>1040</v>
      </c>
    </row>
    <row r="4553" spans="1:5" x14ac:dyDescent="0.25">
      <c r="A4553" t="s">
        <v>14376</v>
      </c>
      <c r="B4553" t="s">
        <v>14377</v>
      </c>
      <c r="C4553" t="s">
        <v>14378</v>
      </c>
      <c r="D4553">
        <v>-0.59725599737333601</v>
      </c>
      <c r="E4553" t="s">
        <v>1040</v>
      </c>
    </row>
    <row r="4554" spans="1:5" x14ac:dyDescent="0.25">
      <c r="A4554" t="s">
        <v>14379</v>
      </c>
      <c r="B4554" t="s">
        <v>14380</v>
      </c>
      <c r="C4554" t="s">
        <v>14381</v>
      </c>
      <c r="D4554">
        <v>1.5520409113709317</v>
      </c>
      <c r="E4554" t="s">
        <v>1040</v>
      </c>
    </row>
    <row r="4555" spans="1:5" x14ac:dyDescent="0.25">
      <c r="A4555" t="s">
        <v>14382</v>
      </c>
      <c r="B4555" t="s">
        <v>14383</v>
      </c>
      <c r="C4555" t="s">
        <v>14384</v>
      </c>
      <c r="D4555">
        <v>3.9027264239808965</v>
      </c>
      <c r="E4555" t="s">
        <v>1040</v>
      </c>
    </row>
    <row r="4556" spans="1:5" x14ac:dyDescent="0.25">
      <c r="A4556" t="s">
        <v>14385</v>
      </c>
      <c r="B4556" t="s">
        <v>14386</v>
      </c>
      <c r="C4556" t="s">
        <v>14387</v>
      </c>
      <c r="D4556">
        <v>3.1763068135362542</v>
      </c>
      <c r="E4556" t="s">
        <v>1040</v>
      </c>
    </row>
    <row r="4557" spans="1:5" x14ac:dyDescent="0.25">
      <c r="A4557" t="s">
        <v>14388</v>
      </c>
      <c r="B4557" t="s">
        <v>14389</v>
      </c>
      <c r="C4557" t="s">
        <v>14390</v>
      </c>
      <c r="D4557">
        <v>4.6592319594335203</v>
      </c>
      <c r="E4557" t="s">
        <v>1040</v>
      </c>
    </row>
    <row r="4558" spans="1:5" x14ac:dyDescent="0.25">
      <c r="A4558" t="s">
        <v>14391</v>
      </c>
      <c r="B4558" t="s">
        <v>14392</v>
      </c>
      <c r="C4558" t="s">
        <v>14393</v>
      </c>
      <c r="D4558">
        <v>2.8444874268406357</v>
      </c>
      <c r="E4558" t="s">
        <v>1040</v>
      </c>
    </row>
    <row r="4559" spans="1:5" x14ac:dyDescent="0.25">
      <c r="A4559" t="s">
        <v>14394</v>
      </c>
      <c r="B4559" t="s">
        <v>14395</v>
      </c>
      <c r="C4559" t="s">
        <v>14396</v>
      </c>
      <c r="D4559">
        <v>9.8729013609447011E-2</v>
      </c>
      <c r="E4559" t="s">
        <v>1040</v>
      </c>
    </row>
    <row r="4560" spans="1:5" x14ac:dyDescent="0.25">
      <c r="A4560" t="s">
        <v>14397</v>
      </c>
      <c r="B4560" t="s">
        <v>14398</v>
      </c>
      <c r="C4560" t="s">
        <v>14399</v>
      </c>
      <c r="D4560">
        <v>5.9204735464223468</v>
      </c>
      <c r="E4560" t="s">
        <v>1040</v>
      </c>
    </row>
    <row r="4561" spans="1:5" x14ac:dyDescent="0.25">
      <c r="A4561" t="s">
        <v>14400</v>
      </c>
      <c r="B4561" t="s">
        <v>14401</v>
      </c>
      <c r="C4561" t="s">
        <v>14402</v>
      </c>
      <c r="D4561">
        <v>4.6014310868821005</v>
      </c>
      <c r="E4561" t="s">
        <v>1040</v>
      </c>
    </row>
    <row r="4562" spans="1:5" x14ac:dyDescent="0.25">
      <c r="A4562" t="s">
        <v>14403</v>
      </c>
      <c r="B4562" t="s">
        <v>14404</v>
      </c>
      <c r="C4562" t="s">
        <v>14405</v>
      </c>
      <c r="D4562">
        <v>5.2678516183314024</v>
      </c>
      <c r="E4562" t="s">
        <v>1040</v>
      </c>
    </row>
    <row r="4563" spans="1:5" x14ac:dyDescent="0.25">
      <c r="A4563" t="s">
        <v>14406</v>
      </c>
      <c r="B4563" t="s">
        <v>14407</v>
      </c>
      <c r="C4563" t="s">
        <v>14408</v>
      </c>
      <c r="D4563">
        <v>5.5318108258441283</v>
      </c>
      <c r="E4563" t="s">
        <v>1040</v>
      </c>
    </row>
    <row r="4564" spans="1:5" x14ac:dyDescent="0.25">
      <c r="A4564" t="s">
        <v>14409</v>
      </c>
      <c r="B4564" t="s">
        <v>14410</v>
      </c>
      <c r="C4564" t="s">
        <v>14411</v>
      </c>
      <c r="D4564">
        <v>-2.8841666362352103</v>
      </c>
      <c r="E4564" t="s">
        <v>1040</v>
      </c>
    </row>
    <row r="4565" spans="1:5" x14ac:dyDescent="0.25">
      <c r="A4565" t="s">
        <v>14412</v>
      </c>
      <c r="B4565" t="s">
        <v>14413</v>
      </c>
      <c r="C4565" t="s">
        <v>14414</v>
      </c>
      <c r="D4565">
        <v>3.1043685329577393</v>
      </c>
      <c r="E4565" t="s">
        <v>1040</v>
      </c>
    </row>
    <row r="4566" spans="1:5" x14ac:dyDescent="0.25">
      <c r="A4566" t="s">
        <v>14415</v>
      </c>
      <c r="B4566" t="s">
        <v>319</v>
      </c>
      <c r="C4566" t="s">
        <v>320</v>
      </c>
      <c r="D4566">
        <v>3.3564307239690057</v>
      </c>
      <c r="E4566" t="s">
        <v>1180</v>
      </c>
    </row>
    <row r="4567" spans="1:5" x14ac:dyDescent="0.25">
      <c r="A4567" t="s">
        <v>14416</v>
      </c>
      <c r="B4567" t="s">
        <v>14417</v>
      </c>
      <c r="C4567" t="s">
        <v>14418</v>
      </c>
      <c r="D4567">
        <v>3.2480813927078653</v>
      </c>
      <c r="E4567" t="s">
        <v>1040</v>
      </c>
    </row>
    <row r="4568" spans="1:5" x14ac:dyDescent="0.25">
      <c r="A4568" t="s">
        <v>14419</v>
      </c>
      <c r="B4568" t="s">
        <v>14420</v>
      </c>
      <c r="C4568" t="s">
        <v>14421</v>
      </c>
      <c r="D4568">
        <v>3.6118727002671935</v>
      </c>
      <c r="E4568" t="s">
        <v>1040</v>
      </c>
    </row>
    <row r="4569" spans="1:5" x14ac:dyDescent="0.25">
      <c r="A4569" t="s">
        <v>14422</v>
      </c>
      <c r="B4569" t="s">
        <v>321</v>
      </c>
      <c r="C4569" t="s">
        <v>322</v>
      </c>
      <c r="D4569">
        <v>1.4666131998050975</v>
      </c>
      <c r="E4569" t="s">
        <v>1180</v>
      </c>
    </row>
    <row r="4570" spans="1:5" x14ac:dyDescent="0.25">
      <c r="A4570" t="s">
        <v>14423</v>
      </c>
      <c r="B4570" t="s">
        <v>14424</v>
      </c>
      <c r="C4570" t="s">
        <v>14425</v>
      </c>
      <c r="D4570">
        <v>1.4629823957691044</v>
      </c>
      <c r="E4570" t="s">
        <v>1040</v>
      </c>
    </row>
    <row r="4571" spans="1:5" x14ac:dyDescent="0.25">
      <c r="A4571" t="s">
        <v>14426</v>
      </c>
      <c r="B4571" t="s">
        <v>14427</v>
      </c>
      <c r="C4571" t="s">
        <v>14428</v>
      </c>
      <c r="D4571">
        <v>-1.4348408980628653</v>
      </c>
      <c r="E4571" t="s">
        <v>1040</v>
      </c>
    </row>
    <row r="4572" spans="1:5" x14ac:dyDescent="0.25">
      <c r="A4572" t="s">
        <v>14429</v>
      </c>
      <c r="B4572" t="s">
        <v>14430</v>
      </c>
      <c r="C4572" t="s">
        <v>14431</v>
      </c>
      <c r="D4572">
        <v>4.6526929891713023</v>
      </c>
      <c r="E4572" t="s">
        <v>1040</v>
      </c>
    </row>
    <row r="4573" spans="1:5" x14ac:dyDescent="0.25">
      <c r="A4573" t="s">
        <v>14432</v>
      </c>
      <c r="B4573" t="s">
        <v>14433</v>
      </c>
      <c r="C4573" t="s">
        <v>14434</v>
      </c>
      <c r="D4573">
        <v>2.8223073032676997</v>
      </c>
      <c r="E4573" t="s">
        <v>1040</v>
      </c>
    </row>
    <row r="4574" spans="1:5" x14ac:dyDescent="0.25">
      <c r="A4574" t="s">
        <v>14435</v>
      </c>
      <c r="B4574" t="s">
        <v>14436</v>
      </c>
      <c r="C4574" t="s">
        <v>14437</v>
      </c>
      <c r="D4574">
        <v>-4.5620064366478532</v>
      </c>
      <c r="E4574" t="s">
        <v>1040</v>
      </c>
    </row>
    <row r="4575" spans="1:5" x14ac:dyDescent="0.25">
      <c r="A4575" t="s">
        <v>14438</v>
      </c>
      <c r="B4575" t="s">
        <v>14439</v>
      </c>
      <c r="C4575" t="s">
        <v>14440</v>
      </c>
      <c r="D4575">
        <v>7.620432456120537</v>
      </c>
      <c r="E4575" t="s">
        <v>1040</v>
      </c>
    </row>
    <row r="4576" spans="1:5" x14ac:dyDescent="0.25">
      <c r="A4576" t="s">
        <v>14441</v>
      </c>
      <c r="B4576" t="s">
        <v>14442</v>
      </c>
      <c r="C4576" t="s">
        <v>14443</v>
      </c>
      <c r="D4576">
        <v>1.6347249093301615</v>
      </c>
      <c r="E4576" t="s">
        <v>1040</v>
      </c>
    </row>
    <row r="4577" spans="1:5" x14ac:dyDescent="0.25">
      <c r="A4577" t="s">
        <v>14444</v>
      </c>
      <c r="B4577" t="s">
        <v>14445</v>
      </c>
      <c r="C4577" t="s">
        <v>14446</v>
      </c>
      <c r="D4577">
        <v>-4.8145248216227765</v>
      </c>
      <c r="E4577" t="s">
        <v>1040</v>
      </c>
    </row>
    <row r="4578" spans="1:5" x14ac:dyDescent="0.25">
      <c r="A4578" t="s">
        <v>14447</v>
      </c>
      <c r="B4578" t="s">
        <v>14448</v>
      </c>
      <c r="C4578" t="s">
        <v>14449</v>
      </c>
      <c r="D4578">
        <v>3.6102709059744629</v>
      </c>
      <c r="E4578" t="s">
        <v>1040</v>
      </c>
    </row>
    <row r="4579" spans="1:5" x14ac:dyDescent="0.25">
      <c r="A4579" t="s">
        <v>14450</v>
      </c>
      <c r="B4579" t="s">
        <v>14451</v>
      </c>
      <c r="C4579" t="s">
        <v>14452</v>
      </c>
      <c r="D4579">
        <v>2.8716925386562484</v>
      </c>
      <c r="E4579" t="s">
        <v>1040</v>
      </c>
    </row>
    <row r="4580" spans="1:5" x14ac:dyDescent="0.25">
      <c r="A4580" t="s">
        <v>14453</v>
      </c>
      <c r="B4580" t="s">
        <v>14454</v>
      </c>
      <c r="C4580" t="s">
        <v>14455</v>
      </c>
      <c r="D4580">
        <v>4.8554216737790359</v>
      </c>
      <c r="E4580" t="s">
        <v>1040</v>
      </c>
    </row>
    <row r="4581" spans="1:5" x14ac:dyDescent="0.25">
      <c r="A4581" t="s">
        <v>14456</v>
      </c>
      <c r="B4581" t="s">
        <v>14457</v>
      </c>
      <c r="C4581" t="s">
        <v>14458</v>
      </c>
      <c r="D4581">
        <v>2.4153025701399677</v>
      </c>
      <c r="E4581" t="s">
        <v>1040</v>
      </c>
    </row>
    <row r="4582" spans="1:5" x14ac:dyDescent="0.25">
      <c r="A4582" t="s">
        <v>14459</v>
      </c>
      <c r="B4582" t="s">
        <v>14460</v>
      </c>
      <c r="C4582" t="s">
        <v>14461</v>
      </c>
      <c r="D4582">
        <v>3.3222026617146971</v>
      </c>
      <c r="E4582" t="s">
        <v>1040</v>
      </c>
    </row>
    <row r="4583" spans="1:5" x14ac:dyDescent="0.25">
      <c r="A4583" t="s">
        <v>14462</v>
      </c>
      <c r="B4583" t="s">
        <v>14463</v>
      </c>
      <c r="C4583" t="s">
        <v>14464</v>
      </c>
      <c r="D4583">
        <v>3.1814153393626987</v>
      </c>
      <c r="E4583" t="s">
        <v>1040</v>
      </c>
    </row>
    <row r="4584" spans="1:5" x14ac:dyDescent="0.25">
      <c r="A4584" t="s">
        <v>14465</v>
      </c>
      <c r="B4584" t="s">
        <v>14466</v>
      </c>
      <c r="C4584" t="s">
        <v>14467</v>
      </c>
      <c r="D4584">
        <v>5.8617535976352038</v>
      </c>
      <c r="E4584" t="s">
        <v>1040</v>
      </c>
    </row>
    <row r="4585" spans="1:5" x14ac:dyDescent="0.25">
      <c r="A4585" t="s">
        <v>14468</v>
      </c>
      <c r="B4585" t="s">
        <v>14469</v>
      </c>
      <c r="C4585" t="s">
        <v>14470</v>
      </c>
      <c r="D4585">
        <v>2.9916406580321779</v>
      </c>
      <c r="E4585" t="s">
        <v>1040</v>
      </c>
    </row>
    <row r="4586" spans="1:5" x14ac:dyDescent="0.25">
      <c r="A4586" t="s">
        <v>14471</v>
      </c>
      <c r="B4586" t="s">
        <v>14472</v>
      </c>
      <c r="C4586" t="s">
        <v>14473</v>
      </c>
      <c r="D4586">
        <v>4.5872089505886064</v>
      </c>
      <c r="E4586" t="s">
        <v>1040</v>
      </c>
    </row>
    <row r="4587" spans="1:5" x14ac:dyDescent="0.25">
      <c r="A4587" t="s">
        <v>14474</v>
      </c>
      <c r="B4587" t="s">
        <v>14475</v>
      </c>
      <c r="C4587" t="s">
        <v>14476</v>
      </c>
      <c r="D4587">
        <v>-1.4969620587198953</v>
      </c>
      <c r="E4587" t="s">
        <v>1040</v>
      </c>
    </row>
    <row r="4588" spans="1:5" x14ac:dyDescent="0.25">
      <c r="A4588" t="s">
        <v>14477</v>
      </c>
      <c r="B4588" t="s">
        <v>14478</v>
      </c>
      <c r="C4588" t="s">
        <v>14479</v>
      </c>
      <c r="D4588">
        <v>3.0988035605384621</v>
      </c>
      <c r="E4588" t="s">
        <v>1040</v>
      </c>
    </row>
    <row r="4589" spans="1:5" x14ac:dyDescent="0.25">
      <c r="A4589" t="s">
        <v>14480</v>
      </c>
      <c r="B4589" t="s">
        <v>14481</v>
      </c>
      <c r="C4589" t="s">
        <v>14482</v>
      </c>
      <c r="D4589">
        <v>0.5992003417963504</v>
      </c>
      <c r="E4589" t="s">
        <v>1040</v>
      </c>
    </row>
    <row r="4590" spans="1:5" x14ac:dyDescent="0.25">
      <c r="A4590" t="s">
        <v>14483</v>
      </c>
      <c r="B4590" t="s">
        <v>14484</v>
      </c>
      <c r="C4590" t="s">
        <v>14485</v>
      </c>
      <c r="D4590">
        <v>2.8036899473889458</v>
      </c>
      <c r="E4590" t="s">
        <v>1040</v>
      </c>
    </row>
    <row r="4591" spans="1:5" x14ac:dyDescent="0.25">
      <c r="A4591" t="s">
        <v>14486</v>
      </c>
      <c r="B4591" t="s">
        <v>14487</v>
      </c>
      <c r="C4591" t="s">
        <v>14488</v>
      </c>
      <c r="D4591">
        <v>-1.579746499768742</v>
      </c>
      <c r="E4591" t="s">
        <v>1040</v>
      </c>
    </row>
    <row r="4592" spans="1:5" x14ac:dyDescent="0.25">
      <c r="A4592" t="s">
        <v>14489</v>
      </c>
      <c r="B4592" t="s">
        <v>14490</v>
      </c>
      <c r="C4592" t="s">
        <v>14491</v>
      </c>
      <c r="D4592">
        <v>7.0745375472740974</v>
      </c>
      <c r="E4592" t="s">
        <v>1040</v>
      </c>
    </row>
    <row r="4593" spans="1:5" x14ac:dyDescent="0.25">
      <c r="A4593" t="s">
        <v>14492</v>
      </c>
      <c r="B4593" t="s">
        <v>14493</v>
      </c>
      <c r="C4593" t="s">
        <v>14494</v>
      </c>
      <c r="D4593">
        <v>2.6156116882221587</v>
      </c>
      <c r="E4593" t="s">
        <v>1040</v>
      </c>
    </row>
    <row r="4594" spans="1:5" x14ac:dyDescent="0.25">
      <c r="A4594" t="s">
        <v>14495</v>
      </c>
      <c r="B4594" t="s">
        <v>14496</v>
      </c>
      <c r="C4594" t="s">
        <v>14497</v>
      </c>
      <c r="D4594">
        <v>-0.51139724604356085</v>
      </c>
      <c r="E4594" t="s">
        <v>1040</v>
      </c>
    </row>
    <row r="4595" spans="1:5" x14ac:dyDescent="0.25">
      <c r="A4595" t="s">
        <v>14498</v>
      </c>
      <c r="B4595" t="s">
        <v>14499</v>
      </c>
      <c r="C4595" t="s">
        <v>14500</v>
      </c>
      <c r="D4595">
        <v>0.63847549554480609</v>
      </c>
      <c r="E4595" t="s">
        <v>1040</v>
      </c>
    </row>
    <row r="4596" spans="1:5" x14ac:dyDescent="0.25">
      <c r="A4596" t="s">
        <v>14501</v>
      </c>
      <c r="B4596" t="s">
        <v>14502</v>
      </c>
      <c r="C4596" t="s">
        <v>14503</v>
      </c>
      <c r="D4596">
        <v>4.3944135320991666</v>
      </c>
      <c r="E4596" t="s">
        <v>1040</v>
      </c>
    </row>
    <row r="4597" spans="1:5" x14ac:dyDescent="0.25">
      <c r="A4597" t="s">
        <v>14504</v>
      </c>
      <c r="B4597" t="s">
        <v>14505</v>
      </c>
      <c r="C4597" t="s">
        <v>14506</v>
      </c>
      <c r="D4597">
        <v>4.1011625967720438</v>
      </c>
      <c r="E4597" t="s">
        <v>1040</v>
      </c>
    </row>
    <row r="4598" spans="1:5" x14ac:dyDescent="0.25">
      <c r="A4598" t="s">
        <v>14507</v>
      </c>
      <c r="B4598" t="s">
        <v>14508</v>
      </c>
      <c r="C4598" t="s">
        <v>14509</v>
      </c>
      <c r="D4598">
        <v>-7.3166590466573353E-2</v>
      </c>
      <c r="E4598" t="s">
        <v>1040</v>
      </c>
    </row>
    <row r="4599" spans="1:5" x14ac:dyDescent="0.25">
      <c r="A4599" t="s">
        <v>14510</v>
      </c>
      <c r="B4599" t="s">
        <v>14511</v>
      </c>
      <c r="C4599" t="s">
        <v>14512</v>
      </c>
      <c r="D4599">
        <v>4.3987288730685803</v>
      </c>
      <c r="E4599" t="s">
        <v>1040</v>
      </c>
    </row>
    <row r="4600" spans="1:5" x14ac:dyDescent="0.25">
      <c r="A4600" t="s">
        <v>14513</v>
      </c>
      <c r="B4600" t="s">
        <v>14514</v>
      </c>
      <c r="C4600" t="s">
        <v>14515</v>
      </c>
      <c r="D4600">
        <v>-2.129561363713</v>
      </c>
      <c r="E4600" t="s">
        <v>1040</v>
      </c>
    </row>
    <row r="4601" spans="1:5" x14ac:dyDescent="0.25">
      <c r="A4601" t="s">
        <v>14516</v>
      </c>
      <c r="B4601" t="s">
        <v>14517</v>
      </c>
      <c r="C4601" t="s">
        <v>14518</v>
      </c>
      <c r="D4601">
        <v>-0.86348484224203559</v>
      </c>
      <c r="E4601" t="s">
        <v>1040</v>
      </c>
    </row>
    <row r="4602" spans="1:5" x14ac:dyDescent="0.25">
      <c r="A4602" t="s">
        <v>14519</v>
      </c>
      <c r="B4602" t="s">
        <v>14520</v>
      </c>
      <c r="C4602" t="s">
        <v>14521</v>
      </c>
      <c r="D4602">
        <v>0.3813166011815558</v>
      </c>
      <c r="E4602" t="s">
        <v>1040</v>
      </c>
    </row>
    <row r="4603" spans="1:5" x14ac:dyDescent="0.25">
      <c r="A4603" t="s">
        <v>14522</v>
      </c>
      <c r="B4603" t="s">
        <v>14523</v>
      </c>
      <c r="C4603" t="s">
        <v>14524</v>
      </c>
      <c r="D4603">
        <v>4.5908135720523049</v>
      </c>
      <c r="E4603" t="s">
        <v>1040</v>
      </c>
    </row>
    <row r="4604" spans="1:5" x14ac:dyDescent="0.25">
      <c r="A4604" t="s">
        <v>14525</v>
      </c>
      <c r="B4604" t="s">
        <v>14526</v>
      </c>
      <c r="C4604" t="s">
        <v>14527</v>
      </c>
      <c r="D4604">
        <v>1.356943833269884</v>
      </c>
      <c r="E4604" t="s">
        <v>1040</v>
      </c>
    </row>
    <row r="4605" spans="1:5" x14ac:dyDescent="0.25">
      <c r="A4605" t="s">
        <v>14528</v>
      </c>
      <c r="B4605" t="s">
        <v>14529</v>
      </c>
      <c r="C4605" t="s">
        <v>14530</v>
      </c>
      <c r="D4605">
        <v>-2.6254944159078017</v>
      </c>
      <c r="E4605" t="s">
        <v>1040</v>
      </c>
    </row>
    <row r="4606" spans="1:5" x14ac:dyDescent="0.25">
      <c r="A4606" t="s">
        <v>14531</v>
      </c>
      <c r="B4606" t="s">
        <v>14532</v>
      </c>
      <c r="C4606" t="s">
        <v>14533</v>
      </c>
      <c r="D4606">
        <v>-5.1455304232096903</v>
      </c>
      <c r="E4606" t="s">
        <v>1040</v>
      </c>
    </row>
    <row r="4607" spans="1:5" x14ac:dyDescent="0.25">
      <c r="A4607" t="s">
        <v>14534</v>
      </c>
      <c r="B4607" t="s">
        <v>14535</v>
      </c>
      <c r="C4607" t="s">
        <v>14536</v>
      </c>
      <c r="D4607">
        <v>3.0833098284094254</v>
      </c>
      <c r="E4607" t="s">
        <v>1040</v>
      </c>
    </row>
    <row r="4608" spans="1:5" x14ac:dyDescent="0.25">
      <c r="A4608" t="s">
        <v>14537</v>
      </c>
      <c r="B4608" t="s">
        <v>323</v>
      </c>
      <c r="C4608" t="s">
        <v>324</v>
      </c>
      <c r="D4608">
        <v>2.5189261830658909</v>
      </c>
      <c r="E4608" t="s">
        <v>1180</v>
      </c>
    </row>
    <row r="4609" spans="1:5" x14ac:dyDescent="0.25">
      <c r="A4609" t="s">
        <v>14538</v>
      </c>
      <c r="B4609" t="s">
        <v>14539</v>
      </c>
      <c r="C4609" t="s">
        <v>14540</v>
      </c>
      <c r="D4609">
        <v>3.4954308148475723</v>
      </c>
      <c r="E4609" t="s">
        <v>1040</v>
      </c>
    </row>
    <row r="4610" spans="1:5" x14ac:dyDescent="0.25">
      <c r="A4610" t="s">
        <v>14541</v>
      </c>
      <c r="B4610" t="s">
        <v>14542</v>
      </c>
      <c r="C4610" t="s">
        <v>14543</v>
      </c>
      <c r="D4610">
        <v>-4.6829614922436988</v>
      </c>
      <c r="E4610" t="s">
        <v>1040</v>
      </c>
    </row>
    <row r="4611" spans="1:5" x14ac:dyDescent="0.25">
      <c r="A4611" t="s">
        <v>14544</v>
      </c>
      <c r="B4611" t="s">
        <v>14545</v>
      </c>
      <c r="C4611" t="s">
        <v>14546</v>
      </c>
      <c r="D4611">
        <v>4.9117459015932265</v>
      </c>
      <c r="E4611" t="s">
        <v>1040</v>
      </c>
    </row>
    <row r="4612" spans="1:5" x14ac:dyDescent="0.25">
      <c r="A4612" t="s">
        <v>14547</v>
      </c>
      <c r="B4612" t="s">
        <v>14548</v>
      </c>
      <c r="C4612" t="s">
        <v>14549</v>
      </c>
      <c r="D4612">
        <v>-3.7357228470489039</v>
      </c>
      <c r="E4612" t="s">
        <v>1040</v>
      </c>
    </row>
    <row r="4613" spans="1:5" x14ac:dyDescent="0.25">
      <c r="A4613" t="s">
        <v>14550</v>
      </c>
      <c r="B4613" t="s">
        <v>14551</v>
      </c>
      <c r="C4613" t="s">
        <v>14552</v>
      </c>
      <c r="D4613">
        <v>3.2611546726155711</v>
      </c>
      <c r="E4613" t="s">
        <v>1040</v>
      </c>
    </row>
    <row r="4614" spans="1:5" x14ac:dyDescent="0.25">
      <c r="A4614" t="s">
        <v>14553</v>
      </c>
      <c r="B4614" t="s">
        <v>14554</v>
      </c>
      <c r="C4614" t="s">
        <v>14555</v>
      </c>
      <c r="D4614">
        <v>-3.2125430171199043</v>
      </c>
      <c r="E4614" t="s">
        <v>1040</v>
      </c>
    </row>
    <row r="4615" spans="1:5" x14ac:dyDescent="0.25">
      <c r="A4615" t="s">
        <v>14556</v>
      </c>
      <c r="B4615" t="s">
        <v>14557</v>
      </c>
      <c r="C4615" t="s">
        <v>14558</v>
      </c>
      <c r="D4615">
        <v>1.8021918380211748</v>
      </c>
      <c r="E4615" t="s">
        <v>1040</v>
      </c>
    </row>
    <row r="4616" spans="1:5" x14ac:dyDescent="0.25">
      <c r="A4616" t="s">
        <v>14559</v>
      </c>
      <c r="B4616" t="s">
        <v>14560</v>
      </c>
      <c r="C4616" t="s">
        <v>14561</v>
      </c>
      <c r="D4616">
        <v>-2.4007609297631465</v>
      </c>
      <c r="E4616" t="s">
        <v>1040</v>
      </c>
    </row>
    <row r="4617" spans="1:5" x14ac:dyDescent="0.25">
      <c r="A4617" t="s">
        <v>14562</v>
      </c>
      <c r="B4617" t="s">
        <v>14563</v>
      </c>
      <c r="C4617" t="s">
        <v>14564</v>
      </c>
      <c r="D4617">
        <v>2.0237899790656129</v>
      </c>
      <c r="E4617" t="s">
        <v>1040</v>
      </c>
    </row>
    <row r="4618" spans="1:5" x14ac:dyDescent="0.25">
      <c r="A4618" t="s">
        <v>14565</v>
      </c>
      <c r="B4618" t="s">
        <v>14566</v>
      </c>
      <c r="C4618" t="s">
        <v>14567</v>
      </c>
      <c r="D4618">
        <v>4.1042332070426193</v>
      </c>
      <c r="E4618" t="s">
        <v>1040</v>
      </c>
    </row>
    <row r="4619" spans="1:5" x14ac:dyDescent="0.25">
      <c r="A4619" t="s">
        <v>14568</v>
      </c>
      <c r="B4619" t="s">
        <v>14569</v>
      </c>
      <c r="C4619" t="s">
        <v>14570</v>
      </c>
      <c r="D4619">
        <v>2.0293315517694146</v>
      </c>
      <c r="E4619" t="s">
        <v>1040</v>
      </c>
    </row>
    <row r="4620" spans="1:5" x14ac:dyDescent="0.25">
      <c r="A4620" t="s">
        <v>14571</v>
      </c>
      <c r="B4620" t="s">
        <v>14572</v>
      </c>
      <c r="C4620" t="s">
        <v>14573</v>
      </c>
      <c r="D4620">
        <v>4.8532588132371073</v>
      </c>
      <c r="E4620" t="s">
        <v>1040</v>
      </c>
    </row>
    <row r="4621" spans="1:5" x14ac:dyDescent="0.25">
      <c r="A4621" t="s">
        <v>14574</v>
      </c>
      <c r="B4621" t="s">
        <v>14575</v>
      </c>
      <c r="C4621" t="s">
        <v>14576</v>
      </c>
      <c r="D4621">
        <v>1.3837365439787432</v>
      </c>
      <c r="E4621" t="s">
        <v>1040</v>
      </c>
    </row>
    <row r="4622" spans="1:5" x14ac:dyDescent="0.25">
      <c r="A4622" t="s">
        <v>14577</v>
      </c>
      <c r="B4622" t="s">
        <v>14578</v>
      </c>
      <c r="C4622" t="s">
        <v>14579</v>
      </c>
      <c r="D4622">
        <v>1.2419967466239794</v>
      </c>
      <c r="E4622" t="s">
        <v>1040</v>
      </c>
    </row>
    <row r="4623" spans="1:5" x14ac:dyDescent="0.25">
      <c r="A4623" t="s">
        <v>14580</v>
      </c>
      <c r="B4623" t="s">
        <v>14581</v>
      </c>
      <c r="C4623" t="s">
        <v>14582</v>
      </c>
      <c r="D4623">
        <v>3.5255013903282815</v>
      </c>
      <c r="E4623" t="s">
        <v>1040</v>
      </c>
    </row>
    <row r="4624" spans="1:5" x14ac:dyDescent="0.25">
      <c r="A4624" t="s">
        <v>14583</v>
      </c>
      <c r="B4624" t="s">
        <v>14584</v>
      </c>
      <c r="C4624" t="s">
        <v>14585</v>
      </c>
      <c r="D4624">
        <v>6.996858720905351</v>
      </c>
      <c r="E4624" t="s">
        <v>1040</v>
      </c>
    </row>
    <row r="4625" spans="1:5" x14ac:dyDescent="0.25">
      <c r="A4625" t="s">
        <v>14586</v>
      </c>
      <c r="B4625" t="s">
        <v>14587</v>
      </c>
      <c r="C4625" t="s">
        <v>14588</v>
      </c>
      <c r="D4625">
        <v>2.0430913168652207</v>
      </c>
      <c r="E4625" t="s">
        <v>1040</v>
      </c>
    </row>
    <row r="4626" spans="1:5" x14ac:dyDescent="0.25">
      <c r="A4626" t="s">
        <v>14589</v>
      </c>
      <c r="B4626" t="s">
        <v>14590</v>
      </c>
      <c r="C4626" t="s">
        <v>14591</v>
      </c>
      <c r="D4626">
        <v>2.4281808122967394</v>
      </c>
      <c r="E4626" t="s">
        <v>1040</v>
      </c>
    </row>
    <row r="4627" spans="1:5" x14ac:dyDescent="0.25">
      <c r="A4627" t="s">
        <v>14592</v>
      </c>
      <c r="B4627" t="s">
        <v>14593</v>
      </c>
      <c r="C4627" t="s">
        <v>14594</v>
      </c>
      <c r="D4627">
        <v>-5.141364335711919</v>
      </c>
      <c r="E4627" t="s">
        <v>1040</v>
      </c>
    </row>
    <row r="4628" spans="1:5" x14ac:dyDescent="0.25">
      <c r="A4628" t="s">
        <v>14595</v>
      </c>
      <c r="B4628" t="s">
        <v>14596</v>
      </c>
      <c r="C4628" t="s">
        <v>14597</v>
      </c>
      <c r="D4628">
        <v>2.6865879266431367</v>
      </c>
      <c r="E4628" t="s">
        <v>1040</v>
      </c>
    </row>
    <row r="4629" spans="1:5" x14ac:dyDescent="0.25">
      <c r="A4629" t="s">
        <v>14598</v>
      </c>
      <c r="B4629" t="s">
        <v>14599</v>
      </c>
      <c r="C4629" t="s">
        <v>14600</v>
      </c>
      <c r="D4629">
        <v>3.6502900917325296</v>
      </c>
      <c r="E4629" t="s">
        <v>1040</v>
      </c>
    </row>
    <row r="4630" spans="1:5" x14ac:dyDescent="0.25">
      <c r="A4630" t="s">
        <v>14601</v>
      </c>
      <c r="B4630" t="s">
        <v>14602</v>
      </c>
      <c r="C4630" t="s">
        <v>14603</v>
      </c>
      <c r="D4630">
        <v>-0.71349258228136414</v>
      </c>
      <c r="E4630" t="s">
        <v>1040</v>
      </c>
    </row>
    <row r="4631" spans="1:5" x14ac:dyDescent="0.25">
      <c r="A4631" t="s">
        <v>14604</v>
      </c>
      <c r="B4631" t="s">
        <v>14605</v>
      </c>
      <c r="C4631" t="s">
        <v>14606</v>
      </c>
      <c r="D4631">
        <v>6.2040109111753949</v>
      </c>
      <c r="E4631" t="s">
        <v>1040</v>
      </c>
    </row>
    <row r="4632" spans="1:5" x14ac:dyDescent="0.25">
      <c r="A4632" t="s">
        <v>14607</v>
      </c>
      <c r="B4632" t="s">
        <v>325</v>
      </c>
      <c r="C4632" t="s">
        <v>326</v>
      </c>
      <c r="D4632">
        <v>2.9042888351421405</v>
      </c>
      <c r="E4632" t="s">
        <v>1180</v>
      </c>
    </row>
    <row r="4633" spans="1:5" x14ac:dyDescent="0.25">
      <c r="A4633" t="s">
        <v>14608</v>
      </c>
      <c r="B4633" t="s">
        <v>14609</v>
      </c>
      <c r="C4633" t="s">
        <v>14610</v>
      </c>
      <c r="D4633">
        <v>1.920783644248651</v>
      </c>
      <c r="E4633" t="s">
        <v>1040</v>
      </c>
    </row>
    <row r="4634" spans="1:5" x14ac:dyDescent="0.25">
      <c r="A4634" t="s">
        <v>14611</v>
      </c>
      <c r="B4634" t="s">
        <v>14612</v>
      </c>
      <c r="C4634" t="s">
        <v>14613</v>
      </c>
      <c r="D4634">
        <v>-1.2288761740216037</v>
      </c>
      <c r="E4634" t="s">
        <v>1040</v>
      </c>
    </row>
    <row r="4635" spans="1:5" x14ac:dyDescent="0.25">
      <c r="A4635" t="s">
        <v>14614</v>
      </c>
      <c r="B4635" t="s">
        <v>14615</v>
      </c>
      <c r="C4635" t="s">
        <v>14616</v>
      </c>
      <c r="D4635">
        <v>8.1311710245250808</v>
      </c>
      <c r="E4635" t="s">
        <v>1040</v>
      </c>
    </row>
    <row r="4636" spans="1:5" x14ac:dyDescent="0.25">
      <c r="A4636" t="s">
        <v>14617</v>
      </c>
      <c r="B4636" t="s">
        <v>14618</v>
      </c>
      <c r="C4636" t="s">
        <v>14619</v>
      </c>
      <c r="D4636">
        <v>5.2211269320719653</v>
      </c>
      <c r="E4636" t="s">
        <v>1040</v>
      </c>
    </row>
    <row r="4637" spans="1:5" x14ac:dyDescent="0.25">
      <c r="A4637" t="s">
        <v>14620</v>
      </c>
      <c r="B4637" t="s">
        <v>14621</v>
      </c>
      <c r="C4637" t="s">
        <v>14622</v>
      </c>
      <c r="D4637">
        <v>5.6684491560091983</v>
      </c>
      <c r="E4637" t="s">
        <v>1040</v>
      </c>
    </row>
    <row r="4638" spans="1:5" x14ac:dyDescent="0.25">
      <c r="A4638" t="s">
        <v>14623</v>
      </c>
      <c r="B4638" t="s">
        <v>14624</v>
      </c>
      <c r="C4638" t="s">
        <v>14625</v>
      </c>
      <c r="D4638">
        <v>4.1380307761479163</v>
      </c>
      <c r="E4638" t="s">
        <v>1040</v>
      </c>
    </row>
    <row r="4639" spans="1:5" x14ac:dyDescent="0.25">
      <c r="A4639" t="s">
        <v>14626</v>
      </c>
      <c r="B4639" t="s">
        <v>14627</v>
      </c>
      <c r="C4639" t="s">
        <v>14628</v>
      </c>
      <c r="D4639">
        <v>2.6151164894022823</v>
      </c>
      <c r="E4639" t="s">
        <v>1040</v>
      </c>
    </row>
    <row r="4640" spans="1:5" x14ac:dyDescent="0.25">
      <c r="A4640" t="s">
        <v>14629</v>
      </c>
      <c r="B4640" t="s">
        <v>14630</v>
      </c>
      <c r="C4640" t="s">
        <v>14631</v>
      </c>
      <c r="D4640">
        <v>-4.0315227226112</v>
      </c>
      <c r="E4640" t="s">
        <v>1040</v>
      </c>
    </row>
    <row r="4641" spans="1:5" x14ac:dyDescent="0.25">
      <c r="A4641" t="s">
        <v>14632</v>
      </c>
      <c r="B4641" t="s">
        <v>14633</v>
      </c>
      <c r="C4641" t="s">
        <v>14634</v>
      </c>
      <c r="D4641">
        <v>1.6433297986042203</v>
      </c>
      <c r="E4641" t="s">
        <v>1040</v>
      </c>
    </row>
    <row r="4642" spans="1:5" x14ac:dyDescent="0.25">
      <c r="A4642" t="s">
        <v>14635</v>
      </c>
      <c r="B4642" t="s">
        <v>14636</v>
      </c>
      <c r="C4642" t="s">
        <v>14637</v>
      </c>
      <c r="D4642">
        <v>2.8236216584853748</v>
      </c>
      <c r="E4642" t="s">
        <v>1040</v>
      </c>
    </row>
    <row r="4643" spans="1:5" x14ac:dyDescent="0.25">
      <c r="A4643" t="s">
        <v>14638</v>
      </c>
      <c r="B4643" t="s">
        <v>14639</v>
      </c>
      <c r="C4643" t="s">
        <v>14640</v>
      </c>
      <c r="D4643">
        <v>-3.3198372220447747</v>
      </c>
      <c r="E4643" t="s">
        <v>1040</v>
      </c>
    </row>
    <row r="4644" spans="1:5" x14ac:dyDescent="0.25">
      <c r="A4644" t="s">
        <v>14641</v>
      </c>
      <c r="B4644" t="s">
        <v>14642</v>
      </c>
      <c r="C4644" t="s">
        <v>14643</v>
      </c>
      <c r="D4644">
        <v>-0.27734337750212934</v>
      </c>
      <c r="E4644" t="s">
        <v>1040</v>
      </c>
    </row>
    <row r="4645" spans="1:5" x14ac:dyDescent="0.25">
      <c r="A4645" t="s">
        <v>14644</v>
      </c>
      <c r="B4645" t="s">
        <v>14645</v>
      </c>
      <c r="C4645" t="s">
        <v>14646</v>
      </c>
      <c r="D4645">
        <v>2.8819340799309296</v>
      </c>
      <c r="E4645" t="s">
        <v>1040</v>
      </c>
    </row>
    <row r="4646" spans="1:5" x14ac:dyDescent="0.25">
      <c r="A4646" t="s">
        <v>14647</v>
      </c>
      <c r="B4646" t="s">
        <v>14648</v>
      </c>
      <c r="C4646" t="s">
        <v>14649</v>
      </c>
      <c r="D4646">
        <v>2.864870220300257</v>
      </c>
      <c r="E4646" t="s">
        <v>1040</v>
      </c>
    </row>
    <row r="4647" spans="1:5" x14ac:dyDescent="0.25">
      <c r="A4647" t="s">
        <v>14650</v>
      </c>
      <c r="B4647" t="s">
        <v>14651</v>
      </c>
      <c r="C4647" t="s">
        <v>14652</v>
      </c>
      <c r="D4647">
        <v>2.4699649664397469</v>
      </c>
      <c r="E4647" t="s">
        <v>1040</v>
      </c>
    </row>
    <row r="4648" spans="1:5" x14ac:dyDescent="0.25">
      <c r="A4648" t="s">
        <v>14653</v>
      </c>
      <c r="B4648" t="s">
        <v>14654</v>
      </c>
      <c r="C4648" t="s">
        <v>14655</v>
      </c>
      <c r="D4648">
        <v>4.1097867852377288</v>
      </c>
      <c r="E4648" t="s">
        <v>1040</v>
      </c>
    </row>
    <row r="4649" spans="1:5" x14ac:dyDescent="0.25">
      <c r="A4649" t="s">
        <v>14656</v>
      </c>
      <c r="B4649" t="s">
        <v>14657</v>
      </c>
      <c r="C4649" t="s">
        <v>14658</v>
      </c>
      <c r="D4649">
        <v>-1.3764851949446697</v>
      </c>
      <c r="E4649" t="s">
        <v>1040</v>
      </c>
    </row>
    <row r="4650" spans="1:5" x14ac:dyDescent="0.25">
      <c r="A4650" t="s">
        <v>14659</v>
      </c>
      <c r="B4650" t="s">
        <v>14660</v>
      </c>
      <c r="C4650" t="s">
        <v>14661</v>
      </c>
      <c r="D4650">
        <v>1.729285922419495</v>
      </c>
      <c r="E4650" t="s">
        <v>1040</v>
      </c>
    </row>
    <row r="4651" spans="1:5" x14ac:dyDescent="0.25">
      <c r="A4651" t="s">
        <v>14662</v>
      </c>
      <c r="B4651" t="s">
        <v>14663</v>
      </c>
      <c r="C4651" t="s">
        <v>14664</v>
      </c>
      <c r="D4651">
        <v>6.2486113659638116</v>
      </c>
      <c r="E4651" t="s">
        <v>1040</v>
      </c>
    </row>
    <row r="4652" spans="1:5" x14ac:dyDescent="0.25">
      <c r="A4652" t="s">
        <v>14665</v>
      </c>
      <c r="B4652" t="s">
        <v>14666</v>
      </c>
      <c r="C4652" t="s">
        <v>14667</v>
      </c>
      <c r="D4652">
        <v>2.0776805272851488</v>
      </c>
      <c r="E4652" t="s">
        <v>1040</v>
      </c>
    </row>
    <row r="4653" spans="1:5" x14ac:dyDescent="0.25">
      <c r="A4653" t="s">
        <v>14668</v>
      </c>
      <c r="B4653" t="s">
        <v>14669</v>
      </c>
      <c r="C4653" t="s">
        <v>14670</v>
      </c>
      <c r="D4653">
        <v>-1.4963066197792738</v>
      </c>
      <c r="E4653" t="s">
        <v>1040</v>
      </c>
    </row>
    <row r="4654" spans="1:5" x14ac:dyDescent="0.25">
      <c r="A4654" t="s">
        <v>14671</v>
      </c>
      <c r="B4654" t="s">
        <v>14672</v>
      </c>
      <c r="C4654" t="s">
        <v>14673</v>
      </c>
      <c r="D4654">
        <v>4.7689253355637513</v>
      </c>
      <c r="E4654" t="s">
        <v>1040</v>
      </c>
    </row>
    <row r="4655" spans="1:5" x14ac:dyDescent="0.25">
      <c r="A4655" t="s">
        <v>14674</v>
      </c>
      <c r="B4655" t="s">
        <v>14675</v>
      </c>
      <c r="C4655" t="s">
        <v>14676</v>
      </c>
      <c r="D4655">
        <v>1.3779621847615002</v>
      </c>
      <c r="E4655" t="s">
        <v>1040</v>
      </c>
    </row>
    <row r="4656" spans="1:5" x14ac:dyDescent="0.25">
      <c r="A4656" t="s">
        <v>14677</v>
      </c>
      <c r="B4656" t="s">
        <v>14678</v>
      </c>
      <c r="C4656" t="s">
        <v>14679</v>
      </c>
      <c r="D4656">
        <v>5.4145651647619584</v>
      </c>
      <c r="E4656" t="s">
        <v>1040</v>
      </c>
    </row>
    <row r="4657" spans="1:5" x14ac:dyDescent="0.25">
      <c r="A4657" t="s">
        <v>14680</v>
      </c>
      <c r="B4657" t="s">
        <v>14681</v>
      </c>
      <c r="C4657" t="s">
        <v>14682</v>
      </c>
      <c r="D4657">
        <v>3.7645655521578876</v>
      </c>
      <c r="E4657" t="s">
        <v>1040</v>
      </c>
    </row>
    <row r="4658" spans="1:5" x14ac:dyDescent="0.25">
      <c r="A4658" t="s">
        <v>14683</v>
      </c>
      <c r="B4658" t="s">
        <v>14684</v>
      </c>
      <c r="C4658" t="s">
        <v>14685</v>
      </c>
      <c r="D4658">
        <v>3.1269387261636825</v>
      </c>
      <c r="E4658" t="s">
        <v>1040</v>
      </c>
    </row>
    <row r="4659" spans="1:5" x14ac:dyDescent="0.25">
      <c r="A4659" t="s">
        <v>14686</v>
      </c>
      <c r="B4659" t="s">
        <v>14687</v>
      </c>
      <c r="C4659" t="s">
        <v>14688</v>
      </c>
      <c r="D4659">
        <v>-2.1548603197706044</v>
      </c>
      <c r="E4659" t="s">
        <v>1040</v>
      </c>
    </row>
    <row r="4660" spans="1:5" x14ac:dyDescent="0.25">
      <c r="A4660" t="s">
        <v>14689</v>
      </c>
      <c r="B4660" t="s">
        <v>14690</v>
      </c>
      <c r="C4660" t="s">
        <v>14691</v>
      </c>
      <c r="D4660">
        <v>2.1801934884795346</v>
      </c>
      <c r="E4660" t="s">
        <v>1040</v>
      </c>
    </row>
    <row r="4661" spans="1:5" x14ac:dyDescent="0.25">
      <c r="A4661" t="s">
        <v>14692</v>
      </c>
      <c r="B4661" t="s">
        <v>14693</v>
      </c>
      <c r="C4661" t="s">
        <v>14694</v>
      </c>
      <c r="D4661">
        <v>4.0559793889422453</v>
      </c>
      <c r="E4661" t="s">
        <v>1040</v>
      </c>
    </row>
    <row r="4662" spans="1:5" x14ac:dyDescent="0.25">
      <c r="A4662" t="s">
        <v>14695</v>
      </c>
      <c r="B4662" t="s">
        <v>14696</v>
      </c>
      <c r="C4662" t="s">
        <v>14697</v>
      </c>
      <c r="D4662">
        <v>-3.6572401667141405</v>
      </c>
      <c r="E4662" t="s">
        <v>1040</v>
      </c>
    </row>
    <row r="4663" spans="1:5" x14ac:dyDescent="0.25">
      <c r="A4663" t="s">
        <v>14698</v>
      </c>
      <c r="B4663" t="s">
        <v>14699</v>
      </c>
      <c r="C4663" t="s">
        <v>14700</v>
      </c>
      <c r="D4663">
        <v>1.0271021380886949</v>
      </c>
      <c r="E4663" t="s">
        <v>1040</v>
      </c>
    </row>
    <row r="4664" spans="1:5" x14ac:dyDescent="0.25">
      <c r="A4664" t="s">
        <v>14701</v>
      </c>
      <c r="B4664" t="s">
        <v>14702</v>
      </c>
      <c r="C4664" t="s">
        <v>14703</v>
      </c>
      <c r="D4664">
        <v>1.1432061849150934</v>
      </c>
      <c r="E4664" t="s">
        <v>1040</v>
      </c>
    </row>
    <row r="4665" spans="1:5" x14ac:dyDescent="0.25">
      <c r="A4665" t="s">
        <v>14704</v>
      </c>
      <c r="B4665" t="s">
        <v>14705</v>
      </c>
      <c r="C4665" t="s">
        <v>14706</v>
      </c>
      <c r="D4665">
        <v>5.5421053100179964</v>
      </c>
      <c r="E4665" t="s">
        <v>1040</v>
      </c>
    </row>
    <row r="4666" spans="1:5" x14ac:dyDescent="0.25">
      <c r="A4666" t="s">
        <v>14707</v>
      </c>
      <c r="B4666" t="s">
        <v>14708</v>
      </c>
      <c r="C4666" t="s">
        <v>14709</v>
      </c>
      <c r="D4666">
        <v>5.0358042353407164</v>
      </c>
      <c r="E4666" t="s">
        <v>1040</v>
      </c>
    </row>
    <row r="4667" spans="1:5" x14ac:dyDescent="0.25">
      <c r="A4667" t="s">
        <v>14710</v>
      </c>
      <c r="B4667" t="s">
        <v>14711</v>
      </c>
      <c r="C4667" t="s">
        <v>14712</v>
      </c>
      <c r="D4667">
        <v>1.3908602521370548</v>
      </c>
      <c r="E4667" t="s">
        <v>1040</v>
      </c>
    </row>
    <row r="4668" spans="1:5" x14ac:dyDescent="0.25">
      <c r="A4668" t="s">
        <v>14713</v>
      </c>
      <c r="B4668" t="s">
        <v>14714</v>
      </c>
      <c r="C4668" t="s">
        <v>14715</v>
      </c>
      <c r="D4668">
        <v>3.5689036217896719</v>
      </c>
      <c r="E4668" t="s">
        <v>1040</v>
      </c>
    </row>
    <row r="4669" spans="1:5" x14ac:dyDescent="0.25">
      <c r="A4669" t="s">
        <v>14716</v>
      </c>
      <c r="B4669" t="s">
        <v>14717</v>
      </c>
      <c r="C4669" t="s">
        <v>14718</v>
      </c>
      <c r="D4669">
        <v>3.7987383361917737</v>
      </c>
      <c r="E4669" t="s">
        <v>1040</v>
      </c>
    </row>
    <row r="4670" spans="1:5" x14ac:dyDescent="0.25">
      <c r="A4670" t="s">
        <v>14719</v>
      </c>
      <c r="B4670" t="s">
        <v>14720</v>
      </c>
      <c r="C4670" t="s">
        <v>14721</v>
      </c>
      <c r="D4670">
        <v>2.4268256191802475</v>
      </c>
      <c r="E4670" t="s">
        <v>1040</v>
      </c>
    </row>
    <row r="4671" spans="1:5" x14ac:dyDescent="0.25">
      <c r="A4671" t="s">
        <v>14722</v>
      </c>
      <c r="B4671" t="s">
        <v>14723</v>
      </c>
      <c r="C4671" t="s">
        <v>14724</v>
      </c>
      <c r="D4671">
        <v>-5.8297515291619249</v>
      </c>
      <c r="E4671" t="s">
        <v>1040</v>
      </c>
    </row>
    <row r="4672" spans="1:5" x14ac:dyDescent="0.25">
      <c r="A4672" t="s">
        <v>14725</v>
      </c>
      <c r="B4672" t="s">
        <v>14726</v>
      </c>
      <c r="C4672" t="s">
        <v>14727</v>
      </c>
      <c r="D4672">
        <v>0.76224958486448868</v>
      </c>
      <c r="E4672" t="s">
        <v>1040</v>
      </c>
    </row>
    <row r="4673" spans="1:5" x14ac:dyDescent="0.25">
      <c r="A4673" t="s">
        <v>14728</v>
      </c>
      <c r="B4673" t="s">
        <v>14729</v>
      </c>
      <c r="C4673" t="s">
        <v>14730</v>
      </c>
      <c r="D4673">
        <v>-5.8297055791395369</v>
      </c>
      <c r="E4673" t="s">
        <v>1040</v>
      </c>
    </row>
    <row r="4674" spans="1:5" x14ac:dyDescent="0.25">
      <c r="A4674" t="s">
        <v>14731</v>
      </c>
      <c r="B4674" t="s">
        <v>14732</v>
      </c>
      <c r="C4674" t="s">
        <v>14733</v>
      </c>
      <c r="D4674">
        <v>0.3404319980844383</v>
      </c>
      <c r="E4674" t="s">
        <v>1040</v>
      </c>
    </row>
    <row r="4675" spans="1:5" x14ac:dyDescent="0.25">
      <c r="A4675" t="s">
        <v>14734</v>
      </c>
      <c r="B4675" t="s">
        <v>14735</v>
      </c>
      <c r="C4675" t="s">
        <v>14736</v>
      </c>
      <c r="D4675">
        <v>0.64258759942857813</v>
      </c>
      <c r="E4675" t="s">
        <v>1040</v>
      </c>
    </row>
    <row r="4676" spans="1:5" x14ac:dyDescent="0.25">
      <c r="A4676" t="s">
        <v>14737</v>
      </c>
      <c r="B4676" t="s">
        <v>14738</v>
      </c>
      <c r="C4676" t="s">
        <v>14739</v>
      </c>
      <c r="D4676">
        <v>3.6354216316029615</v>
      </c>
      <c r="E4676" t="s">
        <v>1040</v>
      </c>
    </row>
    <row r="4677" spans="1:5" x14ac:dyDescent="0.25">
      <c r="A4677" t="s">
        <v>14740</v>
      </c>
      <c r="B4677" t="s">
        <v>14741</v>
      </c>
      <c r="C4677" t="s">
        <v>14742</v>
      </c>
      <c r="D4677">
        <v>5.8750886879560271</v>
      </c>
      <c r="E4677" t="s">
        <v>1040</v>
      </c>
    </row>
    <row r="4678" spans="1:5" x14ac:dyDescent="0.25">
      <c r="A4678" t="s">
        <v>14743</v>
      </c>
      <c r="B4678" t="s">
        <v>14744</v>
      </c>
      <c r="C4678" t="s">
        <v>14745</v>
      </c>
      <c r="D4678">
        <v>3.2069255261969847</v>
      </c>
      <c r="E4678" t="s">
        <v>1040</v>
      </c>
    </row>
    <row r="4679" spans="1:5" x14ac:dyDescent="0.25">
      <c r="A4679" t="s">
        <v>14746</v>
      </c>
      <c r="B4679" t="s">
        <v>14747</v>
      </c>
      <c r="C4679" t="s">
        <v>14748</v>
      </c>
      <c r="D4679">
        <v>-0.12652799770081949</v>
      </c>
      <c r="E4679" t="s">
        <v>1040</v>
      </c>
    </row>
    <row r="4680" spans="1:5" x14ac:dyDescent="0.25">
      <c r="A4680" t="s">
        <v>14749</v>
      </c>
      <c r="B4680" t="s">
        <v>14750</v>
      </c>
      <c r="C4680" t="s">
        <v>14751</v>
      </c>
      <c r="D4680">
        <v>4.0802938173003875</v>
      </c>
      <c r="E4680" t="s">
        <v>1040</v>
      </c>
    </row>
    <row r="4681" spans="1:5" x14ac:dyDescent="0.25">
      <c r="A4681" t="s">
        <v>14752</v>
      </c>
      <c r="B4681" t="s">
        <v>14753</v>
      </c>
      <c r="C4681" t="s">
        <v>14754</v>
      </c>
      <c r="D4681">
        <v>5.0179174552279191</v>
      </c>
      <c r="E4681" t="s">
        <v>1040</v>
      </c>
    </row>
    <row r="4682" spans="1:5" x14ac:dyDescent="0.25">
      <c r="A4682" t="s">
        <v>14755</v>
      </c>
      <c r="B4682" t="s">
        <v>14756</v>
      </c>
      <c r="C4682" t="s">
        <v>14757</v>
      </c>
      <c r="D4682">
        <v>3.8475860807285223</v>
      </c>
      <c r="E4682" t="s">
        <v>1040</v>
      </c>
    </row>
    <row r="4683" spans="1:5" x14ac:dyDescent="0.25">
      <c r="A4683" t="s">
        <v>14758</v>
      </c>
      <c r="B4683" t="s">
        <v>14759</v>
      </c>
      <c r="C4683" t="s">
        <v>14760</v>
      </c>
      <c r="D4683">
        <v>1.7088993931968701</v>
      </c>
      <c r="E4683" t="s">
        <v>1040</v>
      </c>
    </row>
    <row r="4684" spans="1:5" x14ac:dyDescent="0.25">
      <c r="A4684" t="s">
        <v>14761</v>
      </c>
      <c r="B4684" t="s">
        <v>14762</v>
      </c>
      <c r="C4684" t="s">
        <v>14763</v>
      </c>
      <c r="D4684">
        <v>5.0250081168959904</v>
      </c>
      <c r="E4684" t="s">
        <v>1040</v>
      </c>
    </row>
    <row r="4685" spans="1:5" x14ac:dyDescent="0.25">
      <c r="A4685" t="s">
        <v>14764</v>
      </c>
      <c r="B4685" t="s">
        <v>14765</v>
      </c>
      <c r="C4685" t="s">
        <v>14766</v>
      </c>
      <c r="D4685">
        <v>1.8291390698377944E-3</v>
      </c>
      <c r="E4685" t="s">
        <v>1040</v>
      </c>
    </row>
    <row r="4686" spans="1:5" x14ac:dyDescent="0.25">
      <c r="A4686" t="s">
        <v>14767</v>
      </c>
      <c r="B4686" t="s">
        <v>14768</v>
      </c>
      <c r="C4686" t="s">
        <v>14769</v>
      </c>
      <c r="D4686">
        <v>1.1309462409246032</v>
      </c>
      <c r="E4686" t="s">
        <v>1040</v>
      </c>
    </row>
    <row r="4687" spans="1:5" x14ac:dyDescent="0.25">
      <c r="A4687" t="s">
        <v>14770</v>
      </c>
      <c r="B4687" t="s">
        <v>14771</v>
      </c>
      <c r="C4687" t="s">
        <v>14772</v>
      </c>
      <c r="D4687">
        <v>5.2145691015149742</v>
      </c>
      <c r="E4687" t="s">
        <v>1040</v>
      </c>
    </row>
    <row r="4688" spans="1:5" x14ac:dyDescent="0.25">
      <c r="A4688" t="s">
        <v>14773</v>
      </c>
      <c r="B4688" t="s">
        <v>14774</v>
      </c>
      <c r="C4688" t="s">
        <v>14775</v>
      </c>
      <c r="D4688">
        <v>3.8399192881825308</v>
      </c>
      <c r="E4688" t="s">
        <v>1040</v>
      </c>
    </row>
    <row r="4689" spans="1:5" x14ac:dyDescent="0.25">
      <c r="A4689" t="s">
        <v>14776</v>
      </c>
      <c r="B4689" t="s">
        <v>14777</v>
      </c>
      <c r="C4689" t="s">
        <v>14778</v>
      </c>
      <c r="D4689">
        <v>5.0422754822020632E-2</v>
      </c>
      <c r="E4689" t="s">
        <v>1040</v>
      </c>
    </row>
    <row r="4690" spans="1:5" x14ac:dyDescent="0.25">
      <c r="A4690" t="s">
        <v>14779</v>
      </c>
      <c r="B4690" t="s">
        <v>14780</v>
      </c>
      <c r="C4690" t="s">
        <v>14781</v>
      </c>
      <c r="D4690">
        <v>5.7108550965777019</v>
      </c>
      <c r="E4690" t="s">
        <v>1040</v>
      </c>
    </row>
    <row r="4691" spans="1:5" x14ac:dyDescent="0.25">
      <c r="A4691" t="s">
        <v>14782</v>
      </c>
      <c r="B4691" t="s">
        <v>14783</v>
      </c>
      <c r="C4691" t="s">
        <v>14784</v>
      </c>
      <c r="D4691">
        <v>0.58302799295650165</v>
      </c>
      <c r="E4691" t="s">
        <v>1040</v>
      </c>
    </row>
    <row r="4692" spans="1:5" x14ac:dyDescent="0.25">
      <c r="A4692" t="s">
        <v>14785</v>
      </c>
      <c r="B4692" t="s">
        <v>14786</v>
      </c>
      <c r="C4692" t="s">
        <v>14787</v>
      </c>
      <c r="D4692">
        <v>-2.9463418177477907</v>
      </c>
      <c r="E4692" t="s">
        <v>1040</v>
      </c>
    </row>
    <row r="4693" spans="1:5" x14ac:dyDescent="0.25">
      <c r="A4693" t="s">
        <v>14788</v>
      </c>
      <c r="B4693" t="s">
        <v>14789</v>
      </c>
      <c r="C4693" t="s">
        <v>14790</v>
      </c>
      <c r="D4693">
        <v>6.8418422607183435E-3</v>
      </c>
      <c r="E4693" t="s">
        <v>1040</v>
      </c>
    </row>
    <row r="4694" spans="1:5" x14ac:dyDescent="0.25">
      <c r="A4694" t="s">
        <v>14791</v>
      </c>
      <c r="B4694" t="s">
        <v>14792</v>
      </c>
      <c r="C4694" t="s">
        <v>14793</v>
      </c>
      <c r="D4694">
        <v>3.2782732574578888</v>
      </c>
      <c r="E4694" t="s">
        <v>1040</v>
      </c>
    </row>
    <row r="4695" spans="1:5" x14ac:dyDescent="0.25">
      <c r="A4695" t="s">
        <v>14794</v>
      </c>
      <c r="B4695" t="s">
        <v>14795</v>
      </c>
      <c r="C4695" t="s">
        <v>14796</v>
      </c>
      <c r="D4695">
        <v>2.5929839856763319</v>
      </c>
      <c r="E4695" t="s">
        <v>1040</v>
      </c>
    </row>
    <row r="4696" spans="1:5" x14ac:dyDescent="0.25">
      <c r="A4696" t="s">
        <v>14797</v>
      </c>
      <c r="B4696" t="s">
        <v>14798</v>
      </c>
      <c r="C4696" t="s">
        <v>14799</v>
      </c>
      <c r="D4696">
        <v>3.597376229633634</v>
      </c>
      <c r="E4696" t="s">
        <v>1040</v>
      </c>
    </row>
    <row r="4697" spans="1:5" x14ac:dyDescent="0.25">
      <c r="A4697" t="s">
        <v>14800</v>
      </c>
      <c r="B4697" t="s">
        <v>14801</v>
      </c>
      <c r="C4697" t="s">
        <v>14802</v>
      </c>
      <c r="D4697">
        <v>2.66350174728559</v>
      </c>
      <c r="E4697" t="s">
        <v>1040</v>
      </c>
    </row>
    <row r="4698" spans="1:5" x14ac:dyDescent="0.25">
      <c r="A4698" t="s">
        <v>14803</v>
      </c>
      <c r="B4698" t="s">
        <v>14804</v>
      </c>
      <c r="C4698" t="s">
        <v>14805</v>
      </c>
      <c r="D4698">
        <v>-0.14928643984970252</v>
      </c>
      <c r="E4698" t="s">
        <v>1040</v>
      </c>
    </row>
    <row r="4699" spans="1:5" x14ac:dyDescent="0.25">
      <c r="A4699" t="s">
        <v>14806</v>
      </c>
      <c r="B4699" t="s">
        <v>14807</v>
      </c>
      <c r="C4699" t="s">
        <v>14808</v>
      </c>
      <c r="D4699">
        <v>4.8991014954525847</v>
      </c>
      <c r="E4699" t="s">
        <v>1040</v>
      </c>
    </row>
    <row r="4700" spans="1:5" x14ac:dyDescent="0.25">
      <c r="A4700" t="s">
        <v>14809</v>
      </c>
      <c r="B4700" t="s">
        <v>14810</v>
      </c>
      <c r="C4700" t="s">
        <v>14811</v>
      </c>
      <c r="D4700">
        <v>3.195948071277122</v>
      </c>
      <c r="E4700" t="s">
        <v>1040</v>
      </c>
    </row>
    <row r="4701" spans="1:5" x14ac:dyDescent="0.25">
      <c r="A4701" t="s">
        <v>14812</v>
      </c>
      <c r="B4701" t="s">
        <v>14813</v>
      </c>
      <c r="C4701" t="s">
        <v>14814</v>
      </c>
      <c r="D4701">
        <v>2.3528103044737634</v>
      </c>
      <c r="E4701" t="s">
        <v>1040</v>
      </c>
    </row>
    <row r="4702" spans="1:5" x14ac:dyDescent="0.25">
      <c r="A4702" t="s">
        <v>14815</v>
      </c>
      <c r="B4702" t="s">
        <v>14816</v>
      </c>
      <c r="C4702" t="s">
        <v>14817</v>
      </c>
      <c r="D4702">
        <v>3.2883649610315793</v>
      </c>
      <c r="E4702" t="s">
        <v>1040</v>
      </c>
    </row>
    <row r="4703" spans="1:5" x14ac:dyDescent="0.25">
      <c r="A4703" t="s">
        <v>14818</v>
      </c>
      <c r="B4703" t="s">
        <v>14819</v>
      </c>
      <c r="C4703" t="s">
        <v>14820</v>
      </c>
      <c r="D4703">
        <v>1.0384478879948595</v>
      </c>
      <c r="E4703" t="s">
        <v>1040</v>
      </c>
    </row>
    <row r="4704" spans="1:5" x14ac:dyDescent="0.25">
      <c r="A4704" t="s">
        <v>14821</v>
      </c>
      <c r="B4704" t="s">
        <v>14822</v>
      </c>
      <c r="C4704" t="s">
        <v>14823</v>
      </c>
      <c r="D4704">
        <v>2.0915193096802707</v>
      </c>
      <c r="E4704" t="s">
        <v>1040</v>
      </c>
    </row>
    <row r="4705" spans="1:5" x14ac:dyDescent="0.25">
      <c r="A4705" t="s">
        <v>14824</v>
      </c>
      <c r="B4705" t="s">
        <v>14825</v>
      </c>
      <c r="C4705" t="s">
        <v>14826</v>
      </c>
      <c r="D4705">
        <v>-1.5494483807416972</v>
      </c>
      <c r="E4705" t="s">
        <v>1040</v>
      </c>
    </row>
    <row r="4706" spans="1:5" x14ac:dyDescent="0.25">
      <c r="A4706" t="s">
        <v>14827</v>
      </c>
      <c r="B4706" t="s">
        <v>14828</v>
      </c>
      <c r="C4706" t="s">
        <v>14829</v>
      </c>
      <c r="D4706">
        <v>3.1148678275224353</v>
      </c>
      <c r="E4706" t="s">
        <v>1040</v>
      </c>
    </row>
    <row r="4707" spans="1:5" x14ac:dyDescent="0.25">
      <c r="A4707" t="s">
        <v>14830</v>
      </c>
      <c r="B4707" t="s">
        <v>14831</v>
      </c>
      <c r="C4707" t="s">
        <v>14832</v>
      </c>
      <c r="D4707">
        <v>2.2254764899462636</v>
      </c>
      <c r="E4707" t="s">
        <v>1040</v>
      </c>
    </row>
    <row r="4708" spans="1:5" x14ac:dyDescent="0.25">
      <c r="A4708" t="s">
        <v>14833</v>
      </c>
      <c r="B4708" t="s">
        <v>14834</v>
      </c>
      <c r="C4708" t="s">
        <v>14835</v>
      </c>
      <c r="D4708">
        <v>1.6879699268966648</v>
      </c>
      <c r="E4708" t="s">
        <v>1040</v>
      </c>
    </row>
    <row r="4709" spans="1:5" x14ac:dyDescent="0.25">
      <c r="A4709" t="s">
        <v>14836</v>
      </c>
      <c r="B4709" t="s">
        <v>14837</v>
      </c>
      <c r="C4709" t="s">
        <v>14838</v>
      </c>
      <c r="D4709">
        <v>4.6291895103700167</v>
      </c>
      <c r="E4709" t="s">
        <v>1040</v>
      </c>
    </row>
    <row r="4710" spans="1:5" x14ac:dyDescent="0.25">
      <c r="A4710" t="s">
        <v>14839</v>
      </c>
      <c r="B4710" t="s">
        <v>14840</v>
      </c>
      <c r="C4710" t="s">
        <v>14841</v>
      </c>
      <c r="D4710">
        <v>4.2352726363364788</v>
      </c>
      <c r="E4710" t="s">
        <v>1040</v>
      </c>
    </row>
    <row r="4711" spans="1:5" x14ac:dyDescent="0.25">
      <c r="A4711" t="s">
        <v>14842</v>
      </c>
      <c r="B4711" t="s">
        <v>14843</v>
      </c>
      <c r="C4711" t="s">
        <v>14844</v>
      </c>
      <c r="D4711">
        <v>5.3970955850202289</v>
      </c>
      <c r="E4711" t="s">
        <v>1040</v>
      </c>
    </row>
    <row r="4712" spans="1:5" x14ac:dyDescent="0.25">
      <c r="A4712" t="s">
        <v>14845</v>
      </c>
      <c r="B4712" t="s">
        <v>14846</v>
      </c>
      <c r="C4712" t="s">
        <v>14847</v>
      </c>
      <c r="D4712">
        <v>-1.8030589674437891</v>
      </c>
      <c r="E4712" t="s">
        <v>1040</v>
      </c>
    </row>
    <row r="4713" spans="1:5" x14ac:dyDescent="0.25">
      <c r="A4713" t="s">
        <v>14848</v>
      </c>
      <c r="B4713" t="s">
        <v>14849</v>
      </c>
      <c r="C4713" t="s">
        <v>14850</v>
      </c>
      <c r="D4713">
        <v>1.111452037089633</v>
      </c>
      <c r="E4713" t="s">
        <v>1040</v>
      </c>
    </row>
    <row r="4714" spans="1:5" x14ac:dyDescent="0.25">
      <c r="A4714" t="s">
        <v>14851</v>
      </c>
      <c r="B4714" t="s">
        <v>14852</v>
      </c>
      <c r="C4714" t="s">
        <v>14853</v>
      </c>
      <c r="D4714">
        <v>2.6986392955212413</v>
      </c>
      <c r="E4714" t="s">
        <v>1040</v>
      </c>
    </row>
    <row r="4715" spans="1:5" x14ac:dyDescent="0.25">
      <c r="A4715" t="s">
        <v>14854</v>
      </c>
      <c r="B4715" t="s">
        <v>14855</v>
      </c>
      <c r="C4715" t="s">
        <v>14856</v>
      </c>
      <c r="D4715">
        <v>1.1084976934914892</v>
      </c>
      <c r="E4715" t="s">
        <v>1040</v>
      </c>
    </row>
    <row r="4716" spans="1:5" x14ac:dyDescent="0.25">
      <c r="A4716" t="s">
        <v>14857</v>
      </c>
      <c r="B4716" t="s">
        <v>14858</v>
      </c>
      <c r="C4716" t="s">
        <v>14859</v>
      </c>
      <c r="D4716">
        <v>1.4435765950158401</v>
      </c>
      <c r="E4716" t="s">
        <v>1040</v>
      </c>
    </row>
    <row r="4717" spans="1:5" x14ac:dyDescent="0.25">
      <c r="A4717" t="s">
        <v>14860</v>
      </c>
      <c r="B4717" t="s">
        <v>327</v>
      </c>
      <c r="C4717" t="s">
        <v>328</v>
      </c>
      <c r="D4717">
        <v>2.3214221011035945</v>
      </c>
      <c r="E4717" t="s">
        <v>1180</v>
      </c>
    </row>
    <row r="4718" spans="1:5" x14ac:dyDescent="0.25">
      <c r="A4718" t="s">
        <v>14861</v>
      </c>
      <c r="B4718" t="s">
        <v>14862</v>
      </c>
      <c r="C4718" t="s">
        <v>14863</v>
      </c>
      <c r="D4718">
        <v>2.7220513722223632</v>
      </c>
      <c r="E4718" t="s">
        <v>1040</v>
      </c>
    </row>
    <row r="4719" spans="1:5" x14ac:dyDescent="0.25">
      <c r="A4719" t="s">
        <v>14864</v>
      </c>
      <c r="B4719" t="s">
        <v>14865</v>
      </c>
      <c r="C4719" t="s">
        <v>14866</v>
      </c>
      <c r="D4719">
        <v>1.3901265275850252</v>
      </c>
      <c r="E4719" t="s">
        <v>1040</v>
      </c>
    </row>
    <row r="4720" spans="1:5" x14ac:dyDescent="0.25">
      <c r="A4720" t="s">
        <v>14867</v>
      </c>
      <c r="B4720" t="s">
        <v>14868</v>
      </c>
      <c r="C4720" t="s">
        <v>14869</v>
      </c>
      <c r="D4720">
        <v>0.33026772840986118</v>
      </c>
      <c r="E4720" t="s">
        <v>1040</v>
      </c>
    </row>
    <row r="4721" spans="1:5" x14ac:dyDescent="0.25">
      <c r="A4721" t="s">
        <v>14870</v>
      </c>
      <c r="B4721" t="s">
        <v>14871</v>
      </c>
      <c r="C4721" t="s">
        <v>14872</v>
      </c>
      <c r="D4721">
        <v>-6.1383822117446423</v>
      </c>
      <c r="E4721" t="s">
        <v>1040</v>
      </c>
    </row>
    <row r="4722" spans="1:5" x14ac:dyDescent="0.25">
      <c r="A4722" t="s">
        <v>14873</v>
      </c>
      <c r="B4722" t="s">
        <v>14874</v>
      </c>
      <c r="C4722" t="s">
        <v>14875</v>
      </c>
      <c r="D4722">
        <v>1.9816858510561752</v>
      </c>
      <c r="E4722" t="s">
        <v>1040</v>
      </c>
    </row>
    <row r="4723" spans="1:5" x14ac:dyDescent="0.25">
      <c r="A4723" t="s">
        <v>14876</v>
      </c>
      <c r="B4723" t="s">
        <v>14877</v>
      </c>
      <c r="C4723" t="s">
        <v>14878</v>
      </c>
      <c r="D4723">
        <v>3.2885505149865577</v>
      </c>
      <c r="E4723" t="s">
        <v>1040</v>
      </c>
    </row>
    <row r="4724" spans="1:5" x14ac:dyDescent="0.25">
      <c r="A4724" t="s">
        <v>14879</v>
      </c>
      <c r="B4724" t="s">
        <v>14880</v>
      </c>
      <c r="C4724" t="s">
        <v>14881</v>
      </c>
      <c r="D4724">
        <v>5.4807315094389288</v>
      </c>
      <c r="E4724" t="s">
        <v>1040</v>
      </c>
    </row>
    <row r="4725" spans="1:5" x14ac:dyDescent="0.25">
      <c r="A4725" t="s">
        <v>14882</v>
      </c>
      <c r="B4725" t="s">
        <v>14883</v>
      </c>
      <c r="C4725" t="s">
        <v>14884</v>
      </c>
      <c r="D4725">
        <v>2.6299417401243148</v>
      </c>
      <c r="E4725" t="s">
        <v>1040</v>
      </c>
    </row>
    <row r="4726" spans="1:5" x14ac:dyDescent="0.25">
      <c r="A4726" t="s">
        <v>14885</v>
      </c>
      <c r="B4726" t="s">
        <v>14886</v>
      </c>
      <c r="C4726" t="s">
        <v>14887</v>
      </c>
      <c r="D4726">
        <v>8.2649523406065928</v>
      </c>
      <c r="E4726" t="s">
        <v>1040</v>
      </c>
    </row>
    <row r="4727" spans="1:5" x14ac:dyDescent="0.25">
      <c r="A4727" t="s">
        <v>14888</v>
      </c>
      <c r="B4727" t="s">
        <v>329</v>
      </c>
      <c r="C4727" t="s">
        <v>330</v>
      </c>
      <c r="D4727">
        <v>5.4282105211030842</v>
      </c>
      <c r="E4727" t="s">
        <v>1180</v>
      </c>
    </row>
    <row r="4728" spans="1:5" x14ac:dyDescent="0.25">
      <c r="A4728" t="s">
        <v>14889</v>
      </c>
      <c r="B4728" t="s">
        <v>14890</v>
      </c>
      <c r="C4728" t="s">
        <v>14891</v>
      </c>
      <c r="D4728">
        <v>4.6156046263592652</v>
      </c>
      <c r="E4728" t="s">
        <v>1040</v>
      </c>
    </row>
    <row r="4729" spans="1:5" x14ac:dyDescent="0.25">
      <c r="A4729" t="s">
        <v>14892</v>
      </c>
      <c r="B4729" t="s">
        <v>14893</v>
      </c>
      <c r="C4729" t="s">
        <v>14894</v>
      </c>
      <c r="D4729">
        <v>1.5812644659097124</v>
      </c>
      <c r="E4729" t="s">
        <v>1040</v>
      </c>
    </row>
    <row r="4730" spans="1:5" x14ac:dyDescent="0.25">
      <c r="A4730" t="s">
        <v>14895</v>
      </c>
      <c r="B4730" t="s">
        <v>14896</v>
      </c>
      <c r="C4730" t="s">
        <v>14897</v>
      </c>
      <c r="D4730">
        <v>3.5603672801357953</v>
      </c>
      <c r="E4730" t="s">
        <v>1040</v>
      </c>
    </row>
    <row r="4731" spans="1:5" x14ac:dyDescent="0.25">
      <c r="A4731" t="s">
        <v>14898</v>
      </c>
      <c r="B4731" t="s">
        <v>14899</v>
      </c>
      <c r="C4731" t="s">
        <v>14900</v>
      </c>
      <c r="D4731">
        <v>3.1305827804030435</v>
      </c>
      <c r="E4731" t="s">
        <v>1040</v>
      </c>
    </row>
    <row r="4732" spans="1:5" x14ac:dyDescent="0.25">
      <c r="A4732" t="s">
        <v>14901</v>
      </c>
      <c r="B4732" t="s">
        <v>14902</v>
      </c>
      <c r="C4732" t="s">
        <v>14903</v>
      </c>
      <c r="D4732">
        <v>4.1345057261612537</v>
      </c>
      <c r="E4732" t="s">
        <v>1040</v>
      </c>
    </row>
    <row r="4733" spans="1:5" x14ac:dyDescent="0.25">
      <c r="A4733" t="s">
        <v>14904</v>
      </c>
      <c r="B4733" t="s">
        <v>14905</v>
      </c>
      <c r="C4733" t="s">
        <v>14906</v>
      </c>
      <c r="D4733">
        <v>4.2796198662682423</v>
      </c>
      <c r="E4733" t="s">
        <v>1040</v>
      </c>
    </row>
    <row r="4734" spans="1:5" x14ac:dyDescent="0.25">
      <c r="A4734" t="s">
        <v>14907</v>
      </c>
      <c r="B4734" t="s">
        <v>14908</v>
      </c>
      <c r="C4734" t="s">
        <v>14909</v>
      </c>
      <c r="D4734">
        <v>4.7815345750533735</v>
      </c>
      <c r="E4734" t="s">
        <v>1040</v>
      </c>
    </row>
    <row r="4735" spans="1:5" x14ac:dyDescent="0.25">
      <c r="A4735" t="s">
        <v>14910</v>
      </c>
      <c r="B4735" t="s">
        <v>14911</v>
      </c>
      <c r="C4735" t="s">
        <v>14912</v>
      </c>
      <c r="D4735">
        <v>7.1196086404155396</v>
      </c>
      <c r="E4735" t="s">
        <v>1040</v>
      </c>
    </row>
    <row r="4736" spans="1:5" x14ac:dyDescent="0.25">
      <c r="A4736" t="s">
        <v>14913</v>
      </c>
      <c r="B4736" t="s">
        <v>14914</v>
      </c>
      <c r="C4736" t="s">
        <v>14915</v>
      </c>
      <c r="D4736">
        <v>4.8675785749283706</v>
      </c>
      <c r="E4736" t="s">
        <v>1040</v>
      </c>
    </row>
    <row r="4737" spans="1:5" x14ac:dyDescent="0.25">
      <c r="A4737" t="s">
        <v>14916</v>
      </c>
      <c r="B4737" t="s">
        <v>14917</v>
      </c>
      <c r="C4737" t="s">
        <v>14918</v>
      </c>
      <c r="D4737">
        <v>1.3079957765574559</v>
      </c>
      <c r="E4737" t="s">
        <v>1040</v>
      </c>
    </row>
    <row r="4738" spans="1:5" x14ac:dyDescent="0.25">
      <c r="A4738" t="s">
        <v>14919</v>
      </c>
      <c r="B4738" t="s">
        <v>14920</v>
      </c>
      <c r="C4738" t="s">
        <v>14921</v>
      </c>
      <c r="D4738">
        <v>-4.1362655917337623</v>
      </c>
      <c r="E4738" t="s">
        <v>1040</v>
      </c>
    </row>
    <row r="4739" spans="1:5" x14ac:dyDescent="0.25">
      <c r="A4739" t="s">
        <v>14922</v>
      </c>
      <c r="B4739" t="s">
        <v>14923</v>
      </c>
      <c r="C4739" t="s">
        <v>14924</v>
      </c>
      <c r="D4739">
        <v>7.7575878003269967</v>
      </c>
      <c r="E4739" t="s">
        <v>1040</v>
      </c>
    </row>
    <row r="4740" spans="1:5" x14ac:dyDescent="0.25">
      <c r="A4740" t="s">
        <v>14925</v>
      </c>
      <c r="B4740" t="s">
        <v>14926</v>
      </c>
      <c r="C4740" t="s">
        <v>14927</v>
      </c>
      <c r="D4740">
        <v>7.4121887471605463</v>
      </c>
      <c r="E4740" t="s">
        <v>1040</v>
      </c>
    </row>
    <row r="4741" spans="1:5" x14ac:dyDescent="0.25">
      <c r="A4741" t="s">
        <v>14928</v>
      </c>
      <c r="B4741" t="s">
        <v>14929</v>
      </c>
      <c r="C4741" t="s">
        <v>14930</v>
      </c>
      <c r="D4741">
        <v>3.8658957259694584</v>
      </c>
      <c r="E4741" t="s">
        <v>1040</v>
      </c>
    </row>
    <row r="4742" spans="1:5" x14ac:dyDescent="0.25">
      <c r="A4742" t="s">
        <v>14931</v>
      </c>
      <c r="B4742" t="s">
        <v>14932</v>
      </c>
      <c r="C4742" t="s">
        <v>14933</v>
      </c>
      <c r="D4742">
        <v>-1.0520870260219706</v>
      </c>
      <c r="E4742" t="s">
        <v>1040</v>
      </c>
    </row>
    <row r="4743" spans="1:5" x14ac:dyDescent="0.25">
      <c r="A4743" t="s">
        <v>14934</v>
      </c>
      <c r="B4743" t="s">
        <v>14935</v>
      </c>
      <c r="C4743" t="s">
        <v>14936</v>
      </c>
      <c r="D4743">
        <v>-0.51210689955150535</v>
      </c>
      <c r="E4743" t="s">
        <v>1040</v>
      </c>
    </row>
    <row r="4744" spans="1:5" x14ac:dyDescent="0.25">
      <c r="A4744" t="s">
        <v>14937</v>
      </c>
      <c r="B4744" t="s">
        <v>14938</v>
      </c>
      <c r="C4744" t="s">
        <v>14939</v>
      </c>
      <c r="D4744">
        <v>1.9582722881935268</v>
      </c>
      <c r="E4744" t="s">
        <v>1040</v>
      </c>
    </row>
    <row r="4745" spans="1:5" x14ac:dyDescent="0.25">
      <c r="A4745" t="s">
        <v>14940</v>
      </c>
      <c r="B4745" t="s">
        <v>14941</v>
      </c>
      <c r="C4745" t="s">
        <v>14942</v>
      </c>
      <c r="D4745">
        <v>1.3975036240595113</v>
      </c>
      <c r="E4745" t="s">
        <v>1040</v>
      </c>
    </row>
    <row r="4746" spans="1:5" x14ac:dyDescent="0.25">
      <c r="A4746" t="s">
        <v>14943</v>
      </c>
      <c r="B4746" t="s">
        <v>14944</v>
      </c>
      <c r="C4746" t="s">
        <v>14945</v>
      </c>
      <c r="D4746">
        <v>2.5500600786727321</v>
      </c>
      <c r="E4746" t="s">
        <v>1040</v>
      </c>
    </row>
    <row r="4747" spans="1:5" x14ac:dyDescent="0.25">
      <c r="A4747" t="s">
        <v>14946</v>
      </c>
      <c r="B4747" t="s">
        <v>14947</v>
      </c>
      <c r="C4747" t="s">
        <v>14948</v>
      </c>
      <c r="D4747">
        <v>6.6092501630169833</v>
      </c>
      <c r="E4747" t="s">
        <v>1040</v>
      </c>
    </row>
    <row r="4748" spans="1:5" x14ac:dyDescent="0.25">
      <c r="A4748" t="s">
        <v>14949</v>
      </c>
      <c r="B4748" t="s">
        <v>14950</v>
      </c>
      <c r="C4748" t="s">
        <v>14951</v>
      </c>
      <c r="D4748">
        <v>4.1948251305241469</v>
      </c>
      <c r="E4748" t="s">
        <v>1040</v>
      </c>
    </row>
    <row r="4749" spans="1:5" x14ac:dyDescent="0.25">
      <c r="A4749" t="s">
        <v>14952</v>
      </c>
      <c r="B4749" t="s">
        <v>14953</v>
      </c>
      <c r="C4749" t="s">
        <v>14954</v>
      </c>
      <c r="D4749">
        <v>2.8467888116919386</v>
      </c>
      <c r="E4749" t="s">
        <v>1040</v>
      </c>
    </row>
    <row r="4750" spans="1:5" x14ac:dyDescent="0.25">
      <c r="A4750" t="s">
        <v>14955</v>
      </c>
      <c r="B4750" t="s">
        <v>14956</v>
      </c>
      <c r="C4750" t="s">
        <v>14957</v>
      </c>
      <c r="D4750">
        <v>2.7832491930986176</v>
      </c>
      <c r="E4750" t="s">
        <v>1040</v>
      </c>
    </row>
    <row r="4751" spans="1:5" x14ac:dyDescent="0.25">
      <c r="A4751" t="s">
        <v>14958</v>
      </c>
      <c r="B4751" t="s">
        <v>14959</v>
      </c>
      <c r="C4751" t="s">
        <v>14960</v>
      </c>
      <c r="D4751">
        <v>2.9940196736602407</v>
      </c>
      <c r="E4751" t="s">
        <v>1040</v>
      </c>
    </row>
    <row r="4752" spans="1:5" x14ac:dyDescent="0.25">
      <c r="A4752" t="s">
        <v>14961</v>
      </c>
      <c r="B4752" t="s">
        <v>331</v>
      </c>
      <c r="C4752" t="s">
        <v>332</v>
      </c>
      <c r="D4752">
        <v>2.6059730983048985</v>
      </c>
      <c r="E4752" t="s">
        <v>1180</v>
      </c>
    </row>
    <row r="4753" spans="1:5" x14ac:dyDescent="0.25">
      <c r="A4753" t="s">
        <v>14962</v>
      </c>
      <c r="B4753" t="s">
        <v>14963</v>
      </c>
      <c r="C4753" t="s">
        <v>14964</v>
      </c>
      <c r="D4753">
        <v>3.3624605372693042</v>
      </c>
      <c r="E4753" t="s">
        <v>1040</v>
      </c>
    </row>
    <row r="4754" spans="1:5" x14ac:dyDescent="0.25">
      <c r="A4754" t="s">
        <v>14965</v>
      </c>
      <c r="B4754" t="s">
        <v>14966</v>
      </c>
      <c r="C4754" t="s">
        <v>14967</v>
      </c>
      <c r="D4754">
        <v>4.5137686460617825</v>
      </c>
      <c r="E4754" t="s">
        <v>1040</v>
      </c>
    </row>
    <row r="4755" spans="1:5" x14ac:dyDescent="0.25">
      <c r="A4755" t="s">
        <v>14968</v>
      </c>
      <c r="B4755" t="s">
        <v>14969</v>
      </c>
      <c r="C4755" t="s">
        <v>14970</v>
      </c>
      <c r="D4755">
        <v>5.445575531990448</v>
      </c>
      <c r="E4755" t="s">
        <v>1040</v>
      </c>
    </row>
    <row r="4756" spans="1:5" x14ac:dyDescent="0.25">
      <c r="A4756" t="s">
        <v>14971</v>
      </c>
      <c r="B4756" t="s">
        <v>14972</v>
      </c>
      <c r="C4756" t="s">
        <v>14973</v>
      </c>
      <c r="D4756">
        <v>1.8288278810025378</v>
      </c>
      <c r="E4756" t="s">
        <v>1040</v>
      </c>
    </row>
    <row r="4757" spans="1:5" x14ac:dyDescent="0.25">
      <c r="A4757" t="s">
        <v>14974</v>
      </c>
      <c r="B4757" t="s">
        <v>14975</v>
      </c>
      <c r="C4757" t="s">
        <v>14976</v>
      </c>
      <c r="D4757">
        <v>4.0483117600576763</v>
      </c>
      <c r="E4757" t="s">
        <v>1040</v>
      </c>
    </row>
    <row r="4758" spans="1:5" x14ac:dyDescent="0.25">
      <c r="A4758" t="s">
        <v>14977</v>
      </c>
      <c r="B4758" t="s">
        <v>14978</v>
      </c>
      <c r="C4758" t="s">
        <v>14979</v>
      </c>
      <c r="D4758">
        <v>2.1882521528543775</v>
      </c>
      <c r="E4758" t="s">
        <v>1040</v>
      </c>
    </row>
    <row r="4759" spans="1:5" x14ac:dyDescent="0.25">
      <c r="A4759" t="s">
        <v>14980</v>
      </c>
      <c r="B4759" t="s">
        <v>14981</v>
      </c>
      <c r="C4759" t="s">
        <v>14982</v>
      </c>
      <c r="D4759">
        <v>2.9634901538307301</v>
      </c>
      <c r="E4759" t="s">
        <v>1040</v>
      </c>
    </row>
    <row r="4760" spans="1:5" x14ac:dyDescent="0.25">
      <c r="A4760" t="s">
        <v>14983</v>
      </c>
      <c r="B4760" t="s">
        <v>14984</v>
      </c>
      <c r="C4760" t="s">
        <v>14985</v>
      </c>
      <c r="D4760">
        <v>4.4576490079982758</v>
      </c>
      <c r="E4760" t="s">
        <v>1040</v>
      </c>
    </row>
    <row r="4761" spans="1:5" x14ac:dyDescent="0.25">
      <c r="A4761" t="s">
        <v>14986</v>
      </c>
      <c r="B4761" t="s">
        <v>14987</v>
      </c>
      <c r="C4761" t="s">
        <v>14988</v>
      </c>
      <c r="D4761">
        <v>2.857856951186919</v>
      </c>
      <c r="E4761" t="s">
        <v>1040</v>
      </c>
    </row>
    <row r="4762" spans="1:5" x14ac:dyDescent="0.25">
      <c r="A4762" t="s">
        <v>14989</v>
      </c>
      <c r="B4762" t="s">
        <v>14990</v>
      </c>
      <c r="C4762" t="s">
        <v>14991</v>
      </c>
      <c r="D4762">
        <v>3.8659386044719097</v>
      </c>
      <c r="E4762" t="s">
        <v>1040</v>
      </c>
    </row>
    <row r="4763" spans="1:5" x14ac:dyDescent="0.25">
      <c r="A4763" t="s">
        <v>14992</v>
      </c>
      <c r="B4763" t="s">
        <v>14993</v>
      </c>
      <c r="C4763" t="s">
        <v>14994</v>
      </c>
      <c r="D4763">
        <v>2.8342392731276083</v>
      </c>
      <c r="E4763" t="s">
        <v>1040</v>
      </c>
    </row>
    <row r="4764" spans="1:5" x14ac:dyDescent="0.25">
      <c r="A4764" t="s">
        <v>14995</v>
      </c>
      <c r="B4764" t="s">
        <v>14996</v>
      </c>
      <c r="C4764" t="s">
        <v>14997</v>
      </c>
      <c r="D4764">
        <v>-3.0488578094223742E-2</v>
      </c>
      <c r="E4764" t="s">
        <v>1040</v>
      </c>
    </row>
    <row r="4765" spans="1:5" x14ac:dyDescent="0.25">
      <c r="A4765" t="s">
        <v>14998</v>
      </c>
      <c r="B4765" t="s">
        <v>14999</v>
      </c>
      <c r="C4765" t="s">
        <v>15000</v>
      </c>
      <c r="D4765">
        <v>1.8007322011360978</v>
      </c>
      <c r="E4765" t="s">
        <v>1040</v>
      </c>
    </row>
    <row r="4766" spans="1:5" x14ac:dyDescent="0.25">
      <c r="A4766" t="s">
        <v>15001</v>
      </c>
      <c r="B4766" t="s">
        <v>15002</v>
      </c>
      <c r="C4766" t="s">
        <v>15003</v>
      </c>
      <c r="D4766">
        <v>3.4940707902537738</v>
      </c>
      <c r="E4766" t="s">
        <v>1040</v>
      </c>
    </row>
    <row r="4767" spans="1:5" x14ac:dyDescent="0.25">
      <c r="A4767" t="s">
        <v>15004</v>
      </c>
      <c r="B4767" t="s">
        <v>15005</v>
      </c>
      <c r="C4767" t="s">
        <v>15006</v>
      </c>
      <c r="D4767">
        <v>5.0827479992243649</v>
      </c>
      <c r="E4767" t="s">
        <v>1040</v>
      </c>
    </row>
    <row r="4768" spans="1:5" x14ac:dyDescent="0.25">
      <c r="A4768" t="s">
        <v>15007</v>
      </c>
      <c r="B4768" t="s">
        <v>15008</v>
      </c>
      <c r="C4768" t="s">
        <v>15009</v>
      </c>
      <c r="D4768">
        <v>4.3356140220845161</v>
      </c>
      <c r="E4768" t="s">
        <v>1040</v>
      </c>
    </row>
    <row r="4769" spans="1:5" x14ac:dyDescent="0.25">
      <c r="A4769" t="s">
        <v>15010</v>
      </c>
      <c r="B4769" t="s">
        <v>15011</v>
      </c>
      <c r="C4769" t="s">
        <v>15012</v>
      </c>
      <c r="D4769">
        <v>3.3243637114969982</v>
      </c>
      <c r="E4769" t="s">
        <v>1040</v>
      </c>
    </row>
    <row r="4770" spans="1:5" x14ac:dyDescent="0.25">
      <c r="A4770" t="s">
        <v>15013</v>
      </c>
      <c r="B4770" t="s">
        <v>15014</v>
      </c>
      <c r="C4770" t="s">
        <v>15015</v>
      </c>
      <c r="D4770">
        <v>2.2249262467194155</v>
      </c>
      <c r="E4770" t="s">
        <v>1040</v>
      </c>
    </row>
    <row r="4771" spans="1:5" x14ac:dyDescent="0.25">
      <c r="A4771" t="s">
        <v>15016</v>
      </c>
      <c r="B4771" t="s">
        <v>15017</v>
      </c>
      <c r="C4771" t="s">
        <v>15018</v>
      </c>
      <c r="D4771">
        <v>-0.82244954399901471</v>
      </c>
      <c r="E4771" t="s">
        <v>1040</v>
      </c>
    </row>
    <row r="4772" spans="1:5" x14ac:dyDescent="0.25">
      <c r="A4772" t="s">
        <v>15019</v>
      </c>
      <c r="B4772" t="s">
        <v>15020</v>
      </c>
      <c r="C4772" t="s">
        <v>15021</v>
      </c>
      <c r="D4772">
        <v>-1.8786326464926939</v>
      </c>
      <c r="E4772" t="s">
        <v>1040</v>
      </c>
    </row>
    <row r="4773" spans="1:5" x14ac:dyDescent="0.25">
      <c r="A4773" t="s">
        <v>15022</v>
      </c>
      <c r="B4773" t="s">
        <v>15023</v>
      </c>
      <c r="C4773" t="s">
        <v>15024</v>
      </c>
      <c r="D4773">
        <v>1.288474721293988</v>
      </c>
      <c r="E4773" t="s">
        <v>1040</v>
      </c>
    </row>
    <row r="4774" spans="1:5" x14ac:dyDescent="0.25">
      <c r="A4774" t="s">
        <v>15025</v>
      </c>
      <c r="B4774" t="s">
        <v>15026</v>
      </c>
      <c r="C4774" t="s">
        <v>15027</v>
      </c>
      <c r="D4774">
        <v>2.141001095011914</v>
      </c>
      <c r="E4774" t="s">
        <v>1040</v>
      </c>
    </row>
    <row r="4775" spans="1:5" x14ac:dyDescent="0.25">
      <c r="A4775" t="s">
        <v>15028</v>
      </c>
      <c r="B4775" t="s">
        <v>15029</v>
      </c>
      <c r="C4775" t="s">
        <v>15030</v>
      </c>
      <c r="D4775">
        <v>3.4356641498688019</v>
      </c>
      <c r="E4775" t="s">
        <v>1040</v>
      </c>
    </row>
    <row r="4776" spans="1:5" x14ac:dyDescent="0.25">
      <c r="A4776" t="s">
        <v>15031</v>
      </c>
      <c r="B4776" t="s">
        <v>15032</v>
      </c>
      <c r="C4776" t="s">
        <v>15033</v>
      </c>
      <c r="D4776">
        <v>1.4456860982925921</v>
      </c>
      <c r="E4776" t="s">
        <v>1040</v>
      </c>
    </row>
    <row r="4777" spans="1:5" x14ac:dyDescent="0.25">
      <c r="A4777" t="s">
        <v>15034</v>
      </c>
      <c r="B4777" t="s">
        <v>15035</v>
      </c>
      <c r="C4777" t="s">
        <v>15036</v>
      </c>
      <c r="D4777">
        <v>1.4714255596718514E-2</v>
      </c>
      <c r="E4777" t="s">
        <v>1040</v>
      </c>
    </row>
    <row r="4778" spans="1:5" x14ac:dyDescent="0.25">
      <c r="A4778" t="s">
        <v>15037</v>
      </c>
      <c r="B4778" t="s">
        <v>15038</v>
      </c>
      <c r="C4778" t="s">
        <v>15039</v>
      </c>
      <c r="D4778">
        <v>2.5809928389724122</v>
      </c>
      <c r="E4778" t="s">
        <v>1040</v>
      </c>
    </row>
    <row r="4779" spans="1:5" x14ac:dyDescent="0.25">
      <c r="A4779" t="s">
        <v>15040</v>
      </c>
      <c r="B4779" t="s">
        <v>15041</v>
      </c>
      <c r="C4779" t="s">
        <v>15042</v>
      </c>
      <c r="D4779">
        <v>2.9156400846835258</v>
      </c>
      <c r="E4779" t="s">
        <v>1040</v>
      </c>
    </row>
    <row r="4780" spans="1:5" x14ac:dyDescent="0.25">
      <c r="A4780" t="s">
        <v>15043</v>
      </c>
      <c r="B4780" t="s">
        <v>15044</v>
      </c>
      <c r="C4780" t="s">
        <v>15045</v>
      </c>
      <c r="D4780">
        <v>4.1108476242434193</v>
      </c>
      <c r="E4780" t="s">
        <v>1040</v>
      </c>
    </row>
    <row r="4781" spans="1:5" x14ac:dyDescent="0.25">
      <c r="A4781" t="s">
        <v>15046</v>
      </c>
      <c r="B4781" t="s">
        <v>15047</v>
      </c>
      <c r="C4781" t="s">
        <v>15048</v>
      </c>
      <c r="D4781">
        <v>-4.127948660400925</v>
      </c>
      <c r="E4781" t="s">
        <v>1040</v>
      </c>
    </row>
    <row r="4782" spans="1:5" x14ac:dyDescent="0.25">
      <c r="A4782" t="s">
        <v>15049</v>
      </c>
      <c r="B4782" t="s">
        <v>15050</v>
      </c>
      <c r="C4782" t="s">
        <v>15051</v>
      </c>
      <c r="D4782">
        <v>1.0353165712238215</v>
      </c>
      <c r="E4782" t="s">
        <v>1040</v>
      </c>
    </row>
    <row r="4783" spans="1:5" x14ac:dyDescent="0.25">
      <c r="A4783" t="s">
        <v>15052</v>
      </c>
      <c r="B4783" t="s">
        <v>15053</v>
      </c>
      <c r="C4783" t="s">
        <v>15054</v>
      </c>
      <c r="D4783">
        <v>-0.93160984575084804</v>
      </c>
      <c r="E4783" t="s">
        <v>1040</v>
      </c>
    </row>
    <row r="4784" spans="1:5" x14ac:dyDescent="0.25">
      <c r="A4784" t="s">
        <v>15055</v>
      </c>
      <c r="B4784" t="s">
        <v>15056</v>
      </c>
      <c r="C4784" t="s">
        <v>15057</v>
      </c>
      <c r="D4784">
        <v>2.8667214078453194</v>
      </c>
      <c r="E4784" t="s">
        <v>1040</v>
      </c>
    </row>
    <row r="4785" spans="1:5" x14ac:dyDescent="0.25">
      <c r="A4785" t="s">
        <v>15058</v>
      </c>
      <c r="B4785" t="s">
        <v>15059</v>
      </c>
      <c r="C4785" t="s">
        <v>15060</v>
      </c>
      <c r="D4785">
        <v>-1.6722430509365243</v>
      </c>
      <c r="E4785" t="s">
        <v>1040</v>
      </c>
    </row>
    <row r="4786" spans="1:5" x14ac:dyDescent="0.25">
      <c r="A4786" t="s">
        <v>15061</v>
      </c>
      <c r="B4786" t="s">
        <v>15062</v>
      </c>
      <c r="C4786" t="s">
        <v>15063</v>
      </c>
      <c r="D4786">
        <v>3.9808296207506735</v>
      </c>
      <c r="E4786" t="s">
        <v>1040</v>
      </c>
    </row>
    <row r="4787" spans="1:5" x14ac:dyDescent="0.25">
      <c r="A4787" t="s">
        <v>15064</v>
      </c>
      <c r="B4787" t="s">
        <v>15065</v>
      </c>
      <c r="C4787" t="s">
        <v>15066</v>
      </c>
      <c r="D4787">
        <v>0.77034419084926331</v>
      </c>
      <c r="E4787" t="s">
        <v>1040</v>
      </c>
    </row>
    <row r="4788" spans="1:5" x14ac:dyDescent="0.25">
      <c r="A4788" t="s">
        <v>15067</v>
      </c>
      <c r="B4788" t="s">
        <v>15068</v>
      </c>
      <c r="C4788" t="s">
        <v>15069</v>
      </c>
      <c r="D4788">
        <v>1.7446404787456342</v>
      </c>
      <c r="E4788" t="s">
        <v>1040</v>
      </c>
    </row>
    <row r="4789" spans="1:5" x14ac:dyDescent="0.25">
      <c r="A4789" t="s">
        <v>15070</v>
      </c>
      <c r="B4789" t="s">
        <v>15071</v>
      </c>
      <c r="C4789" t="s">
        <v>15072</v>
      </c>
      <c r="D4789">
        <v>2.2929858712280615</v>
      </c>
      <c r="E4789" t="s">
        <v>1040</v>
      </c>
    </row>
    <row r="4790" spans="1:5" x14ac:dyDescent="0.25">
      <c r="A4790" t="s">
        <v>15073</v>
      </c>
      <c r="B4790" t="s">
        <v>15074</v>
      </c>
      <c r="C4790" t="s">
        <v>15075</v>
      </c>
      <c r="D4790">
        <v>-3.5955671016228155</v>
      </c>
      <c r="E4790" t="s">
        <v>1040</v>
      </c>
    </row>
    <row r="4791" spans="1:5" x14ac:dyDescent="0.25">
      <c r="A4791" t="s">
        <v>15076</v>
      </c>
      <c r="B4791" t="s">
        <v>15077</v>
      </c>
      <c r="C4791" t="s">
        <v>15078</v>
      </c>
      <c r="D4791">
        <v>-1.4486949778512732</v>
      </c>
      <c r="E4791" t="s">
        <v>1040</v>
      </c>
    </row>
    <row r="4792" spans="1:5" x14ac:dyDescent="0.25">
      <c r="A4792" t="s">
        <v>15079</v>
      </c>
      <c r="B4792" t="s">
        <v>15080</v>
      </c>
      <c r="C4792" t="s">
        <v>15081</v>
      </c>
      <c r="D4792">
        <v>3.245205086582287</v>
      </c>
      <c r="E4792" t="s">
        <v>1040</v>
      </c>
    </row>
    <row r="4793" spans="1:5" x14ac:dyDescent="0.25">
      <c r="A4793" t="s">
        <v>15082</v>
      </c>
      <c r="B4793" t="s">
        <v>15083</v>
      </c>
      <c r="C4793" t="s">
        <v>15084</v>
      </c>
      <c r="D4793">
        <v>0.78702868744765575</v>
      </c>
      <c r="E4793" t="s">
        <v>1040</v>
      </c>
    </row>
    <row r="4794" spans="1:5" x14ac:dyDescent="0.25">
      <c r="A4794" t="s">
        <v>15085</v>
      </c>
      <c r="B4794" t="s">
        <v>15086</v>
      </c>
      <c r="C4794" t="s">
        <v>15087</v>
      </c>
      <c r="D4794">
        <v>-0.19877952529979287</v>
      </c>
      <c r="E4794" t="s">
        <v>1040</v>
      </c>
    </row>
    <row r="4795" spans="1:5" x14ac:dyDescent="0.25">
      <c r="A4795" t="s">
        <v>15088</v>
      </c>
      <c r="B4795" t="s">
        <v>15089</v>
      </c>
      <c r="C4795" t="s">
        <v>15090</v>
      </c>
      <c r="D4795">
        <v>5.5526772938942388</v>
      </c>
      <c r="E4795" t="s">
        <v>1040</v>
      </c>
    </row>
    <row r="4796" spans="1:5" x14ac:dyDescent="0.25">
      <c r="A4796" t="s">
        <v>15091</v>
      </c>
      <c r="B4796" t="s">
        <v>333</v>
      </c>
      <c r="C4796" t="s">
        <v>334</v>
      </c>
      <c r="D4796">
        <v>5.7731295337605131</v>
      </c>
      <c r="E4796" t="s">
        <v>1180</v>
      </c>
    </row>
    <row r="4797" spans="1:5" x14ac:dyDescent="0.25">
      <c r="A4797" t="s">
        <v>15092</v>
      </c>
      <c r="B4797" t="s">
        <v>15093</v>
      </c>
      <c r="C4797" t="s">
        <v>15094</v>
      </c>
      <c r="D4797">
        <v>5.2606166182110643</v>
      </c>
      <c r="E4797" t="s">
        <v>1040</v>
      </c>
    </row>
    <row r="4798" spans="1:5" x14ac:dyDescent="0.25">
      <c r="A4798" t="s">
        <v>15095</v>
      </c>
      <c r="B4798" t="s">
        <v>15096</v>
      </c>
      <c r="C4798" t="s">
        <v>15097</v>
      </c>
      <c r="D4798">
        <v>3.26212291577585</v>
      </c>
      <c r="E4798" t="s">
        <v>1040</v>
      </c>
    </row>
    <row r="4799" spans="1:5" x14ac:dyDescent="0.25">
      <c r="A4799" t="s">
        <v>15098</v>
      </c>
      <c r="B4799" t="s">
        <v>15099</v>
      </c>
      <c r="C4799" t="s">
        <v>15100</v>
      </c>
      <c r="D4799">
        <v>5.9013254663826842E-2</v>
      </c>
      <c r="E4799" t="s">
        <v>1040</v>
      </c>
    </row>
    <row r="4800" spans="1:5" x14ac:dyDescent="0.25">
      <c r="A4800" t="s">
        <v>15101</v>
      </c>
      <c r="B4800" t="s">
        <v>15102</v>
      </c>
      <c r="C4800" t="s">
        <v>15103</v>
      </c>
      <c r="D4800">
        <v>3.2953973285113887</v>
      </c>
      <c r="E4800" t="s">
        <v>1040</v>
      </c>
    </row>
    <row r="4801" spans="1:5" x14ac:dyDescent="0.25">
      <c r="A4801" t="s">
        <v>15104</v>
      </c>
      <c r="B4801" t="s">
        <v>15105</v>
      </c>
      <c r="C4801" t="s">
        <v>15106</v>
      </c>
      <c r="D4801">
        <v>3.0563852597754755</v>
      </c>
      <c r="E4801" t="s">
        <v>1040</v>
      </c>
    </row>
    <row r="4802" spans="1:5" x14ac:dyDescent="0.25">
      <c r="A4802" t="s">
        <v>15107</v>
      </c>
      <c r="B4802" t="s">
        <v>15108</v>
      </c>
      <c r="C4802" t="s">
        <v>15109</v>
      </c>
      <c r="D4802">
        <v>2.7693055733168155</v>
      </c>
      <c r="E4802" t="s">
        <v>1040</v>
      </c>
    </row>
    <row r="4803" spans="1:5" x14ac:dyDescent="0.25">
      <c r="A4803" t="s">
        <v>15110</v>
      </c>
      <c r="B4803" t="s">
        <v>15111</v>
      </c>
      <c r="C4803" t="s">
        <v>15112</v>
      </c>
      <c r="D4803">
        <v>5.0599262890761354</v>
      </c>
      <c r="E4803" t="s">
        <v>1040</v>
      </c>
    </row>
    <row r="4804" spans="1:5" x14ac:dyDescent="0.25">
      <c r="A4804" t="s">
        <v>15113</v>
      </c>
      <c r="B4804" t="s">
        <v>15114</v>
      </c>
      <c r="C4804" t="s">
        <v>15115</v>
      </c>
      <c r="D4804">
        <v>-3.1673077312881679</v>
      </c>
      <c r="E4804" t="s">
        <v>1040</v>
      </c>
    </row>
    <row r="4805" spans="1:5" x14ac:dyDescent="0.25">
      <c r="A4805" t="s">
        <v>15116</v>
      </c>
      <c r="B4805" t="s">
        <v>15117</v>
      </c>
      <c r="C4805" t="s">
        <v>15118</v>
      </c>
      <c r="D4805">
        <v>1.6624896043505402</v>
      </c>
      <c r="E4805" t="s">
        <v>1040</v>
      </c>
    </row>
    <row r="4806" spans="1:5" x14ac:dyDescent="0.25">
      <c r="A4806" t="s">
        <v>15119</v>
      </c>
      <c r="B4806" t="s">
        <v>15120</v>
      </c>
      <c r="C4806" t="s">
        <v>15121</v>
      </c>
      <c r="D4806">
        <v>3.4687249296237654</v>
      </c>
      <c r="E4806" t="s">
        <v>1040</v>
      </c>
    </row>
    <row r="4807" spans="1:5" x14ac:dyDescent="0.25">
      <c r="A4807" t="s">
        <v>15122</v>
      </c>
      <c r="B4807" t="s">
        <v>15123</v>
      </c>
      <c r="C4807" t="s">
        <v>15124</v>
      </c>
      <c r="D4807">
        <v>3.1247698100197603</v>
      </c>
      <c r="E4807" t="s">
        <v>1040</v>
      </c>
    </row>
    <row r="4808" spans="1:5" x14ac:dyDescent="0.25">
      <c r="A4808" t="s">
        <v>15125</v>
      </c>
      <c r="B4808" t="s">
        <v>15126</v>
      </c>
      <c r="C4808" t="s">
        <v>15127</v>
      </c>
      <c r="D4808">
        <v>-2.6351323730107188</v>
      </c>
      <c r="E4808" t="s">
        <v>1040</v>
      </c>
    </row>
    <row r="4809" spans="1:5" x14ac:dyDescent="0.25">
      <c r="A4809" t="s">
        <v>15128</v>
      </c>
      <c r="B4809" t="s">
        <v>15129</v>
      </c>
      <c r="C4809" t="s">
        <v>15130</v>
      </c>
      <c r="D4809">
        <v>0.73618344147151149</v>
      </c>
      <c r="E4809" t="s">
        <v>1040</v>
      </c>
    </row>
    <row r="4810" spans="1:5" x14ac:dyDescent="0.25">
      <c r="A4810" t="s">
        <v>15131</v>
      </c>
      <c r="B4810" t="s">
        <v>15132</v>
      </c>
      <c r="C4810" t="s">
        <v>15133</v>
      </c>
      <c r="D4810">
        <v>-0.64531389767581115</v>
      </c>
      <c r="E4810" t="s">
        <v>1040</v>
      </c>
    </row>
    <row r="4811" spans="1:5" x14ac:dyDescent="0.25">
      <c r="A4811" t="s">
        <v>15134</v>
      </c>
      <c r="B4811" t="s">
        <v>15135</v>
      </c>
      <c r="C4811" t="s">
        <v>15136</v>
      </c>
      <c r="D4811">
        <v>2.2383863950066081</v>
      </c>
      <c r="E4811" t="s">
        <v>1040</v>
      </c>
    </row>
    <row r="4812" spans="1:5" x14ac:dyDescent="0.25">
      <c r="A4812" t="s">
        <v>15137</v>
      </c>
      <c r="B4812" t="s">
        <v>15138</v>
      </c>
      <c r="C4812" t="s">
        <v>15139</v>
      </c>
      <c r="D4812">
        <v>6.2638920034075269</v>
      </c>
      <c r="E4812" t="s">
        <v>1040</v>
      </c>
    </row>
    <row r="4813" spans="1:5" x14ac:dyDescent="0.25">
      <c r="A4813" t="s">
        <v>15140</v>
      </c>
      <c r="B4813" t="s">
        <v>15141</v>
      </c>
      <c r="C4813" t="s">
        <v>15142</v>
      </c>
      <c r="D4813">
        <v>4.2095131517522013</v>
      </c>
      <c r="E4813" t="s">
        <v>1040</v>
      </c>
    </row>
    <row r="4814" spans="1:5" x14ac:dyDescent="0.25">
      <c r="A4814" t="s">
        <v>15143</v>
      </c>
      <c r="B4814" t="s">
        <v>15144</v>
      </c>
      <c r="C4814" t="s">
        <v>15145</v>
      </c>
      <c r="D4814">
        <v>4.660681470340629</v>
      </c>
      <c r="E4814" t="s">
        <v>1040</v>
      </c>
    </row>
    <row r="4815" spans="1:5" x14ac:dyDescent="0.25">
      <c r="A4815" t="s">
        <v>15146</v>
      </c>
      <c r="B4815" t="s">
        <v>15147</v>
      </c>
      <c r="C4815" t="s">
        <v>15148</v>
      </c>
      <c r="D4815">
        <v>1.2030549474563015</v>
      </c>
      <c r="E4815" t="s">
        <v>1040</v>
      </c>
    </row>
    <row r="4816" spans="1:5" x14ac:dyDescent="0.25">
      <c r="A4816" t="s">
        <v>15149</v>
      </c>
      <c r="B4816" t="s">
        <v>15150</v>
      </c>
      <c r="C4816" t="s">
        <v>15151</v>
      </c>
      <c r="D4816">
        <v>3.5394893003731926</v>
      </c>
      <c r="E4816" t="s">
        <v>1040</v>
      </c>
    </row>
    <row r="4817" spans="1:5" x14ac:dyDescent="0.25">
      <c r="A4817" t="s">
        <v>15152</v>
      </c>
      <c r="B4817" t="s">
        <v>15153</v>
      </c>
      <c r="C4817" t="s">
        <v>15154</v>
      </c>
      <c r="D4817">
        <v>3.1819236087358802</v>
      </c>
      <c r="E4817" t="s">
        <v>1040</v>
      </c>
    </row>
    <row r="4818" spans="1:5" x14ac:dyDescent="0.25">
      <c r="A4818" t="s">
        <v>15155</v>
      </c>
      <c r="B4818" t="s">
        <v>15156</v>
      </c>
      <c r="C4818" t="s">
        <v>15157</v>
      </c>
      <c r="D4818">
        <v>4.3170652397246227</v>
      </c>
      <c r="E4818" t="s">
        <v>1040</v>
      </c>
    </row>
    <row r="4819" spans="1:5" x14ac:dyDescent="0.25">
      <c r="A4819" t="s">
        <v>15158</v>
      </c>
      <c r="B4819" t="s">
        <v>15159</v>
      </c>
      <c r="C4819" t="s">
        <v>15160</v>
      </c>
      <c r="D4819">
        <v>2.8689066555297495</v>
      </c>
      <c r="E4819" t="s">
        <v>1040</v>
      </c>
    </row>
    <row r="4820" spans="1:5" x14ac:dyDescent="0.25">
      <c r="A4820" t="s">
        <v>15161</v>
      </c>
      <c r="B4820" t="s">
        <v>15162</v>
      </c>
      <c r="C4820" t="s">
        <v>15163</v>
      </c>
      <c r="D4820">
        <v>5.4377115750523153</v>
      </c>
      <c r="E4820" t="s">
        <v>1040</v>
      </c>
    </row>
    <row r="4821" spans="1:5" x14ac:dyDescent="0.25">
      <c r="A4821" t="s">
        <v>15164</v>
      </c>
      <c r="B4821" t="s">
        <v>15165</v>
      </c>
      <c r="C4821" t="s">
        <v>15166</v>
      </c>
      <c r="D4821">
        <v>-2.1051669773428552</v>
      </c>
      <c r="E4821" t="s">
        <v>1040</v>
      </c>
    </row>
    <row r="4822" spans="1:5" x14ac:dyDescent="0.25">
      <c r="A4822" t="s">
        <v>15167</v>
      </c>
      <c r="B4822" t="s">
        <v>15168</v>
      </c>
      <c r="C4822" t="s">
        <v>15169</v>
      </c>
      <c r="D4822">
        <v>3.214754810437082</v>
      </c>
      <c r="E4822" t="s">
        <v>1040</v>
      </c>
    </row>
    <row r="4823" spans="1:5" x14ac:dyDescent="0.25">
      <c r="A4823" t="s">
        <v>15170</v>
      </c>
      <c r="B4823" t="s">
        <v>15171</v>
      </c>
      <c r="C4823" t="s">
        <v>15172</v>
      </c>
      <c r="D4823">
        <v>-6.7872342895324005</v>
      </c>
      <c r="E4823" t="s">
        <v>1040</v>
      </c>
    </row>
    <row r="4824" spans="1:5" x14ac:dyDescent="0.25">
      <c r="A4824" t="s">
        <v>15173</v>
      </c>
      <c r="B4824" t="s">
        <v>15174</v>
      </c>
      <c r="C4824" t="s">
        <v>15175</v>
      </c>
      <c r="D4824">
        <v>2.2025629502678914</v>
      </c>
      <c r="E4824" t="s">
        <v>1040</v>
      </c>
    </row>
    <row r="4825" spans="1:5" x14ac:dyDescent="0.25">
      <c r="A4825" t="s">
        <v>15176</v>
      </c>
      <c r="B4825" t="s">
        <v>15177</v>
      </c>
      <c r="C4825" t="s">
        <v>15178</v>
      </c>
      <c r="D4825">
        <v>2.7390408603628202</v>
      </c>
      <c r="E4825" t="s">
        <v>1040</v>
      </c>
    </row>
    <row r="4826" spans="1:5" x14ac:dyDescent="0.25">
      <c r="A4826" t="s">
        <v>15179</v>
      </c>
      <c r="B4826" t="s">
        <v>15180</v>
      </c>
      <c r="C4826" t="s">
        <v>15181</v>
      </c>
      <c r="D4826">
        <v>0.91428131417798919</v>
      </c>
      <c r="E4826" t="s">
        <v>1040</v>
      </c>
    </row>
    <row r="4827" spans="1:5" x14ac:dyDescent="0.25">
      <c r="A4827" t="s">
        <v>15182</v>
      </c>
      <c r="B4827" t="s">
        <v>15183</v>
      </c>
      <c r="C4827" t="s">
        <v>15184</v>
      </c>
      <c r="D4827">
        <v>2.5090446456023385</v>
      </c>
      <c r="E4827" t="s">
        <v>1040</v>
      </c>
    </row>
    <row r="4828" spans="1:5" x14ac:dyDescent="0.25">
      <c r="A4828" t="s">
        <v>15185</v>
      </c>
      <c r="B4828" t="s">
        <v>15186</v>
      </c>
      <c r="C4828" t="s">
        <v>15187</v>
      </c>
      <c r="D4828">
        <v>6.3217170853071805</v>
      </c>
      <c r="E4828" t="s">
        <v>1040</v>
      </c>
    </row>
    <row r="4829" spans="1:5" x14ac:dyDescent="0.25">
      <c r="A4829" t="s">
        <v>15188</v>
      </c>
      <c r="B4829" t="s">
        <v>15189</v>
      </c>
      <c r="C4829" t="s">
        <v>15190</v>
      </c>
      <c r="D4829">
        <v>3.3779991905582731</v>
      </c>
      <c r="E4829" t="s">
        <v>1040</v>
      </c>
    </row>
    <row r="4830" spans="1:5" x14ac:dyDescent="0.25">
      <c r="A4830" t="s">
        <v>15191</v>
      </c>
      <c r="B4830" t="s">
        <v>15192</v>
      </c>
      <c r="C4830" t="s">
        <v>15193</v>
      </c>
      <c r="D4830">
        <v>2.7375526515897644</v>
      </c>
      <c r="E4830" t="s">
        <v>1040</v>
      </c>
    </row>
    <row r="4831" spans="1:5" x14ac:dyDescent="0.25">
      <c r="A4831" t="s">
        <v>15194</v>
      </c>
      <c r="B4831" t="s">
        <v>15195</v>
      </c>
      <c r="C4831" t="s">
        <v>15196</v>
      </c>
      <c r="D4831">
        <v>-1.4475494761349261</v>
      </c>
      <c r="E4831" t="s">
        <v>1040</v>
      </c>
    </row>
    <row r="4832" spans="1:5" x14ac:dyDescent="0.25">
      <c r="A4832" t="s">
        <v>15197</v>
      </c>
      <c r="B4832" t="s">
        <v>15198</v>
      </c>
      <c r="C4832" t="s">
        <v>15199</v>
      </c>
      <c r="D4832">
        <v>-1.9931967352795072</v>
      </c>
      <c r="E4832" t="s">
        <v>1040</v>
      </c>
    </row>
    <row r="4833" spans="1:5" x14ac:dyDescent="0.25">
      <c r="A4833" t="s">
        <v>15200</v>
      </c>
      <c r="B4833" t="s">
        <v>15201</v>
      </c>
      <c r="C4833" t="s">
        <v>15202</v>
      </c>
      <c r="D4833">
        <v>-0.72581500616612182</v>
      </c>
      <c r="E4833" t="s">
        <v>1040</v>
      </c>
    </row>
    <row r="4834" spans="1:5" x14ac:dyDescent="0.25">
      <c r="A4834" t="s">
        <v>15203</v>
      </c>
      <c r="B4834" t="s">
        <v>15204</v>
      </c>
      <c r="C4834" t="s">
        <v>15205</v>
      </c>
      <c r="D4834">
        <v>3.9825890311499808</v>
      </c>
      <c r="E4834" t="s">
        <v>1040</v>
      </c>
    </row>
    <row r="4835" spans="1:5" x14ac:dyDescent="0.25">
      <c r="A4835" t="s">
        <v>15206</v>
      </c>
      <c r="B4835" t="s">
        <v>15207</v>
      </c>
      <c r="C4835" t="s">
        <v>15208</v>
      </c>
      <c r="D4835">
        <v>0.71100731815357432</v>
      </c>
      <c r="E4835" t="s">
        <v>1040</v>
      </c>
    </row>
    <row r="4836" spans="1:5" x14ac:dyDescent="0.25">
      <c r="A4836" t="s">
        <v>15209</v>
      </c>
      <c r="B4836" t="s">
        <v>15210</v>
      </c>
      <c r="C4836" t="s">
        <v>15211</v>
      </c>
      <c r="D4836">
        <v>-0.84098918305352188</v>
      </c>
      <c r="E4836" t="s">
        <v>1040</v>
      </c>
    </row>
    <row r="4837" spans="1:5" x14ac:dyDescent="0.25">
      <c r="A4837" t="s">
        <v>15212</v>
      </c>
      <c r="B4837" t="s">
        <v>15213</v>
      </c>
      <c r="C4837" t="s">
        <v>15214</v>
      </c>
      <c r="D4837">
        <v>0.27398129637556012</v>
      </c>
      <c r="E4837" t="s">
        <v>1040</v>
      </c>
    </row>
    <row r="4838" spans="1:5" x14ac:dyDescent="0.25">
      <c r="A4838" t="s">
        <v>15215</v>
      </c>
      <c r="B4838" t="s">
        <v>15216</v>
      </c>
      <c r="C4838" t="s">
        <v>15217</v>
      </c>
      <c r="D4838">
        <v>1.7337144270662412</v>
      </c>
      <c r="E4838" t="s">
        <v>1040</v>
      </c>
    </row>
    <row r="4839" spans="1:5" x14ac:dyDescent="0.25">
      <c r="A4839" t="s">
        <v>15218</v>
      </c>
      <c r="B4839" t="s">
        <v>15219</v>
      </c>
      <c r="C4839" t="s">
        <v>15220</v>
      </c>
      <c r="D4839">
        <v>4.267435919565397</v>
      </c>
      <c r="E4839" t="s">
        <v>1040</v>
      </c>
    </row>
    <row r="4840" spans="1:5" x14ac:dyDescent="0.25">
      <c r="A4840" t="s">
        <v>15221</v>
      </c>
      <c r="B4840" t="s">
        <v>15222</v>
      </c>
      <c r="C4840" t="s">
        <v>15223</v>
      </c>
      <c r="D4840">
        <v>-3.5528170722643049</v>
      </c>
      <c r="E4840" t="s">
        <v>1040</v>
      </c>
    </row>
    <row r="4841" spans="1:5" x14ac:dyDescent="0.25">
      <c r="A4841" t="s">
        <v>15224</v>
      </c>
      <c r="B4841" t="s">
        <v>15225</v>
      </c>
      <c r="C4841" t="s">
        <v>15226</v>
      </c>
      <c r="D4841">
        <v>2.157606445531945</v>
      </c>
      <c r="E4841" t="s">
        <v>1040</v>
      </c>
    </row>
    <row r="4842" spans="1:5" x14ac:dyDescent="0.25">
      <c r="A4842" t="s">
        <v>15227</v>
      </c>
      <c r="B4842" t="s">
        <v>15228</v>
      </c>
      <c r="C4842" t="s">
        <v>15229</v>
      </c>
      <c r="D4842">
        <v>1.5246504664408311</v>
      </c>
      <c r="E4842" t="s">
        <v>1040</v>
      </c>
    </row>
    <row r="4843" spans="1:5" x14ac:dyDescent="0.25">
      <c r="A4843" t="s">
        <v>15230</v>
      </c>
      <c r="B4843" t="s">
        <v>15231</v>
      </c>
      <c r="C4843" t="s">
        <v>15232</v>
      </c>
      <c r="D4843">
        <v>3.7359878370233597</v>
      </c>
      <c r="E4843" t="s">
        <v>1040</v>
      </c>
    </row>
    <row r="4844" spans="1:5" x14ac:dyDescent="0.25">
      <c r="A4844" t="s">
        <v>15233</v>
      </c>
      <c r="B4844" t="s">
        <v>15234</v>
      </c>
      <c r="C4844" t="s">
        <v>15235</v>
      </c>
      <c r="D4844">
        <v>4.0454983056289384</v>
      </c>
      <c r="E4844" t="s">
        <v>1040</v>
      </c>
    </row>
    <row r="4845" spans="1:5" x14ac:dyDescent="0.25">
      <c r="A4845" t="s">
        <v>15236</v>
      </c>
      <c r="B4845" t="s">
        <v>15237</v>
      </c>
      <c r="C4845" t="s">
        <v>15238</v>
      </c>
      <c r="D4845">
        <v>4.1948487638066103</v>
      </c>
      <c r="E4845" t="s">
        <v>1040</v>
      </c>
    </row>
    <row r="4846" spans="1:5" x14ac:dyDescent="0.25">
      <c r="A4846" t="s">
        <v>15239</v>
      </c>
      <c r="B4846" t="s">
        <v>15240</v>
      </c>
      <c r="C4846" t="s">
        <v>15241</v>
      </c>
      <c r="D4846">
        <v>3.2945673283664827</v>
      </c>
      <c r="E4846" t="s">
        <v>1040</v>
      </c>
    </row>
    <row r="4847" spans="1:5" x14ac:dyDescent="0.25">
      <c r="A4847" t="s">
        <v>15242</v>
      </c>
      <c r="B4847" t="s">
        <v>15243</v>
      </c>
      <c r="C4847" t="s">
        <v>15244</v>
      </c>
      <c r="D4847">
        <v>6.0824343579884026</v>
      </c>
      <c r="E4847" t="s">
        <v>1040</v>
      </c>
    </row>
    <row r="4848" spans="1:5" x14ac:dyDescent="0.25">
      <c r="A4848" t="s">
        <v>15245</v>
      </c>
      <c r="B4848" t="s">
        <v>15246</v>
      </c>
      <c r="C4848" t="s">
        <v>15247</v>
      </c>
      <c r="D4848">
        <v>2.3858387077570526</v>
      </c>
      <c r="E4848" t="s">
        <v>1040</v>
      </c>
    </row>
    <row r="4849" spans="1:5" x14ac:dyDescent="0.25">
      <c r="A4849" t="s">
        <v>15248</v>
      </c>
      <c r="B4849" t="s">
        <v>15249</v>
      </c>
      <c r="C4849" t="s">
        <v>15250</v>
      </c>
      <c r="D4849">
        <v>1.3617870712957418</v>
      </c>
      <c r="E4849" t="s">
        <v>1040</v>
      </c>
    </row>
    <row r="4850" spans="1:5" x14ac:dyDescent="0.25">
      <c r="A4850" t="s">
        <v>15251</v>
      </c>
      <c r="B4850" t="s">
        <v>15252</v>
      </c>
      <c r="C4850" t="s">
        <v>15253</v>
      </c>
      <c r="D4850">
        <v>2.300964197423006</v>
      </c>
      <c r="E4850" t="s">
        <v>1040</v>
      </c>
    </row>
    <row r="4851" spans="1:5" x14ac:dyDescent="0.25">
      <c r="A4851" t="s">
        <v>15254</v>
      </c>
      <c r="B4851" t="s">
        <v>15255</v>
      </c>
      <c r="C4851" t="s">
        <v>15256</v>
      </c>
      <c r="D4851">
        <v>-0.46236531417717186</v>
      </c>
      <c r="E4851" t="s">
        <v>1040</v>
      </c>
    </row>
    <row r="4852" spans="1:5" x14ac:dyDescent="0.25">
      <c r="A4852" t="s">
        <v>15257</v>
      </c>
      <c r="B4852" t="s">
        <v>15258</v>
      </c>
      <c r="C4852" t="s">
        <v>15259</v>
      </c>
      <c r="D4852">
        <v>5.0456046008677919</v>
      </c>
      <c r="E4852" t="s">
        <v>1040</v>
      </c>
    </row>
    <row r="4853" spans="1:5" x14ac:dyDescent="0.25">
      <c r="A4853" t="s">
        <v>15260</v>
      </c>
      <c r="B4853" t="s">
        <v>15261</v>
      </c>
      <c r="C4853" t="s">
        <v>15262</v>
      </c>
      <c r="D4853">
        <v>8.644096618913002</v>
      </c>
      <c r="E4853" t="s">
        <v>1040</v>
      </c>
    </row>
    <row r="4854" spans="1:5" x14ac:dyDescent="0.25">
      <c r="A4854" t="s">
        <v>15263</v>
      </c>
      <c r="B4854" t="s">
        <v>15264</v>
      </c>
      <c r="C4854" t="s">
        <v>15265</v>
      </c>
      <c r="D4854">
        <v>2.2400618992297345</v>
      </c>
      <c r="E4854" t="s">
        <v>1040</v>
      </c>
    </row>
    <row r="4855" spans="1:5" x14ac:dyDescent="0.25">
      <c r="A4855" t="s">
        <v>15266</v>
      </c>
      <c r="B4855" t="s">
        <v>15267</v>
      </c>
      <c r="C4855" t="s">
        <v>15268</v>
      </c>
      <c r="D4855">
        <v>3.4557896854383312</v>
      </c>
      <c r="E4855" t="s">
        <v>1040</v>
      </c>
    </row>
    <row r="4856" spans="1:5" x14ac:dyDescent="0.25">
      <c r="A4856" t="s">
        <v>15269</v>
      </c>
      <c r="B4856" t="s">
        <v>15270</v>
      </c>
      <c r="C4856" t="s">
        <v>15271</v>
      </c>
      <c r="D4856">
        <v>0.30295302472914865</v>
      </c>
      <c r="E4856" t="s">
        <v>1040</v>
      </c>
    </row>
    <row r="4857" spans="1:5" x14ac:dyDescent="0.25">
      <c r="A4857" t="s">
        <v>15272</v>
      </c>
      <c r="B4857" t="s">
        <v>15273</v>
      </c>
      <c r="C4857" t="s">
        <v>15274</v>
      </c>
      <c r="D4857">
        <v>-0.7652845085665485</v>
      </c>
      <c r="E4857" t="s">
        <v>1040</v>
      </c>
    </row>
    <row r="4858" spans="1:5" x14ac:dyDescent="0.25">
      <c r="A4858" t="s">
        <v>15275</v>
      </c>
      <c r="B4858" t="s">
        <v>15276</v>
      </c>
      <c r="C4858" t="s">
        <v>15277</v>
      </c>
      <c r="D4858">
        <v>-8.7193559278701294</v>
      </c>
      <c r="E4858" t="s">
        <v>1040</v>
      </c>
    </row>
    <row r="4859" spans="1:5" x14ac:dyDescent="0.25">
      <c r="A4859" t="s">
        <v>15278</v>
      </c>
      <c r="B4859" t="s">
        <v>15279</v>
      </c>
      <c r="C4859" t="s">
        <v>15280</v>
      </c>
      <c r="D4859">
        <v>-2.3505568316197514</v>
      </c>
      <c r="E4859" t="s">
        <v>1040</v>
      </c>
    </row>
    <row r="4860" spans="1:5" x14ac:dyDescent="0.25">
      <c r="A4860" t="s">
        <v>15281</v>
      </c>
      <c r="B4860" t="s">
        <v>15282</v>
      </c>
      <c r="C4860" t="s">
        <v>15283</v>
      </c>
      <c r="D4860">
        <v>2.105076829692091</v>
      </c>
      <c r="E4860" t="s">
        <v>1040</v>
      </c>
    </row>
    <row r="4861" spans="1:5" x14ac:dyDescent="0.25">
      <c r="A4861" t="s">
        <v>15284</v>
      </c>
      <c r="B4861" t="s">
        <v>15285</v>
      </c>
      <c r="C4861" t="s">
        <v>15286</v>
      </c>
      <c r="D4861">
        <v>3.8708680591227583E-2</v>
      </c>
      <c r="E4861" t="s">
        <v>1040</v>
      </c>
    </row>
    <row r="4862" spans="1:5" x14ac:dyDescent="0.25">
      <c r="A4862" t="s">
        <v>15287</v>
      </c>
      <c r="B4862" t="s">
        <v>15288</v>
      </c>
      <c r="C4862" t="s">
        <v>15289</v>
      </c>
      <c r="D4862">
        <v>0.58339391969326027</v>
      </c>
      <c r="E4862" t="s">
        <v>1040</v>
      </c>
    </row>
    <row r="4863" spans="1:5" x14ac:dyDescent="0.25">
      <c r="A4863" t="s">
        <v>15290</v>
      </c>
      <c r="B4863" t="s">
        <v>15291</v>
      </c>
      <c r="C4863" t="s">
        <v>15292</v>
      </c>
      <c r="D4863">
        <v>0.66916588662524212</v>
      </c>
      <c r="E4863" t="s">
        <v>1040</v>
      </c>
    </row>
    <row r="4864" spans="1:5" x14ac:dyDescent="0.25">
      <c r="A4864" t="s">
        <v>15293</v>
      </c>
      <c r="B4864" t="s">
        <v>15294</v>
      </c>
      <c r="C4864" t="s">
        <v>15295</v>
      </c>
      <c r="D4864">
        <v>4.0323947608701678</v>
      </c>
      <c r="E4864" t="s">
        <v>1040</v>
      </c>
    </row>
    <row r="4865" spans="1:5" x14ac:dyDescent="0.25">
      <c r="A4865" t="s">
        <v>15296</v>
      </c>
      <c r="B4865" t="s">
        <v>15297</v>
      </c>
      <c r="C4865" t="s">
        <v>15298</v>
      </c>
      <c r="D4865">
        <v>4.1308485218689563</v>
      </c>
      <c r="E4865" t="s">
        <v>1040</v>
      </c>
    </row>
    <row r="4866" spans="1:5" x14ac:dyDescent="0.25">
      <c r="A4866" t="s">
        <v>15299</v>
      </c>
      <c r="B4866" t="s">
        <v>335</v>
      </c>
      <c r="C4866" t="s">
        <v>336</v>
      </c>
      <c r="D4866">
        <v>-0.91845584616146714</v>
      </c>
      <c r="E4866" t="s">
        <v>1180</v>
      </c>
    </row>
    <row r="4867" spans="1:5" x14ac:dyDescent="0.25">
      <c r="A4867" t="s">
        <v>15300</v>
      </c>
      <c r="B4867" t="s">
        <v>15301</v>
      </c>
      <c r="C4867" t="s">
        <v>15302</v>
      </c>
      <c r="D4867">
        <v>5.0518477008157641</v>
      </c>
      <c r="E4867" t="s">
        <v>1040</v>
      </c>
    </row>
    <row r="4868" spans="1:5" x14ac:dyDescent="0.25">
      <c r="A4868" t="s">
        <v>15303</v>
      </c>
      <c r="B4868" t="s">
        <v>15304</v>
      </c>
      <c r="C4868" t="s">
        <v>15305</v>
      </c>
      <c r="D4868">
        <v>2.2475174260483635</v>
      </c>
      <c r="E4868" t="s">
        <v>1040</v>
      </c>
    </row>
    <row r="4869" spans="1:5" x14ac:dyDescent="0.25">
      <c r="A4869" t="s">
        <v>15306</v>
      </c>
      <c r="B4869" t="s">
        <v>15307</v>
      </c>
      <c r="C4869" t="s">
        <v>15308</v>
      </c>
      <c r="D4869">
        <v>1.6079528318058429</v>
      </c>
      <c r="E4869" t="s">
        <v>1040</v>
      </c>
    </row>
    <row r="4870" spans="1:5" x14ac:dyDescent="0.25">
      <c r="A4870" t="s">
        <v>15309</v>
      </c>
      <c r="B4870" t="s">
        <v>15310</v>
      </c>
      <c r="C4870" t="s">
        <v>15311</v>
      </c>
      <c r="D4870">
        <v>-1.6156347878494308</v>
      </c>
      <c r="E4870" t="s">
        <v>1040</v>
      </c>
    </row>
    <row r="4871" spans="1:5" x14ac:dyDescent="0.25">
      <c r="A4871" t="s">
        <v>15312</v>
      </c>
      <c r="B4871" t="s">
        <v>15313</v>
      </c>
      <c r="C4871" t="s">
        <v>15314</v>
      </c>
      <c r="D4871">
        <v>2.3268364405083464</v>
      </c>
      <c r="E4871" t="s">
        <v>1040</v>
      </c>
    </row>
    <row r="4872" spans="1:5" x14ac:dyDescent="0.25">
      <c r="A4872" t="s">
        <v>15315</v>
      </c>
      <c r="B4872" t="s">
        <v>15316</v>
      </c>
      <c r="C4872" t="s">
        <v>15317</v>
      </c>
      <c r="D4872">
        <v>3.5842088965193524</v>
      </c>
      <c r="E4872" t="s">
        <v>1040</v>
      </c>
    </row>
    <row r="4873" spans="1:5" x14ac:dyDescent="0.25">
      <c r="A4873" t="s">
        <v>15318</v>
      </c>
      <c r="B4873" t="s">
        <v>15319</v>
      </c>
      <c r="C4873" t="s">
        <v>15320</v>
      </c>
      <c r="D4873">
        <v>4.2079761216792129</v>
      </c>
      <c r="E4873" t="s">
        <v>1040</v>
      </c>
    </row>
    <row r="4874" spans="1:5" x14ac:dyDescent="0.25">
      <c r="A4874" t="s">
        <v>15321</v>
      </c>
      <c r="B4874" t="s">
        <v>15322</v>
      </c>
      <c r="C4874" t="s">
        <v>15323</v>
      </c>
      <c r="D4874">
        <v>2.0472300876529044</v>
      </c>
      <c r="E4874" t="s">
        <v>1040</v>
      </c>
    </row>
    <row r="4875" spans="1:5" x14ac:dyDescent="0.25">
      <c r="A4875" t="s">
        <v>15324</v>
      </c>
      <c r="B4875" t="s">
        <v>15325</v>
      </c>
      <c r="C4875" t="s">
        <v>15326</v>
      </c>
      <c r="D4875">
        <v>2.1683318142172285</v>
      </c>
      <c r="E4875" t="s">
        <v>1040</v>
      </c>
    </row>
    <row r="4876" spans="1:5" x14ac:dyDescent="0.25">
      <c r="A4876" t="s">
        <v>15327</v>
      </c>
      <c r="B4876" t="s">
        <v>15328</v>
      </c>
      <c r="C4876" t="s">
        <v>15329</v>
      </c>
      <c r="D4876">
        <v>3.4371589233465056</v>
      </c>
      <c r="E4876" t="s">
        <v>1040</v>
      </c>
    </row>
    <row r="4877" spans="1:5" x14ac:dyDescent="0.25">
      <c r="A4877" t="s">
        <v>15330</v>
      </c>
      <c r="B4877" t="s">
        <v>15331</v>
      </c>
      <c r="C4877" t="s">
        <v>15332</v>
      </c>
      <c r="D4877">
        <v>-1.5682337138490678</v>
      </c>
      <c r="E4877" t="s">
        <v>1040</v>
      </c>
    </row>
    <row r="4878" spans="1:5" x14ac:dyDescent="0.25">
      <c r="A4878" t="s">
        <v>15333</v>
      </c>
      <c r="B4878" t="s">
        <v>15334</v>
      </c>
      <c r="C4878" t="s">
        <v>15335</v>
      </c>
      <c r="D4878">
        <v>1.3556008189049829</v>
      </c>
      <c r="E4878" t="s">
        <v>1040</v>
      </c>
    </row>
    <row r="4879" spans="1:5" x14ac:dyDescent="0.25">
      <c r="A4879" t="s">
        <v>15336</v>
      </c>
      <c r="B4879" t="s">
        <v>15337</v>
      </c>
      <c r="C4879" t="s">
        <v>15338</v>
      </c>
      <c r="D4879">
        <v>1.065533250998445</v>
      </c>
      <c r="E4879" t="s">
        <v>1040</v>
      </c>
    </row>
    <row r="4880" spans="1:5" x14ac:dyDescent="0.25">
      <c r="A4880" t="s">
        <v>15339</v>
      </c>
      <c r="B4880" t="s">
        <v>15340</v>
      </c>
      <c r="C4880" t="s">
        <v>15341</v>
      </c>
      <c r="D4880">
        <v>0.8975321625896262</v>
      </c>
      <c r="E4880" t="s">
        <v>1040</v>
      </c>
    </row>
    <row r="4881" spans="1:5" x14ac:dyDescent="0.25">
      <c r="A4881" t="s">
        <v>15342</v>
      </c>
      <c r="B4881" t="s">
        <v>15343</v>
      </c>
      <c r="C4881" t="s">
        <v>15344</v>
      </c>
      <c r="D4881">
        <v>1.788538162620759</v>
      </c>
      <c r="E4881" t="s">
        <v>1040</v>
      </c>
    </row>
    <row r="4882" spans="1:5" x14ac:dyDescent="0.25">
      <c r="A4882" t="s">
        <v>15345</v>
      </c>
      <c r="B4882" t="s">
        <v>15346</v>
      </c>
      <c r="C4882" t="s">
        <v>15347</v>
      </c>
      <c r="D4882">
        <v>3.0800555621304611</v>
      </c>
      <c r="E4882" t="s">
        <v>1040</v>
      </c>
    </row>
    <row r="4883" spans="1:5" x14ac:dyDescent="0.25">
      <c r="A4883" t="s">
        <v>15348</v>
      </c>
      <c r="B4883" t="s">
        <v>15349</v>
      </c>
      <c r="C4883" t="s">
        <v>15350</v>
      </c>
      <c r="D4883">
        <v>2.5103745975520653</v>
      </c>
      <c r="E4883" t="s">
        <v>1040</v>
      </c>
    </row>
    <row r="4884" spans="1:5" x14ac:dyDescent="0.25">
      <c r="A4884" t="s">
        <v>15351</v>
      </c>
      <c r="B4884" t="s">
        <v>15352</v>
      </c>
      <c r="C4884" t="s">
        <v>15353</v>
      </c>
      <c r="D4884">
        <v>3.1746785894160361</v>
      </c>
      <c r="E4884" t="s">
        <v>1040</v>
      </c>
    </row>
    <row r="4885" spans="1:5" x14ac:dyDescent="0.25">
      <c r="A4885" t="s">
        <v>15354</v>
      </c>
      <c r="B4885" t="s">
        <v>337</v>
      </c>
      <c r="C4885" t="s">
        <v>338</v>
      </c>
      <c r="D4885">
        <v>0.76022662495979998</v>
      </c>
      <c r="E4885" t="s">
        <v>1180</v>
      </c>
    </row>
    <row r="4886" spans="1:5" x14ac:dyDescent="0.25">
      <c r="A4886" t="s">
        <v>15355</v>
      </c>
      <c r="B4886" t="s">
        <v>15356</v>
      </c>
      <c r="C4886" t="s">
        <v>15357</v>
      </c>
      <c r="D4886">
        <v>1.91808977723032</v>
      </c>
      <c r="E4886" t="s">
        <v>1040</v>
      </c>
    </row>
    <row r="4887" spans="1:5" x14ac:dyDescent="0.25">
      <c r="A4887" t="s">
        <v>15358</v>
      </c>
      <c r="B4887" t="s">
        <v>15359</v>
      </c>
      <c r="C4887" t="s">
        <v>15360</v>
      </c>
      <c r="D4887">
        <v>4.1669483780329433</v>
      </c>
      <c r="E4887" t="s">
        <v>1040</v>
      </c>
    </row>
    <row r="4888" spans="1:5" x14ac:dyDescent="0.25">
      <c r="A4888" t="s">
        <v>15361</v>
      </c>
      <c r="B4888" t="s">
        <v>15362</v>
      </c>
      <c r="C4888" t="s">
        <v>15363</v>
      </c>
      <c r="D4888">
        <v>3.5682267216663384</v>
      </c>
      <c r="E4888" t="s">
        <v>1040</v>
      </c>
    </row>
    <row r="4889" spans="1:5" x14ac:dyDescent="0.25">
      <c r="A4889" t="s">
        <v>15364</v>
      </c>
      <c r="B4889" t="s">
        <v>15365</v>
      </c>
      <c r="C4889" t="s">
        <v>15366</v>
      </c>
      <c r="D4889">
        <v>3.357217917525821</v>
      </c>
      <c r="E4889" t="s">
        <v>1040</v>
      </c>
    </row>
    <row r="4890" spans="1:5" x14ac:dyDescent="0.25">
      <c r="A4890" t="s">
        <v>15367</v>
      </c>
      <c r="B4890" t="s">
        <v>15368</v>
      </c>
      <c r="C4890" t="s">
        <v>15369</v>
      </c>
      <c r="D4890">
        <v>4.5433309002886615</v>
      </c>
      <c r="E4890" t="s">
        <v>1040</v>
      </c>
    </row>
    <row r="4891" spans="1:5" x14ac:dyDescent="0.25">
      <c r="A4891" t="s">
        <v>15370</v>
      </c>
      <c r="B4891" t="s">
        <v>339</v>
      </c>
      <c r="C4891" t="s">
        <v>340</v>
      </c>
      <c r="D4891">
        <v>0.31433921502255557</v>
      </c>
      <c r="E4891" t="s">
        <v>1180</v>
      </c>
    </row>
    <row r="4892" spans="1:5" x14ac:dyDescent="0.25">
      <c r="A4892" t="s">
        <v>15371</v>
      </c>
      <c r="B4892" t="s">
        <v>15372</v>
      </c>
      <c r="C4892" t="s">
        <v>15373</v>
      </c>
      <c r="D4892">
        <v>3.3958931615510863</v>
      </c>
      <c r="E4892" t="s">
        <v>1040</v>
      </c>
    </row>
    <row r="4893" spans="1:5" x14ac:dyDescent="0.25">
      <c r="A4893" t="s">
        <v>15374</v>
      </c>
      <c r="B4893" t="s">
        <v>15375</v>
      </c>
      <c r="C4893" t="s">
        <v>15376</v>
      </c>
      <c r="D4893">
        <v>3.3623712275729281</v>
      </c>
      <c r="E4893" t="s">
        <v>1040</v>
      </c>
    </row>
    <row r="4894" spans="1:5" x14ac:dyDescent="0.25">
      <c r="A4894" t="s">
        <v>15377</v>
      </c>
      <c r="B4894" t="s">
        <v>15378</v>
      </c>
      <c r="C4894" t="s">
        <v>15379</v>
      </c>
      <c r="D4894">
        <v>2.5625623769732009</v>
      </c>
      <c r="E4894" t="s">
        <v>1040</v>
      </c>
    </row>
    <row r="4895" spans="1:5" x14ac:dyDescent="0.25">
      <c r="A4895" t="s">
        <v>15380</v>
      </c>
      <c r="B4895" t="s">
        <v>15381</v>
      </c>
      <c r="C4895" t="s">
        <v>15382</v>
      </c>
      <c r="D4895">
        <v>1.7200580670627053</v>
      </c>
      <c r="E4895" t="s">
        <v>1040</v>
      </c>
    </row>
    <row r="4896" spans="1:5" x14ac:dyDescent="0.25">
      <c r="A4896" t="s">
        <v>15383</v>
      </c>
      <c r="B4896" t="s">
        <v>15384</v>
      </c>
      <c r="C4896" t="s">
        <v>15385</v>
      </c>
      <c r="D4896">
        <v>4.7655152981369779</v>
      </c>
      <c r="E4896" t="s">
        <v>1040</v>
      </c>
    </row>
    <row r="4897" spans="1:5" x14ac:dyDescent="0.25">
      <c r="A4897" t="s">
        <v>15386</v>
      </c>
      <c r="B4897" t="s">
        <v>15387</v>
      </c>
      <c r="C4897" t="s">
        <v>15388</v>
      </c>
      <c r="D4897">
        <v>2.2826987650461006</v>
      </c>
      <c r="E4897" t="s">
        <v>1040</v>
      </c>
    </row>
    <row r="4898" spans="1:5" x14ac:dyDescent="0.25">
      <c r="A4898" t="s">
        <v>15389</v>
      </c>
      <c r="B4898" t="s">
        <v>15390</v>
      </c>
      <c r="C4898" t="s">
        <v>15391</v>
      </c>
      <c r="D4898">
        <v>2.0134634508855682</v>
      </c>
      <c r="E4898" t="s">
        <v>1040</v>
      </c>
    </row>
    <row r="4899" spans="1:5" x14ac:dyDescent="0.25">
      <c r="A4899" t="s">
        <v>15392</v>
      </c>
      <c r="B4899" t="s">
        <v>15393</v>
      </c>
      <c r="C4899" t="s">
        <v>15394</v>
      </c>
      <c r="D4899">
        <v>-5.4567806126001033</v>
      </c>
      <c r="E4899" t="s">
        <v>1040</v>
      </c>
    </row>
    <row r="4900" spans="1:5" x14ac:dyDescent="0.25">
      <c r="A4900" t="s">
        <v>15395</v>
      </c>
      <c r="B4900" t="s">
        <v>15396</v>
      </c>
      <c r="C4900" t="s">
        <v>15397</v>
      </c>
      <c r="D4900">
        <v>2.7776644838456535</v>
      </c>
      <c r="E4900" t="s">
        <v>1040</v>
      </c>
    </row>
    <row r="4901" spans="1:5" x14ac:dyDescent="0.25">
      <c r="A4901" t="s">
        <v>15398</v>
      </c>
      <c r="B4901" t="s">
        <v>15399</v>
      </c>
      <c r="C4901" t="s">
        <v>15400</v>
      </c>
      <c r="D4901">
        <v>-3.184750744521597</v>
      </c>
      <c r="E4901" t="s">
        <v>1040</v>
      </c>
    </row>
    <row r="4902" spans="1:5" x14ac:dyDescent="0.25">
      <c r="A4902" t="s">
        <v>15401</v>
      </c>
      <c r="B4902" t="s">
        <v>15402</v>
      </c>
      <c r="C4902" t="s">
        <v>15403</v>
      </c>
      <c r="D4902">
        <v>3.9995911784859652</v>
      </c>
      <c r="E4902" t="s">
        <v>1040</v>
      </c>
    </row>
    <row r="4903" spans="1:5" x14ac:dyDescent="0.25">
      <c r="A4903" t="s">
        <v>15404</v>
      </c>
      <c r="B4903" t="s">
        <v>15405</v>
      </c>
      <c r="C4903" t="s">
        <v>15406</v>
      </c>
      <c r="D4903">
        <v>2.9156955305365426</v>
      </c>
      <c r="E4903" t="s">
        <v>1040</v>
      </c>
    </row>
    <row r="4904" spans="1:5" x14ac:dyDescent="0.25">
      <c r="A4904" t="s">
        <v>15407</v>
      </c>
      <c r="B4904" t="s">
        <v>15408</v>
      </c>
      <c r="C4904" t="s">
        <v>15409</v>
      </c>
      <c r="D4904">
        <v>2.2107691271938466</v>
      </c>
      <c r="E4904" t="s">
        <v>1040</v>
      </c>
    </row>
    <row r="4905" spans="1:5" x14ac:dyDescent="0.25">
      <c r="A4905" t="s">
        <v>15410</v>
      </c>
      <c r="B4905" t="s">
        <v>15411</v>
      </c>
      <c r="C4905" t="s">
        <v>15412</v>
      </c>
      <c r="D4905">
        <v>3.960771164312852</v>
      </c>
      <c r="E4905" t="s">
        <v>1040</v>
      </c>
    </row>
    <row r="4906" spans="1:5" x14ac:dyDescent="0.25">
      <c r="A4906" t="s">
        <v>15413</v>
      </c>
      <c r="B4906" t="s">
        <v>15414</v>
      </c>
      <c r="C4906" t="s">
        <v>15415</v>
      </c>
      <c r="D4906">
        <v>-1.1650849527020648</v>
      </c>
      <c r="E4906" t="s">
        <v>1040</v>
      </c>
    </row>
    <row r="4907" spans="1:5" x14ac:dyDescent="0.25">
      <c r="A4907" t="s">
        <v>15416</v>
      </c>
      <c r="B4907" t="s">
        <v>15417</v>
      </c>
      <c r="C4907" t="s">
        <v>15418</v>
      </c>
      <c r="D4907">
        <v>2.8754340892618009</v>
      </c>
      <c r="E4907" t="s">
        <v>1040</v>
      </c>
    </row>
    <row r="4908" spans="1:5" x14ac:dyDescent="0.25">
      <c r="A4908" t="s">
        <v>15419</v>
      </c>
      <c r="B4908" t="s">
        <v>341</v>
      </c>
      <c r="C4908" t="s">
        <v>342</v>
      </c>
      <c r="D4908">
        <v>3.5986828046734995</v>
      </c>
      <c r="E4908" t="s">
        <v>1180</v>
      </c>
    </row>
    <row r="4909" spans="1:5" x14ac:dyDescent="0.25">
      <c r="A4909" t="s">
        <v>15420</v>
      </c>
      <c r="B4909" t="s">
        <v>15421</v>
      </c>
      <c r="C4909" t="s">
        <v>15422</v>
      </c>
      <c r="D4909">
        <v>1.0903882612908296</v>
      </c>
      <c r="E4909" t="s">
        <v>1040</v>
      </c>
    </row>
    <row r="4910" spans="1:5" x14ac:dyDescent="0.25">
      <c r="A4910" t="s">
        <v>15423</v>
      </c>
      <c r="B4910" t="s">
        <v>15424</v>
      </c>
      <c r="C4910" t="s">
        <v>15425</v>
      </c>
      <c r="D4910">
        <v>-4.4083435591470073</v>
      </c>
      <c r="E4910" t="s">
        <v>1040</v>
      </c>
    </row>
    <row r="4911" spans="1:5" x14ac:dyDescent="0.25">
      <c r="A4911" t="s">
        <v>15426</v>
      </c>
      <c r="B4911" t="s">
        <v>15427</v>
      </c>
      <c r="C4911" t="s">
        <v>15428</v>
      </c>
      <c r="D4911" t="e">
        <v>#DIV/0!</v>
      </c>
      <c r="E4911" t="s">
        <v>1040</v>
      </c>
    </row>
    <row r="4912" spans="1:5" x14ac:dyDescent="0.25">
      <c r="A4912" t="s">
        <v>15429</v>
      </c>
      <c r="B4912" t="s">
        <v>15430</v>
      </c>
      <c r="C4912" t="s">
        <v>15431</v>
      </c>
      <c r="D4912">
        <v>-4.4749788583772458</v>
      </c>
      <c r="E4912" t="s">
        <v>1040</v>
      </c>
    </row>
    <row r="4913" spans="1:5" x14ac:dyDescent="0.25">
      <c r="A4913" t="s">
        <v>15432</v>
      </c>
      <c r="B4913" t="s">
        <v>15433</v>
      </c>
      <c r="C4913" t="s">
        <v>15434</v>
      </c>
      <c r="D4913">
        <v>4.7385949191670607</v>
      </c>
      <c r="E4913" t="s">
        <v>1040</v>
      </c>
    </row>
    <row r="4914" spans="1:5" x14ac:dyDescent="0.25">
      <c r="A4914" t="s">
        <v>15435</v>
      </c>
      <c r="B4914" t="s">
        <v>15436</v>
      </c>
      <c r="C4914" t="s">
        <v>15437</v>
      </c>
      <c r="D4914">
        <v>3.8505360849164316</v>
      </c>
      <c r="E4914" t="s">
        <v>1040</v>
      </c>
    </row>
    <row r="4915" spans="1:5" x14ac:dyDescent="0.25">
      <c r="A4915" t="s">
        <v>15438</v>
      </c>
      <c r="B4915" t="s">
        <v>15439</v>
      </c>
      <c r="C4915" t="s">
        <v>15440</v>
      </c>
      <c r="D4915">
        <v>1.4326067053785672</v>
      </c>
      <c r="E4915" t="s">
        <v>1040</v>
      </c>
    </row>
    <row r="4916" spans="1:5" x14ac:dyDescent="0.25">
      <c r="A4916" t="s">
        <v>15441</v>
      </c>
      <c r="B4916" t="s">
        <v>15442</v>
      </c>
      <c r="C4916" t="s">
        <v>15443</v>
      </c>
      <c r="D4916">
        <v>-0.76227639897958277</v>
      </c>
      <c r="E4916" t="s">
        <v>1040</v>
      </c>
    </row>
    <row r="4917" spans="1:5" x14ac:dyDescent="0.25">
      <c r="A4917" t="s">
        <v>15444</v>
      </c>
      <c r="B4917" t="s">
        <v>15445</v>
      </c>
      <c r="C4917" t="s">
        <v>15446</v>
      </c>
      <c r="D4917">
        <v>3.1729621485278359</v>
      </c>
      <c r="E4917" t="s">
        <v>1040</v>
      </c>
    </row>
    <row r="4918" spans="1:5" x14ac:dyDescent="0.25">
      <c r="A4918" t="s">
        <v>15447</v>
      </c>
      <c r="B4918" t="s">
        <v>15448</v>
      </c>
      <c r="C4918" t="s">
        <v>15449</v>
      </c>
      <c r="D4918">
        <v>-2.3451685514382672</v>
      </c>
      <c r="E4918" t="s">
        <v>1040</v>
      </c>
    </row>
    <row r="4919" spans="1:5" x14ac:dyDescent="0.25">
      <c r="A4919" t="s">
        <v>15450</v>
      </c>
      <c r="B4919" t="s">
        <v>15451</v>
      </c>
      <c r="C4919" t="s">
        <v>15452</v>
      </c>
      <c r="D4919">
        <v>4.9407947578715792</v>
      </c>
      <c r="E4919" t="s">
        <v>1040</v>
      </c>
    </row>
    <row r="4920" spans="1:5" x14ac:dyDescent="0.25">
      <c r="A4920" t="s">
        <v>15453</v>
      </c>
      <c r="B4920" t="s">
        <v>15454</v>
      </c>
      <c r="C4920" t="s">
        <v>15455</v>
      </c>
      <c r="D4920">
        <v>2.7756693589954202</v>
      </c>
      <c r="E4920" t="s">
        <v>1040</v>
      </c>
    </row>
    <row r="4921" spans="1:5" x14ac:dyDescent="0.25">
      <c r="A4921" t="s">
        <v>15456</v>
      </c>
      <c r="B4921" t="s">
        <v>15457</v>
      </c>
      <c r="C4921" t="s">
        <v>15458</v>
      </c>
      <c r="D4921">
        <v>2.1669735432625892</v>
      </c>
      <c r="E4921" t="s">
        <v>1040</v>
      </c>
    </row>
    <row r="4922" spans="1:5" x14ac:dyDescent="0.25">
      <c r="A4922" t="s">
        <v>15459</v>
      </c>
      <c r="B4922" t="s">
        <v>15460</v>
      </c>
      <c r="C4922" t="s">
        <v>15461</v>
      </c>
      <c r="D4922">
        <v>0.85436940908990944</v>
      </c>
      <c r="E4922" t="s">
        <v>1040</v>
      </c>
    </row>
    <row r="4923" spans="1:5" x14ac:dyDescent="0.25">
      <c r="A4923" t="s">
        <v>15462</v>
      </c>
      <c r="B4923" t="s">
        <v>15463</v>
      </c>
      <c r="C4923" t="s">
        <v>15464</v>
      </c>
      <c r="D4923">
        <v>4.0431578267750243</v>
      </c>
      <c r="E4923" t="s">
        <v>1040</v>
      </c>
    </row>
    <row r="4924" spans="1:5" x14ac:dyDescent="0.25">
      <c r="A4924" t="s">
        <v>15465</v>
      </c>
      <c r="B4924" t="s">
        <v>15466</v>
      </c>
      <c r="C4924" t="s">
        <v>15467</v>
      </c>
      <c r="D4924">
        <v>6.4578257269613433</v>
      </c>
      <c r="E4924" t="s">
        <v>1040</v>
      </c>
    </row>
    <row r="4925" spans="1:5" x14ac:dyDescent="0.25">
      <c r="A4925" t="s">
        <v>15468</v>
      </c>
      <c r="B4925" t="s">
        <v>15469</v>
      </c>
      <c r="C4925" t="s">
        <v>15470</v>
      </c>
      <c r="D4925">
        <v>3.0215490177496682</v>
      </c>
      <c r="E4925" t="s">
        <v>1040</v>
      </c>
    </row>
    <row r="4926" spans="1:5" x14ac:dyDescent="0.25">
      <c r="A4926" t="s">
        <v>15471</v>
      </c>
      <c r="B4926" t="s">
        <v>15472</v>
      </c>
      <c r="C4926" t="s">
        <v>15473</v>
      </c>
      <c r="D4926">
        <v>-3.5649276129782965</v>
      </c>
      <c r="E4926" t="s">
        <v>1040</v>
      </c>
    </row>
    <row r="4927" spans="1:5" x14ac:dyDescent="0.25">
      <c r="A4927" t="s">
        <v>15474</v>
      </c>
      <c r="B4927" t="s">
        <v>15475</v>
      </c>
      <c r="C4927" t="s">
        <v>15476</v>
      </c>
      <c r="D4927">
        <v>2.0399876139905251</v>
      </c>
      <c r="E4927" t="s">
        <v>1040</v>
      </c>
    </row>
    <row r="4928" spans="1:5" x14ac:dyDescent="0.25">
      <c r="A4928" t="s">
        <v>15477</v>
      </c>
      <c r="B4928" t="s">
        <v>343</v>
      </c>
      <c r="C4928" t="s">
        <v>344</v>
      </c>
      <c r="D4928">
        <v>3.6745661078697163</v>
      </c>
      <c r="E4928" t="s">
        <v>1180</v>
      </c>
    </row>
    <row r="4929" spans="1:5" x14ac:dyDescent="0.25">
      <c r="A4929" t="s">
        <v>15478</v>
      </c>
      <c r="B4929" t="s">
        <v>15479</v>
      </c>
      <c r="C4929" t="s">
        <v>15480</v>
      </c>
      <c r="D4929">
        <v>8.0054935592618683</v>
      </c>
      <c r="E4929" t="s">
        <v>1040</v>
      </c>
    </row>
    <row r="4930" spans="1:5" x14ac:dyDescent="0.25">
      <c r="A4930" t="s">
        <v>15481</v>
      </c>
      <c r="B4930" t="s">
        <v>15482</v>
      </c>
      <c r="C4930" t="s">
        <v>15483</v>
      </c>
      <c r="D4930">
        <v>-0.95755924169154372</v>
      </c>
      <c r="E4930" t="s">
        <v>1040</v>
      </c>
    </row>
    <row r="4931" spans="1:5" x14ac:dyDescent="0.25">
      <c r="A4931" t="s">
        <v>15484</v>
      </c>
      <c r="B4931" t="s">
        <v>15485</v>
      </c>
      <c r="C4931" t="s">
        <v>15486</v>
      </c>
      <c r="D4931">
        <v>3.4224317164444229</v>
      </c>
      <c r="E4931" t="s">
        <v>1040</v>
      </c>
    </row>
    <row r="4932" spans="1:5" x14ac:dyDescent="0.25">
      <c r="A4932" t="s">
        <v>15487</v>
      </c>
      <c r="B4932" t="s">
        <v>15488</v>
      </c>
      <c r="C4932" t="s">
        <v>15489</v>
      </c>
      <c r="D4932">
        <v>-1.7627234624569279</v>
      </c>
      <c r="E4932" t="s">
        <v>1040</v>
      </c>
    </row>
    <row r="4933" spans="1:5" x14ac:dyDescent="0.25">
      <c r="A4933" t="s">
        <v>15490</v>
      </c>
      <c r="B4933" t="s">
        <v>15491</v>
      </c>
      <c r="C4933" t="s">
        <v>15492</v>
      </c>
      <c r="D4933">
        <v>3.1257706601139947</v>
      </c>
      <c r="E4933" t="s">
        <v>1040</v>
      </c>
    </row>
    <row r="4934" spans="1:5" x14ac:dyDescent="0.25">
      <c r="A4934" t="s">
        <v>15493</v>
      </c>
      <c r="B4934" t="s">
        <v>15494</v>
      </c>
      <c r="C4934" t="s">
        <v>15495</v>
      </c>
      <c r="D4934">
        <v>1.6358750944215867</v>
      </c>
      <c r="E4934" t="s">
        <v>1040</v>
      </c>
    </row>
    <row r="4935" spans="1:5" x14ac:dyDescent="0.25">
      <c r="A4935" t="s">
        <v>15496</v>
      </c>
      <c r="B4935" t="s">
        <v>15497</v>
      </c>
      <c r="C4935" t="s">
        <v>15498</v>
      </c>
      <c r="D4935">
        <v>2.8979090098085698</v>
      </c>
      <c r="E4935" t="s">
        <v>1040</v>
      </c>
    </row>
    <row r="4936" spans="1:5" x14ac:dyDescent="0.25">
      <c r="A4936" t="s">
        <v>15499</v>
      </c>
      <c r="B4936" t="s">
        <v>15500</v>
      </c>
      <c r="C4936" t="s">
        <v>15501</v>
      </c>
      <c r="D4936">
        <v>2.715814316598661</v>
      </c>
      <c r="E4936" t="s">
        <v>1040</v>
      </c>
    </row>
    <row r="4937" spans="1:5" x14ac:dyDescent="0.25">
      <c r="A4937" t="s">
        <v>15502</v>
      </c>
      <c r="B4937" t="s">
        <v>15503</v>
      </c>
      <c r="C4937" t="s">
        <v>15504</v>
      </c>
      <c r="D4937">
        <v>3.6245025623877298</v>
      </c>
      <c r="E4937" t="s">
        <v>1040</v>
      </c>
    </row>
    <row r="4938" spans="1:5" x14ac:dyDescent="0.25">
      <c r="A4938" t="s">
        <v>15505</v>
      </c>
      <c r="B4938" t="s">
        <v>15506</v>
      </c>
      <c r="C4938" t="s">
        <v>15507</v>
      </c>
      <c r="D4938">
        <v>-0.89763570001438653</v>
      </c>
      <c r="E4938" t="s">
        <v>1040</v>
      </c>
    </row>
    <row r="4939" spans="1:5" x14ac:dyDescent="0.25">
      <c r="A4939" t="s">
        <v>15508</v>
      </c>
      <c r="B4939" t="s">
        <v>15509</v>
      </c>
      <c r="C4939" t="s">
        <v>15510</v>
      </c>
      <c r="D4939">
        <v>-1.795423534905678</v>
      </c>
      <c r="E4939" t="s">
        <v>1040</v>
      </c>
    </row>
    <row r="4940" spans="1:5" x14ac:dyDescent="0.25">
      <c r="A4940" t="s">
        <v>15511</v>
      </c>
      <c r="B4940" t="s">
        <v>15512</v>
      </c>
      <c r="C4940" t="s">
        <v>15513</v>
      </c>
      <c r="D4940">
        <v>0.75712283740215491</v>
      </c>
      <c r="E4940" t="s">
        <v>1040</v>
      </c>
    </row>
    <row r="4941" spans="1:5" x14ac:dyDescent="0.25">
      <c r="A4941" t="s">
        <v>15514</v>
      </c>
      <c r="B4941" t="s">
        <v>15515</v>
      </c>
      <c r="C4941" t="s">
        <v>15516</v>
      </c>
      <c r="D4941">
        <v>4.6101350455418961</v>
      </c>
      <c r="E4941" t="s">
        <v>1040</v>
      </c>
    </row>
    <row r="4942" spans="1:5" x14ac:dyDescent="0.25">
      <c r="A4942" t="s">
        <v>15517</v>
      </c>
      <c r="B4942" t="s">
        <v>15518</v>
      </c>
      <c r="C4942" t="s">
        <v>15519</v>
      </c>
      <c r="D4942">
        <v>3.1497519962120708</v>
      </c>
      <c r="E4942" t="s">
        <v>1040</v>
      </c>
    </row>
    <row r="4943" spans="1:5" x14ac:dyDescent="0.25">
      <c r="A4943" t="s">
        <v>15520</v>
      </c>
      <c r="B4943" t="s">
        <v>15521</v>
      </c>
      <c r="C4943" t="s">
        <v>15522</v>
      </c>
      <c r="D4943">
        <v>2.4233585455143722</v>
      </c>
      <c r="E4943" t="s">
        <v>1040</v>
      </c>
    </row>
    <row r="4944" spans="1:5" x14ac:dyDescent="0.25">
      <c r="A4944" t="s">
        <v>15523</v>
      </c>
      <c r="B4944" t="s">
        <v>15524</v>
      </c>
      <c r="C4944" t="s">
        <v>15525</v>
      </c>
      <c r="D4944">
        <v>2.2029525924369997</v>
      </c>
      <c r="E4944" t="s">
        <v>1040</v>
      </c>
    </row>
    <row r="4945" spans="1:5" x14ac:dyDescent="0.25">
      <c r="A4945" t="s">
        <v>15526</v>
      </c>
      <c r="B4945" t="s">
        <v>15527</v>
      </c>
      <c r="C4945" t="s">
        <v>15528</v>
      </c>
      <c r="D4945">
        <v>5.2425783718956556</v>
      </c>
      <c r="E4945" t="s">
        <v>1040</v>
      </c>
    </row>
    <row r="4946" spans="1:5" x14ac:dyDescent="0.25">
      <c r="A4946" t="s">
        <v>15529</v>
      </c>
      <c r="B4946" t="s">
        <v>15530</v>
      </c>
      <c r="C4946" t="s">
        <v>15531</v>
      </c>
      <c r="D4946">
        <v>-2.6777272383520843</v>
      </c>
      <c r="E4946" t="s">
        <v>1040</v>
      </c>
    </row>
    <row r="4947" spans="1:5" x14ac:dyDescent="0.25">
      <c r="A4947" t="s">
        <v>15532</v>
      </c>
      <c r="B4947" t="s">
        <v>15533</v>
      </c>
      <c r="C4947" t="s">
        <v>15534</v>
      </c>
      <c r="D4947">
        <v>4.3730936681815713</v>
      </c>
      <c r="E4947" t="s">
        <v>1040</v>
      </c>
    </row>
    <row r="4948" spans="1:5" x14ac:dyDescent="0.25">
      <c r="A4948" t="s">
        <v>15535</v>
      </c>
      <c r="B4948" t="s">
        <v>15536</v>
      </c>
      <c r="C4948" t="s">
        <v>15537</v>
      </c>
      <c r="D4948">
        <v>6.4933553883826223</v>
      </c>
      <c r="E4948" t="s">
        <v>1040</v>
      </c>
    </row>
    <row r="4949" spans="1:5" x14ac:dyDescent="0.25">
      <c r="A4949" t="s">
        <v>15538</v>
      </c>
      <c r="B4949" t="s">
        <v>15539</v>
      </c>
      <c r="C4949" t="s">
        <v>15540</v>
      </c>
      <c r="D4949">
        <v>-3.6041983787595133</v>
      </c>
      <c r="E4949" t="s">
        <v>1040</v>
      </c>
    </row>
    <row r="4950" spans="1:5" x14ac:dyDescent="0.25">
      <c r="A4950" t="s">
        <v>15541</v>
      </c>
      <c r="B4950" t="s">
        <v>15542</v>
      </c>
      <c r="C4950" t="s">
        <v>15543</v>
      </c>
      <c r="D4950">
        <v>-3.3341658160435816</v>
      </c>
      <c r="E4950" t="s">
        <v>1040</v>
      </c>
    </row>
    <row r="4951" spans="1:5" x14ac:dyDescent="0.25">
      <c r="A4951" t="s">
        <v>15544</v>
      </c>
      <c r="B4951" t="s">
        <v>15545</v>
      </c>
      <c r="C4951" t="s">
        <v>15546</v>
      </c>
      <c r="D4951">
        <v>0.45826404973962059</v>
      </c>
      <c r="E4951" t="s">
        <v>1040</v>
      </c>
    </row>
    <row r="4952" spans="1:5" x14ac:dyDescent="0.25">
      <c r="A4952" t="s">
        <v>15547</v>
      </c>
      <c r="B4952" t="s">
        <v>15548</v>
      </c>
      <c r="C4952" t="s">
        <v>15549</v>
      </c>
      <c r="D4952">
        <v>4.8475459938958991</v>
      </c>
      <c r="E4952" t="s">
        <v>1040</v>
      </c>
    </row>
    <row r="4953" spans="1:5" x14ac:dyDescent="0.25">
      <c r="A4953" t="s">
        <v>15550</v>
      </c>
      <c r="B4953" t="s">
        <v>15551</v>
      </c>
      <c r="C4953" t="s">
        <v>15552</v>
      </c>
      <c r="D4953">
        <v>5.2681798483356896</v>
      </c>
      <c r="E4953" t="s">
        <v>1040</v>
      </c>
    </row>
    <row r="4954" spans="1:5" x14ac:dyDescent="0.25">
      <c r="A4954" t="s">
        <v>15553</v>
      </c>
      <c r="B4954" t="s">
        <v>345</v>
      </c>
      <c r="C4954" t="s">
        <v>346</v>
      </c>
      <c r="D4954">
        <v>1.4977349799065605</v>
      </c>
      <c r="E4954" t="s">
        <v>1180</v>
      </c>
    </row>
    <row r="4955" spans="1:5" x14ac:dyDescent="0.25">
      <c r="A4955" t="s">
        <v>15554</v>
      </c>
      <c r="B4955" t="s">
        <v>15555</v>
      </c>
      <c r="C4955" t="s">
        <v>15556</v>
      </c>
      <c r="D4955">
        <v>-2.0404355702140395</v>
      </c>
      <c r="E4955" t="s">
        <v>1040</v>
      </c>
    </row>
    <row r="4956" spans="1:5" x14ac:dyDescent="0.25">
      <c r="A4956" t="s">
        <v>15557</v>
      </c>
      <c r="B4956" t="s">
        <v>15558</v>
      </c>
      <c r="C4956" t="s">
        <v>15559</v>
      </c>
      <c r="D4956">
        <v>7.6275630663782277</v>
      </c>
      <c r="E4956" t="s">
        <v>1040</v>
      </c>
    </row>
    <row r="4957" spans="1:5" x14ac:dyDescent="0.25">
      <c r="A4957" t="s">
        <v>15560</v>
      </c>
      <c r="B4957" t="s">
        <v>15561</v>
      </c>
      <c r="C4957" t="s">
        <v>15562</v>
      </c>
      <c r="D4957">
        <v>2.5658595340347685</v>
      </c>
      <c r="E4957" t="s">
        <v>1040</v>
      </c>
    </row>
    <row r="4958" spans="1:5" x14ac:dyDescent="0.25">
      <c r="A4958" t="s">
        <v>15563</v>
      </c>
      <c r="B4958" t="s">
        <v>15564</v>
      </c>
      <c r="C4958" t="s">
        <v>15565</v>
      </c>
      <c r="D4958">
        <v>1.0731392759000355</v>
      </c>
      <c r="E4958" t="s">
        <v>1040</v>
      </c>
    </row>
    <row r="4959" spans="1:5" x14ac:dyDescent="0.25">
      <c r="A4959" t="s">
        <v>15566</v>
      </c>
      <c r="B4959" t="s">
        <v>15567</v>
      </c>
      <c r="C4959" t="s">
        <v>15568</v>
      </c>
      <c r="D4959">
        <v>-1.8941771235502354</v>
      </c>
      <c r="E4959" t="s">
        <v>1040</v>
      </c>
    </row>
    <row r="4960" spans="1:5" x14ac:dyDescent="0.25">
      <c r="A4960" t="s">
        <v>15569</v>
      </c>
      <c r="B4960" t="s">
        <v>15570</v>
      </c>
      <c r="C4960" t="s">
        <v>15571</v>
      </c>
      <c r="D4960">
        <v>3.0016365303160399</v>
      </c>
      <c r="E4960" t="s">
        <v>1040</v>
      </c>
    </row>
    <row r="4961" spans="1:5" x14ac:dyDescent="0.25">
      <c r="A4961" t="s">
        <v>15572</v>
      </c>
      <c r="B4961" t="s">
        <v>15573</v>
      </c>
      <c r="C4961" t="s">
        <v>15574</v>
      </c>
      <c r="D4961">
        <v>-4.8186906406660599</v>
      </c>
      <c r="E4961" t="s">
        <v>1040</v>
      </c>
    </row>
    <row r="4962" spans="1:5" x14ac:dyDescent="0.25">
      <c r="A4962" t="s">
        <v>15575</v>
      </c>
      <c r="B4962" t="s">
        <v>15576</v>
      </c>
      <c r="C4962" t="s">
        <v>15577</v>
      </c>
      <c r="D4962">
        <v>3.1933985390351896</v>
      </c>
      <c r="E4962" t="s">
        <v>1040</v>
      </c>
    </row>
    <row r="4963" spans="1:5" x14ac:dyDescent="0.25">
      <c r="A4963" t="s">
        <v>15578</v>
      </c>
      <c r="B4963" t="s">
        <v>15579</v>
      </c>
      <c r="C4963" t="s">
        <v>15580</v>
      </c>
      <c r="D4963">
        <v>6.3462542758894331</v>
      </c>
      <c r="E4963" t="s">
        <v>1040</v>
      </c>
    </row>
    <row r="4964" spans="1:5" x14ac:dyDescent="0.25">
      <c r="A4964" t="s">
        <v>15581</v>
      </c>
      <c r="B4964" t="s">
        <v>15582</v>
      </c>
      <c r="C4964" t="s">
        <v>15583</v>
      </c>
      <c r="D4964">
        <v>-4.45588896181546</v>
      </c>
      <c r="E4964" t="s">
        <v>1040</v>
      </c>
    </row>
    <row r="4965" spans="1:5" x14ac:dyDescent="0.25">
      <c r="A4965" t="s">
        <v>15584</v>
      </c>
      <c r="B4965" t="s">
        <v>15585</v>
      </c>
      <c r="C4965" t="s">
        <v>15586</v>
      </c>
      <c r="D4965">
        <v>2.7589761072708665</v>
      </c>
      <c r="E4965" t="s">
        <v>1040</v>
      </c>
    </row>
    <row r="4966" spans="1:5" x14ac:dyDescent="0.25">
      <c r="A4966" t="s">
        <v>15587</v>
      </c>
      <c r="B4966" t="s">
        <v>15588</v>
      </c>
      <c r="C4966" t="s">
        <v>15589</v>
      </c>
      <c r="D4966">
        <v>0.57908486659347658</v>
      </c>
      <c r="E4966" t="s">
        <v>1040</v>
      </c>
    </row>
    <row r="4967" spans="1:5" x14ac:dyDescent="0.25">
      <c r="A4967" t="s">
        <v>15590</v>
      </c>
      <c r="B4967" t="s">
        <v>15591</v>
      </c>
      <c r="C4967" t="s">
        <v>15592</v>
      </c>
      <c r="D4967">
        <v>-1.8832505759173512</v>
      </c>
      <c r="E4967" t="s">
        <v>1040</v>
      </c>
    </row>
    <row r="4968" spans="1:5" x14ac:dyDescent="0.25">
      <c r="A4968" t="s">
        <v>15593</v>
      </c>
      <c r="B4968" t="s">
        <v>15594</v>
      </c>
      <c r="C4968" t="s">
        <v>15595</v>
      </c>
      <c r="D4968">
        <v>1.764923593151136</v>
      </c>
      <c r="E4968" t="s">
        <v>1040</v>
      </c>
    </row>
    <row r="4969" spans="1:5" x14ac:dyDescent="0.25">
      <c r="A4969" t="s">
        <v>15596</v>
      </c>
      <c r="B4969" t="s">
        <v>15597</v>
      </c>
      <c r="C4969" t="s">
        <v>15598</v>
      </c>
      <c r="D4969">
        <v>4.4554762773908694</v>
      </c>
      <c r="E4969" t="s">
        <v>1040</v>
      </c>
    </row>
    <row r="4970" spans="1:5" x14ac:dyDescent="0.25">
      <c r="A4970" t="s">
        <v>15599</v>
      </c>
      <c r="B4970" t="s">
        <v>15600</v>
      </c>
      <c r="C4970" t="s">
        <v>15601</v>
      </c>
      <c r="D4970">
        <v>4.4110307158978355</v>
      </c>
      <c r="E4970" t="s">
        <v>1040</v>
      </c>
    </row>
    <row r="4971" spans="1:5" x14ac:dyDescent="0.25">
      <c r="A4971" t="s">
        <v>15602</v>
      </c>
      <c r="B4971" t="s">
        <v>15603</v>
      </c>
      <c r="C4971" t="s">
        <v>15604</v>
      </c>
      <c r="D4971">
        <v>1.4820445546580847</v>
      </c>
      <c r="E4971" t="s">
        <v>1040</v>
      </c>
    </row>
    <row r="4972" spans="1:5" x14ac:dyDescent="0.25">
      <c r="A4972" t="s">
        <v>15605</v>
      </c>
      <c r="B4972" t="s">
        <v>15606</v>
      </c>
      <c r="C4972" t="s">
        <v>15607</v>
      </c>
      <c r="D4972">
        <v>1.2621805586465586</v>
      </c>
      <c r="E4972" t="s">
        <v>1040</v>
      </c>
    </row>
    <row r="4973" spans="1:5" x14ac:dyDescent="0.25">
      <c r="A4973" t="s">
        <v>15608</v>
      </c>
      <c r="B4973" t="s">
        <v>15609</v>
      </c>
      <c r="C4973" t="s">
        <v>15610</v>
      </c>
      <c r="D4973">
        <v>1.7290944575501452</v>
      </c>
      <c r="E4973" t="s">
        <v>1040</v>
      </c>
    </row>
    <row r="4974" spans="1:5" x14ac:dyDescent="0.25">
      <c r="A4974" t="s">
        <v>15611</v>
      </c>
      <c r="B4974" t="s">
        <v>15612</v>
      </c>
      <c r="C4974" t="s">
        <v>15613</v>
      </c>
      <c r="D4974">
        <v>-1.7491532000493237</v>
      </c>
      <c r="E4974" t="s">
        <v>1040</v>
      </c>
    </row>
    <row r="4975" spans="1:5" x14ac:dyDescent="0.25">
      <c r="A4975" t="s">
        <v>15614</v>
      </c>
      <c r="B4975" t="s">
        <v>15615</v>
      </c>
      <c r="C4975" t="s">
        <v>15616</v>
      </c>
      <c r="D4975">
        <v>2.2042899461791903</v>
      </c>
      <c r="E4975" t="s">
        <v>1040</v>
      </c>
    </row>
    <row r="4976" spans="1:5" x14ac:dyDescent="0.25">
      <c r="A4976" t="s">
        <v>15617</v>
      </c>
      <c r="B4976" t="s">
        <v>15618</v>
      </c>
      <c r="C4976" t="s">
        <v>15619</v>
      </c>
      <c r="D4976">
        <v>-2.3589892237370838</v>
      </c>
      <c r="E4976" t="s">
        <v>1040</v>
      </c>
    </row>
    <row r="4977" spans="1:5" x14ac:dyDescent="0.25">
      <c r="A4977" t="s">
        <v>15620</v>
      </c>
      <c r="B4977" t="s">
        <v>15621</v>
      </c>
      <c r="C4977" t="s">
        <v>15622</v>
      </c>
      <c r="D4977">
        <v>3.8752525508775197</v>
      </c>
      <c r="E4977" t="s">
        <v>1040</v>
      </c>
    </row>
    <row r="4978" spans="1:5" x14ac:dyDescent="0.25">
      <c r="A4978" t="s">
        <v>15623</v>
      </c>
      <c r="B4978" t="s">
        <v>15624</v>
      </c>
      <c r="C4978" t="s">
        <v>15625</v>
      </c>
      <c r="D4978">
        <v>2.2597535562907907</v>
      </c>
      <c r="E4978" t="s">
        <v>1040</v>
      </c>
    </row>
    <row r="4979" spans="1:5" x14ac:dyDescent="0.25">
      <c r="A4979" t="s">
        <v>15626</v>
      </c>
      <c r="B4979" t="s">
        <v>15627</v>
      </c>
      <c r="C4979" t="s">
        <v>15628</v>
      </c>
      <c r="D4979">
        <v>1.0557046964584298</v>
      </c>
      <c r="E4979" t="s">
        <v>1040</v>
      </c>
    </row>
    <row r="4980" spans="1:5" x14ac:dyDescent="0.25">
      <c r="A4980" t="s">
        <v>15629</v>
      </c>
      <c r="B4980" t="s">
        <v>15630</v>
      </c>
      <c r="C4980" t="s">
        <v>15631</v>
      </c>
      <c r="D4980">
        <v>3.3040217859458973</v>
      </c>
      <c r="E4980" t="s">
        <v>1040</v>
      </c>
    </row>
    <row r="4981" spans="1:5" x14ac:dyDescent="0.25">
      <c r="A4981" t="s">
        <v>15632</v>
      </c>
      <c r="B4981" t="s">
        <v>15633</v>
      </c>
      <c r="C4981" t="s">
        <v>15634</v>
      </c>
      <c r="D4981">
        <v>2.2460553515577719</v>
      </c>
      <c r="E4981" t="s">
        <v>1040</v>
      </c>
    </row>
    <row r="4982" spans="1:5" x14ac:dyDescent="0.25">
      <c r="A4982" t="s">
        <v>15635</v>
      </c>
      <c r="B4982" t="s">
        <v>15636</v>
      </c>
      <c r="C4982" t="s">
        <v>15637</v>
      </c>
      <c r="D4982">
        <v>3.0446937024941363</v>
      </c>
      <c r="E4982" t="s">
        <v>1040</v>
      </c>
    </row>
    <row r="4983" spans="1:5" x14ac:dyDescent="0.25">
      <c r="A4983" t="s">
        <v>15638</v>
      </c>
      <c r="B4983" t="s">
        <v>15639</v>
      </c>
      <c r="C4983" t="s">
        <v>15640</v>
      </c>
      <c r="D4983">
        <v>-1.7118597634705004</v>
      </c>
      <c r="E4983" t="s">
        <v>1040</v>
      </c>
    </row>
    <row r="4984" spans="1:5" x14ac:dyDescent="0.25">
      <c r="A4984" t="s">
        <v>15641</v>
      </c>
      <c r="B4984" t="s">
        <v>347</v>
      </c>
      <c r="C4984" t="s">
        <v>348</v>
      </c>
      <c r="D4984">
        <v>3.9440931773255161</v>
      </c>
      <c r="E4984" t="s">
        <v>1180</v>
      </c>
    </row>
    <row r="4985" spans="1:5" x14ac:dyDescent="0.25">
      <c r="A4985" t="s">
        <v>15642</v>
      </c>
      <c r="B4985" t="s">
        <v>15643</v>
      </c>
      <c r="C4985" t="s">
        <v>15644</v>
      </c>
      <c r="D4985">
        <v>3.4505474843848631</v>
      </c>
      <c r="E4985" t="s">
        <v>1040</v>
      </c>
    </row>
    <row r="4986" spans="1:5" x14ac:dyDescent="0.25">
      <c r="A4986" t="s">
        <v>15645</v>
      </c>
      <c r="B4986" t="s">
        <v>15646</v>
      </c>
      <c r="C4986" t="s">
        <v>15647</v>
      </c>
      <c r="D4986">
        <v>1.0605524115142748</v>
      </c>
      <c r="E4986" t="s">
        <v>1040</v>
      </c>
    </row>
    <row r="4987" spans="1:5" x14ac:dyDescent="0.25">
      <c r="A4987" t="s">
        <v>15648</v>
      </c>
      <c r="B4987" t="s">
        <v>349</v>
      </c>
      <c r="C4987" t="s">
        <v>350</v>
      </c>
      <c r="D4987">
        <v>3.6410542575489977</v>
      </c>
      <c r="E4987" t="s">
        <v>1180</v>
      </c>
    </row>
    <row r="4988" spans="1:5" x14ac:dyDescent="0.25">
      <c r="A4988" t="s">
        <v>15649</v>
      </c>
      <c r="B4988" t="s">
        <v>15650</v>
      </c>
      <c r="C4988" t="s">
        <v>15651</v>
      </c>
      <c r="D4988">
        <v>-2.3245352350883799</v>
      </c>
      <c r="E4988" t="s">
        <v>1040</v>
      </c>
    </row>
    <row r="4989" spans="1:5" x14ac:dyDescent="0.25">
      <c r="A4989" t="s">
        <v>15652</v>
      </c>
      <c r="B4989" t="s">
        <v>15653</v>
      </c>
      <c r="C4989" t="s">
        <v>15654</v>
      </c>
      <c r="D4989">
        <v>4.5649044997285593</v>
      </c>
      <c r="E4989" t="s">
        <v>1040</v>
      </c>
    </row>
    <row r="4990" spans="1:5" x14ac:dyDescent="0.25">
      <c r="A4990" t="s">
        <v>15655</v>
      </c>
      <c r="B4990" t="s">
        <v>15656</v>
      </c>
      <c r="C4990" t="s">
        <v>15657</v>
      </c>
      <c r="D4990">
        <v>2.8656661393856062</v>
      </c>
      <c r="E4990" t="s">
        <v>1040</v>
      </c>
    </row>
    <row r="4991" spans="1:5" x14ac:dyDescent="0.25">
      <c r="A4991" t="s">
        <v>15658</v>
      </c>
      <c r="B4991" t="s">
        <v>15659</v>
      </c>
      <c r="C4991" t="s">
        <v>15660</v>
      </c>
      <c r="D4991">
        <v>-3.2615896644552702</v>
      </c>
      <c r="E4991" t="s">
        <v>1040</v>
      </c>
    </row>
    <row r="4992" spans="1:5" x14ac:dyDescent="0.25">
      <c r="A4992" t="s">
        <v>15661</v>
      </c>
      <c r="B4992" t="s">
        <v>15662</v>
      </c>
      <c r="C4992" t="s">
        <v>15663</v>
      </c>
      <c r="D4992">
        <v>4.8259874007424539</v>
      </c>
      <c r="E4992" t="s">
        <v>1040</v>
      </c>
    </row>
    <row r="4993" spans="1:5" x14ac:dyDescent="0.25">
      <c r="A4993" t="s">
        <v>15664</v>
      </c>
      <c r="B4993" t="s">
        <v>15665</v>
      </c>
      <c r="C4993" t="s">
        <v>15666</v>
      </c>
      <c r="D4993">
        <v>2.0870780712678241</v>
      </c>
      <c r="E4993" t="s">
        <v>1040</v>
      </c>
    </row>
    <row r="4994" spans="1:5" x14ac:dyDescent="0.25">
      <c r="A4994" t="s">
        <v>15667</v>
      </c>
      <c r="B4994" t="s">
        <v>15668</v>
      </c>
      <c r="C4994" t="s">
        <v>15669</v>
      </c>
      <c r="D4994">
        <v>3.317062344589516</v>
      </c>
      <c r="E4994" t="s">
        <v>1040</v>
      </c>
    </row>
    <row r="4995" spans="1:5" x14ac:dyDescent="0.25">
      <c r="A4995" t="s">
        <v>15670</v>
      </c>
      <c r="B4995" t="s">
        <v>15671</v>
      </c>
      <c r="C4995" t="s">
        <v>15672</v>
      </c>
      <c r="D4995">
        <v>1.8427361839252379</v>
      </c>
      <c r="E4995" t="s">
        <v>1040</v>
      </c>
    </row>
    <row r="4996" spans="1:5" x14ac:dyDescent="0.25">
      <c r="A4996" t="s">
        <v>15673</v>
      </c>
      <c r="B4996" t="s">
        <v>15674</v>
      </c>
      <c r="C4996" t="s">
        <v>15675</v>
      </c>
      <c r="D4996">
        <v>1.9751679215989468</v>
      </c>
      <c r="E4996" t="s">
        <v>1040</v>
      </c>
    </row>
    <row r="4997" spans="1:5" x14ac:dyDescent="0.25">
      <c r="A4997" t="s">
        <v>15676</v>
      </c>
      <c r="B4997" t="s">
        <v>15677</v>
      </c>
      <c r="C4997" t="s">
        <v>15678</v>
      </c>
      <c r="D4997">
        <v>3.4374421560486477</v>
      </c>
      <c r="E4997" t="s">
        <v>1040</v>
      </c>
    </row>
    <row r="4998" spans="1:5" x14ac:dyDescent="0.25">
      <c r="A4998" t="s">
        <v>15679</v>
      </c>
      <c r="B4998" t="s">
        <v>15680</v>
      </c>
      <c r="C4998" t="s">
        <v>15681</v>
      </c>
      <c r="D4998">
        <v>1.9095324749223341</v>
      </c>
      <c r="E4998" t="s">
        <v>1040</v>
      </c>
    </row>
    <row r="4999" spans="1:5" x14ac:dyDescent="0.25">
      <c r="A4999" t="s">
        <v>15682</v>
      </c>
      <c r="B4999" t="s">
        <v>15683</v>
      </c>
      <c r="C4999" t="s">
        <v>15684</v>
      </c>
      <c r="D4999">
        <v>0.78042489408153048</v>
      </c>
      <c r="E4999" t="s">
        <v>1040</v>
      </c>
    </row>
    <row r="5000" spans="1:5" x14ac:dyDescent="0.25">
      <c r="A5000" t="s">
        <v>15685</v>
      </c>
      <c r="B5000" t="s">
        <v>15686</v>
      </c>
      <c r="C5000" t="s">
        <v>15687</v>
      </c>
      <c r="D5000">
        <v>7.1201881015600446</v>
      </c>
      <c r="E5000" t="s">
        <v>1040</v>
      </c>
    </row>
    <row r="5001" spans="1:5" x14ac:dyDescent="0.25">
      <c r="A5001" t="s">
        <v>15688</v>
      </c>
      <c r="B5001" t="s">
        <v>15689</v>
      </c>
      <c r="C5001" t="s">
        <v>15690</v>
      </c>
      <c r="D5001">
        <v>2.7826811414366763</v>
      </c>
      <c r="E5001" t="s">
        <v>1040</v>
      </c>
    </row>
    <row r="5002" spans="1:5" x14ac:dyDescent="0.25">
      <c r="A5002" t="s">
        <v>15691</v>
      </c>
      <c r="B5002" t="s">
        <v>15692</v>
      </c>
      <c r="C5002" t="s">
        <v>15693</v>
      </c>
      <c r="D5002">
        <v>6.119631463693862</v>
      </c>
      <c r="E5002" t="s">
        <v>1040</v>
      </c>
    </row>
    <row r="5003" spans="1:5" x14ac:dyDescent="0.25">
      <c r="A5003" t="s">
        <v>15694</v>
      </c>
      <c r="B5003" t="s">
        <v>15695</v>
      </c>
      <c r="C5003" t="s">
        <v>15696</v>
      </c>
      <c r="D5003">
        <v>3.7254212491216312</v>
      </c>
      <c r="E5003" t="s">
        <v>1040</v>
      </c>
    </row>
    <row r="5004" spans="1:5" x14ac:dyDescent="0.25">
      <c r="A5004" t="s">
        <v>15697</v>
      </c>
      <c r="B5004" t="s">
        <v>15698</v>
      </c>
      <c r="C5004" t="s">
        <v>15699</v>
      </c>
      <c r="D5004">
        <v>-0.91257517850817704</v>
      </c>
      <c r="E5004" t="s">
        <v>1040</v>
      </c>
    </row>
    <row r="5005" spans="1:5" x14ac:dyDescent="0.25">
      <c r="A5005" t="s">
        <v>15700</v>
      </c>
      <c r="B5005" t="s">
        <v>15701</v>
      </c>
      <c r="C5005" t="s">
        <v>15702</v>
      </c>
      <c r="D5005">
        <v>-4.2720715316964153</v>
      </c>
      <c r="E5005" t="s">
        <v>1040</v>
      </c>
    </row>
    <row r="5006" spans="1:5" x14ac:dyDescent="0.25">
      <c r="A5006" t="s">
        <v>15703</v>
      </c>
      <c r="B5006" t="s">
        <v>15704</v>
      </c>
      <c r="C5006" t="s">
        <v>15705</v>
      </c>
      <c r="D5006">
        <v>3.2859520644865654</v>
      </c>
      <c r="E5006" t="s">
        <v>1040</v>
      </c>
    </row>
    <row r="5007" spans="1:5" x14ac:dyDescent="0.25">
      <c r="A5007" t="s">
        <v>15706</v>
      </c>
      <c r="B5007" t="s">
        <v>15707</v>
      </c>
      <c r="C5007" t="s">
        <v>15708</v>
      </c>
      <c r="D5007">
        <v>-2.7844110220224803</v>
      </c>
      <c r="E5007" t="s">
        <v>1040</v>
      </c>
    </row>
    <row r="5008" spans="1:5" x14ac:dyDescent="0.25">
      <c r="A5008" t="s">
        <v>15709</v>
      </c>
      <c r="B5008" t="s">
        <v>15710</v>
      </c>
      <c r="C5008" t="s">
        <v>15711</v>
      </c>
      <c r="D5008">
        <v>3.6444120011843584</v>
      </c>
      <c r="E5008" t="s">
        <v>1040</v>
      </c>
    </row>
    <row r="5009" spans="1:5" x14ac:dyDescent="0.25">
      <c r="A5009" t="s">
        <v>15712</v>
      </c>
      <c r="B5009" t="s">
        <v>15713</v>
      </c>
      <c r="C5009" t="s">
        <v>15714</v>
      </c>
      <c r="D5009">
        <v>5.2047667506546134</v>
      </c>
      <c r="E5009" t="s">
        <v>1040</v>
      </c>
    </row>
    <row r="5010" spans="1:5" x14ac:dyDescent="0.25">
      <c r="A5010" t="s">
        <v>15715</v>
      </c>
      <c r="B5010" t="s">
        <v>15716</v>
      </c>
      <c r="C5010" t="s">
        <v>15717</v>
      </c>
      <c r="D5010">
        <v>-5.0249488175424757</v>
      </c>
      <c r="E5010" t="s">
        <v>1040</v>
      </c>
    </row>
    <row r="5011" spans="1:5" x14ac:dyDescent="0.25">
      <c r="A5011" t="s">
        <v>15718</v>
      </c>
      <c r="B5011" t="s">
        <v>15719</v>
      </c>
      <c r="C5011" t="s">
        <v>15720</v>
      </c>
      <c r="D5011">
        <v>2.8889627004144129</v>
      </c>
      <c r="E5011" t="s">
        <v>1040</v>
      </c>
    </row>
    <row r="5012" spans="1:5" x14ac:dyDescent="0.25">
      <c r="A5012" t="s">
        <v>15721</v>
      </c>
      <c r="B5012" t="s">
        <v>15722</v>
      </c>
      <c r="C5012" t="s">
        <v>15723</v>
      </c>
      <c r="D5012">
        <v>4.4763989704231735</v>
      </c>
      <c r="E5012" t="s">
        <v>1040</v>
      </c>
    </row>
    <row r="5013" spans="1:5" x14ac:dyDescent="0.25">
      <c r="A5013" t="s">
        <v>15724</v>
      </c>
      <c r="B5013" t="s">
        <v>15725</v>
      </c>
      <c r="C5013" t="s">
        <v>15726</v>
      </c>
      <c r="D5013">
        <v>1.3183033423708628</v>
      </c>
      <c r="E5013" t="s">
        <v>1040</v>
      </c>
    </row>
    <row r="5014" spans="1:5" x14ac:dyDescent="0.25">
      <c r="A5014" t="s">
        <v>15727</v>
      </c>
      <c r="B5014" t="s">
        <v>15728</v>
      </c>
      <c r="C5014" t="s">
        <v>15729</v>
      </c>
      <c r="D5014">
        <v>-0.39091328201283476</v>
      </c>
      <c r="E5014" t="s">
        <v>1040</v>
      </c>
    </row>
    <row r="5015" spans="1:5" x14ac:dyDescent="0.25">
      <c r="A5015" t="s">
        <v>15730</v>
      </c>
      <c r="B5015" t="s">
        <v>15731</v>
      </c>
      <c r="C5015" t="s">
        <v>15732</v>
      </c>
      <c r="D5015">
        <v>4.8830896451366872</v>
      </c>
      <c r="E5015" t="s">
        <v>1040</v>
      </c>
    </row>
    <row r="5016" spans="1:5" x14ac:dyDescent="0.25">
      <c r="A5016" t="s">
        <v>15733</v>
      </c>
      <c r="B5016" t="s">
        <v>15734</v>
      </c>
      <c r="C5016" t="s">
        <v>15735</v>
      </c>
      <c r="D5016">
        <v>2.5653607689538638</v>
      </c>
      <c r="E5016" t="s">
        <v>1040</v>
      </c>
    </row>
    <row r="5017" spans="1:5" x14ac:dyDescent="0.25">
      <c r="A5017" t="s">
        <v>15736</v>
      </c>
      <c r="B5017" t="s">
        <v>15737</v>
      </c>
      <c r="C5017" t="s">
        <v>15738</v>
      </c>
      <c r="D5017">
        <v>7.2731926022671223</v>
      </c>
      <c r="E5017" t="s">
        <v>1040</v>
      </c>
    </row>
    <row r="5018" spans="1:5" x14ac:dyDescent="0.25">
      <c r="A5018" t="s">
        <v>15739</v>
      </c>
      <c r="B5018" t="s">
        <v>15740</v>
      </c>
      <c r="C5018" t="s">
        <v>15741</v>
      </c>
      <c r="D5018">
        <v>2.6545447623519687</v>
      </c>
      <c r="E5018" t="s">
        <v>1040</v>
      </c>
    </row>
    <row r="5019" spans="1:5" x14ac:dyDescent="0.25">
      <c r="A5019" t="s">
        <v>15742</v>
      </c>
      <c r="B5019" t="s">
        <v>15743</v>
      </c>
      <c r="C5019" t="s">
        <v>15744</v>
      </c>
      <c r="D5019">
        <v>2.9517040362419427</v>
      </c>
      <c r="E5019" t="s">
        <v>1040</v>
      </c>
    </row>
    <row r="5020" spans="1:5" x14ac:dyDescent="0.25">
      <c r="A5020" t="s">
        <v>15745</v>
      </c>
      <c r="B5020" t="s">
        <v>351</v>
      </c>
      <c r="C5020" t="s">
        <v>352</v>
      </c>
      <c r="D5020">
        <v>4.0752385287153761</v>
      </c>
      <c r="E5020" t="s">
        <v>1180</v>
      </c>
    </row>
    <row r="5021" spans="1:5" x14ac:dyDescent="0.25">
      <c r="A5021" t="s">
        <v>15746</v>
      </c>
      <c r="B5021" t="s">
        <v>15747</v>
      </c>
      <c r="C5021" t="s">
        <v>15748</v>
      </c>
      <c r="D5021">
        <v>2.3775235937847374</v>
      </c>
      <c r="E5021" t="s">
        <v>1040</v>
      </c>
    </row>
    <row r="5022" spans="1:5" x14ac:dyDescent="0.25">
      <c r="A5022" t="s">
        <v>15749</v>
      </c>
      <c r="B5022" t="s">
        <v>15750</v>
      </c>
      <c r="C5022" t="s">
        <v>15751</v>
      </c>
      <c r="D5022">
        <v>2.218502209444198</v>
      </c>
      <c r="E5022" t="s">
        <v>1040</v>
      </c>
    </row>
    <row r="5023" spans="1:5" x14ac:dyDescent="0.25">
      <c r="A5023" t="s">
        <v>15752</v>
      </c>
      <c r="B5023" t="s">
        <v>15753</v>
      </c>
      <c r="C5023" t="s">
        <v>15754</v>
      </c>
      <c r="D5023">
        <v>5.8954238103829715</v>
      </c>
      <c r="E5023" t="s">
        <v>1040</v>
      </c>
    </row>
    <row r="5024" spans="1:5" x14ac:dyDescent="0.25">
      <c r="A5024" t="s">
        <v>15755</v>
      </c>
      <c r="B5024" t="s">
        <v>15756</v>
      </c>
      <c r="C5024" t="s">
        <v>15757</v>
      </c>
      <c r="D5024">
        <v>1.2204408103145607E-2</v>
      </c>
      <c r="E5024" t="s">
        <v>1040</v>
      </c>
    </row>
    <row r="5025" spans="1:5" x14ac:dyDescent="0.25">
      <c r="A5025" t="s">
        <v>15758</v>
      </c>
      <c r="B5025" t="s">
        <v>15759</v>
      </c>
      <c r="C5025" t="s">
        <v>15760</v>
      </c>
      <c r="D5025">
        <v>3.3282591558565708</v>
      </c>
      <c r="E5025" t="s">
        <v>1040</v>
      </c>
    </row>
    <row r="5026" spans="1:5" x14ac:dyDescent="0.25">
      <c r="A5026" t="s">
        <v>15761</v>
      </c>
      <c r="B5026" t="s">
        <v>15762</v>
      </c>
      <c r="C5026" t="s">
        <v>15763</v>
      </c>
      <c r="D5026">
        <v>2.4584713385829899</v>
      </c>
      <c r="E5026" t="s">
        <v>1040</v>
      </c>
    </row>
    <row r="5027" spans="1:5" x14ac:dyDescent="0.25">
      <c r="A5027" t="s">
        <v>15764</v>
      </c>
      <c r="B5027" t="s">
        <v>15765</v>
      </c>
      <c r="C5027" t="s">
        <v>15766</v>
      </c>
      <c r="D5027">
        <v>3.5870128759689428</v>
      </c>
      <c r="E5027" t="s">
        <v>1040</v>
      </c>
    </row>
    <row r="5028" spans="1:5" x14ac:dyDescent="0.25">
      <c r="A5028" t="s">
        <v>15767</v>
      </c>
      <c r="B5028" t="s">
        <v>15768</v>
      </c>
      <c r="C5028" t="s">
        <v>15769</v>
      </c>
      <c r="D5028">
        <v>-6.2174840757154639</v>
      </c>
      <c r="E5028" t="s">
        <v>1040</v>
      </c>
    </row>
    <row r="5029" spans="1:5" x14ac:dyDescent="0.25">
      <c r="A5029" t="s">
        <v>15770</v>
      </c>
      <c r="B5029" t="s">
        <v>15771</v>
      </c>
      <c r="C5029" t="s">
        <v>15772</v>
      </c>
      <c r="D5029">
        <v>4.7810256690940127</v>
      </c>
      <c r="E5029" t="s">
        <v>1040</v>
      </c>
    </row>
    <row r="5030" spans="1:5" x14ac:dyDescent="0.25">
      <c r="A5030" t="s">
        <v>15773</v>
      </c>
      <c r="B5030" t="s">
        <v>15774</v>
      </c>
      <c r="C5030" t="s">
        <v>15775</v>
      </c>
      <c r="D5030">
        <v>-0.38145560690937069</v>
      </c>
      <c r="E5030" t="s">
        <v>1040</v>
      </c>
    </row>
    <row r="5031" spans="1:5" x14ac:dyDescent="0.25">
      <c r="A5031" t="s">
        <v>15776</v>
      </c>
      <c r="B5031" t="s">
        <v>15777</v>
      </c>
      <c r="C5031" t="s">
        <v>15778</v>
      </c>
      <c r="D5031">
        <v>4.4739968294634487</v>
      </c>
      <c r="E5031" t="s">
        <v>1040</v>
      </c>
    </row>
    <row r="5032" spans="1:5" x14ac:dyDescent="0.25">
      <c r="A5032" t="s">
        <v>15779</v>
      </c>
      <c r="B5032" t="s">
        <v>15780</v>
      </c>
      <c r="C5032" t="s">
        <v>15781</v>
      </c>
      <c r="D5032">
        <v>-3.8296626390724402</v>
      </c>
      <c r="E5032" t="s">
        <v>1040</v>
      </c>
    </row>
    <row r="5033" spans="1:5" x14ac:dyDescent="0.25">
      <c r="A5033" t="s">
        <v>15782</v>
      </c>
      <c r="B5033" t="s">
        <v>15783</v>
      </c>
      <c r="C5033" t="s">
        <v>15784</v>
      </c>
      <c r="D5033">
        <v>1.9717391187958846</v>
      </c>
      <c r="E5033" t="s">
        <v>1040</v>
      </c>
    </row>
    <row r="5034" spans="1:5" x14ac:dyDescent="0.25">
      <c r="A5034" t="s">
        <v>15785</v>
      </c>
      <c r="B5034" t="s">
        <v>15786</v>
      </c>
      <c r="C5034" t="s">
        <v>15787</v>
      </c>
      <c r="D5034">
        <v>-6.1986698037965349</v>
      </c>
      <c r="E5034" t="s">
        <v>1040</v>
      </c>
    </row>
    <row r="5035" spans="1:5" x14ac:dyDescent="0.25">
      <c r="A5035" t="s">
        <v>15788</v>
      </c>
      <c r="B5035" t="s">
        <v>15789</v>
      </c>
      <c r="C5035" t="s">
        <v>15790</v>
      </c>
      <c r="D5035">
        <v>1.9018921453824258</v>
      </c>
      <c r="E5035" t="s">
        <v>1040</v>
      </c>
    </row>
    <row r="5036" spans="1:5" x14ac:dyDescent="0.25">
      <c r="A5036" t="s">
        <v>15791</v>
      </c>
      <c r="B5036" t="s">
        <v>15792</v>
      </c>
      <c r="C5036" t="s">
        <v>15793</v>
      </c>
      <c r="D5036">
        <v>2.8288414179018191</v>
      </c>
      <c r="E5036" t="s">
        <v>1040</v>
      </c>
    </row>
    <row r="5037" spans="1:5" x14ac:dyDescent="0.25">
      <c r="A5037" t="s">
        <v>15794</v>
      </c>
      <c r="B5037" t="s">
        <v>15795</v>
      </c>
      <c r="C5037" t="s">
        <v>15796</v>
      </c>
      <c r="D5037">
        <v>0.79219735004619796</v>
      </c>
      <c r="E5037" t="s">
        <v>1040</v>
      </c>
    </row>
    <row r="5038" spans="1:5" x14ac:dyDescent="0.25">
      <c r="A5038" t="s">
        <v>15797</v>
      </c>
      <c r="B5038" t="s">
        <v>15798</v>
      </c>
      <c r="C5038" t="s">
        <v>15799</v>
      </c>
      <c r="D5038">
        <v>-0.87112541424387058</v>
      </c>
      <c r="E5038" t="s">
        <v>1040</v>
      </c>
    </row>
    <row r="5039" spans="1:5" x14ac:dyDescent="0.25">
      <c r="A5039" t="s">
        <v>15800</v>
      </c>
      <c r="B5039" t="s">
        <v>15801</v>
      </c>
      <c r="C5039" t="s">
        <v>15802</v>
      </c>
      <c r="D5039">
        <v>1.7961228683772392</v>
      </c>
      <c r="E5039" t="s">
        <v>1040</v>
      </c>
    </row>
    <row r="5040" spans="1:5" x14ac:dyDescent="0.25">
      <c r="A5040" t="s">
        <v>15803</v>
      </c>
      <c r="B5040" t="s">
        <v>15804</v>
      </c>
      <c r="C5040" t="s">
        <v>15805</v>
      </c>
      <c r="D5040">
        <v>-3.0653851707908149</v>
      </c>
      <c r="E5040" t="s">
        <v>1040</v>
      </c>
    </row>
    <row r="5041" spans="1:5" x14ac:dyDescent="0.25">
      <c r="A5041" t="s">
        <v>15806</v>
      </c>
      <c r="B5041" t="s">
        <v>15807</v>
      </c>
      <c r="C5041" t="s">
        <v>15808</v>
      </c>
      <c r="D5041">
        <v>8.08110701446493</v>
      </c>
      <c r="E5041" t="s">
        <v>1040</v>
      </c>
    </row>
    <row r="5042" spans="1:5" x14ac:dyDescent="0.25">
      <c r="A5042" t="s">
        <v>15809</v>
      </c>
      <c r="B5042" t="s">
        <v>15810</v>
      </c>
      <c r="C5042" t="s">
        <v>15811</v>
      </c>
      <c r="D5042">
        <v>-5.8015182512866401</v>
      </c>
      <c r="E5042" t="s">
        <v>1040</v>
      </c>
    </row>
    <row r="5043" spans="1:5" x14ac:dyDescent="0.25">
      <c r="A5043" t="s">
        <v>15812</v>
      </c>
      <c r="B5043" t="s">
        <v>15813</v>
      </c>
      <c r="C5043" t="s">
        <v>15814</v>
      </c>
      <c r="D5043">
        <v>3.8605225415631614</v>
      </c>
      <c r="E5043" t="s">
        <v>1040</v>
      </c>
    </row>
    <row r="5044" spans="1:5" x14ac:dyDescent="0.25">
      <c r="A5044" t="s">
        <v>15815</v>
      </c>
      <c r="B5044" t="s">
        <v>15816</v>
      </c>
      <c r="C5044" t="s">
        <v>15817</v>
      </c>
      <c r="D5044">
        <v>4.8300321679128908</v>
      </c>
      <c r="E5044" t="s">
        <v>1040</v>
      </c>
    </row>
    <row r="5045" spans="1:5" x14ac:dyDescent="0.25">
      <c r="A5045" t="s">
        <v>15818</v>
      </c>
      <c r="B5045" t="s">
        <v>15819</v>
      </c>
      <c r="C5045" t="s">
        <v>15820</v>
      </c>
      <c r="D5045">
        <v>3.1094157251355403</v>
      </c>
      <c r="E5045" t="s">
        <v>1040</v>
      </c>
    </row>
    <row r="5046" spans="1:5" x14ac:dyDescent="0.25">
      <c r="A5046" t="s">
        <v>15821</v>
      </c>
      <c r="B5046" t="s">
        <v>15822</v>
      </c>
      <c r="C5046" t="s">
        <v>15823</v>
      </c>
      <c r="D5046">
        <v>-1.2877781288685286</v>
      </c>
      <c r="E5046" t="s">
        <v>1040</v>
      </c>
    </row>
    <row r="5047" spans="1:5" x14ac:dyDescent="0.25">
      <c r="A5047" t="s">
        <v>15824</v>
      </c>
      <c r="B5047" t="s">
        <v>15825</v>
      </c>
      <c r="C5047" t="s">
        <v>15826</v>
      </c>
      <c r="D5047">
        <v>3.0921989794944258</v>
      </c>
      <c r="E5047" t="s">
        <v>1040</v>
      </c>
    </row>
    <row r="5048" spans="1:5" x14ac:dyDescent="0.25">
      <c r="A5048" t="s">
        <v>15827</v>
      </c>
      <c r="B5048" t="s">
        <v>15828</v>
      </c>
      <c r="C5048" t="s">
        <v>15829</v>
      </c>
      <c r="D5048">
        <v>3.0117597986400382</v>
      </c>
      <c r="E5048" t="s">
        <v>1040</v>
      </c>
    </row>
    <row r="5049" spans="1:5" x14ac:dyDescent="0.25">
      <c r="A5049" t="s">
        <v>15830</v>
      </c>
      <c r="B5049" t="s">
        <v>15831</v>
      </c>
      <c r="C5049" t="s">
        <v>15832</v>
      </c>
      <c r="D5049">
        <v>4.7717852411837676</v>
      </c>
      <c r="E5049" t="s">
        <v>1040</v>
      </c>
    </row>
    <row r="5050" spans="1:5" x14ac:dyDescent="0.25">
      <c r="A5050" t="s">
        <v>15833</v>
      </c>
      <c r="B5050" t="s">
        <v>15834</v>
      </c>
      <c r="C5050" t="s">
        <v>15835</v>
      </c>
      <c r="D5050">
        <v>0.40095027741416611</v>
      </c>
      <c r="E5050" t="s">
        <v>1040</v>
      </c>
    </row>
    <row r="5051" spans="1:5" x14ac:dyDescent="0.25">
      <c r="A5051" t="s">
        <v>15836</v>
      </c>
      <c r="B5051" t="s">
        <v>15837</v>
      </c>
      <c r="C5051" t="s">
        <v>15838</v>
      </c>
      <c r="D5051">
        <v>4.6228093405793915</v>
      </c>
      <c r="E5051" t="s">
        <v>1040</v>
      </c>
    </row>
    <row r="5052" spans="1:5" x14ac:dyDescent="0.25">
      <c r="A5052" t="s">
        <v>15839</v>
      </c>
      <c r="B5052" t="s">
        <v>15840</v>
      </c>
      <c r="C5052" t="s">
        <v>15841</v>
      </c>
      <c r="D5052">
        <v>2.5231328472872554</v>
      </c>
      <c r="E5052" t="s">
        <v>1040</v>
      </c>
    </row>
    <row r="5053" spans="1:5" x14ac:dyDescent="0.25">
      <c r="A5053" t="s">
        <v>15842</v>
      </c>
      <c r="B5053" t="s">
        <v>15843</v>
      </c>
      <c r="C5053" t="s">
        <v>15844</v>
      </c>
      <c r="D5053">
        <v>3.6560005138581553</v>
      </c>
      <c r="E5053" t="s">
        <v>1040</v>
      </c>
    </row>
    <row r="5054" spans="1:5" x14ac:dyDescent="0.25">
      <c r="A5054" t="s">
        <v>15845</v>
      </c>
      <c r="B5054" t="s">
        <v>15846</v>
      </c>
      <c r="C5054" t="s">
        <v>15847</v>
      </c>
      <c r="D5054">
        <v>-3.4349280087315783</v>
      </c>
      <c r="E5054" t="s">
        <v>1040</v>
      </c>
    </row>
    <row r="5055" spans="1:5" x14ac:dyDescent="0.25">
      <c r="A5055" t="s">
        <v>15848</v>
      </c>
      <c r="B5055" t="s">
        <v>15849</v>
      </c>
      <c r="C5055" t="s">
        <v>15850</v>
      </c>
      <c r="D5055">
        <v>0.68276204883674507</v>
      </c>
      <c r="E5055" t="s">
        <v>1040</v>
      </c>
    </row>
    <row r="5056" spans="1:5" x14ac:dyDescent="0.25">
      <c r="A5056" t="s">
        <v>15851</v>
      </c>
      <c r="B5056" t="s">
        <v>15852</v>
      </c>
      <c r="C5056" t="s">
        <v>15853</v>
      </c>
      <c r="D5056">
        <v>2.7555677238838148</v>
      </c>
      <c r="E5056" t="s">
        <v>1040</v>
      </c>
    </row>
    <row r="5057" spans="1:5" x14ac:dyDescent="0.25">
      <c r="A5057" t="s">
        <v>15854</v>
      </c>
      <c r="B5057" t="s">
        <v>15855</v>
      </c>
      <c r="C5057" t="s">
        <v>15856</v>
      </c>
      <c r="D5057">
        <v>-2.8764132565852498</v>
      </c>
      <c r="E5057" t="s">
        <v>1040</v>
      </c>
    </row>
    <row r="5058" spans="1:5" x14ac:dyDescent="0.25">
      <c r="A5058" t="s">
        <v>15857</v>
      </c>
      <c r="B5058" t="s">
        <v>15858</v>
      </c>
      <c r="C5058" t="s">
        <v>15859</v>
      </c>
      <c r="D5058">
        <v>2.4010078218914712</v>
      </c>
      <c r="E5058" t="s">
        <v>1040</v>
      </c>
    </row>
    <row r="5059" spans="1:5" x14ac:dyDescent="0.25">
      <c r="A5059" t="s">
        <v>15860</v>
      </c>
      <c r="B5059" t="s">
        <v>15861</v>
      </c>
      <c r="C5059" t="s">
        <v>15862</v>
      </c>
      <c r="D5059">
        <v>3.34159632826338</v>
      </c>
      <c r="E5059" t="s">
        <v>1040</v>
      </c>
    </row>
    <row r="5060" spans="1:5" x14ac:dyDescent="0.25">
      <c r="A5060" t="s">
        <v>15863</v>
      </c>
      <c r="B5060" t="s">
        <v>15864</v>
      </c>
      <c r="C5060" t="s">
        <v>15865</v>
      </c>
      <c r="D5060">
        <v>5.3214507243085967</v>
      </c>
      <c r="E5060" t="s">
        <v>1040</v>
      </c>
    </row>
    <row r="5061" spans="1:5" x14ac:dyDescent="0.25">
      <c r="A5061" t="s">
        <v>15866</v>
      </c>
      <c r="B5061" t="s">
        <v>15867</v>
      </c>
      <c r="C5061" t="s">
        <v>15868</v>
      </c>
      <c r="D5061">
        <v>1.1130959161700396</v>
      </c>
      <c r="E5061" t="s">
        <v>1040</v>
      </c>
    </row>
    <row r="5062" spans="1:5" x14ac:dyDescent="0.25">
      <c r="A5062" t="s">
        <v>15869</v>
      </c>
      <c r="B5062" t="s">
        <v>15870</v>
      </c>
      <c r="C5062" t="s">
        <v>15871</v>
      </c>
      <c r="D5062">
        <v>-2.9870498046688003</v>
      </c>
      <c r="E5062" t="s">
        <v>1040</v>
      </c>
    </row>
    <row r="5063" spans="1:5" x14ac:dyDescent="0.25">
      <c r="A5063" t="s">
        <v>15872</v>
      </c>
      <c r="B5063" t="s">
        <v>15873</v>
      </c>
      <c r="C5063" t="s">
        <v>15874</v>
      </c>
      <c r="D5063">
        <v>3.8186597155957456</v>
      </c>
      <c r="E5063" t="s">
        <v>1040</v>
      </c>
    </row>
    <row r="5064" spans="1:5" x14ac:dyDescent="0.25">
      <c r="A5064" t="s">
        <v>15875</v>
      </c>
      <c r="B5064" t="s">
        <v>15876</v>
      </c>
      <c r="C5064" t="s">
        <v>15877</v>
      </c>
      <c r="D5064">
        <v>4.4007587798173198</v>
      </c>
      <c r="E5064" t="s">
        <v>1040</v>
      </c>
    </row>
    <row r="5065" spans="1:5" x14ac:dyDescent="0.25">
      <c r="A5065" t="s">
        <v>15878</v>
      </c>
      <c r="B5065" t="s">
        <v>15879</v>
      </c>
      <c r="C5065" t="s">
        <v>15880</v>
      </c>
      <c r="D5065">
        <v>-6.904244236128747</v>
      </c>
      <c r="E5065" t="s">
        <v>1040</v>
      </c>
    </row>
    <row r="5066" spans="1:5" x14ac:dyDescent="0.25">
      <c r="A5066" t="s">
        <v>15881</v>
      </c>
      <c r="B5066" t="s">
        <v>15882</v>
      </c>
      <c r="C5066" t="s">
        <v>15883</v>
      </c>
      <c r="D5066">
        <v>3.5415363153520549</v>
      </c>
      <c r="E5066" t="s">
        <v>1040</v>
      </c>
    </row>
    <row r="5067" spans="1:5" x14ac:dyDescent="0.25">
      <c r="A5067" t="s">
        <v>15884</v>
      </c>
      <c r="B5067" t="s">
        <v>15885</v>
      </c>
      <c r="C5067" t="s">
        <v>15886</v>
      </c>
      <c r="D5067">
        <v>3.5807444725492585</v>
      </c>
      <c r="E5067" t="s">
        <v>1040</v>
      </c>
    </row>
    <row r="5068" spans="1:5" x14ac:dyDescent="0.25">
      <c r="A5068" t="s">
        <v>15887</v>
      </c>
      <c r="B5068" t="s">
        <v>15888</v>
      </c>
      <c r="C5068" t="s">
        <v>15889</v>
      </c>
      <c r="D5068">
        <v>4.0231062838569853</v>
      </c>
      <c r="E5068" t="s">
        <v>1040</v>
      </c>
    </row>
    <row r="5069" spans="1:5" x14ac:dyDescent="0.25">
      <c r="A5069" t="s">
        <v>15890</v>
      </c>
      <c r="B5069" t="s">
        <v>15891</v>
      </c>
      <c r="C5069" t="s">
        <v>15892</v>
      </c>
      <c r="D5069">
        <v>6.0616494882664407</v>
      </c>
      <c r="E5069" t="s">
        <v>1040</v>
      </c>
    </row>
    <row r="5070" spans="1:5" x14ac:dyDescent="0.25">
      <c r="A5070" t="s">
        <v>15893</v>
      </c>
      <c r="B5070" t="s">
        <v>15894</v>
      </c>
      <c r="C5070" t="s">
        <v>15895</v>
      </c>
      <c r="D5070">
        <v>0.12720932260314943</v>
      </c>
      <c r="E5070" t="s">
        <v>1040</v>
      </c>
    </row>
    <row r="5071" spans="1:5" x14ac:dyDescent="0.25">
      <c r="A5071" t="s">
        <v>15896</v>
      </c>
      <c r="B5071" t="s">
        <v>15897</v>
      </c>
      <c r="C5071" t="s">
        <v>15898</v>
      </c>
      <c r="D5071">
        <v>6.6251033928536804</v>
      </c>
      <c r="E5071" t="s">
        <v>1040</v>
      </c>
    </row>
    <row r="5072" spans="1:5" x14ac:dyDescent="0.25">
      <c r="A5072" t="s">
        <v>15899</v>
      </c>
      <c r="B5072" t="s">
        <v>353</v>
      </c>
      <c r="C5072" t="s">
        <v>354</v>
      </c>
      <c r="D5072">
        <v>3.7574457491589022</v>
      </c>
      <c r="E5072" t="s">
        <v>1180</v>
      </c>
    </row>
    <row r="5073" spans="1:5" x14ac:dyDescent="0.25">
      <c r="A5073" t="s">
        <v>15900</v>
      </c>
      <c r="B5073" t="s">
        <v>15901</v>
      </c>
      <c r="C5073" t="s">
        <v>15902</v>
      </c>
      <c r="D5073">
        <v>2.9722827601196142</v>
      </c>
      <c r="E5073" t="s">
        <v>1040</v>
      </c>
    </row>
    <row r="5074" spans="1:5" x14ac:dyDescent="0.25">
      <c r="A5074" t="s">
        <v>15903</v>
      </c>
      <c r="B5074" t="s">
        <v>15904</v>
      </c>
      <c r="C5074" t="s">
        <v>15905</v>
      </c>
      <c r="D5074">
        <v>5.1455796420466173</v>
      </c>
      <c r="E5074" t="s">
        <v>1040</v>
      </c>
    </row>
    <row r="5075" spans="1:5" x14ac:dyDescent="0.25">
      <c r="A5075" t="s">
        <v>15906</v>
      </c>
      <c r="B5075" t="s">
        <v>15907</v>
      </c>
      <c r="C5075" t="s">
        <v>15908</v>
      </c>
      <c r="D5075">
        <v>4.9624611074612828</v>
      </c>
      <c r="E5075" t="s">
        <v>1040</v>
      </c>
    </row>
    <row r="5076" spans="1:5" x14ac:dyDescent="0.25">
      <c r="A5076" t="s">
        <v>15909</v>
      </c>
      <c r="B5076" t="s">
        <v>15910</v>
      </c>
      <c r="C5076" t="s">
        <v>15911</v>
      </c>
      <c r="D5076">
        <v>3.5337585182793614</v>
      </c>
      <c r="E5076" t="s">
        <v>1040</v>
      </c>
    </row>
    <row r="5077" spans="1:5" x14ac:dyDescent="0.25">
      <c r="A5077" t="s">
        <v>15912</v>
      </c>
      <c r="B5077" t="s">
        <v>15913</v>
      </c>
      <c r="C5077" t="s">
        <v>15914</v>
      </c>
      <c r="D5077">
        <v>1.8269612805198641</v>
      </c>
      <c r="E5077" t="s">
        <v>1040</v>
      </c>
    </row>
    <row r="5078" spans="1:5" x14ac:dyDescent="0.25">
      <c r="A5078" t="s">
        <v>15915</v>
      </c>
      <c r="B5078" t="s">
        <v>15916</v>
      </c>
      <c r="C5078" t="s">
        <v>15917</v>
      </c>
      <c r="D5078">
        <v>4.6031278058672873</v>
      </c>
      <c r="E5078" t="s">
        <v>1040</v>
      </c>
    </row>
    <row r="5079" spans="1:5" x14ac:dyDescent="0.25">
      <c r="A5079" t="s">
        <v>15918</v>
      </c>
      <c r="B5079" t="s">
        <v>15919</v>
      </c>
      <c r="C5079" t="s">
        <v>15920</v>
      </c>
      <c r="D5079">
        <v>3.8561856301526896</v>
      </c>
      <c r="E5079" t="s">
        <v>1040</v>
      </c>
    </row>
    <row r="5080" spans="1:5" x14ac:dyDescent="0.25">
      <c r="A5080" t="s">
        <v>15921</v>
      </c>
      <c r="B5080" t="s">
        <v>15922</v>
      </c>
      <c r="C5080" t="s">
        <v>15923</v>
      </c>
      <c r="D5080">
        <v>1.4323483588795352</v>
      </c>
      <c r="E5080" t="s">
        <v>1040</v>
      </c>
    </row>
    <row r="5081" spans="1:5" x14ac:dyDescent="0.25">
      <c r="A5081" t="s">
        <v>15924</v>
      </c>
      <c r="B5081" t="s">
        <v>15925</v>
      </c>
      <c r="C5081" t="s">
        <v>15926</v>
      </c>
      <c r="D5081">
        <v>-0.61962517450343324</v>
      </c>
      <c r="E5081" t="s">
        <v>1040</v>
      </c>
    </row>
    <row r="5082" spans="1:5" x14ac:dyDescent="0.25">
      <c r="A5082" t="s">
        <v>15927</v>
      </c>
      <c r="B5082" t="s">
        <v>15928</v>
      </c>
      <c r="C5082" t="s">
        <v>15929</v>
      </c>
      <c r="D5082">
        <v>1.0730707053318285</v>
      </c>
      <c r="E5082" t="s">
        <v>1040</v>
      </c>
    </row>
    <row r="5083" spans="1:5" x14ac:dyDescent="0.25">
      <c r="A5083" t="s">
        <v>15930</v>
      </c>
      <c r="B5083" t="s">
        <v>15931</v>
      </c>
      <c r="C5083" t="s">
        <v>15932</v>
      </c>
      <c r="D5083">
        <v>3.9251576008950089</v>
      </c>
      <c r="E5083" t="s">
        <v>1040</v>
      </c>
    </row>
    <row r="5084" spans="1:5" x14ac:dyDescent="0.25">
      <c r="A5084" t="s">
        <v>15933</v>
      </c>
      <c r="B5084" t="s">
        <v>15934</v>
      </c>
      <c r="C5084" t="s">
        <v>15935</v>
      </c>
      <c r="D5084">
        <v>4.4683400236171975</v>
      </c>
      <c r="E5084" t="s">
        <v>1040</v>
      </c>
    </row>
    <row r="5085" spans="1:5" x14ac:dyDescent="0.25">
      <c r="A5085" t="s">
        <v>15936</v>
      </c>
      <c r="B5085" t="s">
        <v>15937</v>
      </c>
      <c r="C5085" t="s">
        <v>15938</v>
      </c>
      <c r="D5085">
        <v>4.5501844735853068</v>
      </c>
      <c r="E5085" t="s">
        <v>1040</v>
      </c>
    </row>
    <row r="5086" spans="1:5" x14ac:dyDescent="0.25">
      <c r="A5086" t="s">
        <v>15939</v>
      </c>
      <c r="B5086" t="s">
        <v>15940</v>
      </c>
      <c r="C5086" t="s">
        <v>15941</v>
      </c>
      <c r="D5086">
        <v>1.905105679637928</v>
      </c>
      <c r="E5086" t="s">
        <v>1040</v>
      </c>
    </row>
    <row r="5087" spans="1:5" x14ac:dyDescent="0.25">
      <c r="A5087" t="s">
        <v>15942</v>
      </c>
      <c r="B5087" t="s">
        <v>15943</v>
      </c>
      <c r="C5087" t="s">
        <v>15944</v>
      </c>
      <c r="D5087">
        <v>3.0792148154822132</v>
      </c>
      <c r="E5087" t="s">
        <v>1040</v>
      </c>
    </row>
    <row r="5088" spans="1:5" x14ac:dyDescent="0.25">
      <c r="A5088" t="s">
        <v>15945</v>
      </c>
      <c r="B5088" t="s">
        <v>15946</v>
      </c>
      <c r="C5088" t="s">
        <v>15947</v>
      </c>
      <c r="D5088">
        <v>6.0030392299270297</v>
      </c>
      <c r="E5088" t="s">
        <v>1040</v>
      </c>
    </row>
    <row r="5089" spans="1:5" x14ac:dyDescent="0.25">
      <c r="A5089" t="s">
        <v>15948</v>
      </c>
      <c r="B5089" t="s">
        <v>15949</v>
      </c>
      <c r="C5089" t="s">
        <v>15950</v>
      </c>
      <c r="D5089">
        <v>3.9377335785222951</v>
      </c>
      <c r="E5089" t="s">
        <v>1040</v>
      </c>
    </row>
    <row r="5090" spans="1:5" x14ac:dyDescent="0.25">
      <c r="A5090" t="s">
        <v>15951</v>
      </c>
      <c r="B5090" t="s">
        <v>15952</v>
      </c>
      <c r="C5090" t="s">
        <v>15953</v>
      </c>
      <c r="D5090">
        <v>2.6607453522698976</v>
      </c>
      <c r="E5090" t="s">
        <v>1040</v>
      </c>
    </row>
    <row r="5091" spans="1:5" x14ac:dyDescent="0.25">
      <c r="A5091" t="s">
        <v>15954</v>
      </c>
      <c r="B5091" t="s">
        <v>15955</v>
      </c>
      <c r="C5091" t="s">
        <v>15956</v>
      </c>
      <c r="D5091">
        <v>1.943892578607596</v>
      </c>
      <c r="E5091" t="s">
        <v>1040</v>
      </c>
    </row>
    <row r="5092" spans="1:5" x14ac:dyDescent="0.25">
      <c r="A5092" t="s">
        <v>15957</v>
      </c>
      <c r="B5092" t="s">
        <v>15958</v>
      </c>
      <c r="C5092" t="s">
        <v>15959</v>
      </c>
      <c r="D5092">
        <v>3.6909049888842427</v>
      </c>
      <c r="E5092" t="s">
        <v>1040</v>
      </c>
    </row>
    <row r="5093" spans="1:5" x14ac:dyDescent="0.25">
      <c r="A5093" t="s">
        <v>15960</v>
      </c>
      <c r="B5093" t="s">
        <v>15961</v>
      </c>
      <c r="C5093" t="s">
        <v>15962</v>
      </c>
      <c r="D5093">
        <v>3.2306621100885775</v>
      </c>
      <c r="E5093" t="s">
        <v>1040</v>
      </c>
    </row>
    <row r="5094" spans="1:5" x14ac:dyDescent="0.25">
      <c r="A5094" t="s">
        <v>15963</v>
      </c>
      <c r="B5094" t="s">
        <v>15964</v>
      </c>
      <c r="C5094" t="s">
        <v>15965</v>
      </c>
      <c r="D5094">
        <v>-5.7730141034334359</v>
      </c>
      <c r="E5094" t="s">
        <v>1040</v>
      </c>
    </row>
    <row r="5095" spans="1:5" x14ac:dyDescent="0.25">
      <c r="A5095" t="s">
        <v>15966</v>
      </c>
      <c r="B5095" t="s">
        <v>15967</v>
      </c>
      <c r="C5095" t="s">
        <v>15968</v>
      </c>
      <c r="D5095">
        <v>-1.4126081238157837</v>
      </c>
      <c r="E5095" t="s">
        <v>1040</v>
      </c>
    </row>
    <row r="5096" spans="1:5" x14ac:dyDescent="0.25">
      <c r="A5096" t="s">
        <v>15969</v>
      </c>
      <c r="B5096" t="s">
        <v>15970</v>
      </c>
      <c r="C5096" t="s">
        <v>15971</v>
      </c>
      <c r="D5096">
        <v>3.8204513039136039</v>
      </c>
      <c r="E5096" t="s">
        <v>1040</v>
      </c>
    </row>
    <row r="5097" spans="1:5" x14ac:dyDescent="0.25">
      <c r="A5097" t="s">
        <v>15972</v>
      </c>
      <c r="B5097" t="s">
        <v>15973</v>
      </c>
      <c r="C5097" t="s">
        <v>15974</v>
      </c>
      <c r="D5097">
        <v>-2.7001723634342851</v>
      </c>
      <c r="E5097" t="s">
        <v>1040</v>
      </c>
    </row>
    <row r="5098" spans="1:5" x14ac:dyDescent="0.25">
      <c r="A5098" t="s">
        <v>15975</v>
      </c>
      <c r="B5098" t="s">
        <v>15976</v>
      </c>
      <c r="C5098" t="s">
        <v>15977</v>
      </c>
      <c r="D5098">
        <v>0.15929539428570885</v>
      </c>
      <c r="E5098" t="s">
        <v>1040</v>
      </c>
    </row>
    <row r="5099" spans="1:5" x14ac:dyDescent="0.25">
      <c r="A5099" t="s">
        <v>15978</v>
      </c>
      <c r="B5099" t="s">
        <v>15979</v>
      </c>
      <c r="C5099" t="s">
        <v>15980</v>
      </c>
      <c r="D5099">
        <v>2.3436946081987897</v>
      </c>
      <c r="E5099" t="s">
        <v>1040</v>
      </c>
    </row>
    <row r="5100" spans="1:5" x14ac:dyDescent="0.25">
      <c r="A5100" t="s">
        <v>15981</v>
      </c>
      <c r="B5100" t="s">
        <v>15982</v>
      </c>
      <c r="C5100" t="s">
        <v>15983</v>
      </c>
      <c r="D5100">
        <v>1.1117458038111474</v>
      </c>
      <c r="E5100" t="s">
        <v>1040</v>
      </c>
    </row>
    <row r="5101" spans="1:5" x14ac:dyDescent="0.25">
      <c r="A5101" t="s">
        <v>15984</v>
      </c>
      <c r="B5101" t="s">
        <v>15985</v>
      </c>
      <c r="C5101" t="s">
        <v>15986</v>
      </c>
      <c r="D5101">
        <v>1.8530854445669023</v>
      </c>
      <c r="E5101" t="s">
        <v>1040</v>
      </c>
    </row>
    <row r="5102" spans="1:5" x14ac:dyDescent="0.25">
      <c r="A5102" t="s">
        <v>15987</v>
      </c>
      <c r="B5102" t="s">
        <v>15988</v>
      </c>
      <c r="C5102" t="s">
        <v>15989</v>
      </c>
      <c r="D5102">
        <v>1.9774069361388094</v>
      </c>
      <c r="E5102" t="s">
        <v>1040</v>
      </c>
    </row>
    <row r="5103" spans="1:5" x14ac:dyDescent="0.25">
      <c r="A5103" t="s">
        <v>15990</v>
      </c>
      <c r="B5103" t="s">
        <v>15991</v>
      </c>
      <c r="C5103" t="s">
        <v>15992</v>
      </c>
      <c r="D5103">
        <v>7.7611168072465988</v>
      </c>
      <c r="E5103" t="s">
        <v>1040</v>
      </c>
    </row>
    <row r="5104" spans="1:5" x14ac:dyDescent="0.25">
      <c r="A5104" t="s">
        <v>15993</v>
      </c>
      <c r="B5104" t="s">
        <v>15994</v>
      </c>
      <c r="C5104" t="s">
        <v>15995</v>
      </c>
      <c r="D5104">
        <v>2.7196003778841957</v>
      </c>
      <c r="E5104" t="s">
        <v>1040</v>
      </c>
    </row>
    <row r="5105" spans="1:5" x14ac:dyDescent="0.25">
      <c r="A5105" t="s">
        <v>15996</v>
      </c>
      <c r="B5105" t="s">
        <v>15997</v>
      </c>
      <c r="C5105" t="s">
        <v>15998</v>
      </c>
      <c r="D5105">
        <v>5.8775348640462175</v>
      </c>
      <c r="E5105" t="s">
        <v>1040</v>
      </c>
    </row>
    <row r="5106" spans="1:5" x14ac:dyDescent="0.25">
      <c r="A5106" t="s">
        <v>15999</v>
      </c>
      <c r="B5106" t="s">
        <v>16000</v>
      </c>
      <c r="C5106" t="s">
        <v>16001</v>
      </c>
      <c r="D5106">
        <v>5.4323559317626593</v>
      </c>
      <c r="E5106" t="s">
        <v>1040</v>
      </c>
    </row>
    <row r="5107" spans="1:5" x14ac:dyDescent="0.25">
      <c r="A5107" t="s">
        <v>16002</v>
      </c>
      <c r="B5107" t="s">
        <v>16003</v>
      </c>
      <c r="C5107" t="s">
        <v>16004</v>
      </c>
      <c r="D5107">
        <v>1.3495898554956096</v>
      </c>
      <c r="E5107" t="s">
        <v>1040</v>
      </c>
    </row>
    <row r="5108" spans="1:5" x14ac:dyDescent="0.25">
      <c r="A5108" t="s">
        <v>16005</v>
      </c>
      <c r="B5108" t="s">
        <v>16006</v>
      </c>
      <c r="C5108" t="s">
        <v>16007</v>
      </c>
      <c r="D5108">
        <v>1.8711418392651509</v>
      </c>
      <c r="E5108" t="s">
        <v>1040</v>
      </c>
    </row>
    <row r="5109" spans="1:5" x14ac:dyDescent="0.25">
      <c r="A5109" t="s">
        <v>16008</v>
      </c>
      <c r="B5109" t="s">
        <v>16009</v>
      </c>
      <c r="C5109" t="s">
        <v>16010</v>
      </c>
      <c r="D5109">
        <v>1.5206368033372706</v>
      </c>
      <c r="E5109" t="s">
        <v>1040</v>
      </c>
    </row>
    <row r="5110" spans="1:5" x14ac:dyDescent="0.25">
      <c r="A5110" t="s">
        <v>16011</v>
      </c>
      <c r="B5110" t="s">
        <v>16012</v>
      </c>
      <c r="C5110" t="s">
        <v>16013</v>
      </c>
      <c r="D5110">
        <v>-6.458141848891815</v>
      </c>
      <c r="E5110" t="s">
        <v>1040</v>
      </c>
    </row>
    <row r="5111" spans="1:5" x14ac:dyDescent="0.25">
      <c r="A5111" t="s">
        <v>16014</v>
      </c>
      <c r="B5111" t="s">
        <v>16015</v>
      </c>
      <c r="C5111" t="s">
        <v>16016</v>
      </c>
      <c r="D5111">
        <v>1.8357031404506963</v>
      </c>
      <c r="E5111" t="s">
        <v>1040</v>
      </c>
    </row>
    <row r="5112" spans="1:5" x14ac:dyDescent="0.25">
      <c r="A5112" t="s">
        <v>16017</v>
      </c>
      <c r="B5112" t="s">
        <v>16018</v>
      </c>
      <c r="C5112" t="s">
        <v>16019</v>
      </c>
      <c r="D5112">
        <v>4.0478669768441105</v>
      </c>
      <c r="E5112" t="s">
        <v>1040</v>
      </c>
    </row>
    <row r="5113" spans="1:5" x14ac:dyDescent="0.25">
      <c r="A5113" t="s">
        <v>16020</v>
      </c>
      <c r="B5113" t="s">
        <v>16021</v>
      </c>
      <c r="C5113" t="s">
        <v>16022</v>
      </c>
      <c r="D5113">
        <v>-4.7923529895495829</v>
      </c>
      <c r="E5113" t="s">
        <v>1040</v>
      </c>
    </row>
    <row r="5114" spans="1:5" x14ac:dyDescent="0.25">
      <c r="A5114" t="s">
        <v>16023</v>
      </c>
      <c r="B5114" t="s">
        <v>16024</v>
      </c>
      <c r="C5114" t="s">
        <v>16025</v>
      </c>
      <c r="D5114">
        <v>4.5504697613402332</v>
      </c>
      <c r="E5114" t="s">
        <v>1040</v>
      </c>
    </row>
    <row r="5115" spans="1:5" x14ac:dyDescent="0.25">
      <c r="A5115" t="s">
        <v>16026</v>
      </c>
      <c r="B5115" t="s">
        <v>16027</v>
      </c>
      <c r="C5115" t="s">
        <v>16028</v>
      </c>
      <c r="D5115">
        <v>3.8213360588961196</v>
      </c>
      <c r="E5115" t="s">
        <v>1040</v>
      </c>
    </row>
    <row r="5116" spans="1:5" x14ac:dyDescent="0.25">
      <c r="A5116" t="s">
        <v>16029</v>
      </c>
      <c r="B5116" t="s">
        <v>16030</v>
      </c>
      <c r="C5116" t="s">
        <v>16031</v>
      </c>
      <c r="D5116">
        <v>6.6543142800115609</v>
      </c>
      <c r="E5116" t="s">
        <v>1040</v>
      </c>
    </row>
    <row r="5117" spans="1:5" x14ac:dyDescent="0.25">
      <c r="A5117" t="s">
        <v>16032</v>
      </c>
      <c r="B5117" t="s">
        <v>16033</v>
      </c>
      <c r="C5117" t="s">
        <v>16034</v>
      </c>
      <c r="D5117">
        <v>2.5935067578686528</v>
      </c>
      <c r="E5117" t="s">
        <v>1040</v>
      </c>
    </row>
    <row r="5118" spans="1:5" x14ac:dyDescent="0.25">
      <c r="A5118" t="s">
        <v>16035</v>
      </c>
      <c r="B5118" t="s">
        <v>16036</v>
      </c>
      <c r="C5118" t="s">
        <v>16037</v>
      </c>
      <c r="D5118">
        <v>6.9035814286866435</v>
      </c>
      <c r="E5118" t="s">
        <v>1040</v>
      </c>
    </row>
    <row r="5119" spans="1:5" x14ac:dyDescent="0.25">
      <c r="A5119" t="s">
        <v>16038</v>
      </c>
      <c r="B5119" t="s">
        <v>16039</v>
      </c>
      <c r="C5119" t="s">
        <v>16040</v>
      </c>
      <c r="D5119">
        <v>2.7308232471456653</v>
      </c>
      <c r="E5119" t="s">
        <v>1040</v>
      </c>
    </row>
    <row r="5120" spans="1:5" x14ac:dyDescent="0.25">
      <c r="A5120" t="s">
        <v>16041</v>
      </c>
      <c r="B5120" t="s">
        <v>16042</v>
      </c>
      <c r="C5120" t="s">
        <v>16043</v>
      </c>
      <c r="D5120">
        <v>3.5594465370777049</v>
      </c>
      <c r="E5120" t="s">
        <v>1040</v>
      </c>
    </row>
    <row r="5121" spans="1:5" x14ac:dyDescent="0.25">
      <c r="A5121" t="s">
        <v>16044</v>
      </c>
      <c r="B5121" t="s">
        <v>16045</v>
      </c>
      <c r="C5121" t="s">
        <v>16046</v>
      </c>
      <c r="D5121">
        <v>1.1049069149041817</v>
      </c>
      <c r="E5121" t="s">
        <v>1040</v>
      </c>
    </row>
    <row r="5122" spans="1:5" x14ac:dyDescent="0.25">
      <c r="A5122" t="s">
        <v>16047</v>
      </c>
      <c r="B5122" t="s">
        <v>355</v>
      </c>
      <c r="C5122" t="s">
        <v>356</v>
      </c>
      <c r="D5122">
        <v>0.29508429717598678</v>
      </c>
      <c r="E5122" t="s">
        <v>1180</v>
      </c>
    </row>
    <row r="5123" spans="1:5" x14ac:dyDescent="0.25">
      <c r="A5123" t="s">
        <v>16048</v>
      </c>
      <c r="B5123" t="s">
        <v>16049</v>
      </c>
      <c r="C5123" t="s">
        <v>16050</v>
      </c>
      <c r="D5123">
        <v>1.2767140212744192</v>
      </c>
      <c r="E5123" t="s">
        <v>1040</v>
      </c>
    </row>
    <row r="5124" spans="1:5" x14ac:dyDescent="0.25">
      <c r="A5124" t="s">
        <v>16051</v>
      </c>
      <c r="B5124" t="s">
        <v>16052</v>
      </c>
      <c r="C5124" t="s">
        <v>16053</v>
      </c>
      <c r="D5124">
        <v>-1.330526884701859</v>
      </c>
      <c r="E5124" t="s">
        <v>1040</v>
      </c>
    </row>
    <row r="5125" spans="1:5" x14ac:dyDescent="0.25">
      <c r="A5125" t="s">
        <v>16054</v>
      </c>
      <c r="B5125" t="s">
        <v>16055</v>
      </c>
      <c r="C5125" t="s">
        <v>16056</v>
      </c>
      <c r="D5125">
        <v>2.4481723735559915</v>
      </c>
      <c r="E5125" t="s">
        <v>1040</v>
      </c>
    </row>
    <row r="5126" spans="1:5" x14ac:dyDescent="0.25">
      <c r="A5126" t="s">
        <v>16057</v>
      </c>
      <c r="B5126" t="s">
        <v>16058</v>
      </c>
      <c r="C5126" t="s">
        <v>16059</v>
      </c>
      <c r="D5126">
        <v>3.9000295202405737</v>
      </c>
      <c r="E5126" t="s">
        <v>1040</v>
      </c>
    </row>
    <row r="5127" spans="1:5" x14ac:dyDescent="0.25">
      <c r="A5127" t="s">
        <v>16060</v>
      </c>
      <c r="B5127" t="s">
        <v>16061</v>
      </c>
      <c r="C5127" t="s">
        <v>16062</v>
      </c>
      <c r="D5127">
        <v>2.7482479617240809</v>
      </c>
      <c r="E5127" t="s">
        <v>1040</v>
      </c>
    </row>
    <row r="5128" spans="1:5" x14ac:dyDescent="0.25">
      <c r="A5128" t="s">
        <v>16063</v>
      </c>
      <c r="B5128" t="s">
        <v>16064</v>
      </c>
      <c r="C5128" t="s">
        <v>16065</v>
      </c>
      <c r="D5128">
        <v>-5.5228715224143823</v>
      </c>
      <c r="E5128" t="s">
        <v>1040</v>
      </c>
    </row>
    <row r="5129" spans="1:5" x14ac:dyDescent="0.25">
      <c r="A5129" t="s">
        <v>16066</v>
      </c>
      <c r="B5129" t="s">
        <v>16067</v>
      </c>
      <c r="C5129" t="s">
        <v>16068</v>
      </c>
      <c r="D5129">
        <v>2.8179240434178348</v>
      </c>
      <c r="E5129" t="s">
        <v>1040</v>
      </c>
    </row>
    <row r="5130" spans="1:5" x14ac:dyDescent="0.25">
      <c r="A5130" t="s">
        <v>16069</v>
      </c>
      <c r="B5130" t="s">
        <v>16070</v>
      </c>
      <c r="C5130" t="s">
        <v>16071</v>
      </c>
      <c r="D5130">
        <v>-2.8156118698759398</v>
      </c>
      <c r="E5130" t="s">
        <v>1040</v>
      </c>
    </row>
    <row r="5131" spans="1:5" x14ac:dyDescent="0.25">
      <c r="A5131" t="s">
        <v>16072</v>
      </c>
      <c r="B5131" t="s">
        <v>16073</v>
      </c>
      <c r="C5131" t="s">
        <v>16074</v>
      </c>
      <c r="D5131">
        <v>2.278130496755852</v>
      </c>
      <c r="E5131" t="s">
        <v>1040</v>
      </c>
    </row>
    <row r="5132" spans="1:5" x14ac:dyDescent="0.25">
      <c r="A5132" t="s">
        <v>16075</v>
      </c>
      <c r="B5132" t="s">
        <v>16076</v>
      </c>
      <c r="C5132" t="s">
        <v>16077</v>
      </c>
      <c r="D5132">
        <v>2.7483989724996167</v>
      </c>
      <c r="E5132" t="s">
        <v>1040</v>
      </c>
    </row>
    <row r="5133" spans="1:5" x14ac:dyDescent="0.25">
      <c r="A5133" t="s">
        <v>16078</v>
      </c>
      <c r="B5133" t="s">
        <v>16079</v>
      </c>
      <c r="C5133" t="s">
        <v>16080</v>
      </c>
      <c r="D5133">
        <v>5.7762364922989908</v>
      </c>
      <c r="E5133" t="s">
        <v>1040</v>
      </c>
    </row>
    <row r="5134" spans="1:5" x14ac:dyDescent="0.25">
      <c r="A5134" t="s">
        <v>16081</v>
      </c>
      <c r="B5134" t="s">
        <v>16082</v>
      </c>
      <c r="C5134" t="s">
        <v>16083</v>
      </c>
      <c r="D5134">
        <v>-1.3066708043694109</v>
      </c>
      <c r="E5134" t="s">
        <v>1040</v>
      </c>
    </row>
    <row r="5135" spans="1:5" x14ac:dyDescent="0.25">
      <c r="A5135" t="s">
        <v>16084</v>
      </c>
      <c r="B5135" t="s">
        <v>16085</v>
      </c>
      <c r="C5135" t="s">
        <v>16086</v>
      </c>
      <c r="D5135">
        <v>-1.8990549954413618</v>
      </c>
      <c r="E5135" t="s">
        <v>1040</v>
      </c>
    </row>
    <row r="5136" spans="1:5" x14ac:dyDescent="0.25">
      <c r="A5136" t="s">
        <v>16087</v>
      </c>
      <c r="B5136" t="s">
        <v>16088</v>
      </c>
      <c r="C5136" t="s">
        <v>16089</v>
      </c>
      <c r="D5136">
        <v>1.7787790922283329</v>
      </c>
      <c r="E5136" t="s">
        <v>1040</v>
      </c>
    </row>
    <row r="5137" spans="1:5" x14ac:dyDescent="0.25">
      <c r="A5137" t="s">
        <v>16090</v>
      </c>
      <c r="B5137" t="s">
        <v>16091</v>
      </c>
      <c r="C5137" t="s">
        <v>16092</v>
      </c>
      <c r="D5137">
        <v>2.4308686569005111</v>
      </c>
      <c r="E5137" t="s">
        <v>1040</v>
      </c>
    </row>
    <row r="5138" spans="1:5" x14ac:dyDescent="0.25">
      <c r="A5138" t="s">
        <v>16093</v>
      </c>
      <c r="B5138" t="s">
        <v>16094</v>
      </c>
      <c r="C5138" t="s">
        <v>16095</v>
      </c>
      <c r="D5138">
        <v>-5.2193227027719474E-2</v>
      </c>
      <c r="E5138" t="s">
        <v>1040</v>
      </c>
    </row>
    <row r="5139" spans="1:5" x14ac:dyDescent="0.25">
      <c r="A5139" t="s">
        <v>16096</v>
      </c>
      <c r="B5139" t="s">
        <v>357</v>
      </c>
      <c r="C5139" t="s">
        <v>358</v>
      </c>
      <c r="D5139">
        <v>3.1397750721549729</v>
      </c>
      <c r="E5139" t="s">
        <v>1180</v>
      </c>
    </row>
    <row r="5140" spans="1:5" x14ac:dyDescent="0.25">
      <c r="A5140" t="s">
        <v>16097</v>
      </c>
      <c r="B5140" t="s">
        <v>16098</v>
      </c>
      <c r="C5140" t="s">
        <v>16099</v>
      </c>
      <c r="D5140">
        <v>-8.6704001814526226</v>
      </c>
      <c r="E5140" t="s">
        <v>1040</v>
      </c>
    </row>
    <row r="5141" spans="1:5" x14ac:dyDescent="0.25">
      <c r="A5141" t="s">
        <v>16100</v>
      </c>
      <c r="B5141" t="s">
        <v>16101</v>
      </c>
      <c r="C5141" t="s">
        <v>16102</v>
      </c>
      <c r="D5141">
        <v>-1.7560888655099287</v>
      </c>
      <c r="E5141" t="s">
        <v>1040</v>
      </c>
    </row>
    <row r="5142" spans="1:5" x14ac:dyDescent="0.25">
      <c r="A5142" t="s">
        <v>16103</v>
      </c>
      <c r="B5142" t="s">
        <v>16104</v>
      </c>
      <c r="C5142" t="s">
        <v>16105</v>
      </c>
      <c r="D5142">
        <v>-0.44452149471529412</v>
      </c>
      <c r="E5142" t="s">
        <v>1040</v>
      </c>
    </row>
    <row r="5143" spans="1:5" x14ac:dyDescent="0.25">
      <c r="A5143" t="s">
        <v>16106</v>
      </c>
      <c r="B5143" t="s">
        <v>16107</v>
      </c>
      <c r="C5143" t="s">
        <v>16108</v>
      </c>
      <c r="D5143">
        <v>5.1252433162895557</v>
      </c>
      <c r="E5143" t="s">
        <v>1040</v>
      </c>
    </row>
    <row r="5144" spans="1:5" x14ac:dyDescent="0.25">
      <c r="A5144" t="s">
        <v>16109</v>
      </c>
      <c r="B5144" t="s">
        <v>16110</v>
      </c>
      <c r="C5144" t="s">
        <v>16111</v>
      </c>
      <c r="D5144">
        <v>-1.2986762916567161</v>
      </c>
      <c r="E5144" t="s">
        <v>1040</v>
      </c>
    </row>
    <row r="5145" spans="1:5" x14ac:dyDescent="0.25">
      <c r="A5145" t="s">
        <v>16112</v>
      </c>
      <c r="B5145" t="s">
        <v>16113</v>
      </c>
      <c r="C5145" t="s">
        <v>16114</v>
      </c>
      <c r="D5145">
        <v>3.3831554456388546</v>
      </c>
      <c r="E5145" t="s">
        <v>1040</v>
      </c>
    </row>
    <row r="5146" spans="1:5" x14ac:dyDescent="0.25">
      <c r="A5146" t="s">
        <v>16115</v>
      </c>
      <c r="B5146" t="s">
        <v>16116</v>
      </c>
      <c r="C5146" t="s">
        <v>16117</v>
      </c>
      <c r="D5146">
        <v>3.628427555702824</v>
      </c>
      <c r="E5146" t="s">
        <v>1040</v>
      </c>
    </row>
    <row r="5147" spans="1:5" x14ac:dyDescent="0.25">
      <c r="A5147" t="s">
        <v>16118</v>
      </c>
      <c r="B5147" t="s">
        <v>16119</v>
      </c>
      <c r="C5147" t="s">
        <v>16120</v>
      </c>
      <c r="D5147">
        <v>1.8101757228963304</v>
      </c>
      <c r="E5147" t="s">
        <v>1040</v>
      </c>
    </row>
    <row r="5148" spans="1:5" x14ac:dyDescent="0.25">
      <c r="A5148" t="s">
        <v>16121</v>
      </c>
      <c r="B5148" t="s">
        <v>16122</v>
      </c>
      <c r="C5148" t="s">
        <v>16123</v>
      </c>
      <c r="D5148">
        <v>-3.5382188949604902</v>
      </c>
      <c r="E5148" t="s">
        <v>1040</v>
      </c>
    </row>
    <row r="5149" spans="1:5" x14ac:dyDescent="0.25">
      <c r="A5149" t="s">
        <v>16124</v>
      </c>
      <c r="B5149" t="s">
        <v>16125</v>
      </c>
      <c r="C5149" t="s">
        <v>16126</v>
      </c>
      <c r="D5149">
        <v>0.29324883200319357</v>
      </c>
      <c r="E5149" t="s">
        <v>1040</v>
      </c>
    </row>
    <row r="5150" spans="1:5" x14ac:dyDescent="0.25">
      <c r="A5150" t="s">
        <v>16127</v>
      </c>
      <c r="B5150" t="s">
        <v>16128</v>
      </c>
      <c r="C5150" t="s">
        <v>16129</v>
      </c>
      <c r="D5150">
        <v>4.6120398612941216</v>
      </c>
      <c r="E5150" t="s">
        <v>1040</v>
      </c>
    </row>
    <row r="5151" spans="1:5" x14ac:dyDescent="0.25">
      <c r="A5151" t="s">
        <v>16130</v>
      </c>
      <c r="B5151" t="s">
        <v>16131</v>
      </c>
      <c r="C5151" t="s">
        <v>16132</v>
      </c>
      <c r="D5151">
        <v>5.5748886583631103</v>
      </c>
      <c r="E5151" t="s">
        <v>1040</v>
      </c>
    </row>
    <row r="5152" spans="1:5" x14ac:dyDescent="0.25">
      <c r="A5152" t="s">
        <v>16133</v>
      </c>
      <c r="B5152" t="s">
        <v>16134</v>
      </c>
      <c r="C5152" t="s">
        <v>16135</v>
      </c>
      <c r="D5152">
        <v>2.7341329688371125</v>
      </c>
      <c r="E5152" t="s">
        <v>1040</v>
      </c>
    </row>
    <row r="5153" spans="1:5" x14ac:dyDescent="0.25">
      <c r="A5153" t="s">
        <v>16136</v>
      </c>
      <c r="B5153" t="s">
        <v>16137</v>
      </c>
      <c r="C5153" t="s">
        <v>16138</v>
      </c>
      <c r="D5153">
        <v>3.2694431488136817</v>
      </c>
      <c r="E5153" t="s">
        <v>1040</v>
      </c>
    </row>
    <row r="5154" spans="1:5" x14ac:dyDescent="0.25">
      <c r="A5154" t="s">
        <v>16139</v>
      </c>
      <c r="B5154" t="s">
        <v>16140</v>
      </c>
      <c r="C5154" t="s">
        <v>16141</v>
      </c>
      <c r="D5154">
        <v>2.1182378902739889</v>
      </c>
      <c r="E5154" t="s">
        <v>1040</v>
      </c>
    </row>
    <row r="5155" spans="1:5" x14ac:dyDescent="0.25">
      <c r="A5155" t="s">
        <v>16142</v>
      </c>
      <c r="B5155" t="s">
        <v>16143</v>
      </c>
      <c r="C5155" t="s">
        <v>16144</v>
      </c>
      <c r="D5155">
        <v>2.6455971450854054</v>
      </c>
      <c r="E5155" t="s">
        <v>1040</v>
      </c>
    </row>
    <row r="5156" spans="1:5" x14ac:dyDescent="0.25">
      <c r="A5156" t="s">
        <v>16145</v>
      </c>
      <c r="B5156" t="s">
        <v>16146</v>
      </c>
      <c r="C5156" t="s">
        <v>16147</v>
      </c>
      <c r="D5156">
        <v>3.2803417017110252</v>
      </c>
      <c r="E5156" t="s">
        <v>1040</v>
      </c>
    </row>
    <row r="5157" spans="1:5" x14ac:dyDescent="0.25">
      <c r="A5157" t="s">
        <v>16148</v>
      </c>
      <c r="B5157" t="s">
        <v>16149</v>
      </c>
      <c r="C5157" t="s">
        <v>16150</v>
      </c>
      <c r="D5157">
        <v>3.1960073701677061</v>
      </c>
      <c r="E5157" t="s">
        <v>1040</v>
      </c>
    </row>
    <row r="5158" spans="1:5" x14ac:dyDescent="0.25">
      <c r="A5158" t="s">
        <v>16151</v>
      </c>
      <c r="B5158" t="s">
        <v>16152</v>
      </c>
      <c r="C5158" t="s">
        <v>16153</v>
      </c>
      <c r="D5158">
        <v>2.2131014971145766</v>
      </c>
      <c r="E5158" t="s">
        <v>1040</v>
      </c>
    </row>
    <row r="5159" spans="1:5" x14ac:dyDescent="0.25">
      <c r="A5159" t="s">
        <v>16154</v>
      </c>
      <c r="B5159" t="s">
        <v>16155</v>
      </c>
      <c r="C5159" t="s">
        <v>16156</v>
      </c>
      <c r="D5159">
        <v>4.4048813290040814</v>
      </c>
      <c r="E5159" t="s">
        <v>1040</v>
      </c>
    </row>
    <row r="5160" spans="1:5" x14ac:dyDescent="0.25">
      <c r="A5160" t="s">
        <v>16157</v>
      </c>
      <c r="B5160" t="s">
        <v>16158</v>
      </c>
      <c r="C5160" t="s">
        <v>16159</v>
      </c>
      <c r="D5160">
        <v>3.5783228708157235</v>
      </c>
      <c r="E5160" t="s">
        <v>1040</v>
      </c>
    </row>
    <row r="5161" spans="1:5" x14ac:dyDescent="0.25">
      <c r="A5161" t="s">
        <v>16160</v>
      </c>
      <c r="B5161" t="s">
        <v>359</v>
      </c>
      <c r="C5161" t="s">
        <v>360</v>
      </c>
      <c r="D5161">
        <v>3.5602584363644731</v>
      </c>
      <c r="E5161" t="s">
        <v>1180</v>
      </c>
    </row>
    <row r="5162" spans="1:5" x14ac:dyDescent="0.25">
      <c r="A5162" t="s">
        <v>16161</v>
      </c>
      <c r="B5162" t="s">
        <v>16162</v>
      </c>
      <c r="C5162" t="s">
        <v>16163</v>
      </c>
      <c r="D5162">
        <v>3.3402427424429377</v>
      </c>
      <c r="E5162" t="s">
        <v>1040</v>
      </c>
    </row>
    <row r="5163" spans="1:5" x14ac:dyDescent="0.25">
      <c r="A5163" t="s">
        <v>16164</v>
      </c>
      <c r="B5163" t="s">
        <v>16165</v>
      </c>
      <c r="C5163" t="s">
        <v>16166</v>
      </c>
      <c r="D5163">
        <v>-2.3274376745087562</v>
      </c>
      <c r="E5163" t="s">
        <v>1040</v>
      </c>
    </row>
    <row r="5164" spans="1:5" x14ac:dyDescent="0.25">
      <c r="A5164" t="s">
        <v>16167</v>
      </c>
      <c r="B5164" t="s">
        <v>16168</v>
      </c>
      <c r="C5164" t="s">
        <v>16169</v>
      </c>
      <c r="D5164">
        <v>-0.62201228113720797</v>
      </c>
      <c r="E5164" t="s">
        <v>1040</v>
      </c>
    </row>
    <row r="5165" spans="1:5" x14ac:dyDescent="0.25">
      <c r="A5165" t="s">
        <v>16170</v>
      </c>
      <c r="B5165" t="s">
        <v>361</v>
      </c>
      <c r="C5165" t="s">
        <v>362</v>
      </c>
      <c r="D5165">
        <v>0.95881051190845945</v>
      </c>
      <c r="E5165" t="s">
        <v>1180</v>
      </c>
    </row>
    <row r="5166" spans="1:5" x14ac:dyDescent="0.25">
      <c r="A5166" t="s">
        <v>16171</v>
      </c>
      <c r="B5166" t="s">
        <v>16172</v>
      </c>
      <c r="C5166" t="s">
        <v>16173</v>
      </c>
      <c r="D5166">
        <v>2.4036731108653431</v>
      </c>
      <c r="E5166" t="s">
        <v>1040</v>
      </c>
    </row>
    <row r="5167" spans="1:5" x14ac:dyDescent="0.25">
      <c r="A5167" t="s">
        <v>16174</v>
      </c>
      <c r="B5167" t="s">
        <v>16175</v>
      </c>
      <c r="C5167" t="s">
        <v>16176</v>
      </c>
      <c r="D5167">
        <v>0.33687748447175575</v>
      </c>
      <c r="E5167" t="s">
        <v>1040</v>
      </c>
    </row>
    <row r="5168" spans="1:5" x14ac:dyDescent="0.25">
      <c r="A5168" t="s">
        <v>16177</v>
      </c>
      <c r="B5168" t="s">
        <v>16178</v>
      </c>
      <c r="C5168" t="s">
        <v>16179</v>
      </c>
      <c r="D5168">
        <v>3.0514538927280839</v>
      </c>
      <c r="E5168" t="s">
        <v>1040</v>
      </c>
    </row>
    <row r="5169" spans="1:5" x14ac:dyDescent="0.25">
      <c r="A5169" t="s">
        <v>16180</v>
      </c>
      <c r="B5169" t="s">
        <v>16181</v>
      </c>
      <c r="C5169" t="s">
        <v>16182</v>
      </c>
      <c r="D5169">
        <v>3.1527864444796188</v>
      </c>
      <c r="E5169" t="s">
        <v>1040</v>
      </c>
    </row>
    <row r="5170" spans="1:5" x14ac:dyDescent="0.25">
      <c r="A5170" t="s">
        <v>16183</v>
      </c>
      <c r="B5170" t="s">
        <v>16184</v>
      </c>
      <c r="C5170" t="s">
        <v>16185</v>
      </c>
      <c r="D5170">
        <v>3.7959466501860057</v>
      </c>
      <c r="E5170" t="s">
        <v>1040</v>
      </c>
    </row>
    <row r="5171" spans="1:5" x14ac:dyDescent="0.25">
      <c r="A5171" t="s">
        <v>16186</v>
      </c>
      <c r="B5171" t="s">
        <v>16187</v>
      </c>
      <c r="C5171" t="s">
        <v>16188</v>
      </c>
      <c r="D5171">
        <v>0.77399632511117311</v>
      </c>
      <c r="E5171" t="s">
        <v>1040</v>
      </c>
    </row>
    <row r="5172" spans="1:5" x14ac:dyDescent="0.25">
      <c r="A5172" t="s">
        <v>16189</v>
      </c>
      <c r="B5172" t="s">
        <v>16190</v>
      </c>
      <c r="C5172" t="s">
        <v>16191</v>
      </c>
      <c r="D5172">
        <v>2.6474327143540797</v>
      </c>
      <c r="E5172" t="s">
        <v>1040</v>
      </c>
    </row>
    <row r="5173" spans="1:5" x14ac:dyDescent="0.25">
      <c r="A5173" t="s">
        <v>16192</v>
      </c>
      <c r="B5173" t="s">
        <v>16193</v>
      </c>
      <c r="C5173" t="s">
        <v>16194</v>
      </c>
      <c r="D5173">
        <v>4.3409609845188628</v>
      </c>
      <c r="E5173" t="s">
        <v>1040</v>
      </c>
    </row>
    <row r="5174" spans="1:5" x14ac:dyDescent="0.25">
      <c r="A5174" t="s">
        <v>16195</v>
      </c>
      <c r="B5174" t="s">
        <v>16196</v>
      </c>
      <c r="C5174" t="s">
        <v>16197</v>
      </c>
      <c r="D5174">
        <v>4.7135345289435753</v>
      </c>
      <c r="E5174" t="s">
        <v>1040</v>
      </c>
    </row>
    <row r="5175" spans="1:5" x14ac:dyDescent="0.25">
      <c r="A5175" t="s">
        <v>16198</v>
      </c>
      <c r="B5175" t="s">
        <v>16199</v>
      </c>
      <c r="C5175" t="s">
        <v>16200</v>
      </c>
      <c r="D5175">
        <v>3.8995043573119226</v>
      </c>
      <c r="E5175" t="s">
        <v>1040</v>
      </c>
    </row>
    <row r="5176" spans="1:5" x14ac:dyDescent="0.25">
      <c r="A5176" t="s">
        <v>16201</v>
      </c>
      <c r="B5176" t="s">
        <v>16202</v>
      </c>
      <c r="C5176" t="s">
        <v>16203</v>
      </c>
      <c r="D5176">
        <v>-0.59823266043931655</v>
      </c>
      <c r="E5176" t="s">
        <v>1040</v>
      </c>
    </row>
    <row r="5177" spans="1:5" x14ac:dyDescent="0.25">
      <c r="A5177" t="s">
        <v>16204</v>
      </c>
      <c r="B5177" t="s">
        <v>16205</v>
      </c>
      <c r="C5177" t="s">
        <v>16206</v>
      </c>
      <c r="D5177">
        <v>4.7026704707079112</v>
      </c>
      <c r="E5177" t="s">
        <v>1040</v>
      </c>
    </row>
    <row r="5178" spans="1:5" x14ac:dyDescent="0.25">
      <c r="A5178" t="s">
        <v>16207</v>
      </c>
      <c r="B5178" t="s">
        <v>363</v>
      </c>
      <c r="C5178" t="s">
        <v>364</v>
      </c>
      <c r="D5178">
        <v>4.263677964747572</v>
      </c>
      <c r="E5178" t="s">
        <v>1180</v>
      </c>
    </row>
    <row r="5179" spans="1:5" x14ac:dyDescent="0.25">
      <c r="A5179" t="s">
        <v>16208</v>
      </c>
      <c r="B5179" t="s">
        <v>16209</v>
      </c>
      <c r="C5179" t="s">
        <v>16210</v>
      </c>
      <c r="D5179">
        <v>4.949869499866252</v>
      </c>
      <c r="E5179" t="s">
        <v>1040</v>
      </c>
    </row>
    <row r="5180" spans="1:5" x14ac:dyDescent="0.25">
      <c r="A5180" t="s">
        <v>16211</v>
      </c>
      <c r="B5180" t="s">
        <v>16212</v>
      </c>
      <c r="C5180" t="s">
        <v>16213</v>
      </c>
      <c r="D5180">
        <v>1.9252297759448045</v>
      </c>
      <c r="E5180" t="s">
        <v>1040</v>
      </c>
    </row>
    <row r="5181" spans="1:5" x14ac:dyDescent="0.25">
      <c r="A5181" t="s">
        <v>16214</v>
      </c>
      <c r="B5181" t="s">
        <v>16215</v>
      </c>
      <c r="C5181" t="s">
        <v>16216</v>
      </c>
      <c r="D5181">
        <v>0.56520070517673071</v>
      </c>
      <c r="E5181" t="s">
        <v>1040</v>
      </c>
    </row>
    <row r="5182" spans="1:5" x14ac:dyDescent="0.25">
      <c r="A5182" t="s">
        <v>16217</v>
      </c>
      <c r="B5182" t="s">
        <v>16218</v>
      </c>
      <c r="C5182" t="s">
        <v>16219</v>
      </c>
      <c r="D5182">
        <v>2.4876681325630225</v>
      </c>
      <c r="E5182" t="s">
        <v>1040</v>
      </c>
    </row>
    <row r="5183" spans="1:5" x14ac:dyDescent="0.25">
      <c r="A5183" t="s">
        <v>16220</v>
      </c>
      <c r="B5183" t="s">
        <v>16221</v>
      </c>
      <c r="C5183" t="s">
        <v>16222</v>
      </c>
      <c r="D5183">
        <v>2.3095409875564337</v>
      </c>
      <c r="E5183" t="s">
        <v>1040</v>
      </c>
    </row>
    <row r="5184" spans="1:5" x14ac:dyDescent="0.25">
      <c r="A5184" t="s">
        <v>16223</v>
      </c>
      <c r="B5184" t="s">
        <v>16224</v>
      </c>
      <c r="C5184" t="s">
        <v>16225</v>
      </c>
      <c r="D5184">
        <v>-5.1910041716690856E-2</v>
      </c>
      <c r="E5184" t="s">
        <v>1040</v>
      </c>
    </row>
    <row r="5185" spans="1:5" x14ac:dyDescent="0.25">
      <c r="A5185" t="s">
        <v>16226</v>
      </c>
      <c r="B5185" t="s">
        <v>16227</v>
      </c>
      <c r="C5185" t="s">
        <v>16228</v>
      </c>
      <c r="D5185">
        <v>-4.6075263532570272</v>
      </c>
      <c r="E5185" t="s">
        <v>1040</v>
      </c>
    </row>
    <row r="5186" spans="1:5" x14ac:dyDescent="0.25">
      <c r="A5186" t="s">
        <v>16229</v>
      </c>
      <c r="B5186" t="s">
        <v>16230</v>
      </c>
      <c r="C5186" t="s">
        <v>16231</v>
      </c>
      <c r="D5186">
        <v>4.3609916024366555</v>
      </c>
      <c r="E5186" t="s">
        <v>1040</v>
      </c>
    </row>
    <row r="5187" spans="1:5" x14ac:dyDescent="0.25">
      <c r="A5187" t="s">
        <v>16232</v>
      </c>
      <c r="B5187" t="s">
        <v>16233</v>
      </c>
      <c r="C5187" t="s">
        <v>16234</v>
      </c>
      <c r="D5187">
        <v>2.7721200238128429</v>
      </c>
      <c r="E5187" t="s">
        <v>1040</v>
      </c>
    </row>
    <row r="5188" spans="1:5" x14ac:dyDescent="0.25">
      <c r="A5188" t="s">
        <v>16235</v>
      </c>
      <c r="B5188" t="s">
        <v>16236</v>
      </c>
      <c r="C5188" t="s">
        <v>16237</v>
      </c>
      <c r="D5188">
        <v>-7.2504498054682051E-2</v>
      </c>
      <c r="E5188" t="s">
        <v>1040</v>
      </c>
    </row>
    <row r="5189" spans="1:5" x14ac:dyDescent="0.25">
      <c r="A5189" t="s">
        <v>16238</v>
      </c>
      <c r="B5189" t="s">
        <v>16239</v>
      </c>
      <c r="C5189" t="s">
        <v>16240</v>
      </c>
      <c r="D5189">
        <v>-0.67354395434989733</v>
      </c>
      <c r="E5189" t="s">
        <v>1040</v>
      </c>
    </row>
    <row r="5190" spans="1:5" x14ac:dyDescent="0.25">
      <c r="A5190" t="s">
        <v>16241</v>
      </c>
      <c r="B5190" t="s">
        <v>16242</v>
      </c>
      <c r="C5190" t="s">
        <v>16243</v>
      </c>
      <c r="D5190">
        <v>1.5822541053545653</v>
      </c>
      <c r="E5190" t="s">
        <v>1040</v>
      </c>
    </row>
    <row r="5191" spans="1:5" x14ac:dyDescent="0.25">
      <c r="A5191" t="s">
        <v>16244</v>
      </c>
      <c r="B5191" t="s">
        <v>16245</v>
      </c>
      <c r="C5191" t="s">
        <v>16246</v>
      </c>
      <c r="D5191">
        <v>3.2182428331179715</v>
      </c>
      <c r="E5191" t="s">
        <v>1040</v>
      </c>
    </row>
    <row r="5192" spans="1:5" x14ac:dyDescent="0.25">
      <c r="A5192" t="s">
        <v>16247</v>
      </c>
      <c r="B5192" t="s">
        <v>16248</v>
      </c>
      <c r="C5192" t="s">
        <v>16249</v>
      </c>
      <c r="D5192">
        <v>-0.59831929661250316</v>
      </c>
      <c r="E5192" t="s">
        <v>1040</v>
      </c>
    </row>
    <row r="5193" spans="1:5" x14ac:dyDescent="0.25">
      <c r="A5193" t="s">
        <v>16250</v>
      </c>
      <c r="B5193" t="s">
        <v>16251</v>
      </c>
      <c r="C5193" t="s">
        <v>16252</v>
      </c>
      <c r="D5193">
        <v>2.0034367309979402</v>
      </c>
      <c r="E5193" t="s">
        <v>1040</v>
      </c>
    </row>
    <row r="5194" spans="1:5" x14ac:dyDescent="0.25">
      <c r="A5194" t="s">
        <v>16253</v>
      </c>
      <c r="B5194" t="s">
        <v>16254</v>
      </c>
      <c r="C5194" t="s">
        <v>16255</v>
      </c>
      <c r="D5194">
        <v>-4.922829206000606</v>
      </c>
      <c r="E5194" t="s">
        <v>1040</v>
      </c>
    </row>
    <row r="5195" spans="1:5" x14ac:dyDescent="0.25">
      <c r="A5195" t="s">
        <v>16256</v>
      </c>
      <c r="B5195" t="s">
        <v>16257</v>
      </c>
      <c r="C5195" t="s">
        <v>16258</v>
      </c>
      <c r="D5195">
        <v>5.9116748062510753</v>
      </c>
      <c r="E5195" t="s">
        <v>1040</v>
      </c>
    </row>
    <row r="5196" spans="1:5" x14ac:dyDescent="0.25">
      <c r="A5196" t="s">
        <v>16259</v>
      </c>
      <c r="B5196" t="s">
        <v>16260</v>
      </c>
      <c r="C5196" t="s">
        <v>16261</v>
      </c>
      <c r="D5196">
        <v>2.5390214641392763</v>
      </c>
      <c r="E5196" t="s">
        <v>1040</v>
      </c>
    </row>
    <row r="5197" spans="1:5" x14ac:dyDescent="0.25">
      <c r="A5197" t="s">
        <v>16262</v>
      </c>
      <c r="B5197" t="s">
        <v>16263</v>
      </c>
      <c r="C5197" t="s">
        <v>16264</v>
      </c>
      <c r="D5197">
        <v>0.87582985549855441</v>
      </c>
      <c r="E5197" t="s">
        <v>1040</v>
      </c>
    </row>
    <row r="5198" spans="1:5" x14ac:dyDescent="0.25">
      <c r="A5198" t="s">
        <v>16265</v>
      </c>
      <c r="B5198" t="s">
        <v>16266</v>
      </c>
      <c r="C5198" t="s">
        <v>16267</v>
      </c>
      <c r="D5198">
        <v>-0.44241705330471998</v>
      </c>
      <c r="E5198" t="s">
        <v>1040</v>
      </c>
    </row>
    <row r="5199" spans="1:5" x14ac:dyDescent="0.25">
      <c r="A5199" t="s">
        <v>16268</v>
      </c>
      <c r="B5199" t="s">
        <v>16269</v>
      </c>
      <c r="C5199" t="s">
        <v>16270</v>
      </c>
      <c r="D5199">
        <v>1.2912361583492269</v>
      </c>
      <c r="E5199" t="s">
        <v>1040</v>
      </c>
    </row>
    <row r="5200" spans="1:5" x14ac:dyDescent="0.25">
      <c r="A5200" t="s">
        <v>16271</v>
      </c>
      <c r="B5200" t="s">
        <v>365</v>
      </c>
      <c r="C5200" t="s">
        <v>366</v>
      </c>
      <c r="D5200">
        <v>5.7228430432257911</v>
      </c>
      <c r="E5200" t="s">
        <v>1180</v>
      </c>
    </row>
    <row r="5201" spans="1:5" x14ac:dyDescent="0.25">
      <c r="A5201" t="s">
        <v>16272</v>
      </c>
      <c r="B5201" t="s">
        <v>16273</v>
      </c>
      <c r="C5201" t="s">
        <v>16274</v>
      </c>
      <c r="D5201">
        <v>-3.7475623793564052</v>
      </c>
      <c r="E5201" t="s">
        <v>1040</v>
      </c>
    </row>
    <row r="5202" spans="1:5" x14ac:dyDescent="0.25">
      <c r="A5202" t="s">
        <v>16275</v>
      </c>
      <c r="B5202" t="s">
        <v>16276</v>
      </c>
      <c r="C5202" t="s">
        <v>16277</v>
      </c>
      <c r="D5202">
        <v>2.4878327466542087</v>
      </c>
      <c r="E5202" t="s">
        <v>1040</v>
      </c>
    </row>
    <row r="5203" spans="1:5" x14ac:dyDescent="0.25">
      <c r="A5203" t="s">
        <v>16278</v>
      </c>
      <c r="B5203" t="s">
        <v>16279</v>
      </c>
      <c r="C5203" t="s">
        <v>16280</v>
      </c>
      <c r="D5203">
        <v>3.562824473680287</v>
      </c>
      <c r="E5203" t="s">
        <v>1040</v>
      </c>
    </row>
    <row r="5204" spans="1:5" x14ac:dyDescent="0.25">
      <c r="A5204" t="s">
        <v>16281</v>
      </c>
      <c r="B5204" t="s">
        <v>16282</v>
      </c>
      <c r="C5204" t="s">
        <v>16283</v>
      </c>
      <c r="D5204">
        <v>1.4845729799830067</v>
      </c>
      <c r="E5204" t="s">
        <v>1040</v>
      </c>
    </row>
    <row r="5205" spans="1:5" x14ac:dyDescent="0.25">
      <c r="A5205" t="s">
        <v>16284</v>
      </c>
      <c r="B5205" t="s">
        <v>16285</v>
      </c>
      <c r="C5205" t="s">
        <v>16286</v>
      </c>
      <c r="D5205">
        <v>-1.2594724644406621</v>
      </c>
      <c r="E5205" t="s">
        <v>1040</v>
      </c>
    </row>
    <row r="5206" spans="1:5" x14ac:dyDescent="0.25">
      <c r="A5206" t="s">
        <v>16287</v>
      </c>
      <c r="B5206" t="s">
        <v>16288</v>
      </c>
      <c r="C5206" t="s">
        <v>16289</v>
      </c>
      <c r="D5206">
        <v>-2.7676601506458769</v>
      </c>
      <c r="E5206" t="s">
        <v>1040</v>
      </c>
    </row>
    <row r="5207" spans="1:5" x14ac:dyDescent="0.25">
      <c r="A5207" t="s">
        <v>16290</v>
      </c>
      <c r="B5207" t="s">
        <v>16291</v>
      </c>
      <c r="C5207" t="s">
        <v>16292</v>
      </c>
      <c r="D5207">
        <v>5.232722146762451</v>
      </c>
      <c r="E5207" t="s">
        <v>1040</v>
      </c>
    </row>
    <row r="5208" spans="1:5" x14ac:dyDescent="0.25">
      <c r="A5208" t="s">
        <v>16293</v>
      </c>
      <c r="B5208" t="s">
        <v>16294</v>
      </c>
      <c r="C5208" t="s">
        <v>16295</v>
      </c>
      <c r="D5208">
        <v>9.2906870333260834</v>
      </c>
      <c r="E5208" t="s">
        <v>1040</v>
      </c>
    </row>
    <row r="5209" spans="1:5" x14ac:dyDescent="0.25">
      <c r="A5209" t="s">
        <v>16296</v>
      </c>
      <c r="B5209" t="s">
        <v>16297</v>
      </c>
      <c r="C5209" t="s">
        <v>16298</v>
      </c>
      <c r="D5209">
        <v>3.4045575712849003</v>
      </c>
      <c r="E5209" t="s">
        <v>1040</v>
      </c>
    </row>
    <row r="5210" spans="1:5" x14ac:dyDescent="0.25">
      <c r="A5210" t="s">
        <v>16299</v>
      </c>
      <c r="B5210" t="s">
        <v>16300</v>
      </c>
      <c r="C5210" t="s">
        <v>16301</v>
      </c>
      <c r="D5210">
        <v>0.89407658538159063</v>
      </c>
      <c r="E5210" t="s">
        <v>1040</v>
      </c>
    </row>
    <row r="5211" spans="1:5" x14ac:dyDescent="0.25">
      <c r="A5211" t="s">
        <v>16302</v>
      </c>
      <c r="B5211" t="s">
        <v>16303</v>
      </c>
      <c r="C5211" t="s">
        <v>16304</v>
      </c>
      <c r="D5211">
        <v>-1.6801570475839553</v>
      </c>
      <c r="E5211" t="s">
        <v>1040</v>
      </c>
    </row>
    <row r="5212" spans="1:5" x14ac:dyDescent="0.25">
      <c r="A5212" t="s">
        <v>16305</v>
      </c>
      <c r="B5212" t="s">
        <v>367</v>
      </c>
      <c r="C5212" t="s">
        <v>368</v>
      </c>
      <c r="D5212">
        <v>3.7447172513714859</v>
      </c>
      <c r="E5212" t="s">
        <v>1180</v>
      </c>
    </row>
    <row r="5213" spans="1:5" x14ac:dyDescent="0.25">
      <c r="A5213" t="s">
        <v>16306</v>
      </c>
      <c r="B5213" t="s">
        <v>16307</v>
      </c>
      <c r="C5213" t="s">
        <v>16308</v>
      </c>
      <c r="D5213">
        <v>4.244646082549008</v>
      </c>
      <c r="E5213" t="s">
        <v>1040</v>
      </c>
    </row>
    <row r="5214" spans="1:5" x14ac:dyDescent="0.25">
      <c r="A5214" t="s">
        <v>16309</v>
      </c>
      <c r="B5214" t="s">
        <v>16310</v>
      </c>
      <c r="C5214" t="s">
        <v>16311</v>
      </c>
      <c r="D5214">
        <v>3.2428204560692917</v>
      </c>
      <c r="E5214" t="s">
        <v>1040</v>
      </c>
    </row>
    <row r="5215" spans="1:5" x14ac:dyDescent="0.25">
      <c r="A5215" t="s">
        <v>16312</v>
      </c>
      <c r="B5215" t="s">
        <v>16313</v>
      </c>
      <c r="C5215" t="s">
        <v>16314</v>
      </c>
      <c r="D5215">
        <v>3.4222975975222738</v>
      </c>
      <c r="E5215" t="s">
        <v>1040</v>
      </c>
    </row>
    <row r="5216" spans="1:5" x14ac:dyDescent="0.25">
      <c r="A5216" t="s">
        <v>16315</v>
      </c>
      <c r="B5216" t="s">
        <v>16316</v>
      </c>
      <c r="C5216" t="s">
        <v>16317</v>
      </c>
      <c r="D5216">
        <v>7.1673585968422477</v>
      </c>
      <c r="E5216" t="s">
        <v>1040</v>
      </c>
    </row>
    <row r="5217" spans="1:5" x14ac:dyDescent="0.25">
      <c r="A5217" t="s">
        <v>16318</v>
      </c>
      <c r="B5217" t="s">
        <v>16319</v>
      </c>
      <c r="C5217" t="s">
        <v>16320</v>
      </c>
      <c r="D5217">
        <v>2.5681213074404199</v>
      </c>
      <c r="E5217" t="s">
        <v>1040</v>
      </c>
    </row>
    <row r="5218" spans="1:5" x14ac:dyDescent="0.25">
      <c r="A5218" t="s">
        <v>16321</v>
      </c>
      <c r="B5218" t="s">
        <v>16322</v>
      </c>
      <c r="C5218" t="s">
        <v>16323</v>
      </c>
      <c r="D5218">
        <v>3.3538088132655859</v>
      </c>
      <c r="E5218" t="s">
        <v>1040</v>
      </c>
    </row>
    <row r="5219" spans="1:5" x14ac:dyDescent="0.25">
      <c r="A5219" t="s">
        <v>16324</v>
      </c>
      <c r="B5219" t="s">
        <v>16325</v>
      </c>
      <c r="C5219" t="s">
        <v>16326</v>
      </c>
      <c r="D5219">
        <v>3.4713240481313945</v>
      </c>
      <c r="E5219" t="s">
        <v>1040</v>
      </c>
    </row>
    <row r="5220" spans="1:5" x14ac:dyDescent="0.25">
      <c r="A5220" t="s">
        <v>16327</v>
      </c>
      <c r="B5220" t="s">
        <v>16328</v>
      </c>
      <c r="C5220" t="s">
        <v>16329</v>
      </c>
      <c r="D5220">
        <v>2.8912260368451004</v>
      </c>
      <c r="E5220" t="s">
        <v>1040</v>
      </c>
    </row>
    <row r="5221" spans="1:5" x14ac:dyDescent="0.25">
      <c r="A5221" t="s">
        <v>16330</v>
      </c>
      <c r="B5221" t="s">
        <v>16331</v>
      </c>
      <c r="C5221" t="s">
        <v>16332</v>
      </c>
      <c r="D5221">
        <v>3.7767251609500079</v>
      </c>
      <c r="E5221" t="s">
        <v>1040</v>
      </c>
    </row>
    <row r="5222" spans="1:5" x14ac:dyDescent="0.25">
      <c r="A5222" t="s">
        <v>16333</v>
      </c>
      <c r="B5222" t="s">
        <v>16334</v>
      </c>
      <c r="C5222" t="s">
        <v>16335</v>
      </c>
      <c r="D5222">
        <v>3.0966964630125249</v>
      </c>
      <c r="E5222" t="s">
        <v>1040</v>
      </c>
    </row>
    <row r="5223" spans="1:5" x14ac:dyDescent="0.25">
      <c r="A5223" t="s">
        <v>16336</v>
      </c>
      <c r="B5223" t="s">
        <v>16337</v>
      </c>
      <c r="C5223" t="s">
        <v>16338</v>
      </c>
      <c r="D5223">
        <v>-1.3659173020668149</v>
      </c>
      <c r="E5223" t="s">
        <v>1040</v>
      </c>
    </row>
    <row r="5224" spans="1:5" x14ac:dyDescent="0.25">
      <c r="A5224" t="s">
        <v>16339</v>
      </c>
      <c r="B5224" t="s">
        <v>16340</v>
      </c>
      <c r="C5224" t="s">
        <v>16341</v>
      </c>
      <c r="D5224">
        <v>9.695581722979596E-2</v>
      </c>
      <c r="E5224" t="s">
        <v>1040</v>
      </c>
    </row>
    <row r="5225" spans="1:5" x14ac:dyDescent="0.25">
      <c r="A5225" t="s">
        <v>16342</v>
      </c>
      <c r="B5225" t="s">
        <v>16343</v>
      </c>
      <c r="C5225" t="s">
        <v>16344</v>
      </c>
      <c r="D5225">
        <v>4.1186919527918056</v>
      </c>
      <c r="E5225" t="s">
        <v>1040</v>
      </c>
    </row>
    <row r="5226" spans="1:5" x14ac:dyDescent="0.25">
      <c r="A5226" t="s">
        <v>16345</v>
      </c>
      <c r="B5226" t="s">
        <v>16346</v>
      </c>
      <c r="C5226" t="s">
        <v>16347</v>
      </c>
      <c r="D5226">
        <v>2.8428776217569105</v>
      </c>
      <c r="E5226" t="s">
        <v>1040</v>
      </c>
    </row>
    <row r="5227" spans="1:5" x14ac:dyDescent="0.25">
      <c r="A5227" t="s">
        <v>16348</v>
      </c>
      <c r="B5227" t="s">
        <v>16349</v>
      </c>
      <c r="C5227" t="s">
        <v>16350</v>
      </c>
      <c r="D5227">
        <v>7.2381534400915939</v>
      </c>
      <c r="E5227" t="s">
        <v>1040</v>
      </c>
    </row>
    <row r="5228" spans="1:5" x14ac:dyDescent="0.25">
      <c r="A5228" t="s">
        <v>16351</v>
      </c>
      <c r="B5228" t="s">
        <v>16352</v>
      </c>
      <c r="C5228" t="s">
        <v>16353</v>
      </c>
      <c r="D5228">
        <v>-0.56669937336301945</v>
      </c>
      <c r="E5228" t="s">
        <v>1040</v>
      </c>
    </row>
    <row r="5229" spans="1:5" x14ac:dyDescent="0.25">
      <c r="A5229" t="s">
        <v>16354</v>
      </c>
      <c r="B5229" t="s">
        <v>16355</v>
      </c>
      <c r="C5229" t="s">
        <v>16356</v>
      </c>
      <c r="D5229">
        <v>2.438093202842861</v>
      </c>
      <c r="E5229" t="s">
        <v>1040</v>
      </c>
    </row>
    <row r="5230" spans="1:5" x14ac:dyDescent="0.25">
      <c r="A5230" t="s">
        <v>16357</v>
      </c>
      <c r="B5230" t="s">
        <v>16358</v>
      </c>
      <c r="C5230" t="s">
        <v>16359</v>
      </c>
      <c r="D5230">
        <v>5.0388853443008097</v>
      </c>
      <c r="E5230" t="s">
        <v>1040</v>
      </c>
    </row>
    <row r="5231" spans="1:5" x14ac:dyDescent="0.25">
      <c r="A5231" t="s">
        <v>16360</v>
      </c>
      <c r="B5231" t="s">
        <v>16361</v>
      </c>
      <c r="C5231" t="s">
        <v>16362</v>
      </c>
      <c r="D5231">
        <v>-4.1466423925780509</v>
      </c>
      <c r="E5231" t="s">
        <v>1040</v>
      </c>
    </row>
    <row r="5232" spans="1:5" x14ac:dyDescent="0.25">
      <c r="A5232" t="s">
        <v>16363</v>
      </c>
      <c r="B5232" t="s">
        <v>16364</v>
      </c>
      <c r="C5232" t="s">
        <v>16365</v>
      </c>
      <c r="D5232">
        <v>4.4541517603114391</v>
      </c>
      <c r="E5232" t="s">
        <v>1040</v>
      </c>
    </row>
    <row r="5233" spans="1:5" x14ac:dyDescent="0.25">
      <c r="A5233" t="s">
        <v>16366</v>
      </c>
      <c r="B5233" t="s">
        <v>16367</v>
      </c>
      <c r="C5233" t="s">
        <v>16368</v>
      </c>
      <c r="D5233">
        <v>2.1829782659865073</v>
      </c>
      <c r="E5233" t="s">
        <v>1040</v>
      </c>
    </row>
    <row r="5234" spans="1:5" x14ac:dyDescent="0.25">
      <c r="A5234" t="s">
        <v>16369</v>
      </c>
      <c r="B5234" t="s">
        <v>16370</v>
      </c>
      <c r="C5234" t="s">
        <v>16371</v>
      </c>
      <c r="D5234">
        <v>-0.66972538658513558</v>
      </c>
      <c r="E5234" t="s">
        <v>1040</v>
      </c>
    </row>
    <row r="5235" spans="1:5" x14ac:dyDescent="0.25">
      <c r="A5235" t="s">
        <v>16372</v>
      </c>
      <c r="B5235" t="s">
        <v>16373</v>
      </c>
      <c r="C5235" t="s">
        <v>16374</v>
      </c>
      <c r="D5235">
        <v>3.5170278727777782</v>
      </c>
      <c r="E5235" t="s">
        <v>1040</v>
      </c>
    </row>
    <row r="5236" spans="1:5" x14ac:dyDescent="0.25">
      <c r="A5236" t="s">
        <v>16375</v>
      </c>
      <c r="B5236" t="s">
        <v>16376</v>
      </c>
      <c r="C5236" t="s">
        <v>16377</v>
      </c>
      <c r="D5236">
        <v>2.9963706674491197</v>
      </c>
      <c r="E5236" t="s">
        <v>1040</v>
      </c>
    </row>
    <row r="5237" spans="1:5" x14ac:dyDescent="0.25">
      <c r="A5237" t="s">
        <v>16378</v>
      </c>
      <c r="B5237" t="s">
        <v>16379</v>
      </c>
      <c r="C5237" t="s">
        <v>16380</v>
      </c>
      <c r="D5237">
        <v>0.70354371973381635</v>
      </c>
      <c r="E5237" t="s">
        <v>1040</v>
      </c>
    </row>
    <row r="5238" spans="1:5" x14ac:dyDescent="0.25">
      <c r="A5238" t="s">
        <v>16381</v>
      </c>
      <c r="B5238" t="s">
        <v>16382</v>
      </c>
      <c r="C5238" t="s">
        <v>16383</v>
      </c>
      <c r="D5238">
        <v>1.9494154038162304</v>
      </c>
      <c r="E5238" t="s">
        <v>1040</v>
      </c>
    </row>
    <row r="5239" spans="1:5" x14ac:dyDescent="0.25">
      <c r="A5239" t="s">
        <v>16384</v>
      </c>
      <c r="B5239" t="s">
        <v>16385</v>
      </c>
      <c r="C5239" t="s">
        <v>16386</v>
      </c>
      <c r="D5239">
        <v>3.4953745280987154</v>
      </c>
      <c r="E5239" t="s">
        <v>1040</v>
      </c>
    </row>
    <row r="5240" spans="1:5" x14ac:dyDescent="0.25">
      <c r="A5240" t="s">
        <v>16387</v>
      </c>
      <c r="B5240" t="s">
        <v>16388</v>
      </c>
      <c r="C5240" t="s">
        <v>16389</v>
      </c>
      <c r="D5240">
        <v>2.4271073109335148</v>
      </c>
      <c r="E5240" t="s">
        <v>1040</v>
      </c>
    </row>
    <row r="5241" spans="1:5" x14ac:dyDescent="0.25">
      <c r="A5241" t="s">
        <v>16390</v>
      </c>
      <c r="B5241" t="s">
        <v>16391</v>
      </c>
      <c r="C5241" t="s">
        <v>16392</v>
      </c>
      <c r="D5241">
        <v>3.5598017737507788</v>
      </c>
      <c r="E5241" t="s">
        <v>1040</v>
      </c>
    </row>
    <row r="5242" spans="1:5" x14ac:dyDescent="0.25">
      <c r="A5242" t="s">
        <v>16393</v>
      </c>
      <c r="B5242" t="s">
        <v>16394</v>
      </c>
      <c r="C5242" t="s">
        <v>16395</v>
      </c>
      <c r="D5242">
        <v>2.371025361756792</v>
      </c>
      <c r="E5242" t="s">
        <v>1040</v>
      </c>
    </row>
    <row r="5243" spans="1:5" x14ac:dyDescent="0.25">
      <c r="A5243" t="s">
        <v>16396</v>
      </c>
      <c r="B5243" t="s">
        <v>16397</v>
      </c>
      <c r="C5243" t="s">
        <v>16398</v>
      </c>
      <c r="D5243">
        <v>2.7299739708389432</v>
      </c>
      <c r="E5243" t="s">
        <v>1040</v>
      </c>
    </row>
    <row r="5244" spans="1:5" x14ac:dyDescent="0.25">
      <c r="A5244" t="s">
        <v>16399</v>
      </c>
      <c r="B5244" t="s">
        <v>369</v>
      </c>
      <c r="C5244" t="s">
        <v>370</v>
      </c>
      <c r="D5244">
        <v>5.8753926389175728</v>
      </c>
      <c r="E5244" t="s">
        <v>1180</v>
      </c>
    </row>
    <row r="5245" spans="1:5" x14ac:dyDescent="0.25">
      <c r="A5245" t="s">
        <v>16400</v>
      </c>
      <c r="B5245" t="s">
        <v>16401</v>
      </c>
      <c r="C5245" t="s">
        <v>16402</v>
      </c>
      <c r="D5245">
        <v>3.56465497360134</v>
      </c>
      <c r="E5245" t="s">
        <v>1040</v>
      </c>
    </row>
    <row r="5246" spans="1:5" x14ac:dyDescent="0.25">
      <c r="A5246" t="s">
        <v>16403</v>
      </c>
      <c r="B5246" t="s">
        <v>16404</v>
      </c>
      <c r="C5246" t="s">
        <v>16405</v>
      </c>
      <c r="D5246">
        <v>0.66517140740598513</v>
      </c>
      <c r="E5246" t="s">
        <v>1040</v>
      </c>
    </row>
    <row r="5247" spans="1:5" x14ac:dyDescent="0.25">
      <c r="A5247" t="s">
        <v>16406</v>
      </c>
      <c r="B5247" t="s">
        <v>16407</v>
      </c>
      <c r="C5247" t="s">
        <v>16408</v>
      </c>
      <c r="D5247">
        <v>2.142796798527502</v>
      </c>
      <c r="E5247" t="s">
        <v>1040</v>
      </c>
    </row>
    <row r="5248" spans="1:5" x14ac:dyDescent="0.25">
      <c r="A5248" t="s">
        <v>16409</v>
      </c>
      <c r="B5248" t="s">
        <v>16410</v>
      </c>
      <c r="C5248" t="s">
        <v>16411</v>
      </c>
      <c r="D5248">
        <v>2.3451134105992928</v>
      </c>
      <c r="E5248" t="s">
        <v>1040</v>
      </c>
    </row>
    <row r="5249" spans="1:5" x14ac:dyDescent="0.25">
      <c r="A5249" t="s">
        <v>16412</v>
      </c>
      <c r="B5249" t="s">
        <v>16413</v>
      </c>
      <c r="C5249" t="s">
        <v>16414</v>
      </c>
      <c r="D5249">
        <v>-3.4449163048971081</v>
      </c>
      <c r="E5249" t="s">
        <v>1040</v>
      </c>
    </row>
    <row r="5250" spans="1:5" x14ac:dyDescent="0.25">
      <c r="A5250" t="s">
        <v>16415</v>
      </c>
      <c r="B5250" t="s">
        <v>16416</v>
      </c>
      <c r="C5250" t="s">
        <v>16417</v>
      </c>
      <c r="D5250">
        <v>2.2871895598667322</v>
      </c>
      <c r="E5250" t="s">
        <v>1040</v>
      </c>
    </row>
    <row r="5251" spans="1:5" x14ac:dyDescent="0.25">
      <c r="A5251" t="s">
        <v>16418</v>
      </c>
      <c r="B5251" t="s">
        <v>16419</v>
      </c>
      <c r="C5251" t="s">
        <v>16420</v>
      </c>
      <c r="D5251">
        <v>1.0837443865604655</v>
      </c>
      <c r="E5251" t="s">
        <v>1040</v>
      </c>
    </row>
    <row r="5252" spans="1:5" x14ac:dyDescent="0.25">
      <c r="A5252" t="s">
        <v>16421</v>
      </c>
      <c r="B5252" t="s">
        <v>16422</v>
      </c>
      <c r="C5252" t="s">
        <v>16423</v>
      </c>
      <c r="D5252">
        <v>1.0911130470429695</v>
      </c>
      <c r="E5252" t="s">
        <v>1040</v>
      </c>
    </row>
    <row r="5253" spans="1:5" x14ac:dyDescent="0.25">
      <c r="A5253" t="s">
        <v>16424</v>
      </c>
      <c r="B5253" t="s">
        <v>16425</v>
      </c>
      <c r="C5253" t="s">
        <v>16426</v>
      </c>
      <c r="D5253">
        <v>2.4706288336988371</v>
      </c>
      <c r="E5253" t="s">
        <v>1040</v>
      </c>
    </row>
    <row r="5254" spans="1:5" x14ac:dyDescent="0.25">
      <c r="A5254" t="s">
        <v>16427</v>
      </c>
      <c r="B5254" t="s">
        <v>16428</v>
      </c>
      <c r="C5254" t="s">
        <v>16429</v>
      </c>
      <c r="D5254">
        <v>3.3980333549121271</v>
      </c>
      <c r="E5254" t="s">
        <v>1040</v>
      </c>
    </row>
    <row r="5255" spans="1:5" x14ac:dyDescent="0.25">
      <c r="A5255" t="s">
        <v>16430</v>
      </c>
      <c r="B5255" t="s">
        <v>16431</v>
      </c>
      <c r="C5255" t="s">
        <v>16432</v>
      </c>
      <c r="D5255">
        <v>3.0152251710021707</v>
      </c>
      <c r="E5255" t="s">
        <v>1040</v>
      </c>
    </row>
    <row r="5256" spans="1:5" x14ac:dyDescent="0.25">
      <c r="A5256" t="s">
        <v>16433</v>
      </c>
      <c r="B5256" t="s">
        <v>16434</v>
      </c>
      <c r="C5256" t="s">
        <v>16435</v>
      </c>
      <c r="D5256">
        <v>5.954362288332816</v>
      </c>
      <c r="E5256" t="s">
        <v>1040</v>
      </c>
    </row>
    <row r="5257" spans="1:5" x14ac:dyDescent="0.25">
      <c r="A5257" t="s">
        <v>16436</v>
      </c>
      <c r="B5257" t="s">
        <v>16437</v>
      </c>
      <c r="C5257" t="s">
        <v>16438</v>
      </c>
      <c r="D5257">
        <v>-3.0549768840112153</v>
      </c>
      <c r="E5257" t="s">
        <v>1040</v>
      </c>
    </row>
    <row r="5258" spans="1:5" x14ac:dyDescent="0.25">
      <c r="A5258" t="s">
        <v>16439</v>
      </c>
      <c r="B5258" t="s">
        <v>16440</v>
      </c>
      <c r="C5258" t="s">
        <v>16441</v>
      </c>
      <c r="D5258">
        <v>3.4379374576465311</v>
      </c>
      <c r="E5258" t="s">
        <v>1040</v>
      </c>
    </row>
    <row r="5259" spans="1:5" x14ac:dyDescent="0.25">
      <c r="A5259" t="s">
        <v>16442</v>
      </c>
      <c r="B5259" t="s">
        <v>16443</v>
      </c>
      <c r="C5259" t="s">
        <v>16444</v>
      </c>
      <c r="D5259">
        <v>4.1719353581872411</v>
      </c>
      <c r="E5259" t="s">
        <v>1040</v>
      </c>
    </row>
    <row r="5260" spans="1:5" x14ac:dyDescent="0.25">
      <c r="A5260" t="s">
        <v>16445</v>
      </c>
      <c r="B5260" t="s">
        <v>16446</v>
      </c>
      <c r="C5260" t="s">
        <v>16447</v>
      </c>
      <c r="D5260">
        <v>-4.6783009078436653</v>
      </c>
      <c r="E5260" t="s">
        <v>1040</v>
      </c>
    </row>
    <row r="5261" spans="1:5" x14ac:dyDescent="0.25">
      <c r="A5261" t="s">
        <v>16448</v>
      </c>
      <c r="B5261" t="s">
        <v>16449</v>
      </c>
      <c r="C5261" t="s">
        <v>16450</v>
      </c>
      <c r="D5261">
        <v>2.8114888414697798</v>
      </c>
      <c r="E5261" t="s">
        <v>1040</v>
      </c>
    </row>
    <row r="5262" spans="1:5" x14ac:dyDescent="0.25">
      <c r="A5262" t="s">
        <v>16451</v>
      </c>
      <c r="B5262" t="s">
        <v>16452</v>
      </c>
      <c r="C5262" t="s">
        <v>16453</v>
      </c>
      <c r="D5262">
        <v>0.9319830358483534</v>
      </c>
      <c r="E5262" t="s">
        <v>1040</v>
      </c>
    </row>
    <row r="5263" spans="1:5" x14ac:dyDescent="0.25">
      <c r="A5263" t="s">
        <v>16454</v>
      </c>
      <c r="B5263" t="s">
        <v>16455</v>
      </c>
      <c r="C5263" t="s">
        <v>16456</v>
      </c>
      <c r="D5263">
        <v>4.3356571318341022</v>
      </c>
      <c r="E5263" t="s">
        <v>1040</v>
      </c>
    </row>
    <row r="5264" spans="1:5" x14ac:dyDescent="0.25">
      <c r="A5264" t="s">
        <v>16457</v>
      </c>
      <c r="B5264" t="s">
        <v>16458</v>
      </c>
      <c r="C5264" t="s">
        <v>16459</v>
      </c>
      <c r="D5264">
        <v>7.2517487540101069</v>
      </c>
      <c r="E5264" t="s">
        <v>1040</v>
      </c>
    </row>
    <row r="5265" spans="1:5" x14ac:dyDescent="0.25">
      <c r="A5265" t="s">
        <v>16460</v>
      </c>
      <c r="B5265" t="s">
        <v>16461</v>
      </c>
      <c r="C5265" t="s">
        <v>16462</v>
      </c>
      <c r="D5265">
        <v>-6.0022947473609811</v>
      </c>
      <c r="E5265" t="s">
        <v>1040</v>
      </c>
    </row>
    <row r="5266" spans="1:5" x14ac:dyDescent="0.25">
      <c r="A5266" t="s">
        <v>16463</v>
      </c>
      <c r="B5266" t="s">
        <v>16464</v>
      </c>
      <c r="C5266" t="s">
        <v>16465</v>
      </c>
      <c r="D5266">
        <v>3.8374185301045962</v>
      </c>
      <c r="E5266" t="s">
        <v>1040</v>
      </c>
    </row>
    <row r="5267" spans="1:5" x14ac:dyDescent="0.25">
      <c r="A5267" t="s">
        <v>16466</v>
      </c>
      <c r="B5267" t="s">
        <v>16467</v>
      </c>
      <c r="C5267" t="s">
        <v>16468</v>
      </c>
      <c r="D5267">
        <v>1.7060029597695741</v>
      </c>
      <c r="E5267" t="s">
        <v>1040</v>
      </c>
    </row>
    <row r="5268" spans="1:5" x14ac:dyDescent="0.25">
      <c r="A5268" t="s">
        <v>16469</v>
      </c>
      <c r="B5268" t="s">
        <v>16470</v>
      </c>
      <c r="C5268" t="s">
        <v>16471</v>
      </c>
      <c r="D5268">
        <v>2.6736250144435822</v>
      </c>
      <c r="E5268" t="s">
        <v>1040</v>
      </c>
    </row>
    <row r="5269" spans="1:5" x14ac:dyDescent="0.25">
      <c r="A5269" t="s">
        <v>16472</v>
      </c>
      <c r="B5269" t="s">
        <v>16473</v>
      </c>
      <c r="C5269" t="s">
        <v>16474</v>
      </c>
      <c r="D5269">
        <v>-3.4090090031296092</v>
      </c>
      <c r="E5269" t="s">
        <v>1040</v>
      </c>
    </row>
    <row r="5270" spans="1:5" x14ac:dyDescent="0.25">
      <c r="A5270" t="s">
        <v>16475</v>
      </c>
      <c r="B5270" t="s">
        <v>16476</v>
      </c>
      <c r="C5270" t="s">
        <v>16477</v>
      </c>
      <c r="D5270">
        <v>2.0847865656590843</v>
      </c>
      <c r="E5270" t="s">
        <v>1040</v>
      </c>
    </row>
    <row r="5271" spans="1:5" x14ac:dyDescent="0.25">
      <c r="A5271" t="s">
        <v>16478</v>
      </c>
      <c r="B5271" t="s">
        <v>16479</v>
      </c>
      <c r="C5271" t="s">
        <v>16480</v>
      </c>
      <c r="D5271">
        <v>0.26336298228443211</v>
      </c>
      <c r="E5271" t="s">
        <v>1040</v>
      </c>
    </row>
    <row r="5272" spans="1:5" x14ac:dyDescent="0.25">
      <c r="A5272" t="s">
        <v>16481</v>
      </c>
      <c r="B5272" t="s">
        <v>371</v>
      </c>
      <c r="C5272" t="s">
        <v>372</v>
      </c>
      <c r="D5272">
        <v>2.8859049034454238</v>
      </c>
      <c r="E5272" t="s">
        <v>1180</v>
      </c>
    </row>
    <row r="5273" spans="1:5" x14ac:dyDescent="0.25">
      <c r="A5273" t="s">
        <v>16482</v>
      </c>
      <c r="B5273" t="s">
        <v>16483</v>
      </c>
      <c r="C5273" t="s">
        <v>16484</v>
      </c>
      <c r="D5273">
        <v>3.9069290669633263</v>
      </c>
      <c r="E5273" t="s">
        <v>1040</v>
      </c>
    </row>
    <row r="5274" spans="1:5" x14ac:dyDescent="0.25">
      <c r="A5274" t="s">
        <v>16485</v>
      </c>
      <c r="B5274" t="s">
        <v>16486</v>
      </c>
      <c r="C5274" t="s">
        <v>16487</v>
      </c>
      <c r="D5274">
        <v>-5.4704632736528218</v>
      </c>
      <c r="E5274" t="s">
        <v>1040</v>
      </c>
    </row>
    <row r="5275" spans="1:5" x14ac:dyDescent="0.25">
      <c r="A5275" t="s">
        <v>16488</v>
      </c>
      <c r="B5275" t="s">
        <v>16489</v>
      </c>
      <c r="C5275" t="s">
        <v>16490</v>
      </c>
      <c r="D5275">
        <v>-4.4712652016229146</v>
      </c>
      <c r="E5275" t="s">
        <v>1040</v>
      </c>
    </row>
    <row r="5276" spans="1:5" x14ac:dyDescent="0.25">
      <c r="A5276" t="s">
        <v>16491</v>
      </c>
      <c r="B5276" t="s">
        <v>16492</v>
      </c>
      <c r="C5276" t="s">
        <v>16493</v>
      </c>
      <c r="D5276">
        <v>3.4465385645935429</v>
      </c>
      <c r="E5276" t="s">
        <v>1040</v>
      </c>
    </row>
    <row r="5277" spans="1:5" x14ac:dyDescent="0.25">
      <c r="A5277" t="s">
        <v>16494</v>
      </c>
      <c r="B5277" t="s">
        <v>16495</v>
      </c>
      <c r="C5277" t="s">
        <v>16496</v>
      </c>
      <c r="D5277">
        <v>5.3546590241922214</v>
      </c>
      <c r="E5277" t="s">
        <v>1040</v>
      </c>
    </row>
    <row r="5278" spans="1:5" x14ac:dyDescent="0.25">
      <c r="A5278" t="s">
        <v>16497</v>
      </c>
      <c r="B5278" t="s">
        <v>16498</v>
      </c>
      <c r="C5278" t="s">
        <v>16499</v>
      </c>
      <c r="D5278">
        <v>-2.1334891884662479</v>
      </c>
      <c r="E5278" t="s">
        <v>1040</v>
      </c>
    </row>
    <row r="5279" spans="1:5" x14ac:dyDescent="0.25">
      <c r="A5279" t="s">
        <v>16500</v>
      </c>
      <c r="B5279" t="s">
        <v>16501</v>
      </c>
      <c r="C5279" t="s">
        <v>16502</v>
      </c>
      <c r="D5279">
        <v>2.7321078054759229</v>
      </c>
      <c r="E5279" t="s">
        <v>1040</v>
      </c>
    </row>
    <row r="5280" spans="1:5" x14ac:dyDescent="0.25">
      <c r="A5280" t="s">
        <v>16503</v>
      </c>
      <c r="B5280" t="s">
        <v>16504</v>
      </c>
      <c r="C5280" t="s">
        <v>16505</v>
      </c>
      <c r="D5280">
        <v>-6.1833467123498806</v>
      </c>
      <c r="E5280" t="s">
        <v>1040</v>
      </c>
    </row>
    <row r="5281" spans="1:5" x14ac:dyDescent="0.25">
      <c r="A5281" t="s">
        <v>16506</v>
      </c>
      <c r="B5281" t="s">
        <v>16507</v>
      </c>
      <c r="C5281" t="s">
        <v>16508</v>
      </c>
      <c r="D5281">
        <v>4.2460812014978746</v>
      </c>
      <c r="E5281" t="s">
        <v>1040</v>
      </c>
    </row>
    <row r="5282" spans="1:5" x14ac:dyDescent="0.25">
      <c r="A5282" t="s">
        <v>16509</v>
      </c>
      <c r="B5282" t="s">
        <v>16510</v>
      </c>
      <c r="C5282" t="s">
        <v>16511</v>
      </c>
      <c r="D5282">
        <v>3.7064089875127109</v>
      </c>
      <c r="E5282" t="s">
        <v>1040</v>
      </c>
    </row>
    <row r="5283" spans="1:5" x14ac:dyDescent="0.25">
      <c r="A5283" t="s">
        <v>16512</v>
      </c>
      <c r="B5283" t="s">
        <v>16513</v>
      </c>
      <c r="C5283" t="s">
        <v>16514</v>
      </c>
      <c r="D5283">
        <v>4.0001442622910943</v>
      </c>
      <c r="E5283" t="s">
        <v>1040</v>
      </c>
    </row>
    <row r="5284" spans="1:5" x14ac:dyDescent="0.25">
      <c r="A5284" t="s">
        <v>16515</v>
      </c>
      <c r="B5284" t="s">
        <v>16516</v>
      </c>
      <c r="C5284" t="s">
        <v>16517</v>
      </c>
      <c r="D5284">
        <v>3.8576990616539204</v>
      </c>
      <c r="E5284" t="s">
        <v>1040</v>
      </c>
    </row>
    <row r="5285" spans="1:5" x14ac:dyDescent="0.25">
      <c r="A5285" t="s">
        <v>16518</v>
      </c>
      <c r="B5285" t="s">
        <v>373</v>
      </c>
      <c r="C5285" t="s">
        <v>374</v>
      </c>
      <c r="D5285">
        <v>3.5602380527228585</v>
      </c>
      <c r="E5285" t="s">
        <v>1180</v>
      </c>
    </row>
    <row r="5286" spans="1:5" x14ac:dyDescent="0.25">
      <c r="A5286" t="s">
        <v>16519</v>
      </c>
      <c r="B5286" t="s">
        <v>16520</v>
      </c>
      <c r="C5286" t="s">
        <v>16521</v>
      </c>
      <c r="D5286">
        <v>3.0803961582755668</v>
      </c>
      <c r="E5286" t="s">
        <v>1040</v>
      </c>
    </row>
    <row r="5287" spans="1:5" x14ac:dyDescent="0.25">
      <c r="A5287" t="s">
        <v>16522</v>
      </c>
      <c r="B5287" t="s">
        <v>16523</v>
      </c>
      <c r="C5287" t="s">
        <v>16524</v>
      </c>
      <c r="D5287">
        <v>1.8449225629326116</v>
      </c>
      <c r="E5287" t="s">
        <v>1040</v>
      </c>
    </row>
    <row r="5288" spans="1:5" x14ac:dyDescent="0.25">
      <c r="A5288" t="s">
        <v>16525</v>
      </c>
      <c r="B5288" t="s">
        <v>16526</v>
      </c>
      <c r="C5288" t="s">
        <v>16527</v>
      </c>
      <c r="D5288">
        <v>2.3251609159690343</v>
      </c>
      <c r="E5288" t="s">
        <v>1040</v>
      </c>
    </row>
    <row r="5289" spans="1:5" x14ac:dyDescent="0.25">
      <c r="A5289" t="s">
        <v>16528</v>
      </c>
      <c r="B5289" t="s">
        <v>16529</v>
      </c>
      <c r="C5289" t="s">
        <v>16530</v>
      </c>
      <c r="D5289">
        <v>2.972774741323025</v>
      </c>
      <c r="E5289" t="s">
        <v>1040</v>
      </c>
    </row>
    <row r="5290" spans="1:5" x14ac:dyDescent="0.25">
      <c r="A5290" t="s">
        <v>16531</v>
      </c>
      <c r="B5290" t="s">
        <v>16532</v>
      </c>
      <c r="C5290" t="s">
        <v>16533</v>
      </c>
      <c r="D5290">
        <v>2.864404740766116</v>
      </c>
      <c r="E5290" t="s">
        <v>1040</v>
      </c>
    </row>
    <row r="5291" spans="1:5" x14ac:dyDescent="0.25">
      <c r="A5291" t="s">
        <v>16534</v>
      </c>
      <c r="B5291" t="s">
        <v>16535</v>
      </c>
      <c r="C5291" t="s">
        <v>16536</v>
      </c>
      <c r="D5291">
        <v>4.0548687312964544</v>
      </c>
      <c r="E5291" t="s">
        <v>1040</v>
      </c>
    </row>
    <row r="5292" spans="1:5" x14ac:dyDescent="0.25">
      <c r="A5292" t="s">
        <v>16537</v>
      </c>
      <c r="B5292" t="s">
        <v>16538</v>
      </c>
      <c r="C5292" t="s">
        <v>16539</v>
      </c>
      <c r="D5292">
        <v>7.5776151326429106</v>
      </c>
      <c r="E5292" t="s">
        <v>1040</v>
      </c>
    </row>
    <row r="5293" spans="1:5" x14ac:dyDescent="0.25">
      <c r="A5293" t="s">
        <v>16540</v>
      </c>
      <c r="B5293" t="s">
        <v>16541</v>
      </c>
      <c r="C5293" t="s">
        <v>16542</v>
      </c>
      <c r="D5293">
        <v>-1.1632043755820143</v>
      </c>
      <c r="E5293" t="s">
        <v>1040</v>
      </c>
    </row>
    <row r="5294" spans="1:5" x14ac:dyDescent="0.25">
      <c r="A5294" t="s">
        <v>16543</v>
      </c>
      <c r="B5294" t="s">
        <v>16544</v>
      </c>
      <c r="C5294" t="s">
        <v>16545</v>
      </c>
      <c r="D5294">
        <v>4.1819400357282506</v>
      </c>
      <c r="E5294" t="s">
        <v>1040</v>
      </c>
    </row>
    <row r="5295" spans="1:5" x14ac:dyDescent="0.25">
      <c r="A5295" t="s">
        <v>16546</v>
      </c>
      <c r="B5295" t="s">
        <v>16547</v>
      </c>
      <c r="C5295" t="s">
        <v>16548</v>
      </c>
      <c r="D5295">
        <v>2.8865540491312123</v>
      </c>
      <c r="E5295" t="s">
        <v>1040</v>
      </c>
    </row>
    <row r="5296" spans="1:5" x14ac:dyDescent="0.25">
      <c r="A5296" t="s">
        <v>16549</v>
      </c>
      <c r="B5296" t="s">
        <v>16550</v>
      </c>
      <c r="C5296" t="s">
        <v>16551</v>
      </c>
      <c r="D5296">
        <v>2.0065577514625161</v>
      </c>
      <c r="E5296" t="s">
        <v>1040</v>
      </c>
    </row>
    <row r="5297" spans="1:5" x14ac:dyDescent="0.25">
      <c r="A5297" t="s">
        <v>16552</v>
      </c>
      <c r="B5297" t="s">
        <v>16553</v>
      </c>
      <c r="C5297" t="s">
        <v>16554</v>
      </c>
      <c r="D5297">
        <v>5.1878429514230593</v>
      </c>
      <c r="E5297" t="s">
        <v>1040</v>
      </c>
    </row>
    <row r="5298" spans="1:5" x14ac:dyDescent="0.25">
      <c r="A5298" t="s">
        <v>16555</v>
      </c>
      <c r="B5298" t="s">
        <v>16556</v>
      </c>
      <c r="C5298" t="s">
        <v>16557</v>
      </c>
      <c r="D5298">
        <v>-0.24406017742536504</v>
      </c>
      <c r="E5298" t="s">
        <v>1040</v>
      </c>
    </row>
    <row r="5299" spans="1:5" x14ac:dyDescent="0.25">
      <c r="A5299" t="s">
        <v>16558</v>
      </c>
      <c r="B5299" t="s">
        <v>16559</v>
      </c>
      <c r="C5299" t="s">
        <v>16560</v>
      </c>
      <c r="D5299">
        <v>8.2351653919391321</v>
      </c>
      <c r="E5299" t="s">
        <v>1040</v>
      </c>
    </row>
    <row r="5300" spans="1:5" x14ac:dyDescent="0.25">
      <c r="A5300" t="s">
        <v>16561</v>
      </c>
      <c r="B5300" t="s">
        <v>16562</v>
      </c>
      <c r="C5300" t="s">
        <v>16563</v>
      </c>
      <c r="D5300">
        <v>2.9339357841054445</v>
      </c>
      <c r="E5300" t="s">
        <v>1040</v>
      </c>
    </row>
    <row r="5301" spans="1:5" x14ac:dyDescent="0.25">
      <c r="A5301" t="s">
        <v>16564</v>
      </c>
      <c r="B5301" t="s">
        <v>16565</v>
      </c>
      <c r="C5301" t="s">
        <v>16566</v>
      </c>
      <c r="D5301">
        <v>5.1132476414138379</v>
      </c>
      <c r="E5301" t="s">
        <v>1040</v>
      </c>
    </row>
    <row r="5302" spans="1:5" x14ac:dyDescent="0.25">
      <c r="A5302" t="s">
        <v>16567</v>
      </c>
      <c r="B5302" t="s">
        <v>16568</v>
      </c>
      <c r="C5302" t="s">
        <v>16569</v>
      </c>
      <c r="D5302">
        <v>11.81348594285584</v>
      </c>
      <c r="E5302" t="s">
        <v>1040</v>
      </c>
    </row>
    <row r="5303" spans="1:5" x14ac:dyDescent="0.25">
      <c r="A5303" t="s">
        <v>16570</v>
      </c>
      <c r="B5303" t="s">
        <v>375</v>
      </c>
      <c r="C5303" t="s">
        <v>376</v>
      </c>
      <c r="D5303">
        <v>4.5656276378434555</v>
      </c>
      <c r="E5303" t="s">
        <v>1180</v>
      </c>
    </row>
    <row r="5304" spans="1:5" x14ac:dyDescent="0.25">
      <c r="A5304" t="s">
        <v>16571</v>
      </c>
      <c r="B5304" t="s">
        <v>16572</v>
      </c>
      <c r="C5304" t="s">
        <v>16573</v>
      </c>
      <c r="D5304">
        <v>4.5603440445144585</v>
      </c>
      <c r="E5304" t="s">
        <v>1040</v>
      </c>
    </row>
    <row r="5305" spans="1:5" x14ac:dyDescent="0.25">
      <c r="A5305" t="s">
        <v>16574</v>
      </c>
      <c r="B5305" t="s">
        <v>16575</v>
      </c>
      <c r="C5305" t="s">
        <v>16576</v>
      </c>
      <c r="D5305">
        <v>-1.6413066769824409</v>
      </c>
      <c r="E5305" t="s">
        <v>1040</v>
      </c>
    </row>
    <row r="5306" spans="1:5" x14ac:dyDescent="0.25">
      <c r="A5306" t="s">
        <v>16577</v>
      </c>
      <c r="B5306" t="s">
        <v>16578</v>
      </c>
      <c r="C5306" t="s">
        <v>16579</v>
      </c>
      <c r="D5306">
        <v>2.685983492168023</v>
      </c>
      <c r="E5306" t="s">
        <v>1040</v>
      </c>
    </row>
    <row r="5307" spans="1:5" x14ac:dyDescent="0.25">
      <c r="A5307" t="s">
        <v>16580</v>
      </c>
      <c r="B5307" t="s">
        <v>16581</v>
      </c>
      <c r="C5307" t="s">
        <v>16582</v>
      </c>
      <c r="D5307">
        <v>5.898210771512459</v>
      </c>
      <c r="E5307" t="s">
        <v>1040</v>
      </c>
    </row>
    <row r="5308" spans="1:5" x14ac:dyDescent="0.25">
      <c r="A5308" t="s">
        <v>16583</v>
      </c>
      <c r="B5308" t="s">
        <v>16584</v>
      </c>
      <c r="C5308" t="s">
        <v>16585</v>
      </c>
      <c r="D5308">
        <v>3.4847620037964</v>
      </c>
      <c r="E5308" t="s">
        <v>1040</v>
      </c>
    </row>
    <row r="5309" spans="1:5" x14ac:dyDescent="0.25">
      <c r="A5309" t="s">
        <v>16586</v>
      </c>
      <c r="B5309" t="s">
        <v>16587</v>
      </c>
      <c r="C5309" t="s">
        <v>16588</v>
      </c>
      <c r="D5309">
        <v>0.23019153407632342</v>
      </c>
      <c r="E5309" t="s">
        <v>1040</v>
      </c>
    </row>
    <row r="5310" spans="1:5" x14ac:dyDescent="0.25">
      <c r="A5310" t="s">
        <v>16589</v>
      </c>
      <c r="B5310" t="s">
        <v>16590</v>
      </c>
      <c r="C5310" t="s">
        <v>16591</v>
      </c>
      <c r="D5310">
        <v>1.1740739914780807</v>
      </c>
      <c r="E5310" t="s">
        <v>1040</v>
      </c>
    </row>
    <row r="5311" spans="1:5" x14ac:dyDescent="0.25">
      <c r="A5311" t="s">
        <v>16592</v>
      </c>
      <c r="B5311" t="s">
        <v>16593</v>
      </c>
      <c r="C5311" t="s">
        <v>16594</v>
      </c>
      <c r="D5311">
        <v>-1.1722427484364832</v>
      </c>
      <c r="E5311" t="s">
        <v>1040</v>
      </c>
    </row>
    <row r="5312" spans="1:5" x14ac:dyDescent="0.25">
      <c r="A5312" t="s">
        <v>16595</v>
      </c>
      <c r="B5312" t="s">
        <v>16596</v>
      </c>
      <c r="C5312" t="s">
        <v>16597</v>
      </c>
      <c r="D5312">
        <v>4.5748160163275022</v>
      </c>
      <c r="E5312" t="s">
        <v>1040</v>
      </c>
    </row>
    <row r="5313" spans="1:5" x14ac:dyDescent="0.25">
      <c r="A5313" t="s">
        <v>16598</v>
      </c>
      <c r="B5313" t="s">
        <v>16599</v>
      </c>
      <c r="C5313" t="s">
        <v>16600</v>
      </c>
      <c r="D5313">
        <v>3.541933148808261</v>
      </c>
      <c r="E5313" t="s">
        <v>1040</v>
      </c>
    </row>
    <row r="5314" spans="1:5" x14ac:dyDescent="0.25">
      <c r="A5314" t="s">
        <v>16601</v>
      </c>
      <c r="B5314" t="s">
        <v>16602</v>
      </c>
      <c r="C5314" t="s">
        <v>16603</v>
      </c>
      <c r="D5314">
        <v>-3.0547878562236352</v>
      </c>
      <c r="E5314" t="s">
        <v>1040</v>
      </c>
    </row>
    <row r="5315" spans="1:5" x14ac:dyDescent="0.25">
      <c r="A5315" t="s">
        <v>16604</v>
      </c>
      <c r="B5315" t="s">
        <v>16605</v>
      </c>
      <c r="C5315" t="s">
        <v>16606</v>
      </c>
      <c r="D5315">
        <v>4.4788704462154802</v>
      </c>
      <c r="E5315" t="s">
        <v>1040</v>
      </c>
    </row>
    <row r="5316" spans="1:5" x14ac:dyDescent="0.25">
      <c r="A5316" t="s">
        <v>16607</v>
      </c>
      <c r="B5316" t="s">
        <v>377</v>
      </c>
      <c r="C5316" t="s">
        <v>378</v>
      </c>
      <c r="D5316">
        <v>1.1843035720393653</v>
      </c>
      <c r="E5316" t="s">
        <v>1180</v>
      </c>
    </row>
    <row r="5317" spans="1:5" x14ac:dyDescent="0.25">
      <c r="A5317" t="s">
        <v>16608</v>
      </c>
      <c r="B5317" t="s">
        <v>16609</v>
      </c>
      <c r="C5317" t="s">
        <v>16610</v>
      </c>
      <c r="D5317">
        <v>3.0334770373473758</v>
      </c>
      <c r="E5317" t="s">
        <v>1040</v>
      </c>
    </row>
    <row r="5318" spans="1:5" x14ac:dyDescent="0.25">
      <c r="A5318" t="s">
        <v>16611</v>
      </c>
      <c r="B5318" t="s">
        <v>16612</v>
      </c>
      <c r="C5318" t="s">
        <v>16613</v>
      </c>
      <c r="D5318">
        <v>3.7415137271655539</v>
      </c>
      <c r="E5318" t="s">
        <v>1040</v>
      </c>
    </row>
    <row r="5319" spans="1:5" x14ac:dyDescent="0.25">
      <c r="A5319" t="s">
        <v>16614</v>
      </c>
      <c r="B5319" t="s">
        <v>16615</v>
      </c>
      <c r="C5319" t="s">
        <v>16616</v>
      </c>
      <c r="D5319" t="e">
        <v>#DIV/0!</v>
      </c>
      <c r="E5319" t="s">
        <v>1040</v>
      </c>
    </row>
    <row r="5320" spans="1:5" x14ac:dyDescent="0.25">
      <c r="A5320" t="s">
        <v>16617</v>
      </c>
      <c r="B5320" t="s">
        <v>16618</v>
      </c>
      <c r="C5320" t="s">
        <v>16619</v>
      </c>
      <c r="D5320">
        <v>5.8193403384165983</v>
      </c>
      <c r="E5320" t="s">
        <v>1040</v>
      </c>
    </row>
    <row r="5321" spans="1:5" x14ac:dyDescent="0.25">
      <c r="A5321" t="s">
        <v>16620</v>
      </c>
      <c r="B5321" t="s">
        <v>16621</v>
      </c>
      <c r="C5321" t="s">
        <v>16622</v>
      </c>
      <c r="D5321">
        <v>4.4186397359590392</v>
      </c>
      <c r="E5321" t="s">
        <v>1040</v>
      </c>
    </row>
    <row r="5322" spans="1:5" x14ac:dyDescent="0.25">
      <c r="A5322" t="s">
        <v>16623</v>
      </c>
      <c r="B5322" t="s">
        <v>16624</v>
      </c>
      <c r="C5322" t="s">
        <v>16625</v>
      </c>
      <c r="D5322">
        <v>4.6650895245792112</v>
      </c>
      <c r="E5322" t="s">
        <v>1040</v>
      </c>
    </row>
    <row r="5323" spans="1:5" x14ac:dyDescent="0.25">
      <c r="A5323" t="s">
        <v>16626</v>
      </c>
      <c r="B5323" t="s">
        <v>16627</v>
      </c>
      <c r="C5323" t="s">
        <v>16628</v>
      </c>
      <c r="D5323">
        <v>4.315100037180887</v>
      </c>
      <c r="E5323" t="s">
        <v>1040</v>
      </c>
    </row>
    <row r="5324" spans="1:5" x14ac:dyDescent="0.25">
      <c r="A5324" t="s">
        <v>16629</v>
      </c>
      <c r="B5324" t="s">
        <v>16630</v>
      </c>
      <c r="C5324" t="s">
        <v>16631</v>
      </c>
      <c r="D5324">
        <v>2.8453950390293716</v>
      </c>
      <c r="E5324" t="s">
        <v>1040</v>
      </c>
    </row>
    <row r="5325" spans="1:5" x14ac:dyDescent="0.25">
      <c r="A5325" t="s">
        <v>16632</v>
      </c>
      <c r="B5325" t="s">
        <v>16633</v>
      </c>
      <c r="C5325" t="s">
        <v>16634</v>
      </c>
      <c r="D5325">
        <v>3.3476368399039838</v>
      </c>
      <c r="E5325" t="s">
        <v>1040</v>
      </c>
    </row>
    <row r="5326" spans="1:5" x14ac:dyDescent="0.25">
      <c r="A5326" t="s">
        <v>16635</v>
      </c>
      <c r="B5326" t="s">
        <v>16636</v>
      </c>
      <c r="C5326" t="s">
        <v>16637</v>
      </c>
      <c r="D5326">
        <v>4.0179604980892316</v>
      </c>
      <c r="E5326" t="s">
        <v>1040</v>
      </c>
    </row>
    <row r="5327" spans="1:5" x14ac:dyDescent="0.25">
      <c r="A5327" t="s">
        <v>16638</v>
      </c>
      <c r="B5327" t="s">
        <v>16639</v>
      </c>
      <c r="C5327" t="s">
        <v>16640</v>
      </c>
      <c r="D5327">
        <v>1.5908447035924802</v>
      </c>
      <c r="E5327" t="s">
        <v>1040</v>
      </c>
    </row>
    <row r="5328" spans="1:5" x14ac:dyDescent="0.25">
      <c r="A5328" t="s">
        <v>16641</v>
      </c>
      <c r="B5328" t="s">
        <v>16642</v>
      </c>
      <c r="C5328" t="s">
        <v>16643</v>
      </c>
      <c r="D5328">
        <v>3.4413449225035064</v>
      </c>
      <c r="E5328" t="s">
        <v>1040</v>
      </c>
    </row>
    <row r="5329" spans="1:5" x14ac:dyDescent="0.25">
      <c r="A5329" t="s">
        <v>16644</v>
      </c>
      <c r="B5329" t="s">
        <v>16645</v>
      </c>
      <c r="C5329" t="s">
        <v>16646</v>
      </c>
      <c r="D5329" t="e">
        <v>#DIV/0!</v>
      </c>
      <c r="E5329" t="s">
        <v>1040</v>
      </c>
    </row>
    <row r="5330" spans="1:5" x14ac:dyDescent="0.25">
      <c r="A5330" t="s">
        <v>16647</v>
      </c>
      <c r="B5330" t="s">
        <v>16648</v>
      </c>
      <c r="C5330" t="s">
        <v>16649</v>
      </c>
      <c r="D5330">
        <v>2.4439805368487493</v>
      </c>
      <c r="E5330" t="s">
        <v>1040</v>
      </c>
    </row>
    <row r="5331" spans="1:5" x14ac:dyDescent="0.25">
      <c r="A5331" t="s">
        <v>16650</v>
      </c>
      <c r="B5331" t="s">
        <v>16651</v>
      </c>
      <c r="C5331" t="s">
        <v>16652</v>
      </c>
      <c r="D5331">
        <v>2.7044581260079004</v>
      </c>
      <c r="E5331" t="s">
        <v>1040</v>
      </c>
    </row>
    <row r="5332" spans="1:5" x14ac:dyDescent="0.25">
      <c r="A5332" t="s">
        <v>16653</v>
      </c>
      <c r="B5332" t="s">
        <v>16654</v>
      </c>
      <c r="C5332" t="s">
        <v>16655</v>
      </c>
      <c r="D5332">
        <v>2.1801786332310913</v>
      </c>
      <c r="E5332" t="s">
        <v>1040</v>
      </c>
    </row>
    <row r="5333" spans="1:5" x14ac:dyDescent="0.25">
      <c r="A5333" t="s">
        <v>16656</v>
      </c>
      <c r="B5333" t="s">
        <v>16657</v>
      </c>
      <c r="C5333" t="s">
        <v>16658</v>
      </c>
      <c r="D5333">
        <v>2.3000563484050089</v>
      </c>
      <c r="E5333" t="s">
        <v>1040</v>
      </c>
    </row>
    <row r="5334" spans="1:5" x14ac:dyDescent="0.25">
      <c r="A5334" t="s">
        <v>16659</v>
      </c>
      <c r="B5334" t="s">
        <v>16660</v>
      </c>
      <c r="C5334" t="s">
        <v>16661</v>
      </c>
      <c r="D5334">
        <v>-2.3587854589301571</v>
      </c>
      <c r="E5334" t="s">
        <v>1040</v>
      </c>
    </row>
    <row r="5335" spans="1:5" x14ac:dyDescent="0.25">
      <c r="A5335" t="s">
        <v>16662</v>
      </c>
      <c r="B5335" t="s">
        <v>16663</v>
      </c>
      <c r="C5335" t="s">
        <v>16664</v>
      </c>
      <c r="D5335">
        <v>1.0370049515634905</v>
      </c>
      <c r="E5335" t="s">
        <v>1040</v>
      </c>
    </row>
    <row r="5336" spans="1:5" x14ac:dyDescent="0.25">
      <c r="A5336" t="s">
        <v>16665</v>
      </c>
      <c r="B5336" t="s">
        <v>16666</v>
      </c>
      <c r="C5336" t="s">
        <v>16667</v>
      </c>
      <c r="D5336">
        <v>2.993519789783214</v>
      </c>
      <c r="E5336" t="s">
        <v>1040</v>
      </c>
    </row>
    <row r="5337" spans="1:5" x14ac:dyDescent="0.25">
      <c r="A5337" t="s">
        <v>16668</v>
      </c>
      <c r="B5337" t="s">
        <v>16669</v>
      </c>
      <c r="C5337" t="s">
        <v>16670</v>
      </c>
      <c r="D5337">
        <v>3.512062503481165</v>
      </c>
      <c r="E5337" t="s">
        <v>1040</v>
      </c>
    </row>
    <row r="5338" spans="1:5" x14ac:dyDescent="0.25">
      <c r="A5338" t="s">
        <v>16671</v>
      </c>
      <c r="B5338" t="s">
        <v>16672</v>
      </c>
      <c r="C5338" t="s">
        <v>16673</v>
      </c>
      <c r="D5338">
        <v>3.1959643393569728</v>
      </c>
      <c r="E5338" t="s">
        <v>1040</v>
      </c>
    </row>
    <row r="5339" spans="1:5" x14ac:dyDescent="0.25">
      <c r="A5339" t="s">
        <v>16674</v>
      </c>
      <c r="B5339" t="s">
        <v>16675</v>
      </c>
      <c r="C5339" t="s">
        <v>16676</v>
      </c>
      <c r="D5339">
        <v>-1.5019684047350157</v>
      </c>
      <c r="E5339" t="s">
        <v>1040</v>
      </c>
    </row>
    <row r="5340" spans="1:5" x14ac:dyDescent="0.25">
      <c r="A5340" t="s">
        <v>16677</v>
      </c>
      <c r="B5340" t="s">
        <v>16678</v>
      </c>
      <c r="C5340" t="s">
        <v>16679</v>
      </c>
      <c r="D5340">
        <v>-3.2560617139428327</v>
      </c>
      <c r="E5340" t="s">
        <v>1040</v>
      </c>
    </row>
    <row r="5341" spans="1:5" x14ac:dyDescent="0.25">
      <c r="A5341" t="s">
        <v>16680</v>
      </c>
      <c r="B5341" t="s">
        <v>16681</v>
      </c>
      <c r="C5341" t="s">
        <v>16682</v>
      </c>
      <c r="D5341">
        <v>3.242723932097161</v>
      </c>
      <c r="E5341" t="s">
        <v>1040</v>
      </c>
    </row>
    <row r="5342" spans="1:5" x14ac:dyDescent="0.25">
      <c r="A5342" t="s">
        <v>16683</v>
      </c>
      <c r="B5342" t="s">
        <v>16684</v>
      </c>
      <c r="C5342" t="s">
        <v>16685</v>
      </c>
      <c r="D5342">
        <v>3.6582590956638268</v>
      </c>
      <c r="E5342" t="s">
        <v>1040</v>
      </c>
    </row>
    <row r="5343" spans="1:5" x14ac:dyDescent="0.25">
      <c r="A5343" t="s">
        <v>16686</v>
      </c>
      <c r="B5343" t="s">
        <v>16687</v>
      </c>
      <c r="C5343" t="s">
        <v>16688</v>
      </c>
      <c r="D5343">
        <v>-3.7504920372960888</v>
      </c>
      <c r="E5343" t="s">
        <v>1040</v>
      </c>
    </row>
    <row r="5344" spans="1:5" x14ac:dyDescent="0.25">
      <c r="A5344" t="s">
        <v>16689</v>
      </c>
      <c r="B5344" t="s">
        <v>16690</v>
      </c>
      <c r="C5344" t="s">
        <v>16691</v>
      </c>
      <c r="D5344">
        <v>2.4461582821307255</v>
      </c>
      <c r="E5344" t="s">
        <v>1040</v>
      </c>
    </row>
    <row r="5345" spans="1:5" x14ac:dyDescent="0.25">
      <c r="A5345" t="s">
        <v>16692</v>
      </c>
      <c r="B5345" t="s">
        <v>16693</v>
      </c>
      <c r="C5345" t="s">
        <v>16694</v>
      </c>
      <c r="D5345">
        <v>-0.53154110505797414</v>
      </c>
      <c r="E5345" t="s">
        <v>1040</v>
      </c>
    </row>
    <row r="5346" spans="1:5" x14ac:dyDescent="0.25">
      <c r="A5346" t="s">
        <v>16695</v>
      </c>
      <c r="B5346" t="s">
        <v>16696</v>
      </c>
      <c r="C5346" t="s">
        <v>16697</v>
      </c>
      <c r="D5346">
        <v>5.2958858449855573</v>
      </c>
      <c r="E5346" t="s">
        <v>1040</v>
      </c>
    </row>
    <row r="5347" spans="1:5" x14ac:dyDescent="0.25">
      <c r="A5347" t="s">
        <v>16698</v>
      </c>
      <c r="B5347" t="s">
        <v>16699</v>
      </c>
      <c r="C5347" t="s">
        <v>16700</v>
      </c>
      <c r="D5347">
        <v>3.9524050159051671</v>
      </c>
      <c r="E5347" t="s">
        <v>1040</v>
      </c>
    </row>
    <row r="5348" spans="1:5" x14ac:dyDescent="0.25">
      <c r="A5348" t="s">
        <v>16701</v>
      </c>
      <c r="B5348" t="s">
        <v>16702</v>
      </c>
      <c r="C5348" t="s">
        <v>16703</v>
      </c>
      <c r="D5348">
        <v>-0.39920757042056693</v>
      </c>
      <c r="E5348" t="s">
        <v>1040</v>
      </c>
    </row>
    <row r="5349" spans="1:5" x14ac:dyDescent="0.25">
      <c r="A5349" t="s">
        <v>16704</v>
      </c>
      <c r="B5349" t="s">
        <v>16705</v>
      </c>
      <c r="C5349" t="s">
        <v>16706</v>
      </c>
      <c r="D5349">
        <v>5.3223103584255158</v>
      </c>
      <c r="E5349" t="s">
        <v>1040</v>
      </c>
    </row>
    <row r="5350" spans="1:5" x14ac:dyDescent="0.25">
      <c r="A5350" t="s">
        <v>16707</v>
      </c>
      <c r="B5350" t="s">
        <v>16708</v>
      </c>
      <c r="C5350" t="s">
        <v>16709</v>
      </c>
      <c r="D5350">
        <v>0.57412347338823333</v>
      </c>
      <c r="E5350" t="s">
        <v>1040</v>
      </c>
    </row>
    <row r="5351" spans="1:5" x14ac:dyDescent="0.25">
      <c r="A5351" t="s">
        <v>16710</v>
      </c>
      <c r="B5351" t="s">
        <v>379</v>
      </c>
      <c r="C5351" t="s">
        <v>380</v>
      </c>
      <c r="D5351">
        <v>3.5781404827490477</v>
      </c>
      <c r="E5351" t="s">
        <v>1180</v>
      </c>
    </row>
    <row r="5352" spans="1:5" x14ac:dyDescent="0.25">
      <c r="A5352" t="s">
        <v>16711</v>
      </c>
      <c r="B5352" t="s">
        <v>16712</v>
      </c>
      <c r="C5352" t="s">
        <v>16713</v>
      </c>
      <c r="D5352">
        <v>1.8513166261053207</v>
      </c>
      <c r="E5352" t="s">
        <v>1040</v>
      </c>
    </row>
    <row r="5353" spans="1:5" x14ac:dyDescent="0.25">
      <c r="A5353" t="s">
        <v>16714</v>
      </c>
      <c r="B5353" t="s">
        <v>16715</v>
      </c>
      <c r="C5353" t="s">
        <v>16716</v>
      </c>
      <c r="D5353">
        <v>2.7305740233374185</v>
      </c>
      <c r="E5353" t="s">
        <v>1040</v>
      </c>
    </row>
    <row r="5354" spans="1:5" x14ac:dyDescent="0.25">
      <c r="A5354" t="s">
        <v>16717</v>
      </c>
      <c r="B5354" t="s">
        <v>16718</v>
      </c>
      <c r="C5354" t="s">
        <v>16719</v>
      </c>
      <c r="D5354">
        <v>4.1739455816766551</v>
      </c>
      <c r="E5354" t="s">
        <v>1040</v>
      </c>
    </row>
    <row r="5355" spans="1:5" x14ac:dyDescent="0.25">
      <c r="A5355" t="s">
        <v>16720</v>
      </c>
      <c r="B5355" t="s">
        <v>381</v>
      </c>
      <c r="C5355" t="s">
        <v>382</v>
      </c>
      <c r="D5355">
        <v>1.1478428605007278</v>
      </c>
      <c r="E5355" t="s">
        <v>1180</v>
      </c>
    </row>
    <row r="5356" spans="1:5" x14ac:dyDescent="0.25">
      <c r="A5356" t="s">
        <v>16721</v>
      </c>
      <c r="B5356" t="s">
        <v>16722</v>
      </c>
      <c r="C5356" t="s">
        <v>16723</v>
      </c>
      <c r="D5356">
        <v>2.2905315501722332</v>
      </c>
      <c r="E5356" t="s">
        <v>1040</v>
      </c>
    </row>
    <row r="5357" spans="1:5" x14ac:dyDescent="0.25">
      <c r="A5357" t="s">
        <v>16724</v>
      </c>
      <c r="B5357" t="s">
        <v>16725</v>
      </c>
      <c r="C5357" t="s">
        <v>16726</v>
      </c>
      <c r="D5357">
        <v>1.1125646965226375</v>
      </c>
      <c r="E5357" t="s">
        <v>1040</v>
      </c>
    </row>
    <row r="5358" spans="1:5" x14ac:dyDescent="0.25">
      <c r="A5358" t="s">
        <v>16727</v>
      </c>
      <c r="B5358" t="s">
        <v>16728</v>
      </c>
      <c r="C5358" t="s">
        <v>16729</v>
      </c>
      <c r="D5358">
        <v>4.0500459764702645</v>
      </c>
      <c r="E5358" t="s">
        <v>1040</v>
      </c>
    </row>
    <row r="5359" spans="1:5" x14ac:dyDescent="0.25">
      <c r="A5359" t="s">
        <v>16730</v>
      </c>
      <c r="B5359" t="s">
        <v>16731</v>
      </c>
      <c r="C5359" t="s">
        <v>16732</v>
      </c>
      <c r="D5359">
        <v>4.2690106977062952</v>
      </c>
      <c r="E5359" t="s">
        <v>1040</v>
      </c>
    </row>
    <row r="5360" spans="1:5" x14ac:dyDescent="0.25">
      <c r="A5360" t="s">
        <v>16733</v>
      </c>
      <c r="B5360" t="s">
        <v>16734</v>
      </c>
      <c r="C5360" t="s">
        <v>16735</v>
      </c>
      <c r="D5360">
        <v>3.4260066122168511</v>
      </c>
      <c r="E5360" t="s">
        <v>1040</v>
      </c>
    </row>
    <row r="5361" spans="1:5" x14ac:dyDescent="0.25">
      <c r="A5361" t="s">
        <v>16736</v>
      </c>
      <c r="B5361" t="s">
        <v>16737</v>
      </c>
      <c r="C5361" t="s">
        <v>16738</v>
      </c>
      <c r="D5361">
        <v>-1.794624170483951</v>
      </c>
      <c r="E5361" t="s">
        <v>1040</v>
      </c>
    </row>
    <row r="5362" spans="1:5" x14ac:dyDescent="0.25">
      <c r="A5362" t="s">
        <v>16739</v>
      </c>
      <c r="B5362" t="s">
        <v>16740</v>
      </c>
      <c r="C5362" t="s">
        <v>16741</v>
      </c>
      <c r="D5362">
        <v>4.0696477523797983</v>
      </c>
      <c r="E5362" t="s">
        <v>1040</v>
      </c>
    </row>
    <row r="5363" spans="1:5" x14ac:dyDescent="0.25">
      <c r="A5363" t="s">
        <v>16742</v>
      </c>
      <c r="B5363" t="s">
        <v>16743</v>
      </c>
      <c r="C5363" t="s">
        <v>16744</v>
      </c>
      <c r="D5363">
        <v>1.5508350115022349</v>
      </c>
      <c r="E5363" t="s">
        <v>1040</v>
      </c>
    </row>
    <row r="5364" spans="1:5" x14ac:dyDescent="0.25">
      <c r="A5364" t="s">
        <v>16745</v>
      </c>
      <c r="B5364" t="s">
        <v>16746</v>
      </c>
      <c r="C5364" t="s">
        <v>16747</v>
      </c>
      <c r="D5364">
        <v>-0.13820975153098319</v>
      </c>
      <c r="E5364" t="s">
        <v>1040</v>
      </c>
    </row>
    <row r="5365" spans="1:5" x14ac:dyDescent="0.25">
      <c r="A5365" t="s">
        <v>16748</v>
      </c>
      <c r="B5365" t="s">
        <v>16749</v>
      </c>
      <c r="C5365" t="s">
        <v>16750</v>
      </c>
      <c r="D5365">
        <v>0.50802629834075475</v>
      </c>
      <c r="E5365" t="s">
        <v>1040</v>
      </c>
    </row>
    <row r="5366" spans="1:5" x14ac:dyDescent="0.25">
      <c r="A5366" t="s">
        <v>16751</v>
      </c>
      <c r="B5366" t="s">
        <v>16752</v>
      </c>
      <c r="C5366" t="s">
        <v>16753</v>
      </c>
      <c r="D5366">
        <v>5.6722565462068975</v>
      </c>
      <c r="E5366" t="s">
        <v>1040</v>
      </c>
    </row>
    <row r="5367" spans="1:5" x14ac:dyDescent="0.25">
      <c r="A5367" t="s">
        <v>16754</v>
      </c>
      <c r="B5367" t="s">
        <v>16755</v>
      </c>
      <c r="C5367" t="s">
        <v>16756</v>
      </c>
      <c r="D5367">
        <v>-2.4517249004265551</v>
      </c>
      <c r="E5367" t="s">
        <v>1040</v>
      </c>
    </row>
    <row r="5368" spans="1:5" x14ac:dyDescent="0.25">
      <c r="A5368" t="s">
        <v>16757</v>
      </c>
      <c r="B5368" t="s">
        <v>16758</v>
      </c>
      <c r="C5368" t="s">
        <v>16759</v>
      </c>
      <c r="D5368">
        <v>5.1474545972933914</v>
      </c>
      <c r="E5368" t="s">
        <v>1040</v>
      </c>
    </row>
    <row r="5369" spans="1:5" x14ac:dyDescent="0.25">
      <c r="A5369" t="s">
        <v>16760</v>
      </c>
      <c r="B5369" t="s">
        <v>16761</v>
      </c>
      <c r="C5369" t="s">
        <v>16762</v>
      </c>
      <c r="D5369">
        <v>4.5870348856723604</v>
      </c>
      <c r="E5369" t="s">
        <v>1040</v>
      </c>
    </row>
    <row r="5370" spans="1:5" x14ac:dyDescent="0.25">
      <c r="A5370" t="s">
        <v>16763</v>
      </c>
      <c r="B5370" t="s">
        <v>16764</v>
      </c>
      <c r="C5370" t="s">
        <v>16765</v>
      </c>
      <c r="D5370">
        <v>3.1689596758756302</v>
      </c>
      <c r="E5370" t="s">
        <v>1040</v>
      </c>
    </row>
    <row r="5371" spans="1:5" x14ac:dyDescent="0.25">
      <c r="A5371" t="s">
        <v>16766</v>
      </c>
      <c r="B5371" t="s">
        <v>16767</v>
      </c>
      <c r="C5371" t="s">
        <v>16768</v>
      </c>
      <c r="D5371">
        <v>2.3527123927075309</v>
      </c>
      <c r="E5371" t="s">
        <v>1040</v>
      </c>
    </row>
    <row r="5372" spans="1:5" x14ac:dyDescent="0.25">
      <c r="A5372" t="s">
        <v>16769</v>
      </c>
      <c r="B5372" t="s">
        <v>16770</v>
      </c>
      <c r="C5372" t="s">
        <v>16771</v>
      </c>
      <c r="D5372">
        <v>4.3856473101907563</v>
      </c>
      <c r="E5372" t="s">
        <v>1040</v>
      </c>
    </row>
    <row r="5373" spans="1:5" x14ac:dyDescent="0.25">
      <c r="A5373" t="s">
        <v>16772</v>
      </c>
      <c r="B5373" t="s">
        <v>16773</v>
      </c>
      <c r="C5373" t="s">
        <v>16774</v>
      </c>
      <c r="D5373">
        <v>5.605678037019322</v>
      </c>
      <c r="E5373" t="s">
        <v>1040</v>
      </c>
    </row>
    <row r="5374" spans="1:5" x14ac:dyDescent="0.25">
      <c r="A5374" t="s">
        <v>16775</v>
      </c>
      <c r="B5374" t="s">
        <v>16776</v>
      </c>
      <c r="C5374" t="s">
        <v>16777</v>
      </c>
      <c r="D5374">
        <v>3.2200750355958943</v>
      </c>
      <c r="E5374" t="s">
        <v>1040</v>
      </c>
    </row>
    <row r="5375" spans="1:5" x14ac:dyDescent="0.25">
      <c r="A5375" t="s">
        <v>16778</v>
      </c>
      <c r="B5375" t="s">
        <v>16779</v>
      </c>
      <c r="C5375" t="s">
        <v>16780</v>
      </c>
      <c r="D5375">
        <v>2.6532748380504554</v>
      </c>
      <c r="E5375" t="s">
        <v>1040</v>
      </c>
    </row>
    <row r="5376" spans="1:5" x14ac:dyDescent="0.25">
      <c r="A5376" t="s">
        <v>16781</v>
      </c>
      <c r="B5376" t="s">
        <v>16782</v>
      </c>
      <c r="C5376" t="s">
        <v>16783</v>
      </c>
      <c r="D5376">
        <v>0.9374064179143704</v>
      </c>
      <c r="E5376" t="s">
        <v>1040</v>
      </c>
    </row>
    <row r="5377" spans="1:5" x14ac:dyDescent="0.25">
      <c r="A5377" t="s">
        <v>16784</v>
      </c>
      <c r="B5377" t="s">
        <v>16785</v>
      </c>
      <c r="C5377" t="s">
        <v>16786</v>
      </c>
      <c r="D5377">
        <v>2.8760211472722976</v>
      </c>
      <c r="E5377" t="s">
        <v>1040</v>
      </c>
    </row>
    <row r="5378" spans="1:5" x14ac:dyDescent="0.25">
      <c r="A5378" t="s">
        <v>16787</v>
      </c>
      <c r="B5378" t="s">
        <v>16788</v>
      </c>
      <c r="C5378" t="s">
        <v>16789</v>
      </c>
      <c r="D5378">
        <v>-4.86882250969078</v>
      </c>
      <c r="E5378" t="s">
        <v>1040</v>
      </c>
    </row>
    <row r="5379" spans="1:5" x14ac:dyDescent="0.25">
      <c r="A5379" t="s">
        <v>16790</v>
      </c>
      <c r="B5379" t="s">
        <v>16791</v>
      </c>
      <c r="C5379" t="s">
        <v>16792</v>
      </c>
      <c r="D5379">
        <v>2.956533134065896</v>
      </c>
      <c r="E5379" t="s">
        <v>1040</v>
      </c>
    </row>
    <row r="5380" spans="1:5" x14ac:dyDescent="0.25">
      <c r="A5380" t="s">
        <v>16793</v>
      </c>
      <c r="B5380" t="s">
        <v>16794</v>
      </c>
      <c r="C5380" t="s">
        <v>16795</v>
      </c>
      <c r="D5380">
        <v>3.560709656432115</v>
      </c>
      <c r="E5380" t="s">
        <v>1040</v>
      </c>
    </row>
    <row r="5381" spans="1:5" x14ac:dyDescent="0.25">
      <c r="A5381" t="s">
        <v>16796</v>
      </c>
      <c r="B5381" t="s">
        <v>16797</v>
      </c>
      <c r="C5381" t="s">
        <v>16798</v>
      </c>
      <c r="D5381">
        <v>5.6046466259659793</v>
      </c>
      <c r="E5381" t="s">
        <v>1040</v>
      </c>
    </row>
    <row r="5382" spans="1:5" x14ac:dyDescent="0.25">
      <c r="A5382" t="s">
        <v>16799</v>
      </c>
      <c r="B5382" t="s">
        <v>16800</v>
      </c>
      <c r="C5382" t="s">
        <v>16801</v>
      </c>
      <c r="D5382">
        <v>-0.167748355086208</v>
      </c>
      <c r="E5382" t="s">
        <v>1040</v>
      </c>
    </row>
    <row r="5383" spans="1:5" x14ac:dyDescent="0.25">
      <c r="A5383" t="s">
        <v>16802</v>
      </c>
      <c r="B5383" t="s">
        <v>16803</v>
      </c>
      <c r="C5383" t="s">
        <v>16804</v>
      </c>
      <c r="D5383">
        <v>5.0578184806832391</v>
      </c>
      <c r="E5383" t="s">
        <v>1040</v>
      </c>
    </row>
    <row r="5384" spans="1:5" x14ac:dyDescent="0.25">
      <c r="A5384" t="s">
        <v>16805</v>
      </c>
      <c r="B5384" t="s">
        <v>16806</v>
      </c>
      <c r="C5384" t="s">
        <v>16807</v>
      </c>
      <c r="D5384">
        <v>-2.2732106260890794</v>
      </c>
      <c r="E5384" t="s">
        <v>1040</v>
      </c>
    </row>
    <row r="5385" spans="1:5" x14ac:dyDescent="0.25">
      <c r="A5385" t="s">
        <v>16808</v>
      </c>
      <c r="B5385" t="s">
        <v>16809</v>
      </c>
      <c r="C5385" t="s">
        <v>16810</v>
      </c>
      <c r="D5385">
        <v>-6.5606133153802295</v>
      </c>
      <c r="E5385" t="s">
        <v>1040</v>
      </c>
    </row>
    <row r="5386" spans="1:5" x14ac:dyDescent="0.25">
      <c r="A5386" t="s">
        <v>16811</v>
      </c>
      <c r="B5386" t="s">
        <v>16812</v>
      </c>
      <c r="C5386" t="s">
        <v>16813</v>
      </c>
      <c r="D5386">
        <v>-0.39228415100804337</v>
      </c>
      <c r="E5386" t="s">
        <v>1040</v>
      </c>
    </row>
    <row r="5387" spans="1:5" x14ac:dyDescent="0.25">
      <c r="A5387" t="s">
        <v>16814</v>
      </c>
      <c r="B5387" t="s">
        <v>16815</v>
      </c>
      <c r="C5387" t="s">
        <v>16816</v>
      </c>
      <c r="D5387">
        <v>6.8495835826917713</v>
      </c>
      <c r="E5387" t="s">
        <v>1040</v>
      </c>
    </row>
    <row r="5388" spans="1:5" x14ac:dyDescent="0.25">
      <c r="A5388" t="s">
        <v>16817</v>
      </c>
      <c r="B5388" t="s">
        <v>16818</v>
      </c>
      <c r="C5388" t="s">
        <v>16819</v>
      </c>
      <c r="D5388">
        <v>0.67183381004552545</v>
      </c>
      <c r="E5388" t="s">
        <v>1040</v>
      </c>
    </row>
    <row r="5389" spans="1:5" x14ac:dyDescent="0.25">
      <c r="A5389" t="s">
        <v>16820</v>
      </c>
      <c r="B5389" t="s">
        <v>16821</v>
      </c>
      <c r="C5389" t="s">
        <v>16822</v>
      </c>
      <c r="D5389">
        <v>2.5974596634040585</v>
      </c>
      <c r="E5389" t="s">
        <v>1040</v>
      </c>
    </row>
    <row r="5390" spans="1:5" x14ac:dyDescent="0.25">
      <c r="A5390" t="s">
        <v>16823</v>
      </c>
      <c r="B5390" t="s">
        <v>16824</v>
      </c>
      <c r="C5390" t="s">
        <v>16825</v>
      </c>
      <c r="D5390">
        <v>-3.6001763083685669</v>
      </c>
      <c r="E5390" t="s">
        <v>1040</v>
      </c>
    </row>
    <row r="5391" spans="1:5" x14ac:dyDescent="0.25">
      <c r="A5391" t="s">
        <v>16826</v>
      </c>
      <c r="B5391" t="s">
        <v>16827</v>
      </c>
      <c r="C5391" t="s">
        <v>16828</v>
      </c>
      <c r="D5391">
        <v>3.6509540726895291</v>
      </c>
      <c r="E5391" t="s">
        <v>1040</v>
      </c>
    </row>
    <row r="5392" spans="1:5" x14ac:dyDescent="0.25">
      <c r="A5392" t="s">
        <v>16829</v>
      </c>
      <c r="B5392" t="s">
        <v>16830</v>
      </c>
      <c r="C5392" t="s">
        <v>16831</v>
      </c>
      <c r="D5392">
        <v>1.8351600922784739</v>
      </c>
      <c r="E5392" t="s">
        <v>1040</v>
      </c>
    </row>
    <row r="5393" spans="1:5" x14ac:dyDescent="0.25">
      <c r="A5393" t="s">
        <v>16832</v>
      </c>
      <c r="B5393" t="s">
        <v>16833</v>
      </c>
      <c r="C5393" t="s">
        <v>16834</v>
      </c>
      <c r="D5393">
        <v>3.3400352259128483</v>
      </c>
      <c r="E5393" t="s">
        <v>1040</v>
      </c>
    </row>
    <row r="5394" spans="1:5" x14ac:dyDescent="0.25">
      <c r="A5394" t="s">
        <v>16835</v>
      </c>
      <c r="B5394" t="s">
        <v>16836</v>
      </c>
      <c r="C5394" t="s">
        <v>16837</v>
      </c>
      <c r="D5394">
        <v>3.3667824042785108</v>
      </c>
      <c r="E5394" t="s">
        <v>1040</v>
      </c>
    </row>
    <row r="5395" spans="1:5" x14ac:dyDescent="0.25">
      <c r="A5395" t="s">
        <v>16838</v>
      </c>
      <c r="B5395" t="s">
        <v>16839</v>
      </c>
      <c r="C5395" t="s">
        <v>16840</v>
      </c>
      <c r="D5395">
        <v>1.479566874864473</v>
      </c>
      <c r="E5395" t="s">
        <v>1040</v>
      </c>
    </row>
    <row r="5396" spans="1:5" x14ac:dyDescent="0.25">
      <c r="A5396" t="s">
        <v>16841</v>
      </c>
      <c r="B5396" t="s">
        <v>16842</v>
      </c>
      <c r="C5396" t="s">
        <v>16843</v>
      </c>
      <c r="D5396">
        <v>4.5175087735791983</v>
      </c>
      <c r="E5396" t="s">
        <v>1040</v>
      </c>
    </row>
    <row r="5397" spans="1:5" x14ac:dyDescent="0.25">
      <c r="A5397" t="s">
        <v>16844</v>
      </c>
      <c r="B5397" t="s">
        <v>16845</v>
      </c>
      <c r="C5397" t="s">
        <v>16846</v>
      </c>
      <c r="D5397">
        <v>1.8303702699807158</v>
      </c>
      <c r="E5397" t="s">
        <v>1040</v>
      </c>
    </row>
    <row r="5398" spans="1:5" x14ac:dyDescent="0.25">
      <c r="A5398" t="s">
        <v>16847</v>
      </c>
      <c r="B5398" t="s">
        <v>16848</v>
      </c>
      <c r="C5398" t="s">
        <v>16849</v>
      </c>
      <c r="D5398">
        <v>4.4750308241182042</v>
      </c>
      <c r="E5398" t="s">
        <v>1040</v>
      </c>
    </row>
    <row r="5399" spans="1:5" x14ac:dyDescent="0.25">
      <c r="A5399" t="s">
        <v>16850</v>
      </c>
      <c r="B5399" t="s">
        <v>16851</v>
      </c>
      <c r="C5399" t="s">
        <v>16852</v>
      </c>
      <c r="D5399">
        <v>2.28810455462731</v>
      </c>
      <c r="E5399" t="s">
        <v>1040</v>
      </c>
    </row>
    <row r="5400" spans="1:5" x14ac:dyDescent="0.25">
      <c r="A5400" t="s">
        <v>16853</v>
      </c>
      <c r="B5400" t="s">
        <v>16854</v>
      </c>
      <c r="C5400" t="s">
        <v>16855</v>
      </c>
      <c r="D5400">
        <v>-1.1401216001300756</v>
      </c>
      <c r="E5400" t="s">
        <v>1040</v>
      </c>
    </row>
    <row r="5401" spans="1:5" x14ac:dyDescent="0.25">
      <c r="A5401" t="s">
        <v>16856</v>
      </c>
      <c r="B5401" t="s">
        <v>16857</v>
      </c>
      <c r="C5401" t="s">
        <v>16858</v>
      </c>
      <c r="D5401">
        <v>3.9014976730468431</v>
      </c>
      <c r="E5401" t="s">
        <v>1040</v>
      </c>
    </row>
    <row r="5402" spans="1:5" x14ac:dyDescent="0.25">
      <c r="A5402" t="s">
        <v>16859</v>
      </c>
      <c r="B5402" t="s">
        <v>16860</v>
      </c>
      <c r="C5402" t="s">
        <v>16861</v>
      </c>
      <c r="D5402">
        <v>-4.0644274057961134</v>
      </c>
      <c r="E5402" t="s">
        <v>1040</v>
      </c>
    </row>
    <row r="5403" spans="1:5" x14ac:dyDescent="0.25">
      <c r="A5403" t="s">
        <v>16862</v>
      </c>
      <c r="B5403" t="s">
        <v>16863</v>
      </c>
      <c r="C5403" t="s">
        <v>16864</v>
      </c>
      <c r="D5403">
        <v>3.5205773010989705</v>
      </c>
      <c r="E5403" t="s">
        <v>1040</v>
      </c>
    </row>
    <row r="5404" spans="1:5" x14ac:dyDescent="0.25">
      <c r="A5404" t="s">
        <v>16865</v>
      </c>
      <c r="B5404" t="s">
        <v>16866</v>
      </c>
      <c r="C5404" t="s">
        <v>16867</v>
      </c>
      <c r="D5404">
        <v>4.8933897181459747</v>
      </c>
      <c r="E5404" t="s">
        <v>1040</v>
      </c>
    </row>
    <row r="5405" spans="1:5" x14ac:dyDescent="0.25">
      <c r="A5405" t="s">
        <v>16868</v>
      </c>
      <c r="B5405" t="s">
        <v>16869</v>
      </c>
      <c r="C5405" t="s">
        <v>16870</v>
      </c>
      <c r="D5405">
        <v>4.9743564601662698</v>
      </c>
      <c r="E5405" t="s">
        <v>1040</v>
      </c>
    </row>
    <row r="5406" spans="1:5" x14ac:dyDescent="0.25">
      <c r="A5406" t="s">
        <v>16871</v>
      </c>
      <c r="B5406" t="s">
        <v>16872</v>
      </c>
      <c r="C5406" t="s">
        <v>16873</v>
      </c>
      <c r="D5406">
        <v>-0.26877446316907883</v>
      </c>
      <c r="E5406" t="s">
        <v>1040</v>
      </c>
    </row>
    <row r="5407" spans="1:5" x14ac:dyDescent="0.25">
      <c r="A5407" t="s">
        <v>16874</v>
      </c>
      <c r="B5407" t="s">
        <v>16875</v>
      </c>
      <c r="C5407" t="s">
        <v>16876</v>
      </c>
      <c r="D5407">
        <v>2.9939460301518941</v>
      </c>
      <c r="E5407" t="s">
        <v>1040</v>
      </c>
    </row>
    <row r="5408" spans="1:5" x14ac:dyDescent="0.25">
      <c r="A5408" t="s">
        <v>16877</v>
      </c>
      <c r="B5408" t="s">
        <v>16878</v>
      </c>
      <c r="C5408" t="s">
        <v>16879</v>
      </c>
      <c r="D5408">
        <v>3.0137635714521753</v>
      </c>
      <c r="E5408" t="s">
        <v>1040</v>
      </c>
    </row>
    <row r="5409" spans="1:5" x14ac:dyDescent="0.25">
      <c r="A5409" t="s">
        <v>16880</v>
      </c>
      <c r="B5409" t="s">
        <v>16881</v>
      </c>
      <c r="C5409" t="s">
        <v>16882</v>
      </c>
      <c r="D5409">
        <v>3.6196438546383352</v>
      </c>
      <c r="E5409" t="s">
        <v>1040</v>
      </c>
    </row>
    <row r="5410" spans="1:5" x14ac:dyDescent="0.25">
      <c r="A5410" t="s">
        <v>16883</v>
      </c>
      <c r="B5410" t="s">
        <v>16884</v>
      </c>
      <c r="C5410" t="s">
        <v>16885</v>
      </c>
      <c r="D5410">
        <v>1.0906027996843703</v>
      </c>
      <c r="E5410" t="s">
        <v>1040</v>
      </c>
    </row>
    <row r="5411" spans="1:5" x14ac:dyDescent="0.25">
      <c r="A5411" t="s">
        <v>16886</v>
      </c>
      <c r="B5411" t="s">
        <v>16887</v>
      </c>
      <c r="C5411" t="s">
        <v>16888</v>
      </c>
      <c r="D5411">
        <v>3.4619877320918038</v>
      </c>
      <c r="E5411" t="s">
        <v>1040</v>
      </c>
    </row>
    <row r="5412" spans="1:5" x14ac:dyDescent="0.25">
      <c r="A5412" t="s">
        <v>16889</v>
      </c>
      <c r="B5412" t="s">
        <v>16890</v>
      </c>
      <c r="C5412" t="s">
        <v>16891</v>
      </c>
      <c r="D5412">
        <v>1.2597866929432817</v>
      </c>
      <c r="E5412" t="s">
        <v>1040</v>
      </c>
    </row>
    <row r="5413" spans="1:5" x14ac:dyDescent="0.25">
      <c r="A5413" t="s">
        <v>16892</v>
      </c>
      <c r="B5413" t="s">
        <v>16893</v>
      </c>
      <c r="C5413" t="s">
        <v>16894</v>
      </c>
      <c r="D5413" t="e">
        <v>#DIV/0!</v>
      </c>
      <c r="E5413" t="s">
        <v>1040</v>
      </c>
    </row>
    <row r="5414" spans="1:5" x14ac:dyDescent="0.25">
      <c r="A5414" t="s">
        <v>16895</v>
      </c>
      <c r="B5414" t="s">
        <v>16896</v>
      </c>
      <c r="C5414" t="s">
        <v>16897</v>
      </c>
      <c r="D5414">
        <v>1.5800747150379419</v>
      </c>
      <c r="E5414" t="s">
        <v>1040</v>
      </c>
    </row>
    <row r="5415" spans="1:5" x14ac:dyDescent="0.25">
      <c r="A5415" t="s">
        <v>16898</v>
      </c>
      <c r="B5415" t="s">
        <v>16899</v>
      </c>
      <c r="C5415" t="s">
        <v>16900</v>
      </c>
      <c r="D5415">
        <v>4.065460296760623</v>
      </c>
      <c r="E5415" t="s">
        <v>1040</v>
      </c>
    </row>
    <row r="5416" spans="1:5" x14ac:dyDescent="0.25">
      <c r="A5416" t="s">
        <v>16901</v>
      </c>
      <c r="B5416" t="s">
        <v>16902</v>
      </c>
      <c r="C5416" t="s">
        <v>16903</v>
      </c>
      <c r="D5416">
        <v>3.3911495121876154</v>
      </c>
      <c r="E5416" t="s">
        <v>1040</v>
      </c>
    </row>
    <row r="5417" spans="1:5" x14ac:dyDescent="0.25">
      <c r="A5417" t="s">
        <v>16904</v>
      </c>
      <c r="B5417" t="s">
        <v>16905</v>
      </c>
      <c r="C5417" t="s">
        <v>16906</v>
      </c>
      <c r="D5417">
        <v>2.8184797526157586</v>
      </c>
      <c r="E5417" t="s">
        <v>1040</v>
      </c>
    </row>
    <row r="5418" spans="1:5" x14ac:dyDescent="0.25">
      <c r="A5418" t="s">
        <v>16907</v>
      </c>
      <c r="B5418" t="s">
        <v>16908</v>
      </c>
      <c r="C5418" t="s">
        <v>16909</v>
      </c>
      <c r="D5418">
        <v>1.0527682934840801</v>
      </c>
      <c r="E5418" t="s">
        <v>1040</v>
      </c>
    </row>
    <row r="5419" spans="1:5" x14ac:dyDescent="0.25">
      <c r="A5419" t="s">
        <v>16910</v>
      </c>
      <c r="B5419" t="s">
        <v>16911</v>
      </c>
      <c r="C5419" t="s">
        <v>16912</v>
      </c>
      <c r="D5419">
        <v>2.4665192346960798</v>
      </c>
      <c r="E5419" t="s">
        <v>1040</v>
      </c>
    </row>
    <row r="5420" spans="1:5" x14ac:dyDescent="0.25">
      <c r="A5420" t="s">
        <v>16913</v>
      </c>
      <c r="B5420" t="s">
        <v>16914</v>
      </c>
      <c r="C5420" t="s">
        <v>16915</v>
      </c>
      <c r="D5420">
        <v>2.0546679118044788</v>
      </c>
      <c r="E5420" t="s">
        <v>1040</v>
      </c>
    </row>
    <row r="5421" spans="1:5" x14ac:dyDescent="0.25">
      <c r="A5421" t="s">
        <v>16916</v>
      </c>
      <c r="B5421" t="s">
        <v>16917</v>
      </c>
      <c r="C5421" t="s">
        <v>16918</v>
      </c>
      <c r="D5421">
        <v>-4.6620631934627141</v>
      </c>
      <c r="E5421" t="s">
        <v>1040</v>
      </c>
    </row>
    <row r="5422" spans="1:5" x14ac:dyDescent="0.25">
      <c r="A5422" t="s">
        <v>16919</v>
      </c>
      <c r="B5422" t="s">
        <v>16920</v>
      </c>
      <c r="C5422" t="s">
        <v>16921</v>
      </c>
      <c r="D5422">
        <v>5.0455055863745919</v>
      </c>
      <c r="E5422" t="s">
        <v>1040</v>
      </c>
    </row>
    <row r="5423" spans="1:5" x14ac:dyDescent="0.25">
      <c r="A5423" t="s">
        <v>16922</v>
      </c>
      <c r="B5423" t="s">
        <v>16923</v>
      </c>
      <c r="C5423" t="s">
        <v>16924</v>
      </c>
      <c r="D5423">
        <v>0.37957660487755013</v>
      </c>
      <c r="E5423" t="s">
        <v>1040</v>
      </c>
    </row>
    <row r="5424" spans="1:5" x14ac:dyDescent="0.25">
      <c r="A5424" t="s">
        <v>16925</v>
      </c>
      <c r="B5424" t="s">
        <v>16926</v>
      </c>
      <c r="C5424" t="s">
        <v>16927</v>
      </c>
      <c r="D5424">
        <v>0.6853631045063886</v>
      </c>
      <c r="E5424" t="s">
        <v>1040</v>
      </c>
    </row>
    <row r="5425" spans="1:5" x14ac:dyDescent="0.25">
      <c r="A5425" t="s">
        <v>16928</v>
      </c>
      <c r="B5425" t="s">
        <v>16929</v>
      </c>
      <c r="C5425" t="s">
        <v>16930</v>
      </c>
      <c r="D5425">
        <v>1.8437293071500116</v>
      </c>
      <c r="E5425" t="s">
        <v>1040</v>
      </c>
    </row>
    <row r="5426" spans="1:5" x14ac:dyDescent="0.25">
      <c r="A5426" t="s">
        <v>16931</v>
      </c>
      <c r="B5426" t="s">
        <v>16932</v>
      </c>
      <c r="C5426" t="s">
        <v>16933</v>
      </c>
      <c r="D5426">
        <v>3.2994078139985259</v>
      </c>
      <c r="E5426" t="s">
        <v>1040</v>
      </c>
    </row>
    <row r="5427" spans="1:5" x14ac:dyDescent="0.25">
      <c r="A5427" t="s">
        <v>16934</v>
      </c>
      <c r="B5427" t="s">
        <v>16935</v>
      </c>
      <c r="C5427" t="s">
        <v>16936</v>
      </c>
      <c r="D5427">
        <v>4.7940466971466149</v>
      </c>
      <c r="E5427" t="s">
        <v>1040</v>
      </c>
    </row>
    <row r="5428" spans="1:5" x14ac:dyDescent="0.25">
      <c r="A5428" t="s">
        <v>16937</v>
      </c>
      <c r="B5428" t="s">
        <v>16938</v>
      </c>
      <c r="C5428" t="s">
        <v>16939</v>
      </c>
      <c r="D5428">
        <v>3.0116733408240779</v>
      </c>
      <c r="E5428" t="s">
        <v>1040</v>
      </c>
    </row>
    <row r="5429" spans="1:5" x14ac:dyDescent="0.25">
      <c r="A5429" t="s">
        <v>16940</v>
      </c>
      <c r="B5429" t="s">
        <v>16941</v>
      </c>
      <c r="C5429" t="s">
        <v>16942</v>
      </c>
      <c r="D5429">
        <v>5.2478009556961567</v>
      </c>
      <c r="E5429" t="s">
        <v>1040</v>
      </c>
    </row>
    <row r="5430" spans="1:5" x14ac:dyDescent="0.25">
      <c r="A5430" t="s">
        <v>16943</v>
      </c>
      <c r="B5430" t="s">
        <v>16944</v>
      </c>
      <c r="C5430" t="s">
        <v>16945</v>
      </c>
      <c r="D5430">
        <v>2.855392436107195</v>
      </c>
      <c r="E5430" t="s">
        <v>1040</v>
      </c>
    </row>
    <row r="5431" spans="1:5" x14ac:dyDescent="0.25">
      <c r="A5431" t="s">
        <v>16946</v>
      </c>
      <c r="B5431" t="s">
        <v>16947</v>
      </c>
      <c r="C5431" t="s">
        <v>16948</v>
      </c>
      <c r="D5431">
        <v>2.6537441220059139</v>
      </c>
      <c r="E5431" t="s">
        <v>1040</v>
      </c>
    </row>
    <row r="5432" spans="1:5" x14ac:dyDescent="0.25">
      <c r="A5432" t="s">
        <v>16949</v>
      </c>
      <c r="B5432" t="s">
        <v>16950</v>
      </c>
      <c r="C5432" t="s">
        <v>16951</v>
      </c>
      <c r="D5432">
        <v>7.0368608128973476</v>
      </c>
      <c r="E5432" t="s">
        <v>1040</v>
      </c>
    </row>
    <row r="5433" spans="1:5" x14ac:dyDescent="0.25">
      <c r="A5433" t="s">
        <v>16952</v>
      </c>
      <c r="B5433" t="s">
        <v>16953</v>
      </c>
      <c r="C5433" t="s">
        <v>16954</v>
      </c>
      <c r="D5433">
        <v>4.9620939639517223</v>
      </c>
      <c r="E5433" t="s">
        <v>1040</v>
      </c>
    </row>
    <row r="5434" spans="1:5" x14ac:dyDescent="0.25">
      <c r="A5434" t="s">
        <v>16955</v>
      </c>
      <c r="B5434" t="s">
        <v>16956</v>
      </c>
      <c r="C5434" t="s">
        <v>16957</v>
      </c>
      <c r="D5434">
        <v>4.670211511871643</v>
      </c>
      <c r="E5434" t="s">
        <v>1040</v>
      </c>
    </row>
    <row r="5435" spans="1:5" x14ac:dyDescent="0.25">
      <c r="A5435" t="s">
        <v>16958</v>
      </c>
      <c r="B5435" t="s">
        <v>16959</v>
      </c>
      <c r="C5435" t="s">
        <v>16960</v>
      </c>
      <c r="D5435">
        <v>4.2472768884662138</v>
      </c>
      <c r="E5435" t="s">
        <v>1040</v>
      </c>
    </row>
    <row r="5436" spans="1:5" x14ac:dyDescent="0.25">
      <c r="A5436" t="s">
        <v>16961</v>
      </c>
      <c r="B5436" t="s">
        <v>16962</v>
      </c>
      <c r="C5436" t="s">
        <v>16963</v>
      </c>
      <c r="D5436">
        <v>3.4779751602491711</v>
      </c>
      <c r="E5436" t="s">
        <v>1040</v>
      </c>
    </row>
    <row r="5437" spans="1:5" x14ac:dyDescent="0.25">
      <c r="A5437" t="s">
        <v>16964</v>
      </c>
      <c r="B5437" t="s">
        <v>16965</v>
      </c>
      <c r="C5437" t="s">
        <v>16966</v>
      </c>
      <c r="D5437">
        <v>4.8814166449956007</v>
      </c>
      <c r="E5437" t="s">
        <v>1040</v>
      </c>
    </row>
    <row r="5438" spans="1:5" x14ac:dyDescent="0.25">
      <c r="A5438" t="s">
        <v>16967</v>
      </c>
      <c r="B5438" t="s">
        <v>16968</v>
      </c>
      <c r="C5438" t="s">
        <v>16969</v>
      </c>
      <c r="D5438">
        <v>-0.7931292631965704</v>
      </c>
      <c r="E5438" t="s">
        <v>1040</v>
      </c>
    </row>
    <row r="5439" spans="1:5" x14ac:dyDescent="0.25">
      <c r="A5439" t="s">
        <v>16970</v>
      </c>
      <c r="B5439" t="s">
        <v>16971</v>
      </c>
      <c r="C5439" t="s">
        <v>16972</v>
      </c>
      <c r="D5439">
        <v>4.4294709063639681</v>
      </c>
      <c r="E5439" t="s">
        <v>1040</v>
      </c>
    </row>
    <row r="5440" spans="1:5" x14ac:dyDescent="0.25">
      <c r="A5440" t="s">
        <v>16973</v>
      </c>
      <c r="B5440" t="s">
        <v>16974</v>
      </c>
      <c r="C5440" t="s">
        <v>16975</v>
      </c>
      <c r="D5440">
        <v>3.0299734460410424</v>
      </c>
      <c r="E5440" t="s">
        <v>1040</v>
      </c>
    </row>
    <row r="5441" spans="1:5" x14ac:dyDescent="0.25">
      <c r="A5441" t="s">
        <v>16976</v>
      </c>
      <c r="B5441" t="s">
        <v>16977</v>
      </c>
      <c r="C5441" t="s">
        <v>16978</v>
      </c>
      <c r="D5441">
        <v>3.5632761124825283</v>
      </c>
      <c r="E5441" t="s">
        <v>1040</v>
      </c>
    </row>
    <row r="5442" spans="1:5" x14ac:dyDescent="0.25">
      <c r="A5442" t="s">
        <v>16979</v>
      </c>
      <c r="B5442" t="s">
        <v>16980</v>
      </c>
      <c r="C5442" t="s">
        <v>16981</v>
      </c>
      <c r="D5442">
        <v>2.1374215501119749</v>
      </c>
      <c r="E5442" t="s">
        <v>1040</v>
      </c>
    </row>
    <row r="5443" spans="1:5" x14ac:dyDescent="0.25">
      <c r="A5443" t="s">
        <v>16982</v>
      </c>
      <c r="B5443" t="s">
        <v>16983</v>
      </c>
      <c r="C5443" t="s">
        <v>16984</v>
      </c>
      <c r="D5443">
        <v>-4.2240656350960615</v>
      </c>
      <c r="E5443" t="s">
        <v>1040</v>
      </c>
    </row>
    <row r="5444" spans="1:5" x14ac:dyDescent="0.25">
      <c r="A5444" t="s">
        <v>16985</v>
      </c>
      <c r="B5444" t="s">
        <v>16986</v>
      </c>
      <c r="C5444" t="s">
        <v>16987</v>
      </c>
      <c r="D5444">
        <v>2.1063751226939873</v>
      </c>
      <c r="E5444" t="s">
        <v>1040</v>
      </c>
    </row>
    <row r="5445" spans="1:5" x14ac:dyDescent="0.25">
      <c r="A5445" t="s">
        <v>16988</v>
      </c>
      <c r="B5445" t="s">
        <v>16989</v>
      </c>
      <c r="C5445" t="s">
        <v>16990</v>
      </c>
      <c r="D5445">
        <v>6.3515653181716152</v>
      </c>
      <c r="E5445" t="s">
        <v>1040</v>
      </c>
    </row>
    <row r="5446" spans="1:5" x14ac:dyDescent="0.25">
      <c r="A5446" t="s">
        <v>16991</v>
      </c>
      <c r="B5446" t="s">
        <v>16992</v>
      </c>
      <c r="C5446" t="s">
        <v>16993</v>
      </c>
      <c r="D5446">
        <v>4.6565364130798157</v>
      </c>
      <c r="E5446" t="s">
        <v>1040</v>
      </c>
    </row>
    <row r="5447" spans="1:5" x14ac:dyDescent="0.25">
      <c r="A5447" t="s">
        <v>16994</v>
      </c>
      <c r="B5447" t="s">
        <v>16995</v>
      </c>
      <c r="C5447" t="s">
        <v>16996</v>
      </c>
      <c r="D5447">
        <v>2.8266420369934857</v>
      </c>
      <c r="E5447" t="s">
        <v>1040</v>
      </c>
    </row>
    <row r="5448" spans="1:5" x14ac:dyDescent="0.25">
      <c r="A5448" t="s">
        <v>16997</v>
      </c>
      <c r="B5448" t="s">
        <v>16998</v>
      </c>
      <c r="C5448" t="s">
        <v>16999</v>
      </c>
      <c r="D5448">
        <v>4.2451584266545952</v>
      </c>
      <c r="E5448" t="s">
        <v>1040</v>
      </c>
    </row>
    <row r="5449" spans="1:5" x14ac:dyDescent="0.25">
      <c r="A5449" t="s">
        <v>17000</v>
      </c>
      <c r="B5449" t="s">
        <v>17001</v>
      </c>
      <c r="C5449" t="s">
        <v>17002</v>
      </c>
      <c r="D5449">
        <v>-3.977171545105882</v>
      </c>
      <c r="E5449" t="s">
        <v>1040</v>
      </c>
    </row>
    <row r="5450" spans="1:5" x14ac:dyDescent="0.25">
      <c r="A5450" t="s">
        <v>17003</v>
      </c>
      <c r="B5450" t="s">
        <v>17004</v>
      </c>
      <c r="C5450" t="s">
        <v>17005</v>
      </c>
      <c r="D5450">
        <v>3.3843339878849559</v>
      </c>
      <c r="E5450" t="s">
        <v>1040</v>
      </c>
    </row>
    <row r="5451" spans="1:5" x14ac:dyDescent="0.25">
      <c r="A5451" t="s">
        <v>17006</v>
      </c>
      <c r="B5451" t="s">
        <v>17007</v>
      </c>
      <c r="C5451" t="s">
        <v>17008</v>
      </c>
      <c r="D5451">
        <v>6.9425926980733799</v>
      </c>
      <c r="E5451" t="s">
        <v>1040</v>
      </c>
    </row>
    <row r="5452" spans="1:5" x14ac:dyDescent="0.25">
      <c r="A5452" t="s">
        <v>17009</v>
      </c>
      <c r="B5452" t="s">
        <v>383</v>
      </c>
      <c r="C5452" t="s">
        <v>384</v>
      </c>
      <c r="D5452">
        <v>4.9270430965768002</v>
      </c>
      <c r="E5452" t="s">
        <v>1180</v>
      </c>
    </row>
    <row r="5453" spans="1:5" x14ac:dyDescent="0.25">
      <c r="A5453" t="s">
        <v>17010</v>
      </c>
      <c r="B5453" t="s">
        <v>17011</v>
      </c>
      <c r="C5453" t="s">
        <v>17012</v>
      </c>
      <c r="D5453">
        <v>0.13559177968569108</v>
      </c>
      <c r="E5453" t="s">
        <v>1040</v>
      </c>
    </row>
    <row r="5454" spans="1:5" x14ac:dyDescent="0.25">
      <c r="A5454" t="s">
        <v>17013</v>
      </c>
      <c r="B5454" t="s">
        <v>17014</v>
      </c>
      <c r="C5454" t="s">
        <v>17015</v>
      </c>
      <c r="D5454">
        <v>-5.3916262489072029</v>
      </c>
      <c r="E5454" t="s">
        <v>1040</v>
      </c>
    </row>
    <row r="5455" spans="1:5" x14ac:dyDescent="0.25">
      <c r="A5455" t="s">
        <v>17016</v>
      </c>
      <c r="B5455" t="s">
        <v>17017</v>
      </c>
      <c r="C5455" t="s">
        <v>17018</v>
      </c>
      <c r="D5455">
        <v>3.3693468939093898</v>
      </c>
      <c r="E5455" t="s">
        <v>1040</v>
      </c>
    </row>
    <row r="5456" spans="1:5" x14ac:dyDescent="0.25">
      <c r="A5456" t="s">
        <v>17019</v>
      </c>
      <c r="B5456" t="s">
        <v>17020</v>
      </c>
      <c r="C5456" t="s">
        <v>17021</v>
      </c>
      <c r="D5456">
        <v>3.0673352555422815</v>
      </c>
      <c r="E5456" t="s">
        <v>1040</v>
      </c>
    </row>
    <row r="5457" spans="1:5" x14ac:dyDescent="0.25">
      <c r="A5457" t="s">
        <v>17022</v>
      </c>
      <c r="B5457" t="s">
        <v>17023</v>
      </c>
      <c r="C5457" t="s">
        <v>17024</v>
      </c>
      <c r="D5457">
        <v>2.776231051967708</v>
      </c>
      <c r="E5457" t="s">
        <v>1040</v>
      </c>
    </row>
    <row r="5458" spans="1:5" x14ac:dyDescent="0.25">
      <c r="A5458" t="s">
        <v>17025</v>
      </c>
      <c r="B5458" t="s">
        <v>17026</v>
      </c>
      <c r="C5458" t="s">
        <v>17027</v>
      </c>
      <c r="D5458">
        <v>-2.9075948026289642</v>
      </c>
      <c r="E5458" t="s">
        <v>1040</v>
      </c>
    </row>
    <row r="5459" spans="1:5" x14ac:dyDescent="0.25">
      <c r="A5459" t="s">
        <v>17028</v>
      </c>
      <c r="B5459" t="s">
        <v>17029</v>
      </c>
      <c r="C5459" t="s">
        <v>17030</v>
      </c>
      <c r="D5459">
        <v>-3.2409562333635011</v>
      </c>
      <c r="E5459" t="s">
        <v>1040</v>
      </c>
    </row>
    <row r="5460" spans="1:5" x14ac:dyDescent="0.25">
      <c r="A5460" t="s">
        <v>17031</v>
      </c>
      <c r="B5460" t="s">
        <v>17032</v>
      </c>
      <c r="C5460" t="s">
        <v>17033</v>
      </c>
      <c r="D5460">
        <v>4.0655378464174747</v>
      </c>
      <c r="E5460" t="s">
        <v>1040</v>
      </c>
    </row>
    <row r="5461" spans="1:5" x14ac:dyDescent="0.25">
      <c r="A5461" t="s">
        <v>17034</v>
      </c>
      <c r="B5461" t="s">
        <v>17035</v>
      </c>
      <c r="C5461" t="s">
        <v>17036</v>
      </c>
      <c r="D5461">
        <v>4.3408850472058527</v>
      </c>
      <c r="E5461" t="s">
        <v>1040</v>
      </c>
    </row>
    <row r="5462" spans="1:5" x14ac:dyDescent="0.25">
      <c r="A5462" t="s">
        <v>17037</v>
      </c>
      <c r="B5462" t="s">
        <v>17038</v>
      </c>
      <c r="C5462" t="s">
        <v>17039</v>
      </c>
      <c r="D5462">
        <v>0.99656229330707369</v>
      </c>
      <c r="E5462" t="s">
        <v>1040</v>
      </c>
    </row>
    <row r="5463" spans="1:5" x14ac:dyDescent="0.25">
      <c r="A5463" t="s">
        <v>17040</v>
      </c>
      <c r="B5463" t="s">
        <v>17041</v>
      </c>
      <c r="C5463" t="s">
        <v>17042</v>
      </c>
      <c r="D5463">
        <v>-0.47601324325504962</v>
      </c>
      <c r="E5463" t="s">
        <v>1040</v>
      </c>
    </row>
    <row r="5464" spans="1:5" x14ac:dyDescent="0.25">
      <c r="A5464" t="s">
        <v>17043</v>
      </c>
      <c r="B5464" t="s">
        <v>17044</v>
      </c>
      <c r="C5464" t="s">
        <v>17045</v>
      </c>
      <c r="D5464">
        <v>2.9918982015030355</v>
      </c>
      <c r="E5464" t="s">
        <v>1040</v>
      </c>
    </row>
    <row r="5465" spans="1:5" x14ac:dyDescent="0.25">
      <c r="A5465" t="s">
        <v>17046</v>
      </c>
      <c r="B5465" t="s">
        <v>17047</v>
      </c>
      <c r="C5465" t="s">
        <v>17048</v>
      </c>
      <c r="D5465">
        <v>1.0776645780610454</v>
      </c>
      <c r="E5465" t="s">
        <v>1040</v>
      </c>
    </row>
    <row r="5466" spans="1:5" x14ac:dyDescent="0.25">
      <c r="A5466" t="s">
        <v>17049</v>
      </c>
      <c r="B5466" t="s">
        <v>17050</v>
      </c>
      <c r="C5466" t="s">
        <v>17051</v>
      </c>
      <c r="D5466">
        <v>0.59114321297468375</v>
      </c>
      <c r="E5466" t="s">
        <v>1040</v>
      </c>
    </row>
    <row r="5467" spans="1:5" x14ac:dyDescent="0.25">
      <c r="A5467" t="s">
        <v>17052</v>
      </c>
      <c r="B5467" t="s">
        <v>17053</v>
      </c>
      <c r="C5467" t="s">
        <v>17054</v>
      </c>
      <c r="D5467">
        <v>3.3237082436453456</v>
      </c>
      <c r="E5467" t="s">
        <v>1040</v>
      </c>
    </row>
    <row r="5468" spans="1:5" x14ac:dyDescent="0.25">
      <c r="A5468" t="s">
        <v>17055</v>
      </c>
      <c r="B5468" t="s">
        <v>17056</v>
      </c>
      <c r="C5468" t="s">
        <v>17057</v>
      </c>
      <c r="D5468">
        <v>1.0833450063924206</v>
      </c>
      <c r="E5468" t="s">
        <v>1040</v>
      </c>
    </row>
    <row r="5469" spans="1:5" x14ac:dyDescent="0.25">
      <c r="A5469" t="s">
        <v>17058</v>
      </c>
      <c r="B5469" t="s">
        <v>17059</v>
      </c>
      <c r="C5469" t="s">
        <v>17060</v>
      </c>
      <c r="D5469">
        <v>-0.54840219879637142</v>
      </c>
      <c r="E5469" t="s">
        <v>1040</v>
      </c>
    </row>
    <row r="5470" spans="1:5" x14ac:dyDescent="0.25">
      <c r="A5470" t="s">
        <v>17061</v>
      </c>
      <c r="B5470" t="s">
        <v>17062</v>
      </c>
      <c r="C5470" t="s">
        <v>17063</v>
      </c>
      <c r="D5470">
        <v>4.6789132318567059</v>
      </c>
      <c r="E5470" t="s">
        <v>1040</v>
      </c>
    </row>
    <row r="5471" spans="1:5" x14ac:dyDescent="0.25">
      <c r="A5471" t="s">
        <v>17064</v>
      </c>
      <c r="B5471" t="s">
        <v>17065</v>
      </c>
      <c r="C5471" t="s">
        <v>17066</v>
      </c>
      <c r="D5471">
        <v>7.7470695706900541</v>
      </c>
      <c r="E5471" t="s">
        <v>1040</v>
      </c>
    </row>
    <row r="5472" spans="1:5" x14ac:dyDescent="0.25">
      <c r="A5472" t="s">
        <v>17067</v>
      </c>
      <c r="B5472" t="s">
        <v>17068</v>
      </c>
      <c r="C5472" t="s">
        <v>17069</v>
      </c>
      <c r="D5472">
        <v>-4.8871673344182378</v>
      </c>
      <c r="E5472" t="s">
        <v>1040</v>
      </c>
    </row>
    <row r="5473" spans="1:5" x14ac:dyDescent="0.25">
      <c r="A5473" t="s">
        <v>17070</v>
      </c>
      <c r="B5473" t="s">
        <v>17071</v>
      </c>
      <c r="C5473" t="s">
        <v>17072</v>
      </c>
      <c r="D5473">
        <v>6.2766895828057185</v>
      </c>
      <c r="E5473" t="s">
        <v>1040</v>
      </c>
    </row>
    <row r="5474" spans="1:5" x14ac:dyDescent="0.25">
      <c r="A5474" t="s">
        <v>17073</v>
      </c>
      <c r="B5474" t="s">
        <v>17074</v>
      </c>
      <c r="C5474" t="s">
        <v>17075</v>
      </c>
      <c r="D5474">
        <v>2.3576411439968203</v>
      </c>
      <c r="E5474" t="s">
        <v>1040</v>
      </c>
    </row>
    <row r="5475" spans="1:5" x14ac:dyDescent="0.25">
      <c r="A5475" t="s">
        <v>17076</v>
      </c>
      <c r="B5475" t="s">
        <v>17077</v>
      </c>
      <c r="C5475" t="s">
        <v>17078</v>
      </c>
      <c r="D5475">
        <v>3.4363595343461868</v>
      </c>
      <c r="E5475" t="s">
        <v>1040</v>
      </c>
    </row>
    <row r="5476" spans="1:5" x14ac:dyDescent="0.25">
      <c r="A5476" t="s">
        <v>17079</v>
      </c>
      <c r="B5476" t="s">
        <v>17080</v>
      </c>
      <c r="C5476" t="s">
        <v>17081</v>
      </c>
      <c r="D5476">
        <v>3.2234817599724632</v>
      </c>
      <c r="E5476" t="s">
        <v>1040</v>
      </c>
    </row>
    <row r="5477" spans="1:5" x14ac:dyDescent="0.25">
      <c r="A5477" t="s">
        <v>17082</v>
      </c>
      <c r="B5477" t="s">
        <v>17083</v>
      </c>
      <c r="C5477" t="s">
        <v>17084</v>
      </c>
      <c r="D5477">
        <v>2.4694241010475571</v>
      </c>
      <c r="E5477" t="s">
        <v>1040</v>
      </c>
    </row>
    <row r="5478" spans="1:5" x14ac:dyDescent="0.25">
      <c r="A5478" t="s">
        <v>17085</v>
      </c>
      <c r="B5478" t="s">
        <v>17086</v>
      </c>
      <c r="C5478" t="s">
        <v>17087</v>
      </c>
      <c r="D5478">
        <v>2.2087929540630875</v>
      </c>
      <c r="E5478" t="s">
        <v>1040</v>
      </c>
    </row>
    <row r="5479" spans="1:5" x14ac:dyDescent="0.25">
      <c r="A5479" t="s">
        <v>17088</v>
      </c>
      <c r="B5479" t="s">
        <v>17089</v>
      </c>
      <c r="C5479" t="s">
        <v>17090</v>
      </c>
      <c r="D5479">
        <v>4.6255276730210753</v>
      </c>
      <c r="E5479" t="s">
        <v>1040</v>
      </c>
    </row>
    <row r="5480" spans="1:5" x14ac:dyDescent="0.25">
      <c r="A5480" t="s">
        <v>17091</v>
      </c>
      <c r="B5480" t="s">
        <v>17092</v>
      </c>
      <c r="C5480" t="s">
        <v>17093</v>
      </c>
      <c r="D5480">
        <v>-2.7005687008433603</v>
      </c>
      <c r="E5480" t="s">
        <v>1040</v>
      </c>
    </row>
    <row r="5481" spans="1:5" x14ac:dyDescent="0.25">
      <c r="A5481" t="s">
        <v>17094</v>
      </c>
      <c r="B5481" t="s">
        <v>17095</v>
      </c>
      <c r="C5481" t="s">
        <v>17096</v>
      </c>
      <c r="D5481">
        <v>1.7932522297370266</v>
      </c>
      <c r="E5481" t="s">
        <v>1040</v>
      </c>
    </row>
    <row r="5482" spans="1:5" x14ac:dyDescent="0.25">
      <c r="A5482" t="s">
        <v>17097</v>
      </c>
      <c r="B5482" t="s">
        <v>17098</v>
      </c>
      <c r="C5482" t="s">
        <v>17099</v>
      </c>
      <c r="D5482">
        <v>3.9349661925379316</v>
      </c>
      <c r="E5482" t="s">
        <v>1040</v>
      </c>
    </row>
    <row r="5483" spans="1:5" x14ac:dyDescent="0.25">
      <c r="A5483" t="s">
        <v>17100</v>
      </c>
      <c r="B5483" t="s">
        <v>17101</v>
      </c>
      <c r="C5483" t="s">
        <v>17102</v>
      </c>
      <c r="D5483">
        <v>0.13734569302304797</v>
      </c>
      <c r="E5483" t="s">
        <v>1040</v>
      </c>
    </row>
    <row r="5484" spans="1:5" x14ac:dyDescent="0.25">
      <c r="A5484" t="s">
        <v>17103</v>
      </c>
      <c r="B5484" t="s">
        <v>17104</v>
      </c>
      <c r="C5484" t="s">
        <v>17105</v>
      </c>
      <c r="D5484">
        <v>4.1333223988543759</v>
      </c>
      <c r="E5484" t="s">
        <v>1040</v>
      </c>
    </row>
    <row r="5485" spans="1:5" x14ac:dyDescent="0.25">
      <c r="A5485" t="s">
        <v>17106</v>
      </c>
      <c r="B5485" t="s">
        <v>17107</v>
      </c>
      <c r="C5485" t="s">
        <v>17108</v>
      </c>
      <c r="D5485">
        <v>2.8302668191611153</v>
      </c>
      <c r="E5485" t="s">
        <v>1040</v>
      </c>
    </row>
    <row r="5486" spans="1:5" x14ac:dyDescent="0.25">
      <c r="A5486" t="s">
        <v>17109</v>
      </c>
      <c r="B5486" t="s">
        <v>17110</v>
      </c>
      <c r="C5486" t="s">
        <v>17111</v>
      </c>
      <c r="D5486">
        <v>1.8535432790615931</v>
      </c>
      <c r="E5486" t="s">
        <v>1040</v>
      </c>
    </row>
    <row r="5487" spans="1:5" x14ac:dyDescent="0.25">
      <c r="A5487" t="s">
        <v>17112</v>
      </c>
      <c r="B5487" t="s">
        <v>17113</v>
      </c>
      <c r="C5487" t="s">
        <v>17114</v>
      </c>
      <c r="D5487">
        <v>2.9616739482775074</v>
      </c>
      <c r="E5487" t="s">
        <v>1040</v>
      </c>
    </row>
    <row r="5488" spans="1:5" x14ac:dyDescent="0.25">
      <c r="A5488" t="s">
        <v>17115</v>
      </c>
      <c r="B5488" t="s">
        <v>17116</v>
      </c>
      <c r="C5488" t="s">
        <v>17117</v>
      </c>
      <c r="D5488">
        <v>4.8025223965324519</v>
      </c>
      <c r="E5488" t="s">
        <v>1040</v>
      </c>
    </row>
    <row r="5489" spans="1:5" x14ac:dyDescent="0.25">
      <c r="A5489" t="s">
        <v>17118</v>
      </c>
      <c r="B5489" t="s">
        <v>17119</v>
      </c>
      <c r="C5489" t="s">
        <v>17120</v>
      </c>
      <c r="D5489">
        <v>4.4488194779708596</v>
      </c>
      <c r="E5489" t="s">
        <v>1040</v>
      </c>
    </row>
    <row r="5490" spans="1:5" x14ac:dyDescent="0.25">
      <c r="A5490" t="s">
        <v>17121</v>
      </c>
      <c r="B5490" t="s">
        <v>17122</v>
      </c>
      <c r="C5490" t="s">
        <v>17123</v>
      </c>
      <c r="D5490">
        <v>3.800627293220074</v>
      </c>
      <c r="E5490" t="s">
        <v>1040</v>
      </c>
    </row>
    <row r="5491" spans="1:5" x14ac:dyDescent="0.25">
      <c r="A5491" t="s">
        <v>17124</v>
      </c>
      <c r="B5491" t="s">
        <v>385</v>
      </c>
      <c r="C5491" t="s">
        <v>386</v>
      </c>
      <c r="D5491">
        <v>6.6481964945423551</v>
      </c>
      <c r="E5491" t="s">
        <v>1180</v>
      </c>
    </row>
    <row r="5492" spans="1:5" x14ac:dyDescent="0.25">
      <c r="A5492" t="s">
        <v>17125</v>
      </c>
      <c r="B5492" t="s">
        <v>17126</v>
      </c>
      <c r="C5492" t="s">
        <v>17127</v>
      </c>
      <c r="D5492">
        <v>1.2442294786321417</v>
      </c>
      <c r="E5492" t="s">
        <v>1040</v>
      </c>
    </row>
    <row r="5493" spans="1:5" x14ac:dyDescent="0.25">
      <c r="A5493" t="s">
        <v>17128</v>
      </c>
      <c r="B5493" t="s">
        <v>17129</v>
      </c>
      <c r="C5493" t="s">
        <v>17130</v>
      </c>
      <c r="D5493">
        <v>-1.5191406858088514</v>
      </c>
      <c r="E5493" t="s">
        <v>1040</v>
      </c>
    </row>
    <row r="5494" spans="1:5" x14ac:dyDescent="0.25">
      <c r="A5494" t="s">
        <v>17131</v>
      </c>
      <c r="B5494" t="s">
        <v>17132</v>
      </c>
      <c r="C5494" t="s">
        <v>17133</v>
      </c>
      <c r="D5494">
        <v>1.0208944762470604</v>
      </c>
      <c r="E5494" t="s">
        <v>1040</v>
      </c>
    </row>
    <row r="5495" spans="1:5" x14ac:dyDescent="0.25">
      <c r="A5495" t="s">
        <v>17134</v>
      </c>
      <c r="B5495" t="s">
        <v>17135</v>
      </c>
      <c r="C5495" t="s">
        <v>17136</v>
      </c>
      <c r="D5495">
        <v>1.1680044048705889</v>
      </c>
      <c r="E5495" t="s">
        <v>1040</v>
      </c>
    </row>
    <row r="5496" spans="1:5" x14ac:dyDescent="0.25">
      <c r="A5496" t="s">
        <v>17137</v>
      </c>
      <c r="B5496" t="s">
        <v>17138</v>
      </c>
      <c r="C5496" t="s">
        <v>17139</v>
      </c>
      <c r="D5496">
        <v>4.9887528439829953</v>
      </c>
      <c r="E5496" t="s">
        <v>1040</v>
      </c>
    </row>
    <row r="5497" spans="1:5" x14ac:dyDescent="0.25">
      <c r="A5497" t="s">
        <v>17140</v>
      </c>
      <c r="B5497" t="s">
        <v>17141</v>
      </c>
      <c r="C5497" t="s">
        <v>17142</v>
      </c>
      <c r="D5497">
        <v>3.4704848047923136</v>
      </c>
      <c r="E5497" t="s">
        <v>1040</v>
      </c>
    </row>
    <row r="5498" spans="1:5" x14ac:dyDescent="0.25">
      <c r="A5498" t="s">
        <v>17143</v>
      </c>
      <c r="B5498" t="s">
        <v>17144</v>
      </c>
      <c r="C5498" t="s">
        <v>17145</v>
      </c>
      <c r="D5498">
        <v>2.091198823126811</v>
      </c>
      <c r="E5498" t="s">
        <v>1040</v>
      </c>
    </row>
    <row r="5499" spans="1:5" x14ac:dyDescent="0.25">
      <c r="A5499" t="s">
        <v>17146</v>
      </c>
      <c r="B5499" t="s">
        <v>17147</v>
      </c>
      <c r="C5499" t="s">
        <v>17148</v>
      </c>
      <c r="D5499">
        <v>0.71830097595518572</v>
      </c>
      <c r="E5499" t="s">
        <v>1040</v>
      </c>
    </row>
    <row r="5500" spans="1:5" x14ac:dyDescent="0.25">
      <c r="A5500" t="s">
        <v>17149</v>
      </c>
      <c r="B5500" t="s">
        <v>17150</v>
      </c>
      <c r="C5500" t="s">
        <v>17151</v>
      </c>
      <c r="D5500">
        <v>3.624576644224919</v>
      </c>
      <c r="E5500" t="s">
        <v>1040</v>
      </c>
    </row>
    <row r="5501" spans="1:5" x14ac:dyDescent="0.25">
      <c r="A5501" t="s">
        <v>17152</v>
      </c>
      <c r="B5501" t="s">
        <v>17153</v>
      </c>
      <c r="C5501" t="s">
        <v>17154</v>
      </c>
      <c r="D5501">
        <v>3.5440690531742676</v>
      </c>
      <c r="E5501" t="s">
        <v>1040</v>
      </c>
    </row>
    <row r="5502" spans="1:5" x14ac:dyDescent="0.25">
      <c r="A5502" t="s">
        <v>17155</v>
      </c>
      <c r="B5502" t="s">
        <v>17156</v>
      </c>
      <c r="C5502" t="s">
        <v>17157</v>
      </c>
      <c r="D5502">
        <v>-0.14603095878661135</v>
      </c>
      <c r="E5502" t="s">
        <v>1040</v>
      </c>
    </row>
    <row r="5503" spans="1:5" x14ac:dyDescent="0.25">
      <c r="A5503" t="s">
        <v>17158</v>
      </c>
      <c r="B5503" t="s">
        <v>387</v>
      </c>
      <c r="C5503" t="s">
        <v>388</v>
      </c>
      <c r="D5503">
        <v>3.8527909030002836</v>
      </c>
      <c r="E5503" t="s">
        <v>1180</v>
      </c>
    </row>
    <row r="5504" spans="1:5" x14ac:dyDescent="0.25">
      <c r="A5504" t="s">
        <v>17159</v>
      </c>
      <c r="B5504" t="s">
        <v>17160</v>
      </c>
      <c r="C5504" t="s">
        <v>17161</v>
      </c>
      <c r="D5504">
        <v>3.6937445287502246</v>
      </c>
      <c r="E5504" t="s">
        <v>1040</v>
      </c>
    </row>
    <row r="5505" spans="1:5" x14ac:dyDescent="0.25">
      <c r="A5505" t="s">
        <v>17162</v>
      </c>
      <c r="B5505" t="s">
        <v>17163</v>
      </c>
      <c r="C5505" t="s">
        <v>17164</v>
      </c>
      <c r="D5505">
        <v>-1.4962170798147736</v>
      </c>
      <c r="E5505" t="s">
        <v>1040</v>
      </c>
    </row>
    <row r="5506" spans="1:5" x14ac:dyDescent="0.25">
      <c r="A5506" t="s">
        <v>17165</v>
      </c>
      <c r="B5506" t="s">
        <v>17166</v>
      </c>
      <c r="C5506" t="s">
        <v>17167</v>
      </c>
      <c r="D5506">
        <v>-0.81780266779483135</v>
      </c>
      <c r="E5506" t="s">
        <v>1040</v>
      </c>
    </row>
    <row r="5507" spans="1:5" x14ac:dyDescent="0.25">
      <c r="A5507" t="s">
        <v>17168</v>
      </c>
      <c r="B5507" t="s">
        <v>17169</v>
      </c>
      <c r="C5507" t="s">
        <v>17170</v>
      </c>
      <c r="D5507">
        <v>1.0846267154658145</v>
      </c>
      <c r="E5507" t="s">
        <v>1040</v>
      </c>
    </row>
    <row r="5508" spans="1:5" x14ac:dyDescent="0.25">
      <c r="A5508" t="s">
        <v>17171</v>
      </c>
      <c r="B5508" t="s">
        <v>17172</v>
      </c>
      <c r="C5508" t="s">
        <v>17173</v>
      </c>
      <c r="D5508">
        <v>2.1029772020822115</v>
      </c>
      <c r="E5508" t="s">
        <v>1040</v>
      </c>
    </row>
    <row r="5509" spans="1:5" x14ac:dyDescent="0.25">
      <c r="A5509" t="s">
        <v>17174</v>
      </c>
      <c r="B5509" t="s">
        <v>17175</v>
      </c>
      <c r="C5509" t="s">
        <v>17176</v>
      </c>
      <c r="D5509">
        <v>-0.71863923413425101</v>
      </c>
      <c r="E5509" t="s">
        <v>1040</v>
      </c>
    </row>
    <row r="5510" spans="1:5" x14ac:dyDescent="0.25">
      <c r="A5510" t="s">
        <v>17177</v>
      </c>
      <c r="B5510" t="s">
        <v>17178</v>
      </c>
      <c r="C5510" t="s">
        <v>17179</v>
      </c>
      <c r="D5510">
        <v>1.5543056054436801</v>
      </c>
      <c r="E5510" t="s">
        <v>1040</v>
      </c>
    </row>
    <row r="5511" spans="1:5" x14ac:dyDescent="0.25">
      <c r="A5511" t="s">
        <v>17180</v>
      </c>
      <c r="B5511" t="s">
        <v>17181</v>
      </c>
      <c r="C5511" t="s">
        <v>17182</v>
      </c>
      <c r="D5511">
        <v>-0.56366685304194719</v>
      </c>
      <c r="E5511" t="s">
        <v>1040</v>
      </c>
    </row>
    <row r="5512" spans="1:5" x14ac:dyDescent="0.25">
      <c r="A5512" t="s">
        <v>17183</v>
      </c>
      <c r="B5512" t="s">
        <v>17184</v>
      </c>
      <c r="C5512" t="s">
        <v>17185</v>
      </c>
      <c r="D5512">
        <v>2.5273548083948665</v>
      </c>
      <c r="E5512" t="s">
        <v>1040</v>
      </c>
    </row>
    <row r="5513" spans="1:5" x14ac:dyDescent="0.25">
      <c r="A5513" t="s">
        <v>17186</v>
      </c>
      <c r="B5513" t="s">
        <v>17187</v>
      </c>
      <c r="C5513" t="s">
        <v>17188</v>
      </c>
      <c r="D5513">
        <v>2.0058742204891673</v>
      </c>
      <c r="E5513" t="s">
        <v>1040</v>
      </c>
    </row>
    <row r="5514" spans="1:5" x14ac:dyDescent="0.25">
      <c r="A5514" t="s">
        <v>17189</v>
      </c>
      <c r="B5514" t="s">
        <v>17190</v>
      </c>
      <c r="C5514" t="s">
        <v>17191</v>
      </c>
      <c r="D5514">
        <v>3.1803818185454622</v>
      </c>
      <c r="E5514" t="s">
        <v>1040</v>
      </c>
    </row>
    <row r="5515" spans="1:5" x14ac:dyDescent="0.25">
      <c r="A5515" t="s">
        <v>17192</v>
      </c>
      <c r="B5515" t="s">
        <v>17193</v>
      </c>
      <c r="C5515" t="s">
        <v>17194</v>
      </c>
      <c r="D5515">
        <v>-0.62563152569896285</v>
      </c>
      <c r="E5515" t="s">
        <v>1040</v>
      </c>
    </row>
    <row r="5516" spans="1:5" x14ac:dyDescent="0.25">
      <c r="A5516" t="s">
        <v>17195</v>
      </c>
      <c r="B5516" t="s">
        <v>17196</v>
      </c>
      <c r="C5516" t="s">
        <v>17197</v>
      </c>
      <c r="D5516">
        <v>4.274721361623179</v>
      </c>
      <c r="E5516" t="s">
        <v>1040</v>
      </c>
    </row>
    <row r="5517" spans="1:5" x14ac:dyDescent="0.25">
      <c r="A5517" t="s">
        <v>17198</v>
      </c>
      <c r="B5517" t="s">
        <v>17199</v>
      </c>
      <c r="C5517" t="s">
        <v>17200</v>
      </c>
      <c r="D5517">
        <v>1.9484650433820456</v>
      </c>
      <c r="E5517" t="s">
        <v>1040</v>
      </c>
    </row>
    <row r="5518" spans="1:5" x14ac:dyDescent="0.25">
      <c r="A5518" t="s">
        <v>17201</v>
      </c>
      <c r="B5518" t="s">
        <v>17202</v>
      </c>
      <c r="C5518" t="s">
        <v>17203</v>
      </c>
      <c r="D5518">
        <v>1.0346148433207205</v>
      </c>
      <c r="E5518" t="s">
        <v>1040</v>
      </c>
    </row>
    <row r="5519" spans="1:5" x14ac:dyDescent="0.25">
      <c r="A5519" t="s">
        <v>17204</v>
      </c>
      <c r="B5519" t="s">
        <v>17205</v>
      </c>
      <c r="C5519" t="s">
        <v>17206</v>
      </c>
      <c r="D5519">
        <v>3.0793792490024914</v>
      </c>
      <c r="E5519" t="s">
        <v>1040</v>
      </c>
    </row>
    <row r="5520" spans="1:5" x14ac:dyDescent="0.25">
      <c r="A5520" t="s">
        <v>17207</v>
      </c>
      <c r="B5520" t="s">
        <v>389</v>
      </c>
      <c r="C5520" t="s">
        <v>390</v>
      </c>
      <c r="D5520">
        <v>4.155276998695892</v>
      </c>
      <c r="E5520" t="s">
        <v>1180</v>
      </c>
    </row>
    <row r="5521" spans="1:5" x14ac:dyDescent="0.25">
      <c r="A5521" t="s">
        <v>17208</v>
      </c>
      <c r="B5521" t="s">
        <v>17209</v>
      </c>
      <c r="C5521" t="s">
        <v>17210</v>
      </c>
      <c r="D5521">
        <v>1.2591559617924784</v>
      </c>
      <c r="E5521" t="s">
        <v>1040</v>
      </c>
    </row>
    <row r="5522" spans="1:5" x14ac:dyDescent="0.25">
      <c r="A5522" t="s">
        <v>17211</v>
      </c>
      <c r="B5522" t="s">
        <v>17212</v>
      </c>
      <c r="C5522" t="s">
        <v>17213</v>
      </c>
      <c r="D5522">
        <v>4.0893371267816905</v>
      </c>
      <c r="E5522" t="s">
        <v>1040</v>
      </c>
    </row>
    <row r="5523" spans="1:5" x14ac:dyDescent="0.25">
      <c r="A5523" t="s">
        <v>17214</v>
      </c>
      <c r="B5523" t="s">
        <v>17215</v>
      </c>
      <c r="C5523" t="s">
        <v>17216</v>
      </c>
      <c r="D5523">
        <v>-0.25075465781347167</v>
      </c>
      <c r="E5523" t="s">
        <v>1040</v>
      </c>
    </row>
    <row r="5524" spans="1:5" x14ac:dyDescent="0.25">
      <c r="A5524" t="s">
        <v>17217</v>
      </c>
      <c r="B5524" t="s">
        <v>17218</v>
      </c>
      <c r="C5524" t="s">
        <v>17219</v>
      </c>
      <c r="D5524">
        <v>3.1468116033500002</v>
      </c>
      <c r="E5524" t="s">
        <v>1040</v>
      </c>
    </row>
    <row r="5525" spans="1:5" x14ac:dyDescent="0.25">
      <c r="A5525" t="s">
        <v>17220</v>
      </c>
      <c r="B5525" t="s">
        <v>17221</v>
      </c>
      <c r="C5525" t="s">
        <v>17222</v>
      </c>
      <c r="D5525">
        <v>1.0423454958360749</v>
      </c>
      <c r="E5525" t="s">
        <v>1040</v>
      </c>
    </row>
    <row r="5526" spans="1:5" x14ac:dyDescent="0.25">
      <c r="A5526" t="s">
        <v>17223</v>
      </c>
      <c r="B5526" t="s">
        <v>17224</v>
      </c>
      <c r="C5526" t="s">
        <v>17225</v>
      </c>
      <c r="D5526">
        <v>2.9882217383765819</v>
      </c>
      <c r="E5526" t="s">
        <v>1040</v>
      </c>
    </row>
    <row r="5527" spans="1:5" x14ac:dyDescent="0.25">
      <c r="A5527" t="s">
        <v>17226</v>
      </c>
      <c r="B5527" t="s">
        <v>17227</v>
      </c>
      <c r="C5527" t="s">
        <v>17228</v>
      </c>
      <c r="D5527">
        <v>-1.9826880712839872</v>
      </c>
      <c r="E5527" t="s">
        <v>1040</v>
      </c>
    </row>
    <row r="5528" spans="1:5" x14ac:dyDescent="0.25">
      <c r="A5528" t="s">
        <v>17229</v>
      </c>
      <c r="B5528" t="s">
        <v>17230</v>
      </c>
      <c r="C5528" t="s">
        <v>17231</v>
      </c>
      <c r="D5528">
        <v>4.5245380585061064</v>
      </c>
      <c r="E5528" t="s">
        <v>1040</v>
      </c>
    </row>
    <row r="5529" spans="1:5" x14ac:dyDescent="0.25">
      <c r="A5529" t="s">
        <v>17232</v>
      </c>
      <c r="B5529" t="s">
        <v>17233</v>
      </c>
      <c r="C5529" t="s">
        <v>17234</v>
      </c>
      <c r="D5529">
        <v>-0.49912657863542742</v>
      </c>
      <c r="E5529" t="s">
        <v>1040</v>
      </c>
    </row>
    <row r="5530" spans="1:5" x14ac:dyDescent="0.25">
      <c r="A5530" t="s">
        <v>17235</v>
      </c>
      <c r="B5530" t="s">
        <v>17236</v>
      </c>
      <c r="C5530" t="s">
        <v>17237</v>
      </c>
      <c r="D5530">
        <v>-1.7295181017064503</v>
      </c>
      <c r="E5530" t="s">
        <v>1040</v>
      </c>
    </row>
    <row r="5531" spans="1:5" x14ac:dyDescent="0.25">
      <c r="A5531" t="s">
        <v>17238</v>
      </c>
      <c r="B5531" t="s">
        <v>17239</v>
      </c>
      <c r="C5531" t="s">
        <v>17240</v>
      </c>
      <c r="D5531">
        <v>3.1946229188363628</v>
      </c>
      <c r="E5531" t="s">
        <v>1040</v>
      </c>
    </row>
    <row r="5532" spans="1:5" x14ac:dyDescent="0.25">
      <c r="A5532" t="s">
        <v>17241</v>
      </c>
      <c r="B5532" t="s">
        <v>17242</v>
      </c>
      <c r="C5532" t="s">
        <v>17243</v>
      </c>
      <c r="D5532">
        <v>1.8410754310702921</v>
      </c>
      <c r="E5532" t="s">
        <v>1040</v>
      </c>
    </row>
    <row r="5533" spans="1:5" x14ac:dyDescent="0.25">
      <c r="A5533" t="s">
        <v>17244</v>
      </c>
      <c r="B5533" t="s">
        <v>17245</v>
      </c>
      <c r="C5533" t="s">
        <v>17246</v>
      </c>
      <c r="D5533">
        <v>-1.7358903856275623</v>
      </c>
      <c r="E5533" t="s">
        <v>1040</v>
      </c>
    </row>
    <row r="5534" spans="1:5" x14ac:dyDescent="0.25">
      <c r="A5534" t="s">
        <v>17247</v>
      </c>
      <c r="B5534" t="s">
        <v>17248</v>
      </c>
      <c r="C5534" t="s">
        <v>17249</v>
      </c>
      <c r="D5534">
        <v>4.9113640225595132</v>
      </c>
      <c r="E5534" t="s">
        <v>1040</v>
      </c>
    </row>
    <row r="5535" spans="1:5" x14ac:dyDescent="0.25">
      <c r="A5535" t="s">
        <v>17250</v>
      </c>
      <c r="B5535" t="s">
        <v>17251</v>
      </c>
      <c r="C5535" t="s">
        <v>17252</v>
      </c>
      <c r="D5535">
        <v>1.9831681321344143</v>
      </c>
      <c r="E5535" t="s">
        <v>1040</v>
      </c>
    </row>
    <row r="5536" spans="1:5" x14ac:dyDescent="0.25">
      <c r="A5536" t="s">
        <v>17253</v>
      </c>
      <c r="B5536" t="s">
        <v>17254</v>
      </c>
      <c r="C5536" t="s">
        <v>17255</v>
      </c>
      <c r="D5536">
        <v>5.9121356654791093</v>
      </c>
      <c r="E5536" t="s">
        <v>1040</v>
      </c>
    </row>
    <row r="5537" spans="1:5" x14ac:dyDescent="0.25">
      <c r="A5537" t="s">
        <v>17256</v>
      </c>
      <c r="B5537" t="s">
        <v>17257</v>
      </c>
      <c r="C5537" t="s">
        <v>17258</v>
      </c>
      <c r="D5537">
        <v>-1.6842792103921671</v>
      </c>
      <c r="E5537" t="s">
        <v>1040</v>
      </c>
    </row>
    <row r="5538" spans="1:5" x14ac:dyDescent="0.25">
      <c r="A5538" t="s">
        <v>17259</v>
      </c>
      <c r="B5538" t="s">
        <v>17260</v>
      </c>
      <c r="C5538" t="s">
        <v>17261</v>
      </c>
      <c r="D5538">
        <v>4.3024823472783078</v>
      </c>
      <c r="E5538" t="s">
        <v>1040</v>
      </c>
    </row>
    <row r="5539" spans="1:5" x14ac:dyDescent="0.25">
      <c r="A5539" t="s">
        <v>17262</v>
      </c>
      <c r="B5539" t="s">
        <v>17263</v>
      </c>
      <c r="C5539" t="s">
        <v>17264</v>
      </c>
      <c r="D5539">
        <v>4.265599420133479</v>
      </c>
      <c r="E5539" t="s">
        <v>1040</v>
      </c>
    </row>
    <row r="5540" spans="1:5" x14ac:dyDescent="0.25">
      <c r="A5540" t="s">
        <v>17265</v>
      </c>
      <c r="B5540" t="s">
        <v>17266</v>
      </c>
      <c r="C5540" t="s">
        <v>17267</v>
      </c>
      <c r="D5540">
        <v>3.6132644624289907</v>
      </c>
      <c r="E5540" t="s">
        <v>1040</v>
      </c>
    </row>
    <row r="5541" spans="1:5" x14ac:dyDescent="0.25">
      <c r="A5541" t="s">
        <v>17268</v>
      </c>
      <c r="B5541" t="s">
        <v>17269</v>
      </c>
      <c r="C5541" t="s">
        <v>17270</v>
      </c>
      <c r="D5541">
        <v>0.27944673049402297</v>
      </c>
      <c r="E5541" t="s">
        <v>1040</v>
      </c>
    </row>
    <row r="5542" spans="1:5" x14ac:dyDescent="0.25">
      <c r="A5542" t="s">
        <v>17271</v>
      </c>
      <c r="B5542" t="s">
        <v>17272</v>
      </c>
      <c r="C5542" t="s">
        <v>17273</v>
      </c>
      <c r="D5542">
        <v>2.2554846191870834</v>
      </c>
      <c r="E5542" t="s">
        <v>1040</v>
      </c>
    </row>
    <row r="5543" spans="1:5" x14ac:dyDescent="0.25">
      <c r="A5543" t="s">
        <v>17274</v>
      </c>
      <c r="B5543" t="s">
        <v>17275</v>
      </c>
      <c r="C5543" t="s">
        <v>17276</v>
      </c>
      <c r="D5543">
        <v>2.0367342402426414</v>
      </c>
      <c r="E5543" t="s">
        <v>1040</v>
      </c>
    </row>
    <row r="5544" spans="1:5" x14ac:dyDescent="0.25">
      <c r="A5544" t="s">
        <v>17277</v>
      </c>
      <c r="B5544" t="s">
        <v>17278</v>
      </c>
      <c r="C5544" t="s">
        <v>17279</v>
      </c>
      <c r="D5544">
        <v>3.9951274943643114</v>
      </c>
      <c r="E5544" t="s">
        <v>1040</v>
      </c>
    </row>
    <row r="5545" spans="1:5" x14ac:dyDescent="0.25">
      <c r="A5545" t="s">
        <v>17280</v>
      </c>
      <c r="B5545" t="s">
        <v>17281</v>
      </c>
      <c r="C5545" t="s">
        <v>17282</v>
      </c>
      <c r="D5545">
        <v>-1.8872171439876193</v>
      </c>
      <c r="E5545" t="s">
        <v>1040</v>
      </c>
    </row>
    <row r="5546" spans="1:5" x14ac:dyDescent="0.25">
      <c r="A5546" t="s">
        <v>17283</v>
      </c>
      <c r="B5546" t="s">
        <v>17284</v>
      </c>
      <c r="C5546" t="s">
        <v>17285</v>
      </c>
      <c r="D5546">
        <v>0.50512501437047908</v>
      </c>
      <c r="E5546" t="s">
        <v>1040</v>
      </c>
    </row>
    <row r="5547" spans="1:5" x14ac:dyDescent="0.25">
      <c r="A5547" t="s">
        <v>17286</v>
      </c>
      <c r="B5547" t="s">
        <v>391</v>
      </c>
      <c r="C5547" t="s">
        <v>392</v>
      </c>
      <c r="D5547">
        <v>2.8266616952176533</v>
      </c>
      <c r="E5547" t="s">
        <v>1180</v>
      </c>
    </row>
    <row r="5548" spans="1:5" x14ac:dyDescent="0.25">
      <c r="A5548" t="s">
        <v>17287</v>
      </c>
      <c r="B5548" t="s">
        <v>17288</v>
      </c>
      <c r="C5548" t="s">
        <v>17289</v>
      </c>
      <c r="D5548">
        <v>-2.7235304933812165E-2</v>
      </c>
      <c r="E5548" t="s">
        <v>1040</v>
      </c>
    </row>
    <row r="5549" spans="1:5" x14ac:dyDescent="0.25">
      <c r="A5549" t="s">
        <v>17290</v>
      </c>
      <c r="B5549" t="s">
        <v>17291</v>
      </c>
      <c r="C5549" t="s">
        <v>17292</v>
      </c>
      <c r="D5549">
        <v>5.5742862242182145</v>
      </c>
      <c r="E5549" t="s">
        <v>1040</v>
      </c>
    </row>
    <row r="5550" spans="1:5" x14ac:dyDescent="0.25">
      <c r="A5550" t="s">
        <v>17293</v>
      </c>
      <c r="B5550" t="s">
        <v>17294</v>
      </c>
      <c r="C5550" t="s">
        <v>17295</v>
      </c>
      <c r="D5550">
        <v>2.3706190624142707</v>
      </c>
      <c r="E5550" t="s">
        <v>1040</v>
      </c>
    </row>
    <row r="5551" spans="1:5" x14ac:dyDescent="0.25">
      <c r="A5551" t="s">
        <v>17296</v>
      </c>
      <c r="B5551" t="s">
        <v>17297</v>
      </c>
      <c r="C5551" t="s">
        <v>17298</v>
      </c>
      <c r="D5551">
        <v>2.1598767174491611</v>
      </c>
      <c r="E5551" t="s">
        <v>1040</v>
      </c>
    </row>
    <row r="5552" spans="1:5" x14ac:dyDescent="0.25">
      <c r="A5552" t="s">
        <v>17299</v>
      </c>
      <c r="B5552" t="s">
        <v>17300</v>
      </c>
      <c r="C5552" t="s">
        <v>17301</v>
      </c>
      <c r="D5552">
        <v>0.22550939503995507</v>
      </c>
      <c r="E5552" t="s">
        <v>1040</v>
      </c>
    </row>
    <row r="5553" spans="1:5" x14ac:dyDescent="0.25">
      <c r="A5553" t="s">
        <v>17302</v>
      </c>
      <c r="B5553" t="s">
        <v>393</v>
      </c>
      <c r="C5553" t="s">
        <v>394</v>
      </c>
      <c r="D5553">
        <v>1.3545781628566114</v>
      </c>
      <c r="E5553" t="s">
        <v>1180</v>
      </c>
    </row>
    <row r="5554" spans="1:5" x14ac:dyDescent="0.25">
      <c r="A5554" t="s">
        <v>17303</v>
      </c>
      <c r="B5554" t="s">
        <v>17304</v>
      </c>
      <c r="C5554" t="s">
        <v>17305</v>
      </c>
      <c r="D5554">
        <v>2.7422728727481087</v>
      </c>
      <c r="E5554" t="s">
        <v>1040</v>
      </c>
    </row>
    <row r="5555" spans="1:5" x14ac:dyDescent="0.25">
      <c r="A5555" t="s">
        <v>17306</v>
      </c>
      <c r="B5555" t="s">
        <v>17307</v>
      </c>
      <c r="C5555" t="s">
        <v>17308</v>
      </c>
      <c r="D5555">
        <v>1.6613361260578201</v>
      </c>
      <c r="E5555" t="s">
        <v>1040</v>
      </c>
    </row>
    <row r="5556" spans="1:5" x14ac:dyDescent="0.25">
      <c r="A5556" t="s">
        <v>17309</v>
      </c>
      <c r="B5556" t="s">
        <v>17310</v>
      </c>
      <c r="C5556" t="s">
        <v>17311</v>
      </c>
      <c r="D5556">
        <v>2.2247451862401206</v>
      </c>
      <c r="E5556" t="s">
        <v>1040</v>
      </c>
    </row>
    <row r="5557" spans="1:5" x14ac:dyDescent="0.25">
      <c r="A5557" t="s">
        <v>17312</v>
      </c>
      <c r="B5557" t="s">
        <v>17313</v>
      </c>
      <c r="C5557" t="s">
        <v>17314</v>
      </c>
      <c r="D5557">
        <v>3.7184149669632012</v>
      </c>
      <c r="E5557" t="s">
        <v>1040</v>
      </c>
    </row>
    <row r="5558" spans="1:5" x14ac:dyDescent="0.25">
      <c r="A5558" t="s">
        <v>17315</v>
      </c>
      <c r="B5558" t="s">
        <v>17316</v>
      </c>
      <c r="C5558" t="s">
        <v>17317</v>
      </c>
      <c r="D5558">
        <v>-0.66427894425660183</v>
      </c>
      <c r="E5558" t="s">
        <v>1040</v>
      </c>
    </row>
    <row r="5559" spans="1:5" x14ac:dyDescent="0.25">
      <c r="A5559" t="s">
        <v>17318</v>
      </c>
      <c r="B5559" t="s">
        <v>17319</v>
      </c>
      <c r="C5559" t="s">
        <v>17320</v>
      </c>
      <c r="D5559">
        <v>-3.1478306605299378</v>
      </c>
      <c r="E5559" t="s">
        <v>1040</v>
      </c>
    </row>
    <row r="5560" spans="1:5" x14ac:dyDescent="0.25">
      <c r="A5560" t="s">
        <v>17321</v>
      </c>
      <c r="B5560" t="s">
        <v>17322</v>
      </c>
      <c r="C5560" t="s">
        <v>17323</v>
      </c>
      <c r="D5560">
        <v>6.0573015181797212</v>
      </c>
      <c r="E5560" t="s">
        <v>1040</v>
      </c>
    </row>
    <row r="5561" spans="1:5" x14ac:dyDescent="0.25">
      <c r="A5561" t="s">
        <v>17324</v>
      </c>
      <c r="B5561" t="s">
        <v>17325</v>
      </c>
      <c r="C5561" t="s">
        <v>17326</v>
      </c>
      <c r="D5561">
        <v>3.5341197208711241</v>
      </c>
      <c r="E5561" t="s">
        <v>1040</v>
      </c>
    </row>
    <row r="5562" spans="1:5" x14ac:dyDescent="0.25">
      <c r="A5562" t="s">
        <v>17327</v>
      </c>
      <c r="B5562" t="s">
        <v>17328</v>
      </c>
      <c r="C5562" t="s">
        <v>17329</v>
      </c>
      <c r="D5562">
        <v>5.0993485118044397</v>
      </c>
      <c r="E5562" t="s">
        <v>1040</v>
      </c>
    </row>
    <row r="5563" spans="1:5" x14ac:dyDescent="0.25">
      <c r="A5563" t="s">
        <v>17330</v>
      </c>
      <c r="B5563" t="s">
        <v>17331</v>
      </c>
      <c r="C5563" t="s">
        <v>17332</v>
      </c>
      <c r="D5563">
        <v>4.0593581620805894</v>
      </c>
      <c r="E5563" t="s">
        <v>1040</v>
      </c>
    </row>
    <row r="5564" spans="1:5" x14ac:dyDescent="0.25">
      <c r="A5564" t="s">
        <v>17333</v>
      </c>
      <c r="B5564" t="s">
        <v>17334</v>
      </c>
      <c r="C5564" t="s">
        <v>17335</v>
      </c>
      <c r="D5564">
        <v>-3.6147096036660549</v>
      </c>
      <c r="E5564" t="s">
        <v>1040</v>
      </c>
    </row>
    <row r="5565" spans="1:5" x14ac:dyDescent="0.25">
      <c r="A5565" t="s">
        <v>17336</v>
      </c>
      <c r="B5565" t="s">
        <v>17337</v>
      </c>
      <c r="C5565" t="s">
        <v>17338</v>
      </c>
      <c r="D5565">
        <v>3.3898145816183662</v>
      </c>
      <c r="E5565" t="s">
        <v>1040</v>
      </c>
    </row>
    <row r="5566" spans="1:5" x14ac:dyDescent="0.25">
      <c r="A5566" t="s">
        <v>17339</v>
      </c>
      <c r="B5566" t="s">
        <v>17340</v>
      </c>
      <c r="C5566" t="s">
        <v>17341</v>
      </c>
      <c r="D5566">
        <v>2.4669028870369996</v>
      </c>
      <c r="E5566" t="s">
        <v>1040</v>
      </c>
    </row>
    <row r="5567" spans="1:5" x14ac:dyDescent="0.25">
      <c r="A5567" t="s">
        <v>17342</v>
      </c>
      <c r="B5567" t="s">
        <v>17343</v>
      </c>
      <c r="C5567" t="s">
        <v>17344</v>
      </c>
      <c r="D5567">
        <v>-4.6635691924232381</v>
      </c>
      <c r="E5567" t="s">
        <v>1040</v>
      </c>
    </row>
    <row r="5568" spans="1:5" x14ac:dyDescent="0.25">
      <c r="A5568" t="s">
        <v>17345</v>
      </c>
      <c r="B5568" t="s">
        <v>17346</v>
      </c>
      <c r="C5568" t="s">
        <v>17347</v>
      </c>
      <c r="D5568">
        <v>0.63550676347692037</v>
      </c>
      <c r="E5568" t="s">
        <v>1040</v>
      </c>
    </row>
    <row r="5569" spans="1:5" x14ac:dyDescent="0.25">
      <c r="A5569" t="s">
        <v>17348</v>
      </c>
      <c r="B5569" t="s">
        <v>17349</v>
      </c>
      <c r="C5569" t="s">
        <v>17350</v>
      </c>
      <c r="D5569">
        <v>5.96947363206875</v>
      </c>
      <c r="E5569" t="s">
        <v>1040</v>
      </c>
    </row>
    <row r="5570" spans="1:5" x14ac:dyDescent="0.25">
      <c r="A5570" t="s">
        <v>17351</v>
      </c>
      <c r="B5570" t="s">
        <v>17352</v>
      </c>
      <c r="C5570" t="s">
        <v>17353</v>
      </c>
      <c r="D5570">
        <v>5.4084684479711811</v>
      </c>
      <c r="E5570" t="s">
        <v>1040</v>
      </c>
    </row>
    <row r="5571" spans="1:5" x14ac:dyDescent="0.25">
      <c r="A5571" t="s">
        <v>17354</v>
      </c>
      <c r="B5571" t="s">
        <v>17355</v>
      </c>
      <c r="C5571" t="s">
        <v>17356</v>
      </c>
      <c r="D5571">
        <v>2.3565626569635132</v>
      </c>
      <c r="E5571" t="s">
        <v>1040</v>
      </c>
    </row>
    <row r="5572" spans="1:5" x14ac:dyDescent="0.25">
      <c r="A5572" t="s">
        <v>17357</v>
      </c>
      <c r="B5572" t="s">
        <v>17358</v>
      </c>
      <c r="C5572" t="s">
        <v>17359</v>
      </c>
      <c r="D5572">
        <v>3.2002945650704788</v>
      </c>
      <c r="E5572" t="s">
        <v>1040</v>
      </c>
    </row>
    <row r="5573" spans="1:5" x14ac:dyDescent="0.25">
      <c r="A5573" t="s">
        <v>17360</v>
      </c>
      <c r="B5573" t="s">
        <v>17361</v>
      </c>
      <c r="C5573" t="s">
        <v>17362</v>
      </c>
      <c r="D5573">
        <v>2.5613196185454616</v>
      </c>
      <c r="E5573" t="s">
        <v>1040</v>
      </c>
    </row>
    <row r="5574" spans="1:5" x14ac:dyDescent="0.25">
      <c r="A5574" t="s">
        <v>17363</v>
      </c>
      <c r="B5574" t="s">
        <v>17364</v>
      </c>
      <c r="C5574" t="s">
        <v>17365</v>
      </c>
      <c r="D5574">
        <v>4.2422976253190363</v>
      </c>
      <c r="E5574" t="s">
        <v>1040</v>
      </c>
    </row>
    <row r="5575" spans="1:5" x14ac:dyDescent="0.25">
      <c r="A5575" t="s">
        <v>17366</v>
      </c>
      <c r="B5575" t="s">
        <v>17367</v>
      </c>
      <c r="C5575" t="s">
        <v>17368</v>
      </c>
      <c r="D5575">
        <v>4.3359810091979156</v>
      </c>
      <c r="E5575" t="s">
        <v>1040</v>
      </c>
    </row>
    <row r="5576" spans="1:5" x14ac:dyDescent="0.25">
      <c r="A5576" t="s">
        <v>17369</v>
      </c>
      <c r="B5576" t="s">
        <v>17370</v>
      </c>
      <c r="C5576" t="s">
        <v>17371</v>
      </c>
      <c r="D5576">
        <v>3.7423871413249037</v>
      </c>
      <c r="E5576" t="s">
        <v>1040</v>
      </c>
    </row>
    <row r="5577" spans="1:5" x14ac:dyDescent="0.25">
      <c r="A5577" t="s">
        <v>17372</v>
      </c>
      <c r="B5577" t="s">
        <v>17373</v>
      </c>
      <c r="C5577" t="s">
        <v>17374</v>
      </c>
      <c r="D5577">
        <v>4.8579776785834357</v>
      </c>
      <c r="E5577" t="s">
        <v>1040</v>
      </c>
    </row>
    <row r="5578" spans="1:5" x14ac:dyDescent="0.25">
      <c r="A5578" t="s">
        <v>17375</v>
      </c>
      <c r="B5578" t="s">
        <v>17376</v>
      </c>
      <c r="C5578" t="s">
        <v>17377</v>
      </c>
      <c r="D5578">
        <v>-4.6016659759119989</v>
      </c>
      <c r="E5578" t="s">
        <v>1040</v>
      </c>
    </row>
    <row r="5579" spans="1:5" x14ac:dyDescent="0.25">
      <c r="A5579" t="s">
        <v>17378</v>
      </c>
      <c r="B5579" t="s">
        <v>17379</v>
      </c>
      <c r="C5579" t="s">
        <v>17380</v>
      </c>
      <c r="D5579">
        <v>6.1396673090421832</v>
      </c>
      <c r="E5579" t="s">
        <v>1040</v>
      </c>
    </row>
    <row r="5580" spans="1:5" x14ac:dyDescent="0.25">
      <c r="A5580" t="s">
        <v>17381</v>
      </c>
      <c r="B5580" t="s">
        <v>17382</v>
      </c>
      <c r="C5580" t="s">
        <v>17383</v>
      </c>
      <c r="D5580">
        <v>0.47014289547373578</v>
      </c>
      <c r="E5580" t="s">
        <v>1040</v>
      </c>
    </row>
    <row r="5581" spans="1:5" x14ac:dyDescent="0.25">
      <c r="A5581" t="s">
        <v>17384</v>
      </c>
      <c r="B5581" t="s">
        <v>17385</v>
      </c>
      <c r="C5581" t="s">
        <v>17386</v>
      </c>
      <c r="D5581">
        <v>3.2982956413510633</v>
      </c>
      <c r="E5581" t="s">
        <v>1040</v>
      </c>
    </row>
    <row r="5582" spans="1:5" x14ac:dyDescent="0.25">
      <c r="A5582" t="s">
        <v>17387</v>
      </c>
      <c r="B5582" t="s">
        <v>17388</v>
      </c>
      <c r="C5582" t="s">
        <v>17389</v>
      </c>
      <c r="D5582">
        <v>3.691484659828244</v>
      </c>
      <c r="E5582" t="s">
        <v>1040</v>
      </c>
    </row>
    <row r="5583" spans="1:5" x14ac:dyDescent="0.25">
      <c r="A5583" t="s">
        <v>17390</v>
      </c>
      <c r="B5583" t="s">
        <v>17391</v>
      </c>
      <c r="C5583" t="s">
        <v>17392</v>
      </c>
      <c r="D5583">
        <v>-1.1057391840561703</v>
      </c>
      <c r="E5583" t="s">
        <v>1040</v>
      </c>
    </row>
    <row r="5584" spans="1:5" x14ac:dyDescent="0.25">
      <c r="A5584" t="s">
        <v>17393</v>
      </c>
      <c r="B5584" t="s">
        <v>17394</v>
      </c>
      <c r="C5584" t="s">
        <v>17395</v>
      </c>
      <c r="D5584">
        <v>2.2816062707220417</v>
      </c>
      <c r="E5584" t="s">
        <v>1040</v>
      </c>
    </row>
    <row r="5585" spans="1:5" x14ac:dyDescent="0.25">
      <c r="A5585" t="s">
        <v>17396</v>
      </c>
      <c r="B5585" t="s">
        <v>17397</v>
      </c>
      <c r="C5585" t="s">
        <v>17398</v>
      </c>
      <c r="D5585">
        <v>9.2510768052078571</v>
      </c>
      <c r="E5585" t="s">
        <v>1040</v>
      </c>
    </row>
    <row r="5586" spans="1:5" x14ac:dyDescent="0.25">
      <c r="A5586" t="s">
        <v>17399</v>
      </c>
      <c r="B5586" t="s">
        <v>17400</v>
      </c>
      <c r="C5586" t="s">
        <v>17401</v>
      </c>
      <c r="D5586">
        <v>4.0294440511301532</v>
      </c>
      <c r="E5586" t="s">
        <v>1040</v>
      </c>
    </row>
    <row r="5587" spans="1:5" x14ac:dyDescent="0.25">
      <c r="A5587" t="s">
        <v>17402</v>
      </c>
      <c r="B5587" t="s">
        <v>17403</v>
      </c>
      <c r="C5587" t="s">
        <v>17404</v>
      </c>
      <c r="D5587">
        <v>-8.4805471421826317E-2</v>
      </c>
      <c r="E5587" t="s">
        <v>1040</v>
      </c>
    </row>
    <row r="5588" spans="1:5" x14ac:dyDescent="0.25">
      <c r="A5588" t="s">
        <v>17405</v>
      </c>
      <c r="B5588" t="s">
        <v>17406</v>
      </c>
      <c r="C5588" t="s">
        <v>17407</v>
      </c>
      <c r="D5588">
        <v>4.1672053639854081</v>
      </c>
      <c r="E5588" t="s">
        <v>1040</v>
      </c>
    </row>
    <row r="5589" spans="1:5" x14ac:dyDescent="0.25">
      <c r="A5589" t="s">
        <v>17408</v>
      </c>
      <c r="B5589" t="s">
        <v>17409</v>
      </c>
      <c r="C5589" t="s">
        <v>17410</v>
      </c>
      <c r="D5589">
        <v>-0.58998749239765913</v>
      </c>
      <c r="E5589" t="s">
        <v>1040</v>
      </c>
    </row>
    <row r="5590" spans="1:5" x14ac:dyDescent="0.25">
      <c r="A5590" t="s">
        <v>17411</v>
      </c>
      <c r="B5590" t="s">
        <v>17412</v>
      </c>
      <c r="C5590" t="s">
        <v>17413</v>
      </c>
      <c r="D5590">
        <v>-2.812049531597923</v>
      </c>
      <c r="E5590" t="s">
        <v>1040</v>
      </c>
    </row>
    <row r="5591" spans="1:5" x14ac:dyDescent="0.25">
      <c r="A5591" t="s">
        <v>17414</v>
      </c>
      <c r="B5591" t="s">
        <v>17415</v>
      </c>
      <c r="C5591" t="s">
        <v>17416</v>
      </c>
      <c r="D5591">
        <v>3.350265265702085</v>
      </c>
      <c r="E5591" t="s">
        <v>1040</v>
      </c>
    </row>
    <row r="5592" spans="1:5" x14ac:dyDescent="0.25">
      <c r="A5592" t="s">
        <v>17417</v>
      </c>
      <c r="B5592" t="s">
        <v>17418</v>
      </c>
      <c r="C5592" t="s">
        <v>17419</v>
      </c>
      <c r="D5592">
        <v>0.65490933428074882</v>
      </c>
      <c r="E5592" t="s">
        <v>1040</v>
      </c>
    </row>
    <row r="5593" spans="1:5" x14ac:dyDescent="0.25">
      <c r="A5593" t="s">
        <v>17420</v>
      </c>
      <c r="B5593" t="s">
        <v>17421</v>
      </c>
      <c r="C5593" t="s">
        <v>17422</v>
      </c>
      <c r="D5593">
        <v>2.1807249935008177</v>
      </c>
      <c r="E5593" t="s">
        <v>1040</v>
      </c>
    </row>
    <row r="5594" spans="1:5" x14ac:dyDescent="0.25">
      <c r="A5594" t="s">
        <v>17423</v>
      </c>
      <c r="B5594" t="s">
        <v>17424</v>
      </c>
      <c r="C5594" t="s">
        <v>17425</v>
      </c>
      <c r="D5594">
        <v>4.218998098096618</v>
      </c>
      <c r="E5594" t="s">
        <v>1040</v>
      </c>
    </row>
    <row r="5595" spans="1:5" x14ac:dyDescent="0.25">
      <c r="A5595" t="s">
        <v>17426</v>
      </c>
      <c r="B5595" t="s">
        <v>17427</v>
      </c>
      <c r="C5595" t="s">
        <v>17428</v>
      </c>
      <c r="D5595">
        <v>4.4647575614873789</v>
      </c>
      <c r="E5595" t="s">
        <v>1040</v>
      </c>
    </row>
    <row r="5596" spans="1:5" x14ac:dyDescent="0.25">
      <c r="A5596" t="s">
        <v>17429</v>
      </c>
      <c r="B5596" t="s">
        <v>17430</v>
      </c>
      <c r="C5596" t="s">
        <v>17431</v>
      </c>
      <c r="D5596">
        <v>0.58484066799580481</v>
      </c>
      <c r="E5596" t="s">
        <v>1040</v>
      </c>
    </row>
    <row r="5597" spans="1:5" x14ac:dyDescent="0.25">
      <c r="A5597" t="s">
        <v>17432</v>
      </c>
      <c r="B5597" t="s">
        <v>17433</v>
      </c>
      <c r="C5597" t="s">
        <v>17434</v>
      </c>
      <c r="D5597">
        <v>-2.9330941968171076</v>
      </c>
      <c r="E5597" t="s">
        <v>1040</v>
      </c>
    </row>
    <row r="5598" spans="1:5" x14ac:dyDescent="0.25">
      <c r="A5598" t="s">
        <v>17435</v>
      </c>
      <c r="B5598" t="s">
        <v>17436</v>
      </c>
      <c r="C5598" t="s">
        <v>17437</v>
      </c>
      <c r="D5598">
        <v>4.7835631674913017</v>
      </c>
      <c r="E5598" t="s">
        <v>1040</v>
      </c>
    </row>
    <row r="5599" spans="1:5" x14ac:dyDescent="0.25">
      <c r="A5599" t="s">
        <v>17438</v>
      </c>
      <c r="B5599" t="s">
        <v>17439</v>
      </c>
      <c r="C5599" t="s">
        <v>17440</v>
      </c>
      <c r="D5599">
        <v>3.0577188570687706</v>
      </c>
      <c r="E5599" t="s">
        <v>1040</v>
      </c>
    </row>
    <row r="5600" spans="1:5" x14ac:dyDescent="0.25">
      <c r="A5600" t="s">
        <v>17441</v>
      </c>
      <c r="B5600" t="s">
        <v>17442</v>
      </c>
      <c r="C5600" t="s">
        <v>17443</v>
      </c>
      <c r="D5600">
        <v>3.0136522244791499</v>
      </c>
      <c r="E5600" t="s">
        <v>1040</v>
      </c>
    </row>
    <row r="5601" spans="1:5" x14ac:dyDescent="0.25">
      <c r="A5601" t="s">
        <v>17444</v>
      </c>
      <c r="B5601" t="s">
        <v>17445</v>
      </c>
      <c r="C5601" t="s">
        <v>17446</v>
      </c>
      <c r="D5601">
        <v>0.15021780832925183</v>
      </c>
      <c r="E5601" t="s">
        <v>1040</v>
      </c>
    </row>
    <row r="5602" spans="1:5" x14ac:dyDescent="0.25">
      <c r="A5602" t="s">
        <v>17447</v>
      </c>
      <c r="B5602" t="s">
        <v>17448</v>
      </c>
      <c r="C5602" t="s">
        <v>17449</v>
      </c>
      <c r="D5602">
        <v>3.7376398964919315</v>
      </c>
      <c r="E5602" t="s">
        <v>1040</v>
      </c>
    </row>
    <row r="5603" spans="1:5" x14ac:dyDescent="0.25">
      <c r="A5603" t="s">
        <v>17450</v>
      </c>
      <c r="B5603" t="s">
        <v>17451</v>
      </c>
      <c r="C5603" t="s">
        <v>17452</v>
      </c>
      <c r="D5603">
        <v>6.0782355074177996</v>
      </c>
      <c r="E5603" t="s">
        <v>1040</v>
      </c>
    </row>
    <row r="5604" spans="1:5" x14ac:dyDescent="0.25">
      <c r="A5604" t="s">
        <v>17453</v>
      </c>
      <c r="B5604" t="s">
        <v>17454</v>
      </c>
      <c r="C5604" t="s">
        <v>17455</v>
      </c>
      <c r="D5604">
        <v>3.8007484197712045</v>
      </c>
      <c r="E5604" t="s">
        <v>1040</v>
      </c>
    </row>
    <row r="5605" spans="1:5" x14ac:dyDescent="0.25">
      <c r="A5605" t="s">
        <v>17456</v>
      </c>
      <c r="B5605" t="s">
        <v>17457</v>
      </c>
      <c r="C5605" t="s">
        <v>17458</v>
      </c>
      <c r="D5605">
        <v>1.4820858706745084</v>
      </c>
      <c r="E5605" t="s">
        <v>1040</v>
      </c>
    </row>
    <row r="5606" spans="1:5" x14ac:dyDescent="0.25">
      <c r="A5606" t="s">
        <v>17459</v>
      </c>
      <c r="B5606" t="s">
        <v>17460</v>
      </c>
      <c r="C5606" t="s">
        <v>17461</v>
      </c>
      <c r="D5606">
        <v>2.5764382906758252</v>
      </c>
      <c r="E5606" t="s">
        <v>1040</v>
      </c>
    </row>
    <row r="5607" spans="1:5" x14ac:dyDescent="0.25">
      <c r="A5607" t="s">
        <v>17462</v>
      </c>
      <c r="B5607" t="s">
        <v>17463</v>
      </c>
      <c r="C5607" t="s">
        <v>17464</v>
      </c>
      <c r="D5607">
        <v>-1.3588690828932113</v>
      </c>
      <c r="E5607" t="s">
        <v>1040</v>
      </c>
    </row>
    <row r="5608" spans="1:5" x14ac:dyDescent="0.25">
      <c r="A5608" t="s">
        <v>17465</v>
      </c>
      <c r="B5608" t="s">
        <v>17466</v>
      </c>
      <c r="C5608" t="s">
        <v>17467</v>
      </c>
      <c r="D5608">
        <v>0.49922765413236669</v>
      </c>
      <c r="E5608" t="s">
        <v>1040</v>
      </c>
    </row>
    <row r="5609" spans="1:5" x14ac:dyDescent="0.25">
      <c r="A5609" t="s">
        <v>17468</v>
      </c>
      <c r="B5609" t="s">
        <v>17469</v>
      </c>
      <c r="C5609" t="s">
        <v>17470</v>
      </c>
      <c r="D5609">
        <v>3.4037935238530403</v>
      </c>
      <c r="E5609" t="s">
        <v>1040</v>
      </c>
    </row>
    <row r="5610" spans="1:5" x14ac:dyDescent="0.25">
      <c r="A5610" t="s">
        <v>17471</v>
      </c>
      <c r="B5610" t="s">
        <v>17472</v>
      </c>
      <c r="C5610" t="s">
        <v>17473</v>
      </c>
      <c r="D5610">
        <v>0.54151814346477556</v>
      </c>
      <c r="E5610" t="s">
        <v>1040</v>
      </c>
    </row>
    <row r="5611" spans="1:5" x14ac:dyDescent="0.25">
      <c r="A5611" t="s">
        <v>17474</v>
      </c>
      <c r="B5611" t="s">
        <v>17475</v>
      </c>
      <c r="C5611" t="s">
        <v>17476</v>
      </c>
      <c r="D5611">
        <v>2.8990144625151006</v>
      </c>
      <c r="E5611" t="s">
        <v>1040</v>
      </c>
    </row>
    <row r="5612" spans="1:5" x14ac:dyDescent="0.25">
      <c r="A5612" t="s">
        <v>17477</v>
      </c>
      <c r="B5612" t="s">
        <v>17478</v>
      </c>
      <c r="C5612" t="s">
        <v>17479</v>
      </c>
      <c r="D5612">
        <v>2.7966759636629752</v>
      </c>
      <c r="E5612" t="s">
        <v>1040</v>
      </c>
    </row>
    <row r="5613" spans="1:5" x14ac:dyDescent="0.25">
      <c r="A5613" t="s">
        <v>17480</v>
      </c>
      <c r="B5613" t="s">
        <v>17481</v>
      </c>
      <c r="C5613" t="s">
        <v>17482</v>
      </c>
      <c r="D5613">
        <v>3.1825005609853965</v>
      </c>
      <c r="E5613" t="s">
        <v>1040</v>
      </c>
    </row>
    <row r="5614" spans="1:5" x14ac:dyDescent="0.25">
      <c r="A5614" t="s">
        <v>17483</v>
      </c>
      <c r="B5614" t="s">
        <v>17484</v>
      </c>
      <c r="C5614" t="s">
        <v>17485</v>
      </c>
      <c r="D5614">
        <v>4.3497710021107618</v>
      </c>
      <c r="E5614" t="s">
        <v>1040</v>
      </c>
    </row>
    <row r="5615" spans="1:5" x14ac:dyDescent="0.25">
      <c r="A5615" t="s">
        <v>17486</v>
      </c>
      <c r="B5615" t="s">
        <v>17487</v>
      </c>
      <c r="C5615" t="s">
        <v>17488</v>
      </c>
      <c r="D5615">
        <v>-0.68922248333214731</v>
      </c>
      <c r="E5615" t="s">
        <v>1040</v>
      </c>
    </row>
    <row r="5616" spans="1:5" x14ac:dyDescent="0.25">
      <c r="A5616" t="s">
        <v>17489</v>
      </c>
      <c r="B5616" t="s">
        <v>17490</v>
      </c>
      <c r="C5616" t="s">
        <v>17491</v>
      </c>
      <c r="D5616">
        <v>2.7065578111681337</v>
      </c>
      <c r="E5616" t="s">
        <v>1040</v>
      </c>
    </row>
    <row r="5617" spans="1:5" x14ac:dyDescent="0.25">
      <c r="A5617" t="s">
        <v>17492</v>
      </c>
      <c r="B5617" t="s">
        <v>17493</v>
      </c>
      <c r="C5617" t="s">
        <v>17494</v>
      </c>
      <c r="D5617">
        <v>3.3912521832665727</v>
      </c>
      <c r="E5617" t="s">
        <v>1040</v>
      </c>
    </row>
    <row r="5618" spans="1:5" x14ac:dyDescent="0.25">
      <c r="A5618" t="s">
        <v>17495</v>
      </c>
      <c r="B5618" t="s">
        <v>17496</v>
      </c>
      <c r="C5618" t="s">
        <v>17497</v>
      </c>
      <c r="D5618">
        <v>3.3809325786656079</v>
      </c>
      <c r="E5618" t="s">
        <v>1040</v>
      </c>
    </row>
    <row r="5619" spans="1:5" x14ac:dyDescent="0.25">
      <c r="A5619" t="s">
        <v>17498</v>
      </c>
      <c r="B5619" t="s">
        <v>17499</v>
      </c>
      <c r="C5619" t="s">
        <v>17500</v>
      </c>
      <c r="D5619">
        <v>0.81083243158056095</v>
      </c>
      <c r="E5619" t="s">
        <v>1040</v>
      </c>
    </row>
    <row r="5620" spans="1:5" x14ac:dyDescent="0.25">
      <c r="A5620" t="s">
        <v>17501</v>
      </c>
      <c r="B5620" t="s">
        <v>17502</v>
      </c>
      <c r="C5620" t="s">
        <v>17503</v>
      </c>
      <c r="D5620">
        <v>-5.7433377632759752</v>
      </c>
      <c r="E5620" t="s">
        <v>1040</v>
      </c>
    </row>
    <row r="5621" spans="1:5" x14ac:dyDescent="0.25">
      <c r="A5621" t="s">
        <v>17504</v>
      </c>
      <c r="B5621" t="s">
        <v>17505</v>
      </c>
      <c r="C5621" t="s">
        <v>17506</v>
      </c>
      <c r="D5621">
        <v>2.3717670045622503</v>
      </c>
      <c r="E5621" t="s">
        <v>1040</v>
      </c>
    </row>
    <row r="5622" spans="1:5" x14ac:dyDescent="0.25">
      <c r="A5622" t="s">
        <v>17507</v>
      </c>
      <c r="B5622" t="s">
        <v>17508</v>
      </c>
      <c r="C5622" t="s">
        <v>17509</v>
      </c>
      <c r="D5622">
        <v>-1.4663901407780104</v>
      </c>
      <c r="E5622" t="s">
        <v>1040</v>
      </c>
    </row>
    <row r="5623" spans="1:5" x14ac:dyDescent="0.25">
      <c r="A5623" t="s">
        <v>17510</v>
      </c>
      <c r="B5623" t="s">
        <v>17511</v>
      </c>
      <c r="C5623" t="s">
        <v>17512</v>
      </c>
      <c r="D5623">
        <v>3.1951433595681142</v>
      </c>
      <c r="E5623" t="s">
        <v>1040</v>
      </c>
    </row>
    <row r="5624" spans="1:5" x14ac:dyDescent="0.25">
      <c r="A5624" t="s">
        <v>17513</v>
      </c>
      <c r="B5624" t="s">
        <v>17514</v>
      </c>
      <c r="C5624" t="s">
        <v>17515</v>
      </c>
      <c r="D5624">
        <v>-3.8171680580572467</v>
      </c>
      <c r="E5624" t="s">
        <v>1040</v>
      </c>
    </row>
    <row r="5625" spans="1:5" x14ac:dyDescent="0.25">
      <c r="A5625" t="s">
        <v>17516</v>
      </c>
      <c r="B5625" t="s">
        <v>17517</v>
      </c>
      <c r="C5625" t="s">
        <v>17518</v>
      </c>
      <c r="D5625">
        <v>3.4943012484940197</v>
      </c>
      <c r="E5625" t="s">
        <v>1040</v>
      </c>
    </row>
    <row r="5626" spans="1:5" x14ac:dyDescent="0.25">
      <c r="A5626" t="s">
        <v>17519</v>
      </c>
      <c r="B5626" t="s">
        <v>17520</v>
      </c>
      <c r="C5626" t="s">
        <v>17521</v>
      </c>
      <c r="D5626">
        <v>4.2539842253588045</v>
      </c>
      <c r="E5626" t="s">
        <v>1040</v>
      </c>
    </row>
    <row r="5627" spans="1:5" x14ac:dyDescent="0.25">
      <c r="A5627" t="s">
        <v>17522</v>
      </c>
      <c r="B5627" t="s">
        <v>17523</v>
      </c>
      <c r="C5627" t="s">
        <v>17524</v>
      </c>
      <c r="D5627">
        <v>1.7415216369912521</v>
      </c>
      <c r="E5627" t="s">
        <v>1040</v>
      </c>
    </row>
    <row r="5628" spans="1:5" x14ac:dyDescent="0.25">
      <c r="A5628" t="s">
        <v>17525</v>
      </c>
      <c r="B5628" t="s">
        <v>17526</v>
      </c>
      <c r="C5628" t="s">
        <v>17527</v>
      </c>
      <c r="D5628">
        <v>-5.1501834107633586</v>
      </c>
      <c r="E5628" t="s">
        <v>1040</v>
      </c>
    </row>
    <row r="5629" spans="1:5" x14ac:dyDescent="0.25">
      <c r="A5629" t="s">
        <v>17528</v>
      </c>
      <c r="B5629" t="s">
        <v>17529</v>
      </c>
      <c r="C5629" t="s">
        <v>17530</v>
      </c>
      <c r="D5629">
        <v>1.4645393247281291</v>
      </c>
      <c r="E5629" t="s">
        <v>1040</v>
      </c>
    </row>
    <row r="5630" spans="1:5" x14ac:dyDescent="0.25">
      <c r="A5630" t="s">
        <v>17531</v>
      </c>
      <c r="B5630" t="s">
        <v>17532</v>
      </c>
      <c r="C5630" t="s">
        <v>17533</v>
      </c>
      <c r="D5630">
        <v>2.4123271967781021</v>
      </c>
      <c r="E5630" t="s">
        <v>1040</v>
      </c>
    </row>
    <row r="5631" spans="1:5" x14ac:dyDescent="0.25">
      <c r="A5631" t="s">
        <v>17534</v>
      </c>
      <c r="B5631" t="s">
        <v>17535</v>
      </c>
      <c r="C5631" t="s">
        <v>17536</v>
      </c>
      <c r="D5631">
        <v>7.2617931166814049</v>
      </c>
      <c r="E5631" t="s">
        <v>1040</v>
      </c>
    </row>
    <row r="5632" spans="1:5" x14ac:dyDescent="0.25">
      <c r="A5632" t="s">
        <v>17537</v>
      </c>
      <c r="B5632" t="s">
        <v>17538</v>
      </c>
      <c r="C5632" t="s">
        <v>17539</v>
      </c>
      <c r="D5632">
        <v>1.6722639019646182</v>
      </c>
      <c r="E5632" t="s">
        <v>1040</v>
      </c>
    </row>
    <row r="5633" spans="1:5" x14ac:dyDescent="0.25">
      <c r="A5633" t="s">
        <v>17540</v>
      </c>
      <c r="B5633" t="s">
        <v>17541</v>
      </c>
      <c r="C5633" t="s">
        <v>17542</v>
      </c>
      <c r="D5633">
        <v>1.1933869734141651</v>
      </c>
      <c r="E5633" t="s">
        <v>1040</v>
      </c>
    </row>
    <row r="5634" spans="1:5" x14ac:dyDescent="0.25">
      <c r="A5634" t="s">
        <v>17543</v>
      </c>
      <c r="B5634" t="s">
        <v>17544</v>
      </c>
      <c r="C5634" t="s">
        <v>17545</v>
      </c>
      <c r="D5634">
        <v>4.5821143760101037</v>
      </c>
      <c r="E5634" t="s">
        <v>1040</v>
      </c>
    </row>
    <row r="5635" spans="1:5" x14ac:dyDescent="0.25">
      <c r="A5635" t="s">
        <v>17546</v>
      </c>
      <c r="B5635" t="s">
        <v>17547</v>
      </c>
      <c r="C5635" t="s">
        <v>17548</v>
      </c>
      <c r="D5635">
        <v>1.6174270092683209</v>
      </c>
      <c r="E5635" t="s">
        <v>1040</v>
      </c>
    </row>
    <row r="5636" spans="1:5" x14ac:dyDescent="0.25">
      <c r="A5636" t="s">
        <v>17549</v>
      </c>
      <c r="B5636" t="s">
        <v>17550</v>
      </c>
      <c r="C5636" t="s">
        <v>17551</v>
      </c>
      <c r="D5636">
        <v>4.206213414366843</v>
      </c>
      <c r="E5636" t="s">
        <v>1040</v>
      </c>
    </row>
    <row r="5637" spans="1:5" x14ac:dyDescent="0.25">
      <c r="A5637" t="s">
        <v>17552</v>
      </c>
      <c r="B5637" t="s">
        <v>395</v>
      </c>
      <c r="C5637" t="s">
        <v>396</v>
      </c>
      <c r="D5637">
        <v>2.131610335543479</v>
      </c>
      <c r="E5637" t="s">
        <v>1180</v>
      </c>
    </row>
    <row r="5638" spans="1:5" x14ac:dyDescent="0.25">
      <c r="A5638" t="s">
        <v>17553</v>
      </c>
      <c r="B5638" t="s">
        <v>17554</v>
      </c>
      <c r="C5638" t="s">
        <v>17555</v>
      </c>
      <c r="D5638">
        <v>2.1738789745808704</v>
      </c>
      <c r="E5638" t="s">
        <v>1040</v>
      </c>
    </row>
    <row r="5639" spans="1:5" x14ac:dyDescent="0.25">
      <c r="A5639" t="s">
        <v>17556</v>
      </c>
      <c r="B5639" t="s">
        <v>17557</v>
      </c>
      <c r="C5639" t="s">
        <v>17558</v>
      </c>
      <c r="D5639">
        <v>2.6441293141808386</v>
      </c>
      <c r="E5639" t="s">
        <v>1040</v>
      </c>
    </row>
    <row r="5640" spans="1:5" x14ac:dyDescent="0.25">
      <c r="A5640" t="s">
        <v>17559</v>
      </c>
      <c r="B5640" t="s">
        <v>17560</v>
      </c>
      <c r="C5640" t="s">
        <v>17561</v>
      </c>
      <c r="D5640">
        <v>1.6244830665351446</v>
      </c>
      <c r="E5640" t="s">
        <v>1040</v>
      </c>
    </row>
    <row r="5641" spans="1:5" x14ac:dyDescent="0.25">
      <c r="A5641" t="s">
        <v>17562</v>
      </c>
      <c r="B5641" t="s">
        <v>17563</v>
      </c>
      <c r="C5641" t="s">
        <v>17564</v>
      </c>
      <c r="D5641">
        <v>-2.1004943537106802</v>
      </c>
      <c r="E5641" t="s">
        <v>1040</v>
      </c>
    </row>
    <row r="5642" spans="1:5" x14ac:dyDescent="0.25">
      <c r="A5642" t="s">
        <v>17565</v>
      </c>
      <c r="B5642" t="s">
        <v>17566</v>
      </c>
      <c r="C5642" t="s">
        <v>17567</v>
      </c>
      <c r="D5642">
        <v>-2.7762522470332418</v>
      </c>
      <c r="E5642" t="s">
        <v>1040</v>
      </c>
    </row>
    <row r="5643" spans="1:5" x14ac:dyDescent="0.25">
      <c r="A5643" t="s">
        <v>17568</v>
      </c>
      <c r="B5643" t="s">
        <v>17569</v>
      </c>
      <c r="C5643" t="s">
        <v>17570</v>
      </c>
      <c r="D5643">
        <v>5.2048893171525341</v>
      </c>
      <c r="E5643" t="s">
        <v>1040</v>
      </c>
    </row>
    <row r="5644" spans="1:5" x14ac:dyDescent="0.25">
      <c r="A5644" t="s">
        <v>17571</v>
      </c>
      <c r="B5644" t="s">
        <v>17572</v>
      </c>
      <c r="C5644" t="s">
        <v>17573</v>
      </c>
      <c r="D5644">
        <v>5.0596307179246196</v>
      </c>
      <c r="E5644" t="s">
        <v>1040</v>
      </c>
    </row>
    <row r="5645" spans="1:5" x14ac:dyDescent="0.25">
      <c r="A5645" t="s">
        <v>17574</v>
      </c>
      <c r="B5645" t="s">
        <v>17575</v>
      </c>
      <c r="C5645" t="s">
        <v>17576</v>
      </c>
      <c r="D5645">
        <v>2.8195040148054469</v>
      </c>
      <c r="E5645" t="s">
        <v>1040</v>
      </c>
    </row>
    <row r="5646" spans="1:5" x14ac:dyDescent="0.25">
      <c r="A5646" t="s">
        <v>17577</v>
      </c>
      <c r="B5646" t="s">
        <v>17578</v>
      </c>
      <c r="C5646" t="s">
        <v>17579</v>
      </c>
      <c r="D5646">
        <v>-1.9949114619880477</v>
      </c>
      <c r="E5646" t="s">
        <v>1040</v>
      </c>
    </row>
    <row r="5647" spans="1:5" x14ac:dyDescent="0.25">
      <c r="A5647" t="s">
        <v>17580</v>
      </c>
      <c r="B5647" t="s">
        <v>17581</v>
      </c>
      <c r="C5647" t="s">
        <v>17582</v>
      </c>
      <c r="D5647">
        <v>4.2896254706973531</v>
      </c>
      <c r="E5647" t="s">
        <v>1040</v>
      </c>
    </row>
    <row r="5648" spans="1:5" x14ac:dyDescent="0.25">
      <c r="A5648" t="s">
        <v>17583</v>
      </c>
      <c r="B5648" t="s">
        <v>17584</v>
      </c>
      <c r="C5648" t="s">
        <v>17585</v>
      </c>
      <c r="D5648">
        <v>2.7702511476746516</v>
      </c>
      <c r="E5648" t="s">
        <v>1040</v>
      </c>
    </row>
    <row r="5649" spans="1:5" x14ac:dyDescent="0.25">
      <c r="A5649" t="s">
        <v>17586</v>
      </c>
      <c r="B5649" t="s">
        <v>17587</v>
      </c>
      <c r="C5649" t="s">
        <v>17588</v>
      </c>
      <c r="D5649">
        <v>3.6056089041639838</v>
      </c>
      <c r="E5649" t="s">
        <v>1040</v>
      </c>
    </row>
    <row r="5650" spans="1:5" x14ac:dyDescent="0.25">
      <c r="A5650" t="s">
        <v>17589</v>
      </c>
      <c r="B5650" t="s">
        <v>17590</v>
      </c>
      <c r="C5650" t="s">
        <v>17591</v>
      </c>
      <c r="D5650">
        <v>-5.0948393155718321</v>
      </c>
      <c r="E5650" t="s">
        <v>1040</v>
      </c>
    </row>
    <row r="5651" spans="1:5" x14ac:dyDescent="0.25">
      <c r="A5651" t="s">
        <v>17592</v>
      </c>
      <c r="B5651" t="s">
        <v>17593</v>
      </c>
      <c r="C5651" t="s">
        <v>17594</v>
      </c>
      <c r="D5651">
        <v>0.1104514461969488</v>
      </c>
      <c r="E5651" t="s">
        <v>1040</v>
      </c>
    </row>
    <row r="5652" spans="1:5" x14ac:dyDescent="0.25">
      <c r="A5652" t="s">
        <v>17595</v>
      </c>
      <c r="B5652" t="s">
        <v>17596</v>
      </c>
      <c r="C5652" t="s">
        <v>17597</v>
      </c>
      <c r="D5652">
        <v>3.9987551386035509</v>
      </c>
      <c r="E5652" t="s">
        <v>1040</v>
      </c>
    </row>
    <row r="5653" spans="1:5" x14ac:dyDescent="0.25">
      <c r="A5653" t="s">
        <v>17598</v>
      </c>
      <c r="B5653" t="s">
        <v>17599</v>
      </c>
      <c r="C5653" t="s">
        <v>17600</v>
      </c>
      <c r="D5653">
        <v>-1.357198016698083</v>
      </c>
      <c r="E5653" t="s">
        <v>1040</v>
      </c>
    </row>
    <row r="5654" spans="1:5" x14ac:dyDescent="0.25">
      <c r="A5654" t="s">
        <v>17601</v>
      </c>
      <c r="B5654" t="s">
        <v>17602</v>
      </c>
      <c r="C5654" t="s">
        <v>17603</v>
      </c>
      <c r="D5654">
        <v>3.4407910039434633</v>
      </c>
      <c r="E5654" t="s">
        <v>1040</v>
      </c>
    </row>
    <row r="5655" spans="1:5" x14ac:dyDescent="0.25">
      <c r="A5655" t="s">
        <v>17604</v>
      </c>
      <c r="B5655" t="s">
        <v>397</v>
      </c>
      <c r="C5655" t="s">
        <v>398</v>
      </c>
      <c r="D5655">
        <v>2.7347255146188578</v>
      </c>
      <c r="E5655" t="s">
        <v>1180</v>
      </c>
    </row>
    <row r="5656" spans="1:5" x14ac:dyDescent="0.25">
      <c r="A5656" t="s">
        <v>17605</v>
      </c>
      <c r="B5656" t="s">
        <v>17606</v>
      </c>
      <c r="C5656" t="s">
        <v>17607</v>
      </c>
      <c r="D5656">
        <v>-7.883410959816433</v>
      </c>
      <c r="E5656" t="s">
        <v>1040</v>
      </c>
    </row>
    <row r="5657" spans="1:5" x14ac:dyDescent="0.25">
      <c r="A5657" t="s">
        <v>17608</v>
      </c>
      <c r="B5657" t="s">
        <v>17609</v>
      </c>
      <c r="C5657" t="s">
        <v>17610</v>
      </c>
      <c r="D5657">
        <v>4.0250022089571171</v>
      </c>
      <c r="E5657" t="s">
        <v>1040</v>
      </c>
    </row>
    <row r="5658" spans="1:5" x14ac:dyDescent="0.25">
      <c r="A5658" t="s">
        <v>17611</v>
      </c>
      <c r="B5658" t="s">
        <v>17612</v>
      </c>
      <c r="C5658" t="s">
        <v>17613</v>
      </c>
      <c r="D5658">
        <v>5.3816479230766854</v>
      </c>
      <c r="E5658" t="s">
        <v>1040</v>
      </c>
    </row>
    <row r="5659" spans="1:5" x14ac:dyDescent="0.25">
      <c r="A5659" t="s">
        <v>17614</v>
      </c>
      <c r="B5659" t="s">
        <v>17615</v>
      </c>
      <c r="C5659" t="s">
        <v>17616</v>
      </c>
      <c r="D5659">
        <v>-1.3958289566466553</v>
      </c>
      <c r="E5659" t="s">
        <v>1040</v>
      </c>
    </row>
    <row r="5660" spans="1:5" x14ac:dyDescent="0.25">
      <c r="A5660" t="s">
        <v>17617</v>
      </c>
      <c r="B5660" t="s">
        <v>17618</v>
      </c>
      <c r="C5660" t="s">
        <v>17619</v>
      </c>
      <c r="D5660">
        <v>1.3174217794471943</v>
      </c>
      <c r="E5660" t="s">
        <v>1040</v>
      </c>
    </row>
    <row r="5661" spans="1:5" x14ac:dyDescent="0.25">
      <c r="A5661" t="s">
        <v>17620</v>
      </c>
      <c r="B5661" t="s">
        <v>17621</v>
      </c>
      <c r="C5661" t="s">
        <v>17622</v>
      </c>
      <c r="D5661">
        <v>4.324510610688769</v>
      </c>
      <c r="E5661" t="s">
        <v>1040</v>
      </c>
    </row>
    <row r="5662" spans="1:5" x14ac:dyDescent="0.25">
      <c r="A5662" t="s">
        <v>17623</v>
      </c>
      <c r="B5662" t="s">
        <v>17624</v>
      </c>
      <c r="C5662" t="s">
        <v>17625</v>
      </c>
      <c r="D5662">
        <v>3.190379395692875</v>
      </c>
      <c r="E5662" t="s">
        <v>1040</v>
      </c>
    </row>
    <row r="5663" spans="1:5" x14ac:dyDescent="0.25">
      <c r="A5663" t="s">
        <v>17626</v>
      </c>
      <c r="B5663" t="s">
        <v>17627</v>
      </c>
      <c r="C5663" t="s">
        <v>17628</v>
      </c>
      <c r="D5663">
        <v>2.9109641396105621</v>
      </c>
      <c r="E5663" t="s">
        <v>1040</v>
      </c>
    </row>
    <row r="5664" spans="1:5" x14ac:dyDescent="0.25">
      <c r="A5664" t="s">
        <v>17629</v>
      </c>
      <c r="B5664" t="s">
        <v>17630</v>
      </c>
      <c r="C5664" t="s">
        <v>17631</v>
      </c>
      <c r="D5664">
        <v>4.6651539697860507</v>
      </c>
      <c r="E5664" t="s">
        <v>1040</v>
      </c>
    </row>
    <row r="5665" spans="1:5" x14ac:dyDescent="0.25">
      <c r="A5665" t="s">
        <v>17632</v>
      </c>
      <c r="B5665" t="s">
        <v>17633</v>
      </c>
      <c r="C5665" t="s">
        <v>17634</v>
      </c>
      <c r="D5665">
        <v>-0.51872930633961711</v>
      </c>
      <c r="E5665" t="s">
        <v>1040</v>
      </c>
    </row>
    <row r="5666" spans="1:5" x14ac:dyDescent="0.25">
      <c r="A5666" t="s">
        <v>17635</v>
      </c>
      <c r="B5666" t="s">
        <v>17636</v>
      </c>
      <c r="C5666" t="s">
        <v>17637</v>
      </c>
      <c r="D5666">
        <v>2.5123221358029402</v>
      </c>
      <c r="E5666" t="s">
        <v>1040</v>
      </c>
    </row>
    <row r="5667" spans="1:5" x14ac:dyDescent="0.25">
      <c r="A5667" t="s">
        <v>17638</v>
      </c>
      <c r="B5667" t="s">
        <v>17639</v>
      </c>
      <c r="C5667" t="s">
        <v>17640</v>
      </c>
      <c r="D5667">
        <v>-4.1192190948225589</v>
      </c>
      <c r="E5667" t="s">
        <v>1040</v>
      </c>
    </row>
    <row r="5668" spans="1:5" x14ac:dyDescent="0.25">
      <c r="A5668" t="s">
        <v>17641</v>
      </c>
      <c r="B5668" t="s">
        <v>17642</v>
      </c>
      <c r="C5668" t="s">
        <v>17643</v>
      </c>
      <c r="D5668">
        <v>2.5643830466465576</v>
      </c>
      <c r="E5668" t="s">
        <v>1040</v>
      </c>
    </row>
    <row r="5669" spans="1:5" x14ac:dyDescent="0.25">
      <c r="A5669" t="s">
        <v>17644</v>
      </c>
      <c r="B5669" t="s">
        <v>17645</v>
      </c>
      <c r="C5669" t="s">
        <v>17646</v>
      </c>
      <c r="D5669">
        <v>1.3698535700088248</v>
      </c>
      <c r="E5669" t="s">
        <v>1040</v>
      </c>
    </row>
    <row r="5670" spans="1:5" x14ac:dyDescent="0.25">
      <c r="A5670" t="s">
        <v>17647</v>
      </c>
      <c r="B5670" t="s">
        <v>17648</v>
      </c>
      <c r="C5670" t="s">
        <v>17649</v>
      </c>
      <c r="D5670">
        <v>-1.3996173222750086</v>
      </c>
      <c r="E5670" t="s">
        <v>1040</v>
      </c>
    </row>
    <row r="5671" spans="1:5" x14ac:dyDescent="0.25">
      <c r="A5671" t="s">
        <v>17650</v>
      </c>
      <c r="B5671" t="s">
        <v>17651</v>
      </c>
      <c r="C5671" t="s">
        <v>17652</v>
      </c>
      <c r="D5671">
        <v>3.2603398622080149</v>
      </c>
      <c r="E5671" t="s">
        <v>1040</v>
      </c>
    </row>
    <row r="5672" spans="1:5" x14ac:dyDescent="0.25">
      <c r="A5672" t="s">
        <v>17653</v>
      </c>
      <c r="B5672" t="s">
        <v>17654</v>
      </c>
      <c r="C5672" t="s">
        <v>17655</v>
      </c>
      <c r="D5672">
        <v>3.029102402903848</v>
      </c>
      <c r="E5672" t="s">
        <v>1040</v>
      </c>
    </row>
    <row r="5673" spans="1:5" x14ac:dyDescent="0.25">
      <c r="A5673" t="s">
        <v>17656</v>
      </c>
      <c r="B5673" t="s">
        <v>17657</v>
      </c>
      <c r="C5673" t="s">
        <v>17658</v>
      </c>
      <c r="D5673">
        <v>2.6927500423518538</v>
      </c>
      <c r="E5673" t="s">
        <v>1040</v>
      </c>
    </row>
    <row r="5674" spans="1:5" x14ac:dyDescent="0.25">
      <c r="A5674" t="s">
        <v>17659</v>
      </c>
      <c r="B5674" t="s">
        <v>17660</v>
      </c>
      <c r="C5674" t="s">
        <v>17661</v>
      </c>
      <c r="D5674">
        <v>6.4057365762071585</v>
      </c>
      <c r="E5674" t="s">
        <v>1040</v>
      </c>
    </row>
    <row r="5675" spans="1:5" x14ac:dyDescent="0.25">
      <c r="A5675" t="s">
        <v>17662</v>
      </c>
      <c r="B5675" t="s">
        <v>17663</v>
      </c>
      <c r="C5675" t="s">
        <v>17664</v>
      </c>
      <c r="D5675">
        <v>3.1306733795838935</v>
      </c>
      <c r="E5675" t="s">
        <v>1040</v>
      </c>
    </row>
    <row r="5676" spans="1:5" x14ac:dyDescent="0.25">
      <c r="A5676" t="s">
        <v>17665</v>
      </c>
      <c r="B5676" t="s">
        <v>17666</v>
      </c>
      <c r="C5676" t="s">
        <v>17667</v>
      </c>
      <c r="D5676">
        <v>2.8370416962251537</v>
      </c>
      <c r="E5676" t="s">
        <v>1040</v>
      </c>
    </row>
    <row r="5677" spans="1:5" x14ac:dyDescent="0.25">
      <c r="A5677" t="s">
        <v>17668</v>
      </c>
      <c r="B5677" t="s">
        <v>17669</v>
      </c>
      <c r="C5677" t="s">
        <v>17670</v>
      </c>
      <c r="D5677">
        <v>4.2303618691636924</v>
      </c>
      <c r="E5677" t="s">
        <v>1040</v>
      </c>
    </row>
    <row r="5678" spans="1:5" x14ac:dyDescent="0.25">
      <c r="A5678" t="s">
        <v>17671</v>
      </c>
      <c r="B5678" t="s">
        <v>17672</v>
      </c>
      <c r="C5678" t="s">
        <v>17673</v>
      </c>
      <c r="D5678">
        <v>3.1865391177391591</v>
      </c>
      <c r="E5678" t="s">
        <v>1040</v>
      </c>
    </row>
    <row r="5679" spans="1:5" x14ac:dyDescent="0.25">
      <c r="A5679" t="s">
        <v>17674</v>
      </c>
      <c r="B5679" t="s">
        <v>17675</v>
      </c>
      <c r="C5679" t="s">
        <v>17676</v>
      </c>
      <c r="D5679">
        <v>-0.45623952301813436</v>
      </c>
      <c r="E5679" t="s">
        <v>1040</v>
      </c>
    </row>
    <row r="5680" spans="1:5" x14ac:dyDescent="0.25">
      <c r="A5680" t="s">
        <v>17677</v>
      </c>
      <c r="B5680" t="s">
        <v>17678</v>
      </c>
      <c r="C5680" t="s">
        <v>17679</v>
      </c>
      <c r="D5680">
        <v>-1.6882829955629755</v>
      </c>
      <c r="E5680" t="s">
        <v>1040</v>
      </c>
    </row>
    <row r="5681" spans="1:5" x14ac:dyDescent="0.25">
      <c r="A5681" t="s">
        <v>17680</v>
      </c>
      <c r="B5681" t="s">
        <v>17681</v>
      </c>
      <c r="C5681" t="s">
        <v>17682</v>
      </c>
      <c r="D5681">
        <v>3.6954805409416132</v>
      </c>
      <c r="E5681" t="s">
        <v>1040</v>
      </c>
    </row>
    <row r="5682" spans="1:5" x14ac:dyDescent="0.25">
      <c r="A5682" t="s">
        <v>17683</v>
      </c>
      <c r="B5682" t="s">
        <v>17684</v>
      </c>
      <c r="C5682" t="s">
        <v>17685</v>
      </c>
      <c r="D5682">
        <v>5.0742285393058131</v>
      </c>
      <c r="E5682" t="s">
        <v>1040</v>
      </c>
    </row>
    <row r="5683" spans="1:5" x14ac:dyDescent="0.25">
      <c r="A5683" t="s">
        <v>17686</v>
      </c>
      <c r="B5683" t="s">
        <v>17687</v>
      </c>
      <c r="C5683" t="s">
        <v>17688</v>
      </c>
      <c r="D5683">
        <v>2.420569533388651</v>
      </c>
      <c r="E5683" t="s">
        <v>1040</v>
      </c>
    </row>
    <row r="5684" spans="1:5" x14ac:dyDescent="0.25">
      <c r="A5684" t="s">
        <v>17689</v>
      </c>
      <c r="B5684" t="s">
        <v>17690</v>
      </c>
      <c r="C5684" t="s">
        <v>17691</v>
      </c>
      <c r="D5684">
        <v>6.2397048082444986</v>
      </c>
      <c r="E5684" t="s">
        <v>1040</v>
      </c>
    </row>
    <row r="5685" spans="1:5" x14ac:dyDescent="0.25">
      <c r="A5685" t="s">
        <v>17692</v>
      </c>
      <c r="B5685" t="s">
        <v>17693</v>
      </c>
      <c r="C5685" t="s">
        <v>17694</v>
      </c>
      <c r="D5685">
        <v>-2.7455930075104846</v>
      </c>
      <c r="E5685" t="s">
        <v>1040</v>
      </c>
    </row>
    <row r="5686" spans="1:5" x14ac:dyDescent="0.25">
      <c r="A5686" t="s">
        <v>17695</v>
      </c>
      <c r="B5686" t="s">
        <v>17696</v>
      </c>
      <c r="C5686" t="s">
        <v>17697</v>
      </c>
      <c r="D5686">
        <v>3.9451332186949308</v>
      </c>
      <c r="E5686" t="s">
        <v>1040</v>
      </c>
    </row>
    <row r="5687" spans="1:5" x14ac:dyDescent="0.25">
      <c r="A5687" t="s">
        <v>17698</v>
      </c>
      <c r="B5687" t="s">
        <v>17699</v>
      </c>
      <c r="C5687" t="s">
        <v>17700</v>
      </c>
      <c r="D5687">
        <v>3.6469344999159823</v>
      </c>
      <c r="E5687" t="s">
        <v>1040</v>
      </c>
    </row>
    <row r="5688" spans="1:5" x14ac:dyDescent="0.25">
      <c r="A5688" t="s">
        <v>17701</v>
      </c>
      <c r="B5688" t="s">
        <v>17702</v>
      </c>
      <c r="C5688" t="s">
        <v>17703</v>
      </c>
      <c r="D5688">
        <v>2.530315500052668</v>
      </c>
      <c r="E5688" t="s">
        <v>1040</v>
      </c>
    </row>
    <row r="5689" spans="1:5" x14ac:dyDescent="0.25">
      <c r="A5689" t="s">
        <v>17704</v>
      </c>
      <c r="B5689" t="s">
        <v>17705</v>
      </c>
      <c r="C5689" t="s">
        <v>17706</v>
      </c>
      <c r="D5689">
        <v>3.1766541501442731</v>
      </c>
      <c r="E5689" t="s">
        <v>1040</v>
      </c>
    </row>
    <row r="5690" spans="1:5" x14ac:dyDescent="0.25">
      <c r="A5690" t="s">
        <v>17707</v>
      </c>
      <c r="B5690" t="s">
        <v>17708</v>
      </c>
      <c r="C5690" t="s">
        <v>17709</v>
      </c>
      <c r="D5690">
        <v>4.1591528370047781</v>
      </c>
      <c r="E5690" t="s">
        <v>1040</v>
      </c>
    </row>
    <row r="5691" spans="1:5" x14ac:dyDescent="0.25">
      <c r="A5691" t="s">
        <v>17710</v>
      </c>
      <c r="B5691" t="s">
        <v>17711</v>
      </c>
      <c r="C5691" t="s">
        <v>17712</v>
      </c>
      <c r="D5691">
        <v>-1.9508488164175333</v>
      </c>
      <c r="E5691" t="s">
        <v>1040</v>
      </c>
    </row>
    <row r="5692" spans="1:5" x14ac:dyDescent="0.25">
      <c r="A5692" t="s">
        <v>17713</v>
      </c>
      <c r="B5692" t="s">
        <v>399</v>
      </c>
      <c r="C5692" t="s">
        <v>400</v>
      </c>
      <c r="D5692">
        <v>2.2838279595184043</v>
      </c>
      <c r="E5692" t="s">
        <v>1180</v>
      </c>
    </row>
    <row r="5693" spans="1:5" x14ac:dyDescent="0.25">
      <c r="A5693" t="s">
        <v>17714</v>
      </c>
      <c r="B5693" t="s">
        <v>17715</v>
      </c>
      <c r="C5693" t="s">
        <v>17716</v>
      </c>
      <c r="D5693">
        <v>5.656050107197597</v>
      </c>
      <c r="E5693" t="s">
        <v>1040</v>
      </c>
    </row>
    <row r="5694" spans="1:5" x14ac:dyDescent="0.25">
      <c r="A5694" t="s">
        <v>17717</v>
      </c>
      <c r="B5694" t="s">
        <v>17718</v>
      </c>
      <c r="C5694" t="s">
        <v>17719</v>
      </c>
      <c r="D5694">
        <v>4.2125304306929028</v>
      </c>
      <c r="E5694" t="s">
        <v>1040</v>
      </c>
    </row>
    <row r="5695" spans="1:5" x14ac:dyDescent="0.25">
      <c r="A5695" t="s">
        <v>17720</v>
      </c>
      <c r="B5695" t="s">
        <v>17721</v>
      </c>
      <c r="C5695" t="s">
        <v>17722</v>
      </c>
      <c r="D5695">
        <v>1.2775285654123616</v>
      </c>
      <c r="E5695" t="s">
        <v>1040</v>
      </c>
    </row>
    <row r="5696" spans="1:5" x14ac:dyDescent="0.25">
      <c r="A5696" t="s">
        <v>17723</v>
      </c>
      <c r="B5696" t="s">
        <v>17724</v>
      </c>
      <c r="C5696" t="s">
        <v>17725</v>
      </c>
      <c r="D5696">
        <v>2.0921848817131128</v>
      </c>
      <c r="E5696" t="s">
        <v>1040</v>
      </c>
    </row>
    <row r="5697" spans="1:5" x14ac:dyDescent="0.25">
      <c r="A5697" t="s">
        <v>17726</v>
      </c>
      <c r="B5697" t="s">
        <v>17727</v>
      </c>
      <c r="C5697" t="s">
        <v>17728</v>
      </c>
      <c r="D5697">
        <v>4.3477979209030293</v>
      </c>
      <c r="E5697" t="s">
        <v>1040</v>
      </c>
    </row>
    <row r="5698" spans="1:5" x14ac:dyDescent="0.25">
      <c r="A5698" t="s">
        <v>17729</v>
      </c>
      <c r="B5698" t="s">
        <v>17730</v>
      </c>
      <c r="C5698" t="s">
        <v>17731</v>
      </c>
      <c r="D5698">
        <v>2.962349740184933</v>
      </c>
      <c r="E5698" t="s">
        <v>1040</v>
      </c>
    </row>
    <row r="5699" spans="1:5" x14ac:dyDescent="0.25">
      <c r="A5699" t="s">
        <v>17732</v>
      </c>
      <c r="B5699" t="s">
        <v>17733</v>
      </c>
      <c r="C5699" t="s">
        <v>17734</v>
      </c>
      <c r="D5699">
        <v>3.6588436541323754</v>
      </c>
      <c r="E5699" t="s">
        <v>1040</v>
      </c>
    </row>
    <row r="5700" spans="1:5" x14ac:dyDescent="0.25">
      <c r="A5700" t="s">
        <v>17735</v>
      </c>
      <c r="B5700" t="s">
        <v>17736</v>
      </c>
      <c r="C5700" t="s">
        <v>17737</v>
      </c>
      <c r="D5700">
        <v>2.8361321791172167</v>
      </c>
      <c r="E5700" t="s">
        <v>1040</v>
      </c>
    </row>
    <row r="5701" spans="1:5" x14ac:dyDescent="0.25">
      <c r="A5701" t="s">
        <v>17738</v>
      </c>
      <c r="B5701" t="s">
        <v>17739</v>
      </c>
      <c r="C5701" t="s">
        <v>17740</v>
      </c>
      <c r="D5701">
        <v>-3.1434335525267834</v>
      </c>
      <c r="E5701" t="s">
        <v>1040</v>
      </c>
    </row>
    <row r="5702" spans="1:5" x14ac:dyDescent="0.25">
      <c r="A5702" t="s">
        <v>17741</v>
      </c>
      <c r="B5702" t="s">
        <v>17742</v>
      </c>
      <c r="C5702" t="s">
        <v>17743</v>
      </c>
      <c r="D5702">
        <v>3.8843471939049352</v>
      </c>
      <c r="E5702" t="s">
        <v>1040</v>
      </c>
    </row>
    <row r="5703" spans="1:5" x14ac:dyDescent="0.25">
      <c r="A5703" t="s">
        <v>17744</v>
      </c>
      <c r="B5703" t="s">
        <v>17745</v>
      </c>
      <c r="C5703" t="s">
        <v>17746</v>
      </c>
      <c r="D5703">
        <v>3.8008791974214038</v>
      </c>
      <c r="E5703" t="s">
        <v>1040</v>
      </c>
    </row>
    <row r="5704" spans="1:5" x14ac:dyDescent="0.25">
      <c r="A5704" t="s">
        <v>17747</v>
      </c>
      <c r="B5704" t="s">
        <v>17748</v>
      </c>
      <c r="C5704" t="s">
        <v>17749</v>
      </c>
      <c r="D5704">
        <v>-2.5319679751430955</v>
      </c>
      <c r="E5704" t="s">
        <v>1040</v>
      </c>
    </row>
    <row r="5705" spans="1:5" x14ac:dyDescent="0.25">
      <c r="A5705" t="s">
        <v>17750</v>
      </c>
      <c r="B5705" t="s">
        <v>17751</v>
      </c>
      <c r="C5705" t="s">
        <v>17752</v>
      </c>
      <c r="D5705">
        <v>1.5770815323105942</v>
      </c>
      <c r="E5705" t="s">
        <v>1040</v>
      </c>
    </row>
    <row r="5706" spans="1:5" x14ac:dyDescent="0.25">
      <c r="A5706" t="s">
        <v>17753</v>
      </c>
      <c r="B5706" t="s">
        <v>17754</v>
      </c>
      <c r="C5706" t="s">
        <v>17755</v>
      </c>
      <c r="D5706">
        <v>2.5907329462229547</v>
      </c>
      <c r="E5706" t="s">
        <v>1040</v>
      </c>
    </row>
    <row r="5707" spans="1:5" x14ac:dyDescent="0.25">
      <c r="A5707" t="s">
        <v>17756</v>
      </c>
      <c r="B5707" t="s">
        <v>17757</v>
      </c>
      <c r="C5707" t="s">
        <v>17758</v>
      </c>
      <c r="D5707">
        <v>4.4249534313378938</v>
      </c>
      <c r="E5707" t="s">
        <v>1040</v>
      </c>
    </row>
    <row r="5708" spans="1:5" x14ac:dyDescent="0.25">
      <c r="A5708" t="s">
        <v>17759</v>
      </c>
      <c r="B5708" t="s">
        <v>17760</v>
      </c>
      <c r="C5708" t="s">
        <v>17761</v>
      </c>
      <c r="D5708">
        <v>2.0316139837273335</v>
      </c>
      <c r="E5708" t="s">
        <v>1040</v>
      </c>
    </row>
    <row r="5709" spans="1:5" x14ac:dyDescent="0.25">
      <c r="A5709" t="s">
        <v>17762</v>
      </c>
      <c r="B5709" t="s">
        <v>17763</v>
      </c>
      <c r="C5709" t="s">
        <v>17764</v>
      </c>
      <c r="D5709">
        <v>4.3446036500332141</v>
      </c>
      <c r="E5709" t="s">
        <v>1040</v>
      </c>
    </row>
    <row r="5710" spans="1:5" x14ac:dyDescent="0.25">
      <c r="A5710" t="s">
        <v>17765</v>
      </c>
      <c r="B5710" t="s">
        <v>401</v>
      </c>
      <c r="C5710" t="s">
        <v>402</v>
      </c>
      <c r="D5710">
        <v>3.9672546992970612</v>
      </c>
      <c r="E5710" t="s">
        <v>1180</v>
      </c>
    </row>
    <row r="5711" spans="1:5" x14ac:dyDescent="0.25">
      <c r="A5711" t="s">
        <v>17766</v>
      </c>
      <c r="B5711" t="s">
        <v>17767</v>
      </c>
      <c r="C5711" t="s">
        <v>17768</v>
      </c>
      <c r="D5711">
        <v>-4.5989655190400756</v>
      </c>
      <c r="E5711" t="s">
        <v>1040</v>
      </c>
    </row>
    <row r="5712" spans="1:5" x14ac:dyDescent="0.25">
      <c r="A5712" t="s">
        <v>17769</v>
      </c>
      <c r="B5712" t="s">
        <v>17770</v>
      </c>
      <c r="C5712" t="s">
        <v>17771</v>
      </c>
      <c r="D5712">
        <v>3.0348149527025168</v>
      </c>
      <c r="E5712" t="s">
        <v>1040</v>
      </c>
    </row>
    <row r="5713" spans="1:5" x14ac:dyDescent="0.25">
      <c r="A5713" t="s">
        <v>17772</v>
      </c>
      <c r="B5713" t="s">
        <v>17773</v>
      </c>
      <c r="C5713" t="s">
        <v>17774</v>
      </c>
      <c r="D5713">
        <v>3.8203253523607397</v>
      </c>
      <c r="E5713" t="s">
        <v>1040</v>
      </c>
    </row>
    <row r="5714" spans="1:5" x14ac:dyDescent="0.25">
      <c r="A5714" t="s">
        <v>17775</v>
      </c>
      <c r="B5714" t="s">
        <v>403</v>
      </c>
      <c r="C5714" t="s">
        <v>404</v>
      </c>
      <c r="D5714">
        <v>3.3877503692503215</v>
      </c>
      <c r="E5714" t="s">
        <v>1180</v>
      </c>
    </row>
    <row r="5715" spans="1:5" x14ac:dyDescent="0.25">
      <c r="A5715" t="s">
        <v>17776</v>
      </c>
      <c r="B5715" t="s">
        <v>17777</v>
      </c>
      <c r="C5715" t="s">
        <v>17778</v>
      </c>
      <c r="D5715">
        <v>-0.25626732644344996</v>
      </c>
      <c r="E5715" t="s">
        <v>1040</v>
      </c>
    </row>
    <row r="5716" spans="1:5" x14ac:dyDescent="0.25">
      <c r="A5716" t="s">
        <v>17779</v>
      </c>
      <c r="B5716" t="s">
        <v>17780</v>
      </c>
      <c r="C5716" t="s">
        <v>17781</v>
      </c>
      <c r="D5716">
        <v>-0.14621348892219807</v>
      </c>
      <c r="E5716" t="s">
        <v>1040</v>
      </c>
    </row>
    <row r="5717" spans="1:5" x14ac:dyDescent="0.25">
      <c r="A5717" t="s">
        <v>17782</v>
      </c>
      <c r="B5717" t="s">
        <v>17783</v>
      </c>
      <c r="C5717" t="s">
        <v>17784</v>
      </c>
      <c r="D5717">
        <v>5.039837340779151</v>
      </c>
      <c r="E5717" t="s">
        <v>1040</v>
      </c>
    </row>
    <row r="5718" spans="1:5" x14ac:dyDescent="0.25">
      <c r="A5718" t="s">
        <v>17785</v>
      </c>
      <c r="B5718" t="s">
        <v>17786</v>
      </c>
      <c r="C5718" t="s">
        <v>17787</v>
      </c>
      <c r="D5718">
        <v>2.1856625454363572</v>
      </c>
      <c r="E5718" t="s">
        <v>1040</v>
      </c>
    </row>
    <row r="5719" spans="1:5" x14ac:dyDescent="0.25">
      <c r="A5719" t="s">
        <v>17788</v>
      </c>
      <c r="B5719" t="s">
        <v>17789</v>
      </c>
      <c r="C5719" t="s">
        <v>17790</v>
      </c>
      <c r="D5719">
        <v>3.9948120089824242</v>
      </c>
      <c r="E5719" t="s">
        <v>1040</v>
      </c>
    </row>
    <row r="5720" spans="1:5" x14ac:dyDescent="0.25">
      <c r="A5720" t="s">
        <v>17791</v>
      </c>
      <c r="B5720" t="s">
        <v>17792</v>
      </c>
      <c r="C5720" t="s">
        <v>17793</v>
      </c>
      <c r="D5720">
        <v>2.6526287496819183</v>
      </c>
      <c r="E5720" t="s">
        <v>1040</v>
      </c>
    </row>
    <row r="5721" spans="1:5" x14ac:dyDescent="0.25">
      <c r="A5721" t="s">
        <v>17794</v>
      </c>
      <c r="B5721" t="s">
        <v>17795</v>
      </c>
      <c r="C5721" t="s">
        <v>17796</v>
      </c>
      <c r="D5721">
        <v>7.3299398159074265</v>
      </c>
      <c r="E5721" t="s">
        <v>1040</v>
      </c>
    </row>
    <row r="5722" spans="1:5" x14ac:dyDescent="0.25">
      <c r="A5722" t="s">
        <v>17797</v>
      </c>
      <c r="B5722" t="s">
        <v>17798</v>
      </c>
      <c r="C5722" t="s">
        <v>17799</v>
      </c>
      <c r="D5722">
        <v>0.51560144785741102</v>
      </c>
      <c r="E5722" t="s">
        <v>1040</v>
      </c>
    </row>
    <row r="5723" spans="1:5" x14ac:dyDescent="0.25">
      <c r="A5723" t="s">
        <v>17800</v>
      </c>
      <c r="B5723" t="s">
        <v>17801</v>
      </c>
      <c r="C5723" t="s">
        <v>17802</v>
      </c>
      <c r="D5723">
        <v>3.1733406764107448</v>
      </c>
      <c r="E5723" t="s">
        <v>1040</v>
      </c>
    </row>
    <row r="5724" spans="1:5" x14ac:dyDescent="0.25">
      <c r="A5724" t="s">
        <v>17803</v>
      </c>
      <c r="B5724" t="s">
        <v>17804</v>
      </c>
      <c r="C5724" t="s">
        <v>17805</v>
      </c>
      <c r="D5724">
        <v>0.54019924466065861</v>
      </c>
      <c r="E5724" t="s">
        <v>1040</v>
      </c>
    </row>
    <row r="5725" spans="1:5" x14ac:dyDescent="0.25">
      <c r="A5725" t="s">
        <v>17806</v>
      </c>
      <c r="B5725" t="s">
        <v>17807</v>
      </c>
      <c r="C5725" t="s">
        <v>17808</v>
      </c>
      <c r="D5725">
        <v>-0.51237919746467997</v>
      </c>
      <c r="E5725" t="s">
        <v>1040</v>
      </c>
    </row>
    <row r="5726" spans="1:5" x14ac:dyDescent="0.25">
      <c r="A5726" t="s">
        <v>17809</v>
      </c>
      <c r="B5726" t="s">
        <v>17810</v>
      </c>
      <c r="C5726" t="s">
        <v>17811</v>
      </c>
      <c r="D5726">
        <v>2.7446763543129378</v>
      </c>
      <c r="E5726" t="s">
        <v>1040</v>
      </c>
    </row>
    <row r="5727" spans="1:5" x14ac:dyDescent="0.25">
      <c r="A5727" t="s">
        <v>17812</v>
      </c>
      <c r="B5727" t="s">
        <v>17813</v>
      </c>
      <c r="C5727" t="s">
        <v>17814</v>
      </c>
      <c r="D5727">
        <v>-1.7738400608474638</v>
      </c>
      <c r="E5727" t="s">
        <v>1040</v>
      </c>
    </row>
    <row r="5728" spans="1:5" x14ac:dyDescent="0.25">
      <c r="A5728" t="s">
        <v>17815</v>
      </c>
      <c r="B5728" t="s">
        <v>17816</v>
      </c>
      <c r="C5728" t="s">
        <v>17817</v>
      </c>
      <c r="D5728">
        <v>3.1957990261356577</v>
      </c>
      <c r="E5728" t="s">
        <v>1040</v>
      </c>
    </row>
    <row r="5729" spans="1:5" x14ac:dyDescent="0.25">
      <c r="A5729" t="s">
        <v>17818</v>
      </c>
      <c r="B5729" t="s">
        <v>17819</v>
      </c>
      <c r="C5729" t="s">
        <v>17820</v>
      </c>
      <c r="D5729">
        <v>3.5936406080892453</v>
      </c>
      <c r="E5729" t="s">
        <v>1040</v>
      </c>
    </row>
    <row r="5730" spans="1:5" x14ac:dyDescent="0.25">
      <c r="A5730" t="s">
        <v>17821</v>
      </c>
      <c r="B5730" t="s">
        <v>405</v>
      </c>
      <c r="C5730" t="s">
        <v>406</v>
      </c>
      <c r="D5730">
        <v>1.9925013745589928</v>
      </c>
      <c r="E5730" t="s">
        <v>1180</v>
      </c>
    </row>
    <row r="5731" spans="1:5" x14ac:dyDescent="0.25">
      <c r="A5731" t="s">
        <v>17822</v>
      </c>
      <c r="B5731" t="s">
        <v>17823</v>
      </c>
      <c r="C5731" t="s">
        <v>17824</v>
      </c>
      <c r="D5731">
        <v>-6.8519282352683044</v>
      </c>
      <c r="E5731" t="s">
        <v>1040</v>
      </c>
    </row>
    <row r="5732" spans="1:5" x14ac:dyDescent="0.25">
      <c r="A5732" t="s">
        <v>17825</v>
      </c>
      <c r="B5732" t="s">
        <v>17826</v>
      </c>
      <c r="C5732" t="s">
        <v>17827</v>
      </c>
      <c r="D5732">
        <v>5.2361303046392003</v>
      </c>
      <c r="E5732" t="s">
        <v>1040</v>
      </c>
    </row>
    <row r="5733" spans="1:5" x14ac:dyDescent="0.25">
      <c r="A5733" t="s">
        <v>17828</v>
      </c>
      <c r="B5733" t="s">
        <v>17829</v>
      </c>
      <c r="C5733" t="s">
        <v>17830</v>
      </c>
      <c r="D5733">
        <v>3.5251714401489167</v>
      </c>
      <c r="E5733" t="s">
        <v>1040</v>
      </c>
    </row>
    <row r="5734" spans="1:5" x14ac:dyDescent="0.25">
      <c r="A5734" t="s">
        <v>17831</v>
      </c>
      <c r="B5734" t="s">
        <v>17832</v>
      </c>
      <c r="C5734" t="s">
        <v>17833</v>
      </c>
      <c r="D5734">
        <v>2.787863564754137</v>
      </c>
      <c r="E5734" t="s">
        <v>1040</v>
      </c>
    </row>
    <row r="5735" spans="1:5" x14ac:dyDescent="0.25">
      <c r="A5735" t="s">
        <v>17834</v>
      </c>
      <c r="B5735" t="s">
        <v>17835</v>
      </c>
      <c r="C5735" t="s">
        <v>17836</v>
      </c>
      <c r="D5735">
        <v>6.2935366357088087</v>
      </c>
      <c r="E5735" t="s">
        <v>1040</v>
      </c>
    </row>
    <row r="5736" spans="1:5" x14ac:dyDescent="0.25">
      <c r="A5736" t="s">
        <v>17837</v>
      </c>
      <c r="B5736" t="s">
        <v>17838</v>
      </c>
      <c r="C5736" t="s">
        <v>17839</v>
      </c>
      <c r="D5736">
        <v>-0.41409973174898257</v>
      </c>
      <c r="E5736" t="s">
        <v>1040</v>
      </c>
    </row>
    <row r="5737" spans="1:5" x14ac:dyDescent="0.25">
      <c r="A5737" t="s">
        <v>17840</v>
      </c>
      <c r="B5737" t="s">
        <v>17841</v>
      </c>
      <c r="C5737" t="s">
        <v>17842</v>
      </c>
      <c r="D5737">
        <v>3.2280228728170299</v>
      </c>
      <c r="E5737" t="s">
        <v>1040</v>
      </c>
    </row>
    <row r="5738" spans="1:5" x14ac:dyDescent="0.25">
      <c r="A5738" t="s">
        <v>17843</v>
      </c>
      <c r="B5738" t="s">
        <v>17844</v>
      </c>
      <c r="C5738" t="s">
        <v>17845</v>
      </c>
      <c r="D5738">
        <v>3.1596324147680193</v>
      </c>
      <c r="E5738" t="s">
        <v>1040</v>
      </c>
    </row>
    <row r="5739" spans="1:5" x14ac:dyDescent="0.25">
      <c r="A5739" t="s">
        <v>17846</v>
      </c>
      <c r="B5739" t="s">
        <v>17847</v>
      </c>
      <c r="C5739" t="s">
        <v>17848</v>
      </c>
      <c r="D5739">
        <v>4.1968561791211982</v>
      </c>
      <c r="E5739" t="s">
        <v>1040</v>
      </c>
    </row>
    <row r="5740" spans="1:5" x14ac:dyDescent="0.25">
      <c r="A5740" t="s">
        <v>17849</v>
      </c>
      <c r="B5740" t="s">
        <v>17850</v>
      </c>
      <c r="C5740" t="s">
        <v>17851</v>
      </c>
      <c r="D5740">
        <v>1.4466726542246613</v>
      </c>
      <c r="E5740" t="s">
        <v>1040</v>
      </c>
    </row>
    <row r="5741" spans="1:5" x14ac:dyDescent="0.25">
      <c r="A5741" t="s">
        <v>17852</v>
      </c>
      <c r="B5741" t="s">
        <v>17853</v>
      </c>
      <c r="C5741" t="s">
        <v>17854</v>
      </c>
      <c r="D5741">
        <v>0.33014149749471394</v>
      </c>
      <c r="E5741" t="s">
        <v>1040</v>
      </c>
    </row>
    <row r="5742" spans="1:5" x14ac:dyDescent="0.25">
      <c r="A5742" t="s">
        <v>17855</v>
      </c>
      <c r="B5742" t="s">
        <v>17856</v>
      </c>
      <c r="C5742" t="s">
        <v>17857</v>
      </c>
      <c r="D5742">
        <v>2.2341834798030598</v>
      </c>
      <c r="E5742" t="s">
        <v>1040</v>
      </c>
    </row>
    <row r="5743" spans="1:5" x14ac:dyDescent="0.25">
      <c r="A5743" t="s">
        <v>17858</v>
      </c>
      <c r="B5743" t="s">
        <v>17859</v>
      </c>
      <c r="C5743" t="s">
        <v>17860</v>
      </c>
      <c r="D5743">
        <v>3.6490022312593142</v>
      </c>
      <c r="E5743" t="s">
        <v>1040</v>
      </c>
    </row>
    <row r="5744" spans="1:5" x14ac:dyDescent="0.25">
      <c r="A5744" t="s">
        <v>17861</v>
      </c>
      <c r="B5744" t="s">
        <v>17862</v>
      </c>
      <c r="C5744" t="s">
        <v>17863</v>
      </c>
      <c r="D5744">
        <v>1.4684860045743453</v>
      </c>
      <c r="E5744" t="s">
        <v>1040</v>
      </c>
    </row>
    <row r="5745" spans="1:5" x14ac:dyDescent="0.25">
      <c r="A5745" t="s">
        <v>17864</v>
      </c>
      <c r="B5745" t="s">
        <v>17865</v>
      </c>
      <c r="C5745" t="s">
        <v>17866</v>
      </c>
      <c r="D5745">
        <v>1.2188472833350432</v>
      </c>
      <c r="E5745" t="s">
        <v>1040</v>
      </c>
    </row>
    <row r="5746" spans="1:5" x14ac:dyDescent="0.25">
      <c r="A5746" t="s">
        <v>17867</v>
      </c>
      <c r="B5746" t="s">
        <v>17868</v>
      </c>
      <c r="C5746" t="s">
        <v>17869</v>
      </c>
      <c r="D5746">
        <v>-5.8260362207339158</v>
      </c>
      <c r="E5746" t="s">
        <v>1040</v>
      </c>
    </row>
    <row r="5747" spans="1:5" x14ac:dyDescent="0.25">
      <c r="A5747" t="s">
        <v>17870</v>
      </c>
      <c r="B5747" t="s">
        <v>17871</v>
      </c>
      <c r="C5747" t="s">
        <v>17872</v>
      </c>
      <c r="D5747">
        <v>2.2482797917455501</v>
      </c>
      <c r="E5747" t="s">
        <v>1040</v>
      </c>
    </row>
    <row r="5748" spans="1:5" x14ac:dyDescent="0.25">
      <c r="A5748" t="s">
        <v>17873</v>
      </c>
      <c r="B5748" t="s">
        <v>17874</v>
      </c>
      <c r="C5748" t="s">
        <v>17875</v>
      </c>
      <c r="D5748">
        <v>-4.6964892619426637</v>
      </c>
      <c r="E5748" t="s">
        <v>1040</v>
      </c>
    </row>
    <row r="5749" spans="1:5" x14ac:dyDescent="0.25">
      <c r="A5749" t="s">
        <v>17876</v>
      </c>
      <c r="B5749" t="s">
        <v>17877</v>
      </c>
      <c r="C5749" t="s">
        <v>17878</v>
      </c>
      <c r="D5749">
        <v>1.7319275728717201</v>
      </c>
      <c r="E5749" t="s">
        <v>1040</v>
      </c>
    </row>
    <row r="5750" spans="1:5" x14ac:dyDescent="0.25">
      <c r="A5750" t="s">
        <v>17879</v>
      </c>
      <c r="B5750" t="s">
        <v>17880</v>
      </c>
      <c r="C5750" t="s">
        <v>17881</v>
      </c>
      <c r="D5750">
        <v>0.92210902538695672</v>
      </c>
      <c r="E5750" t="s">
        <v>1040</v>
      </c>
    </row>
    <row r="5751" spans="1:5" x14ac:dyDescent="0.25">
      <c r="A5751" t="s">
        <v>17882</v>
      </c>
      <c r="B5751" t="s">
        <v>407</v>
      </c>
      <c r="C5751" t="s">
        <v>408</v>
      </c>
      <c r="D5751">
        <v>3.1646661558035212</v>
      </c>
      <c r="E5751" t="s">
        <v>1180</v>
      </c>
    </row>
    <row r="5752" spans="1:5" x14ac:dyDescent="0.25">
      <c r="A5752" t="s">
        <v>17883</v>
      </c>
      <c r="B5752" t="s">
        <v>17884</v>
      </c>
      <c r="C5752" t="s">
        <v>17885</v>
      </c>
      <c r="D5752">
        <v>4.7347764477441023</v>
      </c>
      <c r="E5752" t="s">
        <v>1040</v>
      </c>
    </row>
    <row r="5753" spans="1:5" x14ac:dyDescent="0.25">
      <c r="A5753" t="s">
        <v>17886</v>
      </c>
      <c r="B5753" t="s">
        <v>17887</v>
      </c>
      <c r="C5753" t="s">
        <v>17888</v>
      </c>
      <c r="D5753">
        <v>-7.2215657695362028</v>
      </c>
      <c r="E5753" t="s">
        <v>1040</v>
      </c>
    </row>
    <row r="5754" spans="1:5" x14ac:dyDescent="0.25">
      <c r="A5754" t="s">
        <v>17889</v>
      </c>
      <c r="B5754" t="s">
        <v>17890</v>
      </c>
      <c r="C5754" t="s">
        <v>17891</v>
      </c>
      <c r="D5754">
        <v>4.8906298958591146</v>
      </c>
      <c r="E5754" t="s">
        <v>1040</v>
      </c>
    </row>
    <row r="5755" spans="1:5" x14ac:dyDescent="0.25">
      <c r="A5755" t="s">
        <v>17892</v>
      </c>
      <c r="B5755" t="s">
        <v>17893</v>
      </c>
      <c r="C5755" t="s">
        <v>17894</v>
      </c>
      <c r="D5755">
        <v>3.3901636813591938</v>
      </c>
      <c r="E5755" t="s">
        <v>1040</v>
      </c>
    </row>
    <row r="5756" spans="1:5" x14ac:dyDescent="0.25">
      <c r="A5756" t="s">
        <v>17895</v>
      </c>
      <c r="B5756" t="s">
        <v>17896</v>
      </c>
      <c r="C5756" t="s">
        <v>17897</v>
      </c>
      <c r="D5756">
        <v>1.5055183547369893</v>
      </c>
      <c r="E5756" t="s">
        <v>1040</v>
      </c>
    </row>
    <row r="5757" spans="1:5" x14ac:dyDescent="0.25">
      <c r="A5757" t="s">
        <v>17898</v>
      </c>
      <c r="B5757" t="s">
        <v>17899</v>
      </c>
      <c r="C5757" t="s">
        <v>17900</v>
      </c>
      <c r="D5757">
        <v>2.895174634644702</v>
      </c>
      <c r="E5757" t="s">
        <v>1040</v>
      </c>
    </row>
    <row r="5758" spans="1:5" x14ac:dyDescent="0.25">
      <c r="A5758" t="s">
        <v>17901</v>
      </c>
      <c r="B5758" t="s">
        <v>17902</v>
      </c>
      <c r="C5758" t="s">
        <v>17903</v>
      </c>
      <c r="D5758">
        <v>5.0109424161923997</v>
      </c>
      <c r="E5758" t="s">
        <v>1040</v>
      </c>
    </row>
    <row r="5759" spans="1:5" x14ac:dyDescent="0.25">
      <c r="A5759" t="s">
        <v>17904</v>
      </c>
      <c r="B5759" t="s">
        <v>17905</v>
      </c>
      <c r="C5759" t="s">
        <v>17906</v>
      </c>
      <c r="D5759">
        <v>4.0776930586946794</v>
      </c>
      <c r="E5759" t="s">
        <v>1040</v>
      </c>
    </row>
    <row r="5760" spans="1:5" x14ac:dyDescent="0.25">
      <c r="A5760" t="s">
        <v>17907</v>
      </c>
      <c r="B5760" t="s">
        <v>17908</v>
      </c>
      <c r="C5760" t="s">
        <v>17909</v>
      </c>
      <c r="D5760">
        <v>3.6964056348550627</v>
      </c>
      <c r="E5760" t="s">
        <v>1040</v>
      </c>
    </row>
    <row r="5761" spans="1:5" x14ac:dyDescent="0.25">
      <c r="A5761" t="s">
        <v>17910</v>
      </c>
      <c r="B5761" t="s">
        <v>17911</v>
      </c>
      <c r="C5761" t="s">
        <v>17912</v>
      </c>
      <c r="D5761">
        <v>-0.39226458504047285</v>
      </c>
      <c r="E5761" t="s">
        <v>1040</v>
      </c>
    </row>
    <row r="5762" spans="1:5" x14ac:dyDescent="0.25">
      <c r="A5762" t="s">
        <v>17913</v>
      </c>
      <c r="B5762" t="s">
        <v>17914</v>
      </c>
      <c r="C5762" t="s">
        <v>17915</v>
      </c>
      <c r="D5762">
        <v>5.5021512934049044</v>
      </c>
      <c r="E5762" t="s">
        <v>1040</v>
      </c>
    </row>
    <row r="5763" spans="1:5" x14ac:dyDescent="0.25">
      <c r="A5763" t="s">
        <v>17916</v>
      </c>
      <c r="B5763" t="s">
        <v>17917</v>
      </c>
      <c r="C5763" t="s">
        <v>17918</v>
      </c>
      <c r="D5763">
        <v>1.8293503131626341</v>
      </c>
      <c r="E5763" t="s">
        <v>1040</v>
      </c>
    </row>
    <row r="5764" spans="1:5" x14ac:dyDescent="0.25">
      <c r="A5764" t="s">
        <v>17919</v>
      </c>
      <c r="B5764" t="s">
        <v>17920</v>
      </c>
      <c r="C5764" t="s">
        <v>17921</v>
      </c>
      <c r="D5764">
        <v>2.833568849151368</v>
      </c>
      <c r="E5764" t="s">
        <v>1040</v>
      </c>
    </row>
    <row r="5765" spans="1:5" x14ac:dyDescent="0.25">
      <c r="A5765" t="s">
        <v>17922</v>
      </c>
      <c r="B5765" t="s">
        <v>17923</v>
      </c>
      <c r="C5765" t="s">
        <v>17924</v>
      </c>
      <c r="D5765">
        <v>-3.4047244898560827</v>
      </c>
      <c r="E5765" t="s">
        <v>1040</v>
      </c>
    </row>
    <row r="5766" spans="1:5" x14ac:dyDescent="0.25">
      <c r="A5766" t="s">
        <v>17925</v>
      </c>
      <c r="B5766" t="s">
        <v>17926</v>
      </c>
      <c r="C5766" t="s">
        <v>17927</v>
      </c>
      <c r="D5766">
        <v>-0.87730166293798961</v>
      </c>
      <c r="E5766" t="s">
        <v>1040</v>
      </c>
    </row>
    <row r="5767" spans="1:5" x14ac:dyDescent="0.25">
      <c r="A5767" t="s">
        <v>17928</v>
      </c>
      <c r="B5767" t="s">
        <v>17929</v>
      </c>
      <c r="C5767" t="s">
        <v>17930</v>
      </c>
      <c r="D5767">
        <v>5.777801052134321</v>
      </c>
      <c r="E5767" t="s">
        <v>1040</v>
      </c>
    </row>
    <row r="5768" spans="1:5" x14ac:dyDescent="0.25">
      <c r="A5768" t="s">
        <v>17931</v>
      </c>
      <c r="B5768" t="s">
        <v>17932</v>
      </c>
      <c r="C5768" t="s">
        <v>17933</v>
      </c>
      <c r="D5768">
        <v>4.5681638794973107</v>
      </c>
      <c r="E5768" t="s">
        <v>1040</v>
      </c>
    </row>
    <row r="5769" spans="1:5" x14ac:dyDescent="0.25">
      <c r="A5769" t="s">
        <v>17934</v>
      </c>
      <c r="B5769" t="s">
        <v>17935</v>
      </c>
      <c r="C5769" t="s">
        <v>17936</v>
      </c>
      <c r="D5769">
        <v>-1.0602729233873742</v>
      </c>
      <c r="E5769" t="s">
        <v>1040</v>
      </c>
    </row>
    <row r="5770" spans="1:5" x14ac:dyDescent="0.25">
      <c r="A5770" t="s">
        <v>17937</v>
      </c>
      <c r="B5770" t="s">
        <v>17938</v>
      </c>
      <c r="C5770" t="s">
        <v>17939</v>
      </c>
      <c r="D5770">
        <v>-0.43619040351633687</v>
      </c>
      <c r="E5770" t="s">
        <v>1040</v>
      </c>
    </row>
    <row r="5771" spans="1:5" x14ac:dyDescent="0.25">
      <c r="A5771" t="s">
        <v>17940</v>
      </c>
      <c r="B5771" t="s">
        <v>17941</v>
      </c>
      <c r="C5771" t="s">
        <v>17942</v>
      </c>
      <c r="D5771">
        <v>-3.3952317951706998</v>
      </c>
      <c r="E5771" t="s">
        <v>1040</v>
      </c>
    </row>
    <row r="5772" spans="1:5" x14ac:dyDescent="0.25">
      <c r="A5772" t="s">
        <v>17943</v>
      </c>
      <c r="B5772" t="s">
        <v>17944</v>
      </c>
      <c r="C5772" t="s">
        <v>17945</v>
      </c>
      <c r="D5772">
        <v>-1.6522119040504883</v>
      </c>
      <c r="E5772" t="s">
        <v>1040</v>
      </c>
    </row>
    <row r="5773" spans="1:5" x14ac:dyDescent="0.25">
      <c r="A5773" t="s">
        <v>17946</v>
      </c>
      <c r="B5773" t="s">
        <v>17947</v>
      </c>
      <c r="C5773" t="s">
        <v>17948</v>
      </c>
      <c r="D5773">
        <v>3.4197689852703266</v>
      </c>
      <c r="E5773" t="s">
        <v>1040</v>
      </c>
    </row>
    <row r="5774" spans="1:5" x14ac:dyDescent="0.25">
      <c r="A5774" t="s">
        <v>17949</v>
      </c>
      <c r="B5774" t="s">
        <v>17950</v>
      </c>
      <c r="C5774" t="s">
        <v>17951</v>
      </c>
      <c r="D5774">
        <v>2.1899742224927099</v>
      </c>
      <c r="E5774" t="s">
        <v>1040</v>
      </c>
    </row>
    <row r="5775" spans="1:5" x14ac:dyDescent="0.25">
      <c r="A5775" t="s">
        <v>17952</v>
      </c>
      <c r="B5775" t="s">
        <v>17953</v>
      </c>
      <c r="C5775" t="s">
        <v>17954</v>
      </c>
      <c r="D5775">
        <v>1.6637787669080049</v>
      </c>
      <c r="E5775" t="s">
        <v>1040</v>
      </c>
    </row>
    <row r="5776" spans="1:5" x14ac:dyDescent="0.25">
      <c r="A5776" t="s">
        <v>17955</v>
      </c>
      <c r="B5776" t="s">
        <v>17956</v>
      </c>
      <c r="C5776" t="s">
        <v>17957</v>
      </c>
      <c r="D5776">
        <v>0.7561266189505601</v>
      </c>
      <c r="E5776" t="s">
        <v>1040</v>
      </c>
    </row>
    <row r="5777" spans="1:5" x14ac:dyDescent="0.25">
      <c r="A5777" t="s">
        <v>17958</v>
      </c>
      <c r="B5777" t="s">
        <v>17959</v>
      </c>
      <c r="C5777" t="s">
        <v>17960</v>
      </c>
      <c r="D5777">
        <v>6.0448530856761478</v>
      </c>
      <c r="E5777" t="s">
        <v>1040</v>
      </c>
    </row>
    <row r="5778" spans="1:5" x14ac:dyDescent="0.25">
      <c r="A5778" t="s">
        <v>17961</v>
      </c>
      <c r="B5778" t="s">
        <v>17962</v>
      </c>
      <c r="C5778" t="s">
        <v>17963</v>
      </c>
      <c r="D5778">
        <v>-0.13253206030761708</v>
      </c>
      <c r="E5778" t="s">
        <v>1040</v>
      </c>
    </row>
    <row r="5779" spans="1:5" x14ac:dyDescent="0.25">
      <c r="A5779" t="s">
        <v>17964</v>
      </c>
      <c r="B5779" t="s">
        <v>17965</v>
      </c>
      <c r="C5779" t="s">
        <v>17966</v>
      </c>
      <c r="D5779">
        <v>3.1334128261597485</v>
      </c>
      <c r="E5779" t="s">
        <v>1040</v>
      </c>
    </row>
    <row r="5780" spans="1:5" x14ac:dyDescent="0.25">
      <c r="A5780" t="s">
        <v>17967</v>
      </c>
      <c r="B5780" t="s">
        <v>17968</v>
      </c>
      <c r="C5780" t="s">
        <v>17969</v>
      </c>
      <c r="D5780">
        <v>2.8235020975973582</v>
      </c>
      <c r="E5780" t="s">
        <v>1040</v>
      </c>
    </row>
    <row r="5781" spans="1:5" x14ac:dyDescent="0.25">
      <c r="A5781" t="s">
        <v>17970</v>
      </c>
      <c r="B5781" t="s">
        <v>17971</v>
      </c>
      <c r="C5781" t="s">
        <v>17972</v>
      </c>
      <c r="D5781">
        <v>-1.1262550343977948</v>
      </c>
      <c r="E5781" t="s">
        <v>1040</v>
      </c>
    </row>
    <row r="5782" spans="1:5" x14ac:dyDescent="0.25">
      <c r="A5782" t="s">
        <v>17973</v>
      </c>
      <c r="B5782" t="s">
        <v>17974</v>
      </c>
      <c r="C5782" t="s">
        <v>17975</v>
      </c>
      <c r="D5782">
        <v>-1.1406696715024887</v>
      </c>
      <c r="E5782" t="s">
        <v>1040</v>
      </c>
    </row>
    <row r="5783" spans="1:5" x14ac:dyDescent="0.25">
      <c r="A5783" t="s">
        <v>17976</v>
      </c>
      <c r="B5783" t="s">
        <v>17977</v>
      </c>
      <c r="C5783" t="s">
        <v>17978</v>
      </c>
      <c r="D5783">
        <v>3.7180207097681364</v>
      </c>
      <c r="E5783" t="s">
        <v>1040</v>
      </c>
    </row>
    <row r="5784" spans="1:5" x14ac:dyDescent="0.25">
      <c r="A5784" t="s">
        <v>17979</v>
      </c>
      <c r="B5784" t="s">
        <v>17980</v>
      </c>
      <c r="C5784" t="s">
        <v>17981</v>
      </c>
      <c r="D5784">
        <v>-1.0384043282630515</v>
      </c>
      <c r="E5784" t="s">
        <v>1040</v>
      </c>
    </row>
    <row r="5785" spans="1:5" x14ac:dyDescent="0.25">
      <c r="A5785" t="s">
        <v>17982</v>
      </c>
      <c r="B5785" t="s">
        <v>17983</v>
      </c>
      <c r="C5785" t="s">
        <v>17984</v>
      </c>
      <c r="D5785">
        <v>2.2098026894845888</v>
      </c>
      <c r="E5785" t="s">
        <v>1040</v>
      </c>
    </row>
    <row r="5786" spans="1:5" x14ac:dyDescent="0.25">
      <c r="A5786" t="s">
        <v>17985</v>
      </c>
      <c r="B5786" t="s">
        <v>17986</v>
      </c>
      <c r="C5786" t="s">
        <v>17987</v>
      </c>
      <c r="D5786">
        <v>-2.9849002209153768</v>
      </c>
      <c r="E5786" t="s">
        <v>1040</v>
      </c>
    </row>
    <row r="5787" spans="1:5" x14ac:dyDescent="0.25">
      <c r="A5787" t="s">
        <v>17988</v>
      </c>
      <c r="B5787" t="s">
        <v>17989</v>
      </c>
      <c r="C5787" t="s">
        <v>17990</v>
      </c>
      <c r="D5787">
        <v>3.3552958838329139</v>
      </c>
      <c r="E5787" t="s">
        <v>1040</v>
      </c>
    </row>
    <row r="5788" spans="1:5" x14ac:dyDescent="0.25">
      <c r="A5788" t="s">
        <v>17991</v>
      </c>
      <c r="B5788" t="s">
        <v>17992</v>
      </c>
      <c r="C5788" t="s">
        <v>17993</v>
      </c>
      <c r="D5788">
        <v>6.2262464780650646</v>
      </c>
      <c r="E5788" t="s">
        <v>1040</v>
      </c>
    </row>
    <row r="5789" spans="1:5" x14ac:dyDescent="0.25">
      <c r="A5789" t="s">
        <v>17994</v>
      </c>
      <c r="B5789" t="s">
        <v>17995</v>
      </c>
      <c r="C5789" t="s">
        <v>17996</v>
      </c>
      <c r="D5789">
        <v>3.2940266405454954</v>
      </c>
      <c r="E5789" t="s">
        <v>1040</v>
      </c>
    </row>
    <row r="5790" spans="1:5" x14ac:dyDescent="0.25">
      <c r="A5790" t="s">
        <v>17997</v>
      </c>
      <c r="B5790" t="s">
        <v>17998</v>
      </c>
      <c r="C5790" t="s">
        <v>17999</v>
      </c>
      <c r="D5790">
        <v>0.5021574475505689</v>
      </c>
      <c r="E5790" t="s">
        <v>1040</v>
      </c>
    </row>
    <row r="5791" spans="1:5" x14ac:dyDescent="0.25">
      <c r="A5791" t="s">
        <v>18000</v>
      </c>
      <c r="B5791" t="s">
        <v>18001</v>
      </c>
      <c r="C5791" t="s">
        <v>18002</v>
      </c>
      <c r="D5791">
        <v>-3.9222735399345496</v>
      </c>
      <c r="E5791" t="s">
        <v>1040</v>
      </c>
    </row>
    <row r="5792" spans="1:5" x14ac:dyDescent="0.25">
      <c r="A5792" t="s">
        <v>18003</v>
      </c>
      <c r="B5792" t="s">
        <v>18004</v>
      </c>
      <c r="C5792" t="s">
        <v>18005</v>
      </c>
      <c r="D5792">
        <v>2.6021860465627964</v>
      </c>
      <c r="E5792" t="s">
        <v>1040</v>
      </c>
    </row>
    <row r="5793" spans="1:5" x14ac:dyDescent="0.25">
      <c r="A5793" t="s">
        <v>18006</v>
      </c>
      <c r="B5793" t="s">
        <v>18007</v>
      </c>
      <c r="C5793" t="s">
        <v>18008</v>
      </c>
      <c r="D5793">
        <v>5.321086277226148</v>
      </c>
      <c r="E5793" t="s">
        <v>1040</v>
      </c>
    </row>
    <row r="5794" spans="1:5" x14ac:dyDescent="0.25">
      <c r="A5794" t="s">
        <v>18009</v>
      </c>
      <c r="B5794" t="s">
        <v>18010</v>
      </c>
      <c r="C5794" t="s">
        <v>18011</v>
      </c>
      <c r="D5794">
        <v>3.353560897490913</v>
      </c>
      <c r="E5794" t="s">
        <v>1040</v>
      </c>
    </row>
    <row r="5795" spans="1:5" x14ac:dyDescent="0.25">
      <c r="A5795" t="s">
        <v>18012</v>
      </c>
      <c r="B5795" t="s">
        <v>18013</v>
      </c>
      <c r="C5795" t="s">
        <v>18014</v>
      </c>
      <c r="D5795">
        <v>-4.8053050590396413</v>
      </c>
      <c r="E5795" t="s">
        <v>1040</v>
      </c>
    </row>
    <row r="5796" spans="1:5" x14ac:dyDescent="0.25">
      <c r="A5796" t="s">
        <v>18015</v>
      </c>
      <c r="B5796" t="s">
        <v>18016</v>
      </c>
      <c r="C5796" t="s">
        <v>18017</v>
      </c>
      <c r="D5796">
        <v>4.9818450441186144</v>
      </c>
      <c r="E5796" t="s">
        <v>1040</v>
      </c>
    </row>
    <row r="5797" spans="1:5" x14ac:dyDescent="0.25">
      <c r="A5797" t="s">
        <v>18018</v>
      </c>
      <c r="B5797" t="s">
        <v>18019</v>
      </c>
      <c r="C5797" t="s">
        <v>18020</v>
      </c>
      <c r="D5797">
        <v>3.5946560311042202</v>
      </c>
      <c r="E5797" t="s">
        <v>1040</v>
      </c>
    </row>
    <row r="5798" spans="1:5" x14ac:dyDescent="0.25">
      <c r="A5798" t="s">
        <v>18021</v>
      </c>
      <c r="B5798" t="s">
        <v>18022</v>
      </c>
      <c r="C5798" t="s">
        <v>18023</v>
      </c>
      <c r="D5798">
        <v>4.2452649308022989</v>
      </c>
      <c r="E5798" t="s">
        <v>1040</v>
      </c>
    </row>
    <row r="5799" spans="1:5" x14ac:dyDescent="0.25">
      <c r="A5799" t="s">
        <v>18024</v>
      </c>
      <c r="B5799" t="s">
        <v>18025</v>
      </c>
      <c r="C5799" t="s">
        <v>18026</v>
      </c>
      <c r="D5799">
        <v>3.4844097122111823</v>
      </c>
      <c r="E5799" t="s">
        <v>1040</v>
      </c>
    </row>
    <row r="5800" spans="1:5" x14ac:dyDescent="0.25">
      <c r="A5800" t="s">
        <v>18027</v>
      </c>
      <c r="B5800" t="s">
        <v>18028</v>
      </c>
      <c r="C5800" t="s">
        <v>18029</v>
      </c>
      <c r="D5800">
        <v>-3.796929289478268E-2</v>
      </c>
      <c r="E5800" t="s">
        <v>1040</v>
      </c>
    </row>
    <row r="5801" spans="1:5" x14ac:dyDescent="0.25">
      <c r="A5801" t="s">
        <v>18030</v>
      </c>
      <c r="B5801" t="s">
        <v>18031</v>
      </c>
      <c r="C5801" t="s">
        <v>18032</v>
      </c>
      <c r="D5801">
        <v>-3.4932699773859506</v>
      </c>
      <c r="E5801" t="s">
        <v>1040</v>
      </c>
    </row>
    <row r="5802" spans="1:5" x14ac:dyDescent="0.25">
      <c r="A5802" t="s">
        <v>18033</v>
      </c>
      <c r="B5802" t="s">
        <v>18034</v>
      </c>
      <c r="C5802" t="s">
        <v>18035</v>
      </c>
      <c r="D5802">
        <v>2.8462592831891462</v>
      </c>
      <c r="E5802" t="s">
        <v>1040</v>
      </c>
    </row>
    <row r="5803" spans="1:5" x14ac:dyDescent="0.25">
      <c r="A5803" t="s">
        <v>18036</v>
      </c>
      <c r="B5803" t="s">
        <v>18037</v>
      </c>
      <c r="C5803" t="s">
        <v>18038</v>
      </c>
      <c r="D5803">
        <v>2.7494892162656916</v>
      </c>
      <c r="E5803" t="s">
        <v>1040</v>
      </c>
    </row>
    <row r="5804" spans="1:5" x14ac:dyDescent="0.25">
      <c r="A5804" t="s">
        <v>18039</v>
      </c>
      <c r="B5804" t="s">
        <v>18040</v>
      </c>
      <c r="C5804" t="s">
        <v>18041</v>
      </c>
      <c r="D5804">
        <v>5.1332004500276209</v>
      </c>
      <c r="E5804" t="s">
        <v>1040</v>
      </c>
    </row>
    <row r="5805" spans="1:5" x14ac:dyDescent="0.25">
      <c r="A5805" t="s">
        <v>18042</v>
      </c>
      <c r="B5805" t="s">
        <v>18043</v>
      </c>
      <c r="C5805" t="s">
        <v>18044</v>
      </c>
      <c r="D5805">
        <v>-1.8263511153146319</v>
      </c>
      <c r="E5805" t="s">
        <v>1040</v>
      </c>
    </row>
    <row r="5806" spans="1:5" x14ac:dyDescent="0.25">
      <c r="A5806" t="s">
        <v>18045</v>
      </c>
      <c r="B5806" t="s">
        <v>18046</v>
      </c>
      <c r="C5806" t="s">
        <v>18047</v>
      </c>
      <c r="D5806">
        <v>-5.5787779577325827</v>
      </c>
      <c r="E5806" t="s">
        <v>1040</v>
      </c>
    </row>
    <row r="5807" spans="1:5" x14ac:dyDescent="0.25">
      <c r="A5807" t="s">
        <v>18048</v>
      </c>
      <c r="B5807" t="s">
        <v>18049</v>
      </c>
      <c r="C5807" t="s">
        <v>18050</v>
      </c>
      <c r="D5807">
        <v>0.14181510459315844</v>
      </c>
      <c r="E5807" t="s">
        <v>1040</v>
      </c>
    </row>
    <row r="5808" spans="1:5" x14ac:dyDescent="0.25">
      <c r="A5808" t="s">
        <v>18051</v>
      </c>
      <c r="B5808" t="s">
        <v>18052</v>
      </c>
      <c r="C5808" t="s">
        <v>18053</v>
      </c>
      <c r="D5808">
        <v>4.0273251165830164</v>
      </c>
      <c r="E5808" t="s">
        <v>1040</v>
      </c>
    </row>
    <row r="5809" spans="1:5" x14ac:dyDescent="0.25">
      <c r="A5809" t="s">
        <v>18054</v>
      </c>
      <c r="B5809" t="s">
        <v>18055</v>
      </c>
      <c r="C5809" t="s">
        <v>18056</v>
      </c>
      <c r="D5809">
        <v>2.6281063256647115</v>
      </c>
      <c r="E5809" t="s">
        <v>1040</v>
      </c>
    </row>
    <row r="5810" spans="1:5" x14ac:dyDescent="0.25">
      <c r="A5810" t="s">
        <v>18057</v>
      </c>
      <c r="B5810" t="s">
        <v>18058</v>
      </c>
      <c r="C5810" t="s">
        <v>18059</v>
      </c>
      <c r="D5810">
        <v>2.7228791007269768</v>
      </c>
      <c r="E5810" t="s">
        <v>1040</v>
      </c>
    </row>
    <row r="5811" spans="1:5" x14ac:dyDescent="0.25">
      <c r="A5811" t="s">
        <v>18060</v>
      </c>
      <c r="B5811" t="s">
        <v>18061</v>
      </c>
      <c r="C5811" t="s">
        <v>18062</v>
      </c>
      <c r="D5811">
        <v>7.0648038299146378</v>
      </c>
      <c r="E5811" t="s">
        <v>1040</v>
      </c>
    </row>
    <row r="5812" spans="1:5" x14ac:dyDescent="0.25">
      <c r="A5812" t="s">
        <v>18063</v>
      </c>
      <c r="B5812" t="s">
        <v>18064</v>
      </c>
      <c r="C5812" t="s">
        <v>18065</v>
      </c>
      <c r="D5812">
        <v>5.1811436412622207</v>
      </c>
      <c r="E5812" t="s">
        <v>1040</v>
      </c>
    </row>
    <row r="5813" spans="1:5" x14ac:dyDescent="0.25">
      <c r="A5813" t="s">
        <v>18066</v>
      </c>
      <c r="B5813" t="s">
        <v>18067</v>
      </c>
      <c r="C5813" t="s">
        <v>18068</v>
      </c>
      <c r="D5813">
        <v>3.9844678295536844</v>
      </c>
      <c r="E5813" t="s">
        <v>1040</v>
      </c>
    </row>
    <row r="5814" spans="1:5" x14ac:dyDescent="0.25">
      <c r="A5814" t="s">
        <v>18069</v>
      </c>
      <c r="B5814" t="s">
        <v>18070</v>
      </c>
      <c r="C5814" t="s">
        <v>18071</v>
      </c>
      <c r="D5814">
        <v>3.7951366005684535</v>
      </c>
      <c r="E5814" t="s">
        <v>1040</v>
      </c>
    </row>
    <row r="5815" spans="1:5" x14ac:dyDescent="0.25">
      <c r="A5815" t="s">
        <v>18072</v>
      </c>
      <c r="B5815" t="s">
        <v>18073</v>
      </c>
      <c r="C5815" t="s">
        <v>18074</v>
      </c>
      <c r="D5815">
        <v>2.5170018281587838</v>
      </c>
      <c r="E5815" t="s">
        <v>1040</v>
      </c>
    </row>
    <row r="5816" spans="1:5" x14ac:dyDescent="0.25">
      <c r="A5816" t="s">
        <v>18075</v>
      </c>
      <c r="B5816" t="s">
        <v>18076</v>
      </c>
      <c r="C5816" t="s">
        <v>18077</v>
      </c>
      <c r="D5816">
        <v>3.322103131266998</v>
      </c>
      <c r="E5816" t="s">
        <v>1040</v>
      </c>
    </row>
    <row r="5817" spans="1:5" x14ac:dyDescent="0.25">
      <c r="A5817" t="s">
        <v>18078</v>
      </c>
      <c r="B5817" t="s">
        <v>18079</v>
      </c>
      <c r="C5817" t="s">
        <v>18080</v>
      </c>
      <c r="D5817">
        <v>3.9232094103857271</v>
      </c>
      <c r="E5817" t="s">
        <v>1040</v>
      </c>
    </row>
    <row r="5818" spans="1:5" x14ac:dyDescent="0.25">
      <c r="A5818" t="s">
        <v>18081</v>
      </c>
      <c r="B5818" t="s">
        <v>18082</v>
      </c>
      <c r="C5818" t="s">
        <v>18083</v>
      </c>
      <c r="D5818">
        <v>0.79565890781810611</v>
      </c>
      <c r="E5818" t="s">
        <v>1040</v>
      </c>
    </row>
    <row r="5819" spans="1:5" x14ac:dyDescent="0.25">
      <c r="A5819" t="s">
        <v>18084</v>
      </c>
      <c r="B5819" t="s">
        <v>18085</v>
      </c>
      <c r="C5819" t="s">
        <v>18086</v>
      </c>
      <c r="D5819">
        <v>-0.94301423774838777</v>
      </c>
      <c r="E5819" t="s">
        <v>1040</v>
      </c>
    </row>
    <row r="5820" spans="1:5" x14ac:dyDescent="0.25">
      <c r="A5820" t="s">
        <v>18087</v>
      </c>
      <c r="B5820" t="s">
        <v>18088</v>
      </c>
      <c r="C5820" t="s">
        <v>18089</v>
      </c>
      <c r="D5820">
        <v>5.5536574500318521</v>
      </c>
      <c r="E5820" t="s">
        <v>1040</v>
      </c>
    </row>
    <row r="5821" spans="1:5" x14ac:dyDescent="0.25">
      <c r="A5821" t="s">
        <v>18090</v>
      </c>
      <c r="B5821" t="s">
        <v>409</v>
      </c>
      <c r="C5821" t="s">
        <v>410</v>
      </c>
      <c r="D5821">
        <v>2.523134520473779</v>
      </c>
      <c r="E5821" t="s">
        <v>1180</v>
      </c>
    </row>
    <row r="5822" spans="1:5" x14ac:dyDescent="0.25">
      <c r="A5822" t="s">
        <v>18091</v>
      </c>
      <c r="B5822" t="s">
        <v>18092</v>
      </c>
      <c r="C5822" t="s">
        <v>18093</v>
      </c>
      <c r="D5822">
        <v>3.2550011166371631</v>
      </c>
      <c r="E5822" t="s">
        <v>1040</v>
      </c>
    </row>
    <row r="5823" spans="1:5" x14ac:dyDescent="0.25">
      <c r="A5823" t="s">
        <v>18094</v>
      </c>
      <c r="B5823" t="s">
        <v>18095</v>
      </c>
      <c r="C5823" t="s">
        <v>18096</v>
      </c>
      <c r="D5823">
        <v>3.6443831581093074</v>
      </c>
      <c r="E5823" t="s">
        <v>1040</v>
      </c>
    </row>
    <row r="5824" spans="1:5" x14ac:dyDescent="0.25">
      <c r="A5824" t="s">
        <v>18097</v>
      </c>
      <c r="B5824" t="s">
        <v>18098</v>
      </c>
      <c r="C5824" t="s">
        <v>18099</v>
      </c>
      <c r="D5824">
        <v>-1.8284874117201777</v>
      </c>
      <c r="E5824" t="s">
        <v>1040</v>
      </c>
    </row>
    <row r="5825" spans="1:5" x14ac:dyDescent="0.25">
      <c r="A5825" t="s">
        <v>18100</v>
      </c>
      <c r="B5825" t="s">
        <v>18101</v>
      </c>
      <c r="C5825" t="s">
        <v>18102</v>
      </c>
      <c r="D5825">
        <v>3.2112770267973998</v>
      </c>
      <c r="E5825" t="s">
        <v>1040</v>
      </c>
    </row>
    <row r="5826" spans="1:5" x14ac:dyDescent="0.25">
      <c r="A5826" t="s">
        <v>18103</v>
      </c>
      <c r="B5826" t="s">
        <v>18104</v>
      </c>
      <c r="C5826" t="s">
        <v>18105</v>
      </c>
      <c r="D5826">
        <v>4.3011347214419384</v>
      </c>
      <c r="E5826" t="s">
        <v>1040</v>
      </c>
    </row>
    <row r="5827" spans="1:5" x14ac:dyDescent="0.25">
      <c r="A5827" t="s">
        <v>18106</v>
      </c>
      <c r="B5827" t="s">
        <v>18107</v>
      </c>
      <c r="C5827" t="s">
        <v>18108</v>
      </c>
      <c r="D5827">
        <v>4.7713362781871007</v>
      </c>
      <c r="E5827" t="s">
        <v>1040</v>
      </c>
    </row>
    <row r="5828" spans="1:5" x14ac:dyDescent="0.25">
      <c r="A5828" t="s">
        <v>18109</v>
      </c>
      <c r="B5828" t="s">
        <v>18110</v>
      </c>
      <c r="C5828" t="s">
        <v>18111</v>
      </c>
      <c r="D5828">
        <v>4.1077882854280681</v>
      </c>
      <c r="E5828" t="s">
        <v>1040</v>
      </c>
    </row>
    <row r="5829" spans="1:5" x14ac:dyDescent="0.25">
      <c r="A5829" t="s">
        <v>18112</v>
      </c>
      <c r="B5829" t="s">
        <v>18113</v>
      </c>
      <c r="C5829" t="s">
        <v>18114</v>
      </c>
      <c r="D5829">
        <v>3.8761459318313412</v>
      </c>
      <c r="E5829" t="s">
        <v>1040</v>
      </c>
    </row>
    <row r="5830" spans="1:5" x14ac:dyDescent="0.25">
      <c r="A5830" t="s">
        <v>18115</v>
      </c>
      <c r="B5830" t="s">
        <v>18116</v>
      </c>
      <c r="C5830" t="s">
        <v>18117</v>
      </c>
      <c r="D5830">
        <v>-0.18715515876651947</v>
      </c>
      <c r="E5830" t="s">
        <v>1040</v>
      </c>
    </row>
    <row r="5831" spans="1:5" x14ac:dyDescent="0.25">
      <c r="A5831" t="s">
        <v>18118</v>
      </c>
      <c r="B5831" t="s">
        <v>18119</v>
      </c>
      <c r="C5831" t="s">
        <v>18120</v>
      </c>
      <c r="D5831">
        <v>2.6341510219958586</v>
      </c>
      <c r="E5831" t="s">
        <v>1040</v>
      </c>
    </row>
    <row r="5832" spans="1:5" x14ac:dyDescent="0.25">
      <c r="A5832" t="s">
        <v>18121</v>
      </c>
      <c r="B5832" t="s">
        <v>18122</v>
      </c>
      <c r="C5832" t="s">
        <v>18123</v>
      </c>
      <c r="D5832">
        <v>0.9160944229383583</v>
      </c>
      <c r="E5832" t="s">
        <v>1040</v>
      </c>
    </row>
    <row r="5833" spans="1:5" x14ac:dyDescent="0.25">
      <c r="A5833" t="s">
        <v>18124</v>
      </c>
      <c r="B5833" t="s">
        <v>18125</v>
      </c>
      <c r="C5833" t="s">
        <v>18126</v>
      </c>
      <c r="D5833">
        <v>-2.1917110635641275</v>
      </c>
      <c r="E5833" t="s">
        <v>1040</v>
      </c>
    </row>
    <row r="5834" spans="1:5" x14ac:dyDescent="0.25">
      <c r="A5834" t="s">
        <v>18127</v>
      </c>
      <c r="B5834" t="s">
        <v>18128</v>
      </c>
      <c r="C5834" t="s">
        <v>18129</v>
      </c>
      <c r="D5834">
        <v>5.6755393316655871</v>
      </c>
      <c r="E5834" t="s">
        <v>1040</v>
      </c>
    </row>
    <row r="5835" spans="1:5" x14ac:dyDescent="0.25">
      <c r="A5835" t="s">
        <v>18130</v>
      </c>
      <c r="B5835" t="s">
        <v>18131</v>
      </c>
      <c r="C5835" t="s">
        <v>18132</v>
      </c>
      <c r="D5835">
        <v>2.4827897826201593</v>
      </c>
      <c r="E5835" t="s">
        <v>1040</v>
      </c>
    </row>
    <row r="5836" spans="1:5" x14ac:dyDescent="0.25">
      <c r="A5836" t="s">
        <v>18133</v>
      </c>
      <c r="B5836" t="s">
        <v>18134</v>
      </c>
      <c r="C5836" t="s">
        <v>18135</v>
      </c>
      <c r="D5836">
        <v>-4.3208214914052459</v>
      </c>
      <c r="E5836" t="s">
        <v>1040</v>
      </c>
    </row>
    <row r="5837" spans="1:5" x14ac:dyDescent="0.25">
      <c r="A5837" t="s">
        <v>18136</v>
      </c>
      <c r="B5837" t="s">
        <v>18137</v>
      </c>
      <c r="C5837" t="s">
        <v>18138</v>
      </c>
      <c r="D5837">
        <v>2.8234103822462475</v>
      </c>
      <c r="E5837" t="s">
        <v>1040</v>
      </c>
    </row>
    <row r="5838" spans="1:5" x14ac:dyDescent="0.25">
      <c r="A5838" t="s">
        <v>18139</v>
      </c>
      <c r="B5838" t="s">
        <v>18140</v>
      </c>
      <c r="C5838" t="s">
        <v>18141</v>
      </c>
      <c r="D5838">
        <v>-4.3910187163447025</v>
      </c>
      <c r="E5838" t="s">
        <v>1040</v>
      </c>
    </row>
    <row r="5839" spans="1:5" x14ac:dyDescent="0.25">
      <c r="A5839" t="s">
        <v>18142</v>
      </c>
      <c r="B5839" t="s">
        <v>18143</v>
      </c>
      <c r="C5839" t="s">
        <v>18144</v>
      </c>
      <c r="D5839">
        <v>-5.2418981233609516</v>
      </c>
      <c r="E5839" t="s">
        <v>1040</v>
      </c>
    </row>
    <row r="5840" spans="1:5" x14ac:dyDescent="0.25">
      <c r="A5840" t="s">
        <v>18145</v>
      </c>
      <c r="B5840" t="s">
        <v>18146</v>
      </c>
      <c r="C5840" t="s">
        <v>18147</v>
      </c>
      <c r="D5840">
        <v>1.2447713953910575</v>
      </c>
      <c r="E5840" t="s">
        <v>1040</v>
      </c>
    </row>
    <row r="5841" spans="1:5" x14ac:dyDescent="0.25">
      <c r="A5841" t="s">
        <v>18148</v>
      </c>
      <c r="B5841" t="s">
        <v>18149</v>
      </c>
      <c r="C5841" t="s">
        <v>18150</v>
      </c>
      <c r="D5841">
        <v>2.8444472538148542</v>
      </c>
      <c r="E5841" t="s">
        <v>1040</v>
      </c>
    </row>
    <row r="5842" spans="1:5" x14ac:dyDescent="0.25">
      <c r="A5842" t="s">
        <v>18151</v>
      </c>
      <c r="B5842" t="s">
        <v>18152</v>
      </c>
      <c r="C5842" t="s">
        <v>18153</v>
      </c>
      <c r="D5842">
        <v>0.87388930031946377</v>
      </c>
      <c r="E5842" t="s">
        <v>1040</v>
      </c>
    </row>
    <row r="5843" spans="1:5" x14ac:dyDescent="0.25">
      <c r="A5843" t="s">
        <v>18154</v>
      </c>
      <c r="B5843" t="s">
        <v>18155</v>
      </c>
      <c r="C5843" t="s">
        <v>18156</v>
      </c>
      <c r="D5843">
        <v>5.7054600599614442</v>
      </c>
      <c r="E5843" t="s">
        <v>1040</v>
      </c>
    </row>
    <row r="5844" spans="1:5" x14ac:dyDescent="0.25">
      <c r="A5844" t="s">
        <v>18157</v>
      </c>
      <c r="B5844" t="s">
        <v>18158</v>
      </c>
      <c r="C5844" t="s">
        <v>18159</v>
      </c>
      <c r="D5844">
        <v>-0.17482657951791888</v>
      </c>
      <c r="E5844" t="s">
        <v>1040</v>
      </c>
    </row>
    <row r="5845" spans="1:5" x14ac:dyDescent="0.25">
      <c r="A5845" t="s">
        <v>18160</v>
      </c>
      <c r="B5845" t="s">
        <v>18161</v>
      </c>
      <c r="C5845" t="s">
        <v>18162</v>
      </c>
      <c r="D5845">
        <v>2.9369984303208927</v>
      </c>
      <c r="E5845" t="s">
        <v>1040</v>
      </c>
    </row>
    <row r="5846" spans="1:5" x14ac:dyDescent="0.25">
      <c r="A5846" t="s">
        <v>18163</v>
      </c>
      <c r="B5846" t="s">
        <v>18164</v>
      </c>
      <c r="C5846" t="s">
        <v>18165</v>
      </c>
      <c r="D5846">
        <v>3.174648764974636</v>
      </c>
      <c r="E5846" t="s">
        <v>1040</v>
      </c>
    </row>
    <row r="5847" spans="1:5" x14ac:dyDescent="0.25">
      <c r="A5847" t="s">
        <v>18166</v>
      </c>
      <c r="B5847" t="s">
        <v>18167</v>
      </c>
      <c r="C5847" t="s">
        <v>18168</v>
      </c>
      <c r="D5847">
        <v>2.5195502913407171</v>
      </c>
      <c r="E5847" t="s">
        <v>1040</v>
      </c>
    </row>
    <row r="5848" spans="1:5" x14ac:dyDescent="0.25">
      <c r="A5848" t="s">
        <v>18169</v>
      </c>
      <c r="B5848" t="s">
        <v>18170</v>
      </c>
      <c r="C5848" t="s">
        <v>18171</v>
      </c>
      <c r="D5848">
        <v>2.3109798837981312</v>
      </c>
      <c r="E5848" t="s">
        <v>1040</v>
      </c>
    </row>
    <row r="5849" spans="1:5" x14ac:dyDescent="0.25">
      <c r="A5849" t="s">
        <v>18172</v>
      </c>
      <c r="B5849" t="s">
        <v>18173</v>
      </c>
      <c r="C5849" t="s">
        <v>18174</v>
      </c>
      <c r="D5849">
        <v>3.5683199662922429</v>
      </c>
      <c r="E5849" t="s">
        <v>1040</v>
      </c>
    </row>
    <row r="5850" spans="1:5" x14ac:dyDescent="0.25">
      <c r="A5850" t="s">
        <v>18175</v>
      </c>
      <c r="B5850" t="s">
        <v>18176</v>
      </c>
      <c r="C5850" t="s">
        <v>18177</v>
      </c>
      <c r="D5850">
        <v>4.7785590428253881</v>
      </c>
      <c r="E5850" t="s">
        <v>1040</v>
      </c>
    </row>
    <row r="5851" spans="1:5" x14ac:dyDescent="0.25">
      <c r="A5851" t="s">
        <v>18178</v>
      </c>
      <c r="B5851" t="s">
        <v>18179</v>
      </c>
      <c r="C5851" t="s">
        <v>18180</v>
      </c>
      <c r="D5851">
        <v>3.0393408016394923</v>
      </c>
      <c r="E5851" t="s">
        <v>1040</v>
      </c>
    </row>
    <row r="5852" spans="1:5" x14ac:dyDescent="0.25">
      <c r="A5852" t="s">
        <v>18181</v>
      </c>
      <c r="B5852" t="s">
        <v>18182</v>
      </c>
      <c r="C5852" t="s">
        <v>18183</v>
      </c>
      <c r="D5852">
        <v>-3.4907269714637974</v>
      </c>
      <c r="E5852" t="s">
        <v>1040</v>
      </c>
    </row>
    <row r="5853" spans="1:5" x14ac:dyDescent="0.25">
      <c r="A5853" t="s">
        <v>18184</v>
      </c>
      <c r="B5853" t="s">
        <v>18185</v>
      </c>
      <c r="C5853" t="s">
        <v>18186</v>
      </c>
      <c r="D5853">
        <v>5.2799776110720984</v>
      </c>
      <c r="E5853" t="s">
        <v>1040</v>
      </c>
    </row>
    <row r="5854" spans="1:5" x14ac:dyDescent="0.25">
      <c r="A5854" t="s">
        <v>18187</v>
      </c>
      <c r="B5854" t="s">
        <v>18188</v>
      </c>
      <c r="C5854" t="s">
        <v>18189</v>
      </c>
      <c r="D5854">
        <v>4.3317601452405556</v>
      </c>
      <c r="E5854" t="s">
        <v>1040</v>
      </c>
    </row>
    <row r="5855" spans="1:5" x14ac:dyDescent="0.25">
      <c r="A5855" t="s">
        <v>18190</v>
      </c>
      <c r="B5855" t="s">
        <v>18191</v>
      </c>
      <c r="C5855" t="s">
        <v>18192</v>
      </c>
      <c r="D5855">
        <v>5.0886080561840989</v>
      </c>
      <c r="E5855" t="s">
        <v>1040</v>
      </c>
    </row>
    <row r="5856" spans="1:5" x14ac:dyDescent="0.25">
      <c r="A5856" t="s">
        <v>18193</v>
      </c>
      <c r="B5856" t="s">
        <v>18194</v>
      </c>
      <c r="C5856" t="s">
        <v>18195</v>
      </c>
      <c r="D5856">
        <v>2.0151204802092013</v>
      </c>
      <c r="E5856" t="s">
        <v>1040</v>
      </c>
    </row>
    <row r="5857" spans="1:5" x14ac:dyDescent="0.25">
      <c r="A5857" t="s">
        <v>18196</v>
      </c>
      <c r="B5857" t="s">
        <v>18197</v>
      </c>
      <c r="C5857" t="s">
        <v>18198</v>
      </c>
      <c r="D5857">
        <v>1.4490509541809266E-2</v>
      </c>
      <c r="E5857" t="s">
        <v>1040</v>
      </c>
    </row>
    <row r="5858" spans="1:5" x14ac:dyDescent="0.25">
      <c r="A5858" t="s">
        <v>18199</v>
      </c>
      <c r="B5858" t="s">
        <v>18200</v>
      </c>
      <c r="C5858" t="s">
        <v>18201</v>
      </c>
      <c r="D5858">
        <v>5.5397750567110808</v>
      </c>
      <c r="E5858" t="s">
        <v>1040</v>
      </c>
    </row>
    <row r="5859" spans="1:5" x14ac:dyDescent="0.25">
      <c r="A5859" t="s">
        <v>18202</v>
      </c>
      <c r="B5859" t="s">
        <v>18203</v>
      </c>
      <c r="C5859" t="s">
        <v>18204</v>
      </c>
      <c r="D5859">
        <v>4.1027756919438296</v>
      </c>
      <c r="E5859" t="s">
        <v>1040</v>
      </c>
    </row>
    <row r="5860" spans="1:5" x14ac:dyDescent="0.25">
      <c r="A5860" t="s">
        <v>18205</v>
      </c>
      <c r="B5860" t="s">
        <v>18206</v>
      </c>
      <c r="C5860" t="s">
        <v>18207</v>
      </c>
      <c r="D5860">
        <v>2.3529581009960694</v>
      </c>
      <c r="E5860" t="s">
        <v>1040</v>
      </c>
    </row>
    <row r="5861" spans="1:5" x14ac:dyDescent="0.25">
      <c r="A5861" t="s">
        <v>18208</v>
      </c>
      <c r="B5861" t="s">
        <v>18209</v>
      </c>
      <c r="C5861" t="s">
        <v>18210</v>
      </c>
      <c r="D5861">
        <v>-2.4310456437628574</v>
      </c>
      <c r="E5861" t="s">
        <v>1040</v>
      </c>
    </row>
    <row r="5862" spans="1:5" x14ac:dyDescent="0.25">
      <c r="A5862" t="s">
        <v>18211</v>
      </c>
      <c r="B5862" t="s">
        <v>18212</v>
      </c>
      <c r="C5862" t="s">
        <v>18213</v>
      </c>
      <c r="D5862">
        <v>1.4356481498597222</v>
      </c>
      <c r="E5862" t="s">
        <v>1040</v>
      </c>
    </row>
    <row r="5863" spans="1:5" x14ac:dyDescent="0.25">
      <c r="A5863" t="s">
        <v>18214</v>
      </c>
      <c r="B5863" t="s">
        <v>18215</v>
      </c>
      <c r="C5863" t="s">
        <v>18216</v>
      </c>
      <c r="D5863">
        <v>0.65454247107660468</v>
      </c>
      <c r="E5863" t="s">
        <v>1040</v>
      </c>
    </row>
    <row r="5864" spans="1:5" x14ac:dyDescent="0.25">
      <c r="A5864" t="s">
        <v>18217</v>
      </c>
      <c r="B5864" t="s">
        <v>18218</v>
      </c>
      <c r="C5864" t="s">
        <v>18219</v>
      </c>
      <c r="D5864">
        <v>-0.33489834433838089</v>
      </c>
      <c r="E5864" t="s">
        <v>1040</v>
      </c>
    </row>
    <row r="5865" spans="1:5" x14ac:dyDescent="0.25">
      <c r="A5865" t="s">
        <v>18220</v>
      </c>
      <c r="B5865" t="s">
        <v>18221</v>
      </c>
      <c r="C5865" t="s">
        <v>18222</v>
      </c>
      <c r="D5865">
        <v>-6.9585528957679026</v>
      </c>
      <c r="E5865" t="s">
        <v>1040</v>
      </c>
    </row>
    <row r="5866" spans="1:5" x14ac:dyDescent="0.25">
      <c r="A5866" t="s">
        <v>18223</v>
      </c>
      <c r="B5866" t="s">
        <v>18224</v>
      </c>
      <c r="C5866" t="s">
        <v>18225</v>
      </c>
      <c r="D5866">
        <v>6.7972983748832272</v>
      </c>
      <c r="E5866" t="s">
        <v>1040</v>
      </c>
    </row>
    <row r="5867" spans="1:5" x14ac:dyDescent="0.25">
      <c r="A5867" t="s">
        <v>18226</v>
      </c>
      <c r="B5867" t="s">
        <v>18227</v>
      </c>
      <c r="C5867" t="s">
        <v>18228</v>
      </c>
      <c r="D5867">
        <v>2.3369964648019317</v>
      </c>
      <c r="E5867" t="s">
        <v>1040</v>
      </c>
    </row>
    <row r="5868" spans="1:5" x14ac:dyDescent="0.25">
      <c r="A5868" t="s">
        <v>18229</v>
      </c>
      <c r="B5868" t="s">
        <v>18230</v>
      </c>
      <c r="C5868" t="s">
        <v>18231</v>
      </c>
      <c r="D5868">
        <v>3.769077019409635</v>
      </c>
      <c r="E5868" t="s">
        <v>1040</v>
      </c>
    </row>
    <row r="5869" spans="1:5" x14ac:dyDescent="0.25">
      <c r="A5869" t="s">
        <v>18232</v>
      </c>
      <c r="B5869" t="s">
        <v>18233</v>
      </c>
      <c r="C5869" t="s">
        <v>18234</v>
      </c>
      <c r="D5869">
        <v>3.0695217325516015</v>
      </c>
      <c r="E5869" t="s">
        <v>1040</v>
      </c>
    </row>
    <row r="5870" spans="1:5" x14ac:dyDescent="0.25">
      <c r="A5870" t="s">
        <v>18235</v>
      </c>
      <c r="B5870" t="s">
        <v>18236</v>
      </c>
      <c r="C5870" t="s">
        <v>18237</v>
      </c>
      <c r="D5870">
        <v>0.47058302365422083</v>
      </c>
      <c r="E5870" t="s">
        <v>1040</v>
      </c>
    </row>
    <row r="5871" spans="1:5" x14ac:dyDescent="0.25">
      <c r="A5871" t="s">
        <v>18238</v>
      </c>
      <c r="B5871" t="s">
        <v>18239</v>
      </c>
      <c r="C5871" t="s">
        <v>18240</v>
      </c>
      <c r="D5871">
        <v>3.8149024240823168</v>
      </c>
      <c r="E5871" t="s">
        <v>1040</v>
      </c>
    </row>
    <row r="5872" spans="1:5" x14ac:dyDescent="0.25">
      <c r="A5872" t="s">
        <v>18241</v>
      </c>
      <c r="B5872" t="s">
        <v>18242</v>
      </c>
      <c r="C5872" t="s">
        <v>18243</v>
      </c>
      <c r="D5872">
        <v>-0.81581366633715124</v>
      </c>
      <c r="E5872" t="s">
        <v>1040</v>
      </c>
    </row>
    <row r="5873" spans="1:5" x14ac:dyDescent="0.25">
      <c r="A5873" t="s">
        <v>18244</v>
      </c>
      <c r="B5873" t="s">
        <v>18245</v>
      </c>
      <c r="C5873" t="s">
        <v>18246</v>
      </c>
      <c r="D5873">
        <v>3.7231216459506267</v>
      </c>
      <c r="E5873" t="s">
        <v>1040</v>
      </c>
    </row>
    <row r="5874" spans="1:5" x14ac:dyDescent="0.25">
      <c r="A5874" t="s">
        <v>18247</v>
      </c>
      <c r="B5874" t="s">
        <v>18248</v>
      </c>
      <c r="C5874" t="s">
        <v>18249</v>
      </c>
      <c r="D5874">
        <v>4.8678272920242298</v>
      </c>
      <c r="E5874" t="s">
        <v>1040</v>
      </c>
    </row>
    <row r="5875" spans="1:5" x14ac:dyDescent="0.25">
      <c r="A5875" t="s">
        <v>18250</v>
      </c>
      <c r="B5875" t="s">
        <v>18251</v>
      </c>
      <c r="C5875" t="s">
        <v>18252</v>
      </c>
      <c r="D5875">
        <v>2.2505958019560097</v>
      </c>
      <c r="E5875" t="s">
        <v>1040</v>
      </c>
    </row>
    <row r="5876" spans="1:5" x14ac:dyDescent="0.25">
      <c r="A5876" t="s">
        <v>18253</v>
      </c>
      <c r="B5876" t="s">
        <v>18254</v>
      </c>
      <c r="C5876" t="s">
        <v>18255</v>
      </c>
      <c r="D5876">
        <v>1.40956653821135</v>
      </c>
      <c r="E5876" t="s">
        <v>1040</v>
      </c>
    </row>
    <row r="5877" spans="1:5" x14ac:dyDescent="0.25">
      <c r="A5877" t="s">
        <v>18256</v>
      </c>
      <c r="B5877" t="s">
        <v>18257</v>
      </c>
      <c r="C5877" t="s">
        <v>18258</v>
      </c>
      <c r="D5877">
        <v>-1.149913234362373</v>
      </c>
      <c r="E5877" t="s">
        <v>1040</v>
      </c>
    </row>
    <row r="5878" spans="1:5" x14ac:dyDescent="0.25">
      <c r="A5878" t="s">
        <v>18259</v>
      </c>
      <c r="B5878" t="s">
        <v>18260</v>
      </c>
      <c r="C5878" t="s">
        <v>18261</v>
      </c>
      <c r="D5878">
        <v>0.86880922328543175</v>
      </c>
      <c r="E5878" t="s">
        <v>1040</v>
      </c>
    </row>
    <row r="5879" spans="1:5" x14ac:dyDescent="0.25">
      <c r="A5879" t="s">
        <v>18262</v>
      </c>
      <c r="B5879" t="s">
        <v>18263</v>
      </c>
      <c r="C5879" t="s">
        <v>18264</v>
      </c>
      <c r="D5879">
        <v>4.720203664992944</v>
      </c>
      <c r="E5879" t="s">
        <v>1040</v>
      </c>
    </row>
    <row r="5880" spans="1:5" x14ac:dyDescent="0.25">
      <c r="A5880" t="s">
        <v>18265</v>
      </c>
      <c r="B5880" t="s">
        <v>18266</v>
      </c>
      <c r="C5880" t="s">
        <v>18267</v>
      </c>
      <c r="D5880">
        <v>3.4386117885658556</v>
      </c>
      <c r="E5880" t="s">
        <v>1040</v>
      </c>
    </row>
    <row r="5881" spans="1:5" x14ac:dyDescent="0.25">
      <c r="A5881" t="s">
        <v>18268</v>
      </c>
      <c r="B5881" t="s">
        <v>18269</v>
      </c>
      <c r="C5881" t="s">
        <v>18270</v>
      </c>
      <c r="D5881">
        <v>0.9901077467303927</v>
      </c>
      <c r="E5881" t="s">
        <v>1040</v>
      </c>
    </row>
    <row r="5882" spans="1:5" x14ac:dyDescent="0.25">
      <c r="A5882" t="s">
        <v>18271</v>
      </c>
      <c r="B5882" t="s">
        <v>18272</v>
      </c>
      <c r="C5882" t="s">
        <v>18273</v>
      </c>
      <c r="D5882">
        <v>4.6289699065538832</v>
      </c>
      <c r="E5882" t="s">
        <v>1040</v>
      </c>
    </row>
    <row r="5883" spans="1:5" x14ac:dyDescent="0.25">
      <c r="A5883" t="s">
        <v>18274</v>
      </c>
      <c r="B5883" t="s">
        <v>18275</v>
      </c>
      <c r="C5883" t="s">
        <v>18276</v>
      </c>
      <c r="D5883">
        <v>4.3540853748983039</v>
      </c>
      <c r="E5883" t="s">
        <v>1040</v>
      </c>
    </row>
    <row r="5884" spans="1:5" x14ac:dyDescent="0.25">
      <c r="A5884" t="s">
        <v>18277</v>
      </c>
      <c r="B5884" t="s">
        <v>18278</v>
      </c>
      <c r="C5884" t="s">
        <v>18279</v>
      </c>
      <c r="D5884">
        <v>4.0945738979800543</v>
      </c>
      <c r="E5884" t="s">
        <v>1040</v>
      </c>
    </row>
    <row r="5885" spans="1:5" x14ac:dyDescent="0.25">
      <c r="A5885" t="s">
        <v>18280</v>
      </c>
      <c r="B5885" t="s">
        <v>18281</v>
      </c>
      <c r="C5885" t="s">
        <v>18282</v>
      </c>
      <c r="D5885">
        <v>-3.7394382470190899</v>
      </c>
      <c r="E5885" t="s">
        <v>1040</v>
      </c>
    </row>
    <row r="5886" spans="1:5" x14ac:dyDescent="0.25">
      <c r="A5886" t="s">
        <v>18283</v>
      </c>
      <c r="B5886" t="s">
        <v>18284</v>
      </c>
      <c r="C5886" t="s">
        <v>18285</v>
      </c>
      <c r="D5886">
        <v>4.8932230477337875</v>
      </c>
      <c r="E5886" t="s">
        <v>1040</v>
      </c>
    </row>
    <row r="5887" spans="1:5" x14ac:dyDescent="0.25">
      <c r="A5887" t="s">
        <v>18286</v>
      </c>
      <c r="B5887" t="s">
        <v>18287</v>
      </c>
      <c r="C5887" t="s">
        <v>18288</v>
      </c>
      <c r="D5887">
        <v>4.6503663080705655</v>
      </c>
      <c r="E5887" t="s">
        <v>1040</v>
      </c>
    </row>
    <row r="5888" spans="1:5" x14ac:dyDescent="0.25">
      <c r="A5888" t="s">
        <v>18289</v>
      </c>
      <c r="B5888" t="s">
        <v>18290</v>
      </c>
      <c r="C5888" t="s">
        <v>18291</v>
      </c>
      <c r="D5888">
        <v>5.3273807828561051</v>
      </c>
      <c r="E5888" t="s">
        <v>1040</v>
      </c>
    </row>
    <row r="5889" spans="1:5" x14ac:dyDescent="0.25">
      <c r="A5889" t="s">
        <v>18292</v>
      </c>
      <c r="B5889" t="s">
        <v>18293</v>
      </c>
      <c r="C5889" t="s">
        <v>18294</v>
      </c>
      <c r="D5889">
        <v>3.9345888389614179</v>
      </c>
      <c r="E5889" t="s">
        <v>1040</v>
      </c>
    </row>
    <row r="5890" spans="1:5" x14ac:dyDescent="0.25">
      <c r="A5890" t="s">
        <v>18295</v>
      </c>
      <c r="B5890" t="s">
        <v>18296</v>
      </c>
      <c r="C5890" t="s">
        <v>18297</v>
      </c>
      <c r="D5890">
        <v>3.9426083361116633</v>
      </c>
      <c r="E5890" t="s">
        <v>1040</v>
      </c>
    </row>
    <row r="5891" spans="1:5" x14ac:dyDescent="0.25">
      <c r="A5891" t="s">
        <v>18298</v>
      </c>
      <c r="B5891" t="s">
        <v>18299</v>
      </c>
      <c r="C5891" t="s">
        <v>18300</v>
      </c>
      <c r="D5891">
        <v>5.9610560468659788</v>
      </c>
      <c r="E5891" t="s">
        <v>1040</v>
      </c>
    </row>
    <row r="5892" spans="1:5" x14ac:dyDescent="0.25">
      <c r="A5892" t="s">
        <v>18301</v>
      </c>
      <c r="B5892" t="s">
        <v>18302</v>
      </c>
      <c r="C5892" t="s">
        <v>18303</v>
      </c>
      <c r="D5892">
        <v>4.0806406101115664</v>
      </c>
      <c r="E5892" t="s">
        <v>1040</v>
      </c>
    </row>
    <row r="5893" spans="1:5" x14ac:dyDescent="0.25">
      <c r="A5893" t="s">
        <v>18304</v>
      </c>
      <c r="B5893" t="s">
        <v>18305</v>
      </c>
      <c r="C5893" t="s">
        <v>18306</v>
      </c>
      <c r="D5893">
        <v>2.9585123484040263</v>
      </c>
      <c r="E5893" t="s">
        <v>1040</v>
      </c>
    </row>
    <row r="5894" spans="1:5" x14ac:dyDescent="0.25">
      <c r="A5894" t="s">
        <v>18307</v>
      </c>
      <c r="B5894" t="s">
        <v>18308</v>
      </c>
      <c r="C5894" t="s">
        <v>18309</v>
      </c>
      <c r="D5894">
        <v>-0.3259057937149879</v>
      </c>
      <c r="E5894" t="s">
        <v>1040</v>
      </c>
    </row>
    <row r="5895" spans="1:5" x14ac:dyDescent="0.25">
      <c r="A5895" t="s">
        <v>18310</v>
      </c>
      <c r="B5895" t="s">
        <v>18311</v>
      </c>
      <c r="C5895" t="s">
        <v>18312</v>
      </c>
      <c r="D5895">
        <v>2.1753968526523719</v>
      </c>
      <c r="E5895" t="s">
        <v>1040</v>
      </c>
    </row>
    <row r="5896" spans="1:5" x14ac:dyDescent="0.25">
      <c r="A5896" t="s">
        <v>18313</v>
      </c>
      <c r="B5896" t="s">
        <v>18314</v>
      </c>
      <c r="C5896" t="s">
        <v>18315</v>
      </c>
      <c r="D5896">
        <v>5.5371800834992912</v>
      </c>
      <c r="E5896" t="s">
        <v>1040</v>
      </c>
    </row>
    <row r="5897" spans="1:5" x14ac:dyDescent="0.25">
      <c r="A5897" t="s">
        <v>18316</v>
      </c>
      <c r="B5897" t="s">
        <v>18317</v>
      </c>
      <c r="C5897" t="s">
        <v>18318</v>
      </c>
      <c r="D5897">
        <v>-1.1354338759872009</v>
      </c>
      <c r="E5897" t="s">
        <v>1040</v>
      </c>
    </row>
    <row r="5898" spans="1:5" x14ac:dyDescent="0.25">
      <c r="A5898" t="s">
        <v>18319</v>
      </c>
      <c r="B5898" t="s">
        <v>18320</v>
      </c>
      <c r="C5898" t="s">
        <v>18321</v>
      </c>
      <c r="D5898">
        <v>-0.9751697226605599</v>
      </c>
      <c r="E5898" t="s">
        <v>1040</v>
      </c>
    </row>
    <row r="5899" spans="1:5" x14ac:dyDescent="0.25">
      <c r="A5899" t="s">
        <v>18322</v>
      </c>
      <c r="B5899" t="s">
        <v>18323</v>
      </c>
      <c r="C5899" t="s">
        <v>18324</v>
      </c>
      <c r="D5899">
        <v>3.1387849857323391</v>
      </c>
      <c r="E5899" t="s">
        <v>1040</v>
      </c>
    </row>
    <row r="5900" spans="1:5" x14ac:dyDescent="0.25">
      <c r="A5900" t="s">
        <v>18325</v>
      </c>
      <c r="B5900" t="s">
        <v>18326</v>
      </c>
      <c r="C5900" t="s">
        <v>18327</v>
      </c>
      <c r="D5900">
        <v>0.47460494269009279</v>
      </c>
      <c r="E5900" t="s">
        <v>1040</v>
      </c>
    </row>
    <row r="5901" spans="1:5" x14ac:dyDescent="0.25">
      <c r="A5901" t="s">
        <v>18328</v>
      </c>
      <c r="B5901" t="s">
        <v>18329</v>
      </c>
      <c r="C5901" t="s">
        <v>18330</v>
      </c>
      <c r="D5901">
        <v>-0.65585173691108611</v>
      </c>
      <c r="E5901" t="s">
        <v>1040</v>
      </c>
    </row>
    <row r="5902" spans="1:5" x14ac:dyDescent="0.25">
      <c r="A5902" t="s">
        <v>18331</v>
      </c>
      <c r="B5902" t="s">
        <v>18332</v>
      </c>
      <c r="C5902" t="s">
        <v>18333</v>
      </c>
      <c r="D5902">
        <v>3.7823491503907403</v>
      </c>
      <c r="E5902" t="s">
        <v>1040</v>
      </c>
    </row>
    <row r="5903" spans="1:5" x14ac:dyDescent="0.25">
      <c r="A5903" t="s">
        <v>18334</v>
      </c>
      <c r="B5903" t="s">
        <v>18335</v>
      </c>
      <c r="C5903" t="s">
        <v>18336</v>
      </c>
      <c r="D5903">
        <v>7.5115866354710281</v>
      </c>
      <c r="E5903" t="s">
        <v>1040</v>
      </c>
    </row>
    <row r="5904" spans="1:5" x14ac:dyDescent="0.25">
      <c r="A5904" t="s">
        <v>18337</v>
      </c>
      <c r="B5904" t="s">
        <v>18338</v>
      </c>
      <c r="C5904" t="s">
        <v>18339</v>
      </c>
      <c r="D5904">
        <v>4.5306763172364795</v>
      </c>
      <c r="E5904" t="s">
        <v>1040</v>
      </c>
    </row>
    <row r="5905" spans="1:5" x14ac:dyDescent="0.25">
      <c r="A5905" t="s">
        <v>18340</v>
      </c>
      <c r="B5905" t="s">
        <v>18341</v>
      </c>
      <c r="C5905" t="s">
        <v>18342</v>
      </c>
      <c r="D5905">
        <v>1.3690886020832933</v>
      </c>
      <c r="E5905" t="s">
        <v>1040</v>
      </c>
    </row>
    <row r="5906" spans="1:5" x14ac:dyDescent="0.25">
      <c r="A5906" t="s">
        <v>18343</v>
      </c>
      <c r="B5906" t="s">
        <v>18344</v>
      </c>
      <c r="C5906" t="s">
        <v>18345</v>
      </c>
      <c r="D5906">
        <v>2.4453170695158435</v>
      </c>
      <c r="E5906" t="s">
        <v>1040</v>
      </c>
    </row>
    <row r="5907" spans="1:5" x14ac:dyDescent="0.25">
      <c r="A5907" t="s">
        <v>18346</v>
      </c>
      <c r="B5907" t="s">
        <v>18347</v>
      </c>
      <c r="C5907" t="s">
        <v>18348</v>
      </c>
      <c r="D5907">
        <v>2.9443231128835623</v>
      </c>
      <c r="E5907" t="s">
        <v>1040</v>
      </c>
    </row>
    <row r="5908" spans="1:5" x14ac:dyDescent="0.25">
      <c r="A5908" t="s">
        <v>18349</v>
      </c>
      <c r="B5908" t="s">
        <v>18350</v>
      </c>
      <c r="C5908" t="s">
        <v>18351</v>
      </c>
      <c r="D5908">
        <v>2.900526798944207</v>
      </c>
      <c r="E5908" t="s">
        <v>1040</v>
      </c>
    </row>
    <row r="5909" spans="1:5" x14ac:dyDescent="0.25">
      <c r="A5909" t="s">
        <v>18352</v>
      </c>
      <c r="B5909" t="s">
        <v>18353</v>
      </c>
      <c r="C5909" t="s">
        <v>18354</v>
      </c>
      <c r="D5909">
        <v>2.3271738036286975</v>
      </c>
      <c r="E5909" t="s">
        <v>1040</v>
      </c>
    </row>
    <row r="5910" spans="1:5" x14ac:dyDescent="0.25">
      <c r="A5910" t="s">
        <v>18355</v>
      </c>
      <c r="B5910" t="s">
        <v>18356</v>
      </c>
      <c r="C5910" t="s">
        <v>18357</v>
      </c>
      <c r="D5910">
        <v>1.9394108998695576</v>
      </c>
      <c r="E5910" t="s">
        <v>1040</v>
      </c>
    </row>
    <row r="5911" spans="1:5" x14ac:dyDescent="0.25">
      <c r="A5911" t="s">
        <v>18358</v>
      </c>
      <c r="B5911" t="s">
        <v>18359</v>
      </c>
      <c r="C5911" t="s">
        <v>18360</v>
      </c>
      <c r="D5911">
        <v>4.3973785773790972</v>
      </c>
      <c r="E5911" t="s">
        <v>1040</v>
      </c>
    </row>
    <row r="5912" spans="1:5" x14ac:dyDescent="0.25">
      <c r="A5912" t="s">
        <v>18361</v>
      </c>
      <c r="B5912" t="s">
        <v>18362</v>
      </c>
      <c r="C5912" t="s">
        <v>18363</v>
      </c>
      <c r="D5912">
        <v>2.9622639722676141</v>
      </c>
      <c r="E5912" t="s">
        <v>1040</v>
      </c>
    </row>
    <row r="5913" spans="1:5" x14ac:dyDescent="0.25">
      <c r="A5913" t="s">
        <v>18364</v>
      </c>
      <c r="B5913" t="s">
        <v>18365</v>
      </c>
      <c r="C5913" t="s">
        <v>18366</v>
      </c>
      <c r="D5913">
        <v>0.65591047851586726</v>
      </c>
      <c r="E5913" t="s">
        <v>1040</v>
      </c>
    </row>
    <row r="5914" spans="1:5" x14ac:dyDescent="0.25">
      <c r="A5914" t="s">
        <v>18367</v>
      </c>
      <c r="B5914" t="s">
        <v>18368</v>
      </c>
      <c r="C5914" t="s">
        <v>18369</v>
      </c>
      <c r="D5914">
        <v>2.8370033343997489</v>
      </c>
      <c r="E5914" t="s">
        <v>1040</v>
      </c>
    </row>
    <row r="5915" spans="1:5" x14ac:dyDescent="0.25">
      <c r="A5915" t="s">
        <v>18370</v>
      </c>
      <c r="B5915" t="s">
        <v>18371</v>
      </c>
      <c r="C5915" t="s">
        <v>18372</v>
      </c>
      <c r="D5915">
        <v>1.6000032680732801</v>
      </c>
      <c r="E5915" t="s">
        <v>1040</v>
      </c>
    </row>
    <row r="5916" spans="1:5" x14ac:dyDescent="0.25">
      <c r="A5916" t="s">
        <v>18373</v>
      </c>
      <c r="B5916" t="s">
        <v>18374</v>
      </c>
      <c r="C5916" t="s">
        <v>18375</v>
      </c>
      <c r="D5916">
        <v>3.5167590024718627</v>
      </c>
      <c r="E5916" t="s">
        <v>1040</v>
      </c>
    </row>
    <row r="5917" spans="1:5" x14ac:dyDescent="0.25">
      <c r="A5917" t="s">
        <v>18376</v>
      </c>
      <c r="B5917" t="s">
        <v>18377</v>
      </c>
      <c r="C5917" t="s">
        <v>18378</v>
      </c>
      <c r="D5917">
        <v>3.6072790170139872</v>
      </c>
      <c r="E5917" t="s">
        <v>1040</v>
      </c>
    </row>
    <row r="5918" spans="1:5" x14ac:dyDescent="0.25">
      <c r="A5918" t="s">
        <v>18379</v>
      </c>
      <c r="B5918" t="s">
        <v>18380</v>
      </c>
      <c r="C5918" t="s">
        <v>18381</v>
      </c>
      <c r="D5918">
        <v>2.2563857174625928</v>
      </c>
      <c r="E5918" t="s">
        <v>1040</v>
      </c>
    </row>
    <row r="5919" spans="1:5" x14ac:dyDescent="0.25">
      <c r="A5919" t="s">
        <v>18382</v>
      </c>
      <c r="B5919" t="s">
        <v>18383</v>
      </c>
      <c r="C5919" t="s">
        <v>18384</v>
      </c>
      <c r="D5919">
        <v>6.4082080071317415</v>
      </c>
      <c r="E5919" t="s">
        <v>1040</v>
      </c>
    </row>
    <row r="5920" spans="1:5" x14ac:dyDescent="0.25">
      <c r="A5920" t="s">
        <v>18385</v>
      </c>
      <c r="B5920" t="s">
        <v>18386</v>
      </c>
      <c r="C5920" t="s">
        <v>18387</v>
      </c>
      <c r="D5920" t="e">
        <v>#DIV/0!</v>
      </c>
      <c r="E5920" t="s">
        <v>1040</v>
      </c>
    </row>
    <row r="5921" spans="1:5" x14ac:dyDescent="0.25">
      <c r="A5921" t="s">
        <v>18388</v>
      </c>
      <c r="B5921" t="s">
        <v>18389</v>
      </c>
      <c r="C5921" t="s">
        <v>18390</v>
      </c>
      <c r="D5921">
        <v>4.007777366750938</v>
      </c>
      <c r="E5921" t="s">
        <v>1040</v>
      </c>
    </row>
    <row r="5922" spans="1:5" x14ac:dyDescent="0.25">
      <c r="A5922" t="s">
        <v>18391</v>
      </c>
      <c r="B5922" t="s">
        <v>18392</v>
      </c>
      <c r="C5922" t="s">
        <v>18393</v>
      </c>
      <c r="D5922">
        <v>1.5005590344857056</v>
      </c>
      <c r="E5922" t="s">
        <v>1040</v>
      </c>
    </row>
    <row r="5923" spans="1:5" x14ac:dyDescent="0.25">
      <c r="A5923" t="s">
        <v>18394</v>
      </c>
      <c r="B5923" t="s">
        <v>18395</v>
      </c>
      <c r="C5923" t="s">
        <v>18396</v>
      </c>
      <c r="D5923">
        <v>1.5885695343843689</v>
      </c>
      <c r="E5923" t="s">
        <v>1040</v>
      </c>
    </row>
    <row r="5924" spans="1:5" x14ac:dyDescent="0.25">
      <c r="A5924" t="s">
        <v>18397</v>
      </c>
      <c r="B5924" t="s">
        <v>18398</v>
      </c>
      <c r="C5924" t="s">
        <v>18399</v>
      </c>
      <c r="D5924">
        <v>4.5709909884736617E-2</v>
      </c>
      <c r="E5924" t="s">
        <v>1040</v>
      </c>
    </row>
    <row r="5925" spans="1:5" x14ac:dyDescent="0.25">
      <c r="A5925" t="s">
        <v>18400</v>
      </c>
      <c r="B5925" t="s">
        <v>18401</v>
      </c>
      <c r="C5925" t="s">
        <v>18402</v>
      </c>
      <c r="D5925">
        <v>2.2752812527286319</v>
      </c>
      <c r="E5925" t="s">
        <v>1040</v>
      </c>
    </row>
    <row r="5926" spans="1:5" x14ac:dyDescent="0.25">
      <c r="A5926" t="s">
        <v>18403</v>
      </c>
      <c r="B5926" t="s">
        <v>18404</v>
      </c>
      <c r="C5926" t="s">
        <v>18405</v>
      </c>
      <c r="D5926">
        <v>2.1589595613921464</v>
      </c>
      <c r="E5926" t="s">
        <v>1040</v>
      </c>
    </row>
    <row r="5927" spans="1:5" x14ac:dyDescent="0.25">
      <c r="A5927" t="s">
        <v>18406</v>
      </c>
      <c r="B5927" t="s">
        <v>18407</v>
      </c>
      <c r="C5927" t="s">
        <v>18408</v>
      </c>
      <c r="D5927">
        <v>-1.3338724239410775</v>
      </c>
      <c r="E5927" t="s">
        <v>1040</v>
      </c>
    </row>
    <row r="5928" spans="1:5" x14ac:dyDescent="0.25">
      <c r="A5928" t="s">
        <v>18409</v>
      </c>
      <c r="B5928" t="s">
        <v>18410</v>
      </c>
      <c r="C5928" t="s">
        <v>18411</v>
      </c>
      <c r="D5928">
        <v>3.4128009417607936</v>
      </c>
      <c r="E5928" t="s">
        <v>1040</v>
      </c>
    </row>
    <row r="5929" spans="1:5" x14ac:dyDescent="0.25">
      <c r="A5929" t="s">
        <v>18412</v>
      </c>
      <c r="B5929" t="s">
        <v>18413</v>
      </c>
      <c r="C5929" t="s">
        <v>18414</v>
      </c>
      <c r="D5929">
        <v>5.7283976445615998</v>
      </c>
      <c r="E5929" t="s">
        <v>1040</v>
      </c>
    </row>
    <row r="5930" spans="1:5" x14ac:dyDescent="0.25">
      <c r="A5930" t="s">
        <v>18415</v>
      </c>
      <c r="B5930" t="s">
        <v>18416</v>
      </c>
      <c r="C5930" t="s">
        <v>18417</v>
      </c>
      <c r="D5930">
        <v>4.2779946626955265</v>
      </c>
      <c r="E5930" t="s">
        <v>1040</v>
      </c>
    </row>
    <row r="5931" spans="1:5" x14ac:dyDescent="0.25">
      <c r="A5931" t="s">
        <v>18418</v>
      </c>
      <c r="B5931" t="s">
        <v>18419</v>
      </c>
      <c r="C5931" t="s">
        <v>18420</v>
      </c>
      <c r="D5931">
        <v>1.515288572165667</v>
      </c>
      <c r="E5931" t="s">
        <v>1040</v>
      </c>
    </row>
    <row r="5932" spans="1:5" x14ac:dyDescent="0.25">
      <c r="A5932" t="s">
        <v>18421</v>
      </c>
      <c r="B5932" t="s">
        <v>18422</v>
      </c>
      <c r="C5932" t="s">
        <v>18423</v>
      </c>
      <c r="D5932">
        <v>0.13323470635714374</v>
      </c>
      <c r="E5932" t="s">
        <v>1040</v>
      </c>
    </row>
    <row r="5933" spans="1:5" x14ac:dyDescent="0.25">
      <c r="A5933" t="s">
        <v>18424</v>
      </c>
      <c r="B5933" t="s">
        <v>18425</v>
      </c>
      <c r="C5933" t="s">
        <v>18426</v>
      </c>
      <c r="D5933">
        <v>2.3290767019592802</v>
      </c>
      <c r="E5933" t="s">
        <v>1040</v>
      </c>
    </row>
    <row r="5934" spans="1:5" x14ac:dyDescent="0.25">
      <c r="A5934" t="s">
        <v>18427</v>
      </c>
      <c r="B5934" t="s">
        <v>18428</v>
      </c>
      <c r="C5934" t="s">
        <v>18429</v>
      </c>
      <c r="D5934">
        <v>3.3806292578690496</v>
      </c>
      <c r="E5934" t="s">
        <v>1040</v>
      </c>
    </row>
    <row r="5935" spans="1:5" x14ac:dyDescent="0.25">
      <c r="A5935" t="s">
        <v>18430</v>
      </c>
      <c r="B5935" t="s">
        <v>18431</v>
      </c>
      <c r="C5935" t="s">
        <v>18432</v>
      </c>
      <c r="D5935">
        <v>-0.30621942237667155</v>
      </c>
      <c r="E5935" t="s">
        <v>1040</v>
      </c>
    </row>
    <row r="5936" spans="1:5" x14ac:dyDescent="0.25">
      <c r="A5936" t="s">
        <v>18433</v>
      </c>
      <c r="B5936" t="s">
        <v>18434</v>
      </c>
      <c r="C5936" t="s">
        <v>18435</v>
      </c>
      <c r="D5936">
        <v>4.6287677637628555</v>
      </c>
      <c r="E5936" t="s">
        <v>1040</v>
      </c>
    </row>
    <row r="5937" spans="1:5" x14ac:dyDescent="0.25">
      <c r="A5937" t="s">
        <v>18436</v>
      </c>
      <c r="B5937" t="s">
        <v>18437</v>
      </c>
      <c r="C5937" t="s">
        <v>18438</v>
      </c>
      <c r="D5937">
        <v>1.7125767057869565</v>
      </c>
      <c r="E5937" t="s">
        <v>1040</v>
      </c>
    </row>
    <row r="5938" spans="1:5" x14ac:dyDescent="0.25">
      <c r="A5938" t="s">
        <v>18439</v>
      </c>
      <c r="B5938" t="s">
        <v>18440</v>
      </c>
      <c r="C5938" t="s">
        <v>18441</v>
      </c>
      <c r="D5938">
        <v>2.7494570358303658</v>
      </c>
      <c r="E5938" t="s">
        <v>1040</v>
      </c>
    </row>
    <row r="5939" spans="1:5" x14ac:dyDescent="0.25">
      <c r="A5939" t="s">
        <v>18442</v>
      </c>
      <c r="B5939" t="s">
        <v>18443</v>
      </c>
      <c r="C5939" t="s">
        <v>18444</v>
      </c>
      <c r="D5939">
        <v>-4.2698359275518536</v>
      </c>
      <c r="E5939" t="s">
        <v>1040</v>
      </c>
    </row>
    <row r="5940" spans="1:5" x14ac:dyDescent="0.25">
      <c r="A5940" t="s">
        <v>18445</v>
      </c>
      <c r="B5940" t="s">
        <v>18446</v>
      </c>
      <c r="C5940" t="s">
        <v>18447</v>
      </c>
      <c r="D5940">
        <v>0.84123649242915211</v>
      </c>
      <c r="E5940" t="s">
        <v>1040</v>
      </c>
    </row>
    <row r="5941" spans="1:5" x14ac:dyDescent="0.25">
      <c r="A5941" t="s">
        <v>18448</v>
      </c>
      <c r="B5941" t="s">
        <v>18449</v>
      </c>
      <c r="C5941" t="s">
        <v>18450</v>
      </c>
      <c r="D5941">
        <v>3.588208116997992</v>
      </c>
      <c r="E5941" t="s">
        <v>1040</v>
      </c>
    </row>
    <row r="5942" spans="1:5" x14ac:dyDescent="0.25">
      <c r="A5942" t="s">
        <v>18451</v>
      </c>
      <c r="B5942" t="s">
        <v>18452</v>
      </c>
      <c r="C5942" t="s">
        <v>18453</v>
      </c>
      <c r="D5942">
        <v>-0.16350811944915175</v>
      </c>
      <c r="E5942" t="s">
        <v>1040</v>
      </c>
    </row>
    <row r="5943" spans="1:5" x14ac:dyDescent="0.25">
      <c r="A5943" t="s">
        <v>18454</v>
      </c>
      <c r="B5943" t="s">
        <v>18455</v>
      </c>
      <c r="C5943" t="s">
        <v>18456</v>
      </c>
      <c r="D5943">
        <v>2.5208060779734645</v>
      </c>
      <c r="E5943" t="s">
        <v>1040</v>
      </c>
    </row>
    <row r="5944" spans="1:5" x14ac:dyDescent="0.25">
      <c r="A5944" t="s">
        <v>18457</v>
      </c>
      <c r="B5944" t="s">
        <v>18458</v>
      </c>
      <c r="C5944" t="s">
        <v>18459</v>
      </c>
      <c r="D5944">
        <v>2.2785527895849849</v>
      </c>
      <c r="E5944" t="s">
        <v>1040</v>
      </c>
    </row>
    <row r="5945" spans="1:5" x14ac:dyDescent="0.25">
      <c r="A5945" t="s">
        <v>18460</v>
      </c>
      <c r="B5945" t="s">
        <v>18461</v>
      </c>
      <c r="C5945" t="s">
        <v>18462</v>
      </c>
      <c r="D5945">
        <v>5.2883527238517976E-3</v>
      </c>
      <c r="E5945" t="s">
        <v>1040</v>
      </c>
    </row>
    <row r="5946" spans="1:5" x14ac:dyDescent="0.25">
      <c r="A5946" t="s">
        <v>18463</v>
      </c>
      <c r="B5946" t="s">
        <v>18464</v>
      </c>
      <c r="C5946" t="s">
        <v>18465</v>
      </c>
      <c r="D5946">
        <v>2.3389026189976638</v>
      </c>
      <c r="E5946" t="s">
        <v>1040</v>
      </c>
    </row>
    <row r="5947" spans="1:5" x14ac:dyDescent="0.25">
      <c r="A5947" t="s">
        <v>18466</v>
      </c>
      <c r="B5947" t="s">
        <v>411</v>
      </c>
      <c r="C5947" t="s">
        <v>412</v>
      </c>
      <c r="D5947">
        <v>4.5085258431243034</v>
      </c>
      <c r="E5947" t="s">
        <v>1180</v>
      </c>
    </row>
    <row r="5948" spans="1:5" x14ac:dyDescent="0.25">
      <c r="A5948" t="s">
        <v>18467</v>
      </c>
      <c r="B5948" t="s">
        <v>18468</v>
      </c>
      <c r="C5948" t="s">
        <v>18469</v>
      </c>
      <c r="D5948">
        <v>5.1157241190965275</v>
      </c>
      <c r="E5948" t="s">
        <v>1040</v>
      </c>
    </row>
    <row r="5949" spans="1:5" x14ac:dyDescent="0.25">
      <c r="A5949" t="s">
        <v>18470</v>
      </c>
      <c r="B5949" t="s">
        <v>18471</v>
      </c>
      <c r="C5949" t="s">
        <v>18472</v>
      </c>
      <c r="D5949">
        <v>3.2576005538089916</v>
      </c>
      <c r="E5949" t="s">
        <v>1040</v>
      </c>
    </row>
    <row r="5950" spans="1:5" x14ac:dyDescent="0.25">
      <c r="A5950" t="s">
        <v>18473</v>
      </c>
      <c r="B5950" t="s">
        <v>18474</v>
      </c>
      <c r="C5950" t="s">
        <v>18475</v>
      </c>
      <c r="D5950">
        <v>2.9053945469286973</v>
      </c>
      <c r="E5950" t="s">
        <v>1040</v>
      </c>
    </row>
    <row r="5951" spans="1:5" x14ac:dyDescent="0.25">
      <c r="A5951" t="s">
        <v>18476</v>
      </c>
      <c r="B5951" t="s">
        <v>18477</v>
      </c>
      <c r="C5951" t="s">
        <v>18478</v>
      </c>
      <c r="D5951">
        <v>0.7515162805264326</v>
      </c>
      <c r="E5951" t="s">
        <v>1040</v>
      </c>
    </row>
    <row r="5952" spans="1:5" x14ac:dyDescent="0.25">
      <c r="A5952" t="s">
        <v>18479</v>
      </c>
      <c r="B5952" t="s">
        <v>18480</v>
      </c>
      <c r="C5952" t="s">
        <v>18481</v>
      </c>
      <c r="D5952">
        <v>5.2614029377529485</v>
      </c>
      <c r="E5952" t="s">
        <v>1040</v>
      </c>
    </row>
    <row r="5953" spans="1:5" x14ac:dyDescent="0.25">
      <c r="A5953" t="s">
        <v>18482</v>
      </c>
      <c r="B5953" t="s">
        <v>18483</v>
      </c>
      <c r="C5953" t="s">
        <v>18484</v>
      </c>
      <c r="D5953">
        <v>-4.3112981419158611</v>
      </c>
      <c r="E5953" t="s">
        <v>1040</v>
      </c>
    </row>
    <row r="5954" spans="1:5" x14ac:dyDescent="0.25">
      <c r="A5954" t="s">
        <v>18485</v>
      </c>
      <c r="B5954" t="s">
        <v>18486</v>
      </c>
      <c r="C5954" t="s">
        <v>18487</v>
      </c>
      <c r="D5954">
        <v>-6.6438177184199168</v>
      </c>
      <c r="E5954" t="s">
        <v>1040</v>
      </c>
    </row>
    <row r="5955" spans="1:5" x14ac:dyDescent="0.25">
      <c r="A5955" t="s">
        <v>18488</v>
      </c>
      <c r="B5955" t="s">
        <v>18489</v>
      </c>
      <c r="C5955" t="s">
        <v>18490</v>
      </c>
      <c r="D5955">
        <v>-3.2980108754541213</v>
      </c>
      <c r="E5955" t="s">
        <v>1040</v>
      </c>
    </row>
    <row r="5956" spans="1:5" x14ac:dyDescent="0.25">
      <c r="A5956" t="s">
        <v>18491</v>
      </c>
      <c r="B5956" t="s">
        <v>18492</v>
      </c>
      <c r="C5956" t="s">
        <v>18493</v>
      </c>
      <c r="D5956">
        <v>2.3902668812673578</v>
      </c>
      <c r="E5956" t="s">
        <v>1040</v>
      </c>
    </row>
    <row r="5957" spans="1:5" x14ac:dyDescent="0.25">
      <c r="A5957" t="s">
        <v>18494</v>
      </c>
      <c r="B5957" t="s">
        <v>18495</v>
      </c>
      <c r="C5957" t="s">
        <v>18496</v>
      </c>
      <c r="D5957">
        <v>4.4289351818120206</v>
      </c>
      <c r="E5957" t="s">
        <v>1040</v>
      </c>
    </row>
    <row r="5958" spans="1:5" x14ac:dyDescent="0.25">
      <c r="A5958" t="s">
        <v>18497</v>
      </c>
      <c r="B5958" t="s">
        <v>18498</v>
      </c>
      <c r="C5958" t="s">
        <v>18499</v>
      </c>
      <c r="D5958">
        <v>-2.4779254972649429</v>
      </c>
      <c r="E5958" t="s">
        <v>1040</v>
      </c>
    </row>
    <row r="5959" spans="1:5" x14ac:dyDescent="0.25">
      <c r="A5959" t="s">
        <v>18500</v>
      </c>
      <c r="B5959" t="s">
        <v>18501</v>
      </c>
      <c r="C5959" t="s">
        <v>18502</v>
      </c>
      <c r="D5959">
        <v>4.1910783022439642</v>
      </c>
      <c r="E5959" t="s">
        <v>1040</v>
      </c>
    </row>
    <row r="5960" spans="1:5" x14ac:dyDescent="0.25">
      <c r="A5960" t="s">
        <v>18503</v>
      </c>
      <c r="B5960" t="s">
        <v>18504</v>
      </c>
      <c r="C5960" t="s">
        <v>18505</v>
      </c>
      <c r="D5960">
        <v>-1.978410357154587</v>
      </c>
      <c r="E5960" t="s">
        <v>1040</v>
      </c>
    </row>
    <row r="5961" spans="1:5" x14ac:dyDescent="0.25">
      <c r="A5961" t="s">
        <v>18506</v>
      </c>
      <c r="B5961" t="s">
        <v>18507</v>
      </c>
      <c r="C5961" t="s">
        <v>18508</v>
      </c>
      <c r="D5961">
        <v>-5.6074583586165643</v>
      </c>
      <c r="E5961" t="s">
        <v>1040</v>
      </c>
    </row>
    <row r="5962" spans="1:5" x14ac:dyDescent="0.25">
      <c r="A5962" t="s">
        <v>18509</v>
      </c>
      <c r="B5962" t="s">
        <v>18510</v>
      </c>
      <c r="C5962" t="s">
        <v>18511</v>
      </c>
      <c r="D5962">
        <v>2.9488680577082604</v>
      </c>
      <c r="E5962" t="s">
        <v>1040</v>
      </c>
    </row>
    <row r="5963" spans="1:5" x14ac:dyDescent="0.25">
      <c r="A5963" t="s">
        <v>18512</v>
      </c>
      <c r="B5963" t="s">
        <v>18513</v>
      </c>
      <c r="C5963" t="s">
        <v>18514</v>
      </c>
      <c r="D5963">
        <v>0.10117313254940481</v>
      </c>
      <c r="E5963" t="s">
        <v>1040</v>
      </c>
    </row>
    <row r="5964" spans="1:5" x14ac:dyDescent="0.25">
      <c r="A5964" t="s">
        <v>18515</v>
      </c>
      <c r="B5964" t="s">
        <v>18516</v>
      </c>
      <c r="C5964" t="s">
        <v>18517</v>
      </c>
      <c r="D5964">
        <v>3.0049735241902371</v>
      </c>
      <c r="E5964" t="s">
        <v>1040</v>
      </c>
    </row>
    <row r="5965" spans="1:5" x14ac:dyDescent="0.25">
      <c r="A5965" t="s">
        <v>18518</v>
      </c>
      <c r="B5965" t="s">
        <v>18519</v>
      </c>
      <c r="C5965" t="s">
        <v>18520</v>
      </c>
      <c r="D5965">
        <v>3.7144799938047477</v>
      </c>
      <c r="E5965" t="s">
        <v>1040</v>
      </c>
    </row>
    <row r="5966" spans="1:5" x14ac:dyDescent="0.25">
      <c r="A5966" t="s">
        <v>18521</v>
      </c>
      <c r="B5966" t="s">
        <v>18522</v>
      </c>
      <c r="C5966" t="s">
        <v>18523</v>
      </c>
      <c r="D5966">
        <v>2.5915046937845942</v>
      </c>
      <c r="E5966" t="s">
        <v>1040</v>
      </c>
    </row>
    <row r="5967" spans="1:5" x14ac:dyDescent="0.25">
      <c r="A5967" t="s">
        <v>18524</v>
      </c>
      <c r="B5967" t="s">
        <v>18525</v>
      </c>
      <c r="C5967" t="s">
        <v>18526</v>
      </c>
      <c r="D5967">
        <v>7.2358706330123708</v>
      </c>
      <c r="E5967" t="s">
        <v>1040</v>
      </c>
    </row>
    <row r="5968" spans="1:5" x14ac:dyDescent="0.25">
      <c r="A5968" t="s">
        <v>18527</v>
      </c>
      <c r="B5968" t="s">
        <v>18528</v>
      </c>
      <c r="C5968" t="s">
        <v>18529</v>
      </c>
      <c r="D5968">
        <v>-2.6119396635545691</v>
      </c>
      <c r="E5968" t="s">
        <v>1040</v>
      </c>
    </row>
    <row r="5969" spans="1:5" x14ac:dyDescent="0.25">
      <c r="A5969" t="s">
        <v>18530</v>
      </c>
      <c r="B5969" t="s">
        <v>18531</v>
      </c>
      <c r="C5969" t="s">
        <v>18532</v>
      </c>
      <c r="D5969">
        <v>1.2747844658063783</v>
      </c>
      <c r="E5969" t="s">
        <v>1040</v>
      </c>
    </row>
    <row r="5970" spans="1:5" x14ac:dyDescent="0.25">
      <c r="A5970" t="s">
        <v>18533</v>
      </c>
      <c r="B5970" t="s">
        <v>18534</v>
      </c>
      <c r="C5970" t="s">
        <v>18535</v>
      </c>
      <c r="D5970">
        <v>3.286197578076842</v>
      </c>
      <c r="E5970" t="s">
        <v>1040</v>
      </c>
    </row>
    <row r="5971" spans="1:5" x14ac:dyDescent="0.25">
      <c r="A5971" t="s">
        <v>18536</v>
      </c>
      <c r="B5971" t="s">
        <v>18537</v>
      </c>
      <c r="C5971" t="s">
        <v>18538</v>
      </c>
      <c r="D5971">
        <v>3.7269002264740649</v>
      </c>
      <c r="E5971" t="s">
        <v>1040</v>
      </c>
    </row>
    <row r="5972" spans="1:5" x14ac:dyDescent="0.25">
      <c r="A5972" t="s">
        <v>18539</v>
      </c>
      <c r="B5972" t="s">
        <v>18540</v>
      </c>
      <c r="C5972" t="s">
        <v>18541</v>
      </c>
      <c r="D5972">
        <v>0.38322965124586811</v>
      </c>
      <c r="E5972" t="s">
        <v>1040</v>
      </c>
    </row>
    <row r="5973" spans="1:5" x14ac:dyDescent="0.25">
      <c r="A5973" t="s">
        <v>18542</v>
      </c>
      <c r="B5973" t="s">
        <v>18543</v>
      </c>
      <c r="C5973" t="s">
        <v>18544</v>
      </c>
      <c r="D5973">
        <v>3.9617128380394218</v>
      </c>
      <c r="E5973" t="s">
        <v>1040</v>
      </c>
    </row>
    <row r="5974" spans="1:5" x14ac:dyDescent="0.25">
      <c r="A5974" t="s">
        <v>18545</v>
      </c>
      <c r="B5974" t="s">
        <v>18546</v>
      </c>
      <c r="C5974" t="s">
        <v>18547</v>
      </c>
      <c r="D5974">
        <v>-4.5098072444129125</v>
      </c>
      <c r="E5974" t="s">
        <v>1040</v>
      </c>
    </row>
    <row r="5975" spans="1:5" x14ac:dyDescent="0.25">
      <c r="A5975" t="s">
        <v>18548</v>
      </c>
      <c r="B5975" t="s">
        <v>18549</v>
      </c>
      <c r="C5975" t="s">
        <v>18550</v>
      </c>
      <c r="D5975">
        <v>2.8418107982200351</v>
      </c>
      <c r="E5975" t="s">
        <v>1040</v>
      </c>
    </row>
    <row r="5976" spans="1:5" x14ac:dyDescent="0.25">
      <c r="A5976" t="s">
        <v>18551</v>
      </c>
      <c r="B5976" t="s">
        <v>18552</v>
      </c>
      <c r="C5976" t="s">
        <v>18553</v>
      </c>
      <c r="D5976">
        <v>3.2516716330908406</v>
      </c>
      <c r="E5976" t="s">
        <v>1040</v>
      </c>
    </row>
    <row r="5977" spans="1:5" x14ac:dyDescent="0.25">
      <c r="A5977" t="s">
        <v>18554</v>
      </c>
      <c r="B5977" t="s">
        <v>18555</v>
      </c>
      <c r="C5977" t="s">
        <v>18556</v>
      </c>
      <c r="D5977">
        <v>3.6811456264578077</v>
      </c>
      <c r="E5977" t="s">
        <v>1040</v>
      </c>
    </row>
    <row r="5978" spans="1:5" x14ac:dyDescent="0.25">
      <c r="A5978" t="s">
        <v>18557</v>
      </c>
      <c r="B5978" t="s">
        <v>18558</v>
      </c>
      <c r="C5978" t="s">
        <v>18559</v>
      </c>
      <c r="D5978">
        <v>3.3659710282764674</v>
      </c>
      <c r="E5978" t="s">
        <v>1040</v>
      </c>
    </row>
    <row r="5979" spans="1:5" x14ac:dyDescent="0.25">
      <c r="A5979" t="s">
        <v>18560</v>
      </c>
      <c r="B5979" t="s">
        <v>18561</v>
      </c>
      <c r="C5979" t="s">
        <v>18562</v>
      </c>
      <c r="D5979">
        <v>-0.52327062118880863</v>
      </c>
      <c r="E5979" t="s">
        <v>1040</v>
      </c>
    </row>
    <row r="5980" spans="1:5" x14ac:dyDescent="0.25">
      <c r="A5980" t="s">
        <v>18563</v>
      </c>
      <c r="B5980" t="s">
        <v>18564</v>
      </c>
      <c r="C5980" t="s">
        <v>18565</v>
      </c>
      <c r="D5980">
        <v>4.3596101882248037</v>
      </c>
      <c r="E5980" t="s">
        <v>1040</v>
      </c>
    </row>
    <row r="5981" spans="1:5" x14ac:dyDescent="0.25">
      <c r="A5981" t="s">
        <v>18566</v>
      </c>
      <c r="B5981" t="s">
        <v>413</v>
      </c>
      <c r="C5981" t="s">
        <v>414</v>
      </c>
      <c r="D5981">
        <v>2.4057255725305913</v>
      </c>
      <c r="E5981" t="s">
        <v>1180</v>
      </c>
    </row>
    <row r="5982" spans="1:5" x14ac:dyDescent="0.25">
      <c r="A5982" t="s">
        <v>18567</v>
      </c>
      <c r="B5982" t="s">
        <v>18568</v>
      </c>
      <c r="C5982" t="s">
        <v>18569</v>
      </c>
      <c r="D5982">
        <v>2.3275292913188124</v>
      </c>
      <c r="E5982" t="s">
        <v>1040</v>
      </c>
    </row>
    <row r="5983" spans="1:5" x14ac:dyDescent="0.25">
      <c r="A5983" t="s">
        <v>18570</v>
      </c>
      <c r="B5983" t="s">
        <v>18571</v>
      </c>
      <c r="C5983" t="s">
        <v>18572</v>
      </c>
      <c r="D5983">
        <v>3.1259441950779365</v>
      </c>
      <c r="E5983" t="s">
        <v>1040</v>
      </c>
    </row>
    <row r="5984" spans="1:5" x14ac:dyDescent="0.25">
      <c r="A5984" t="s">
        <v>18573</v>
      </c>
      <c r="B5984" t="s">
        <v>18574</v>
      </c>
      <c r="C5984" t="s">
        <v>18575</v>
      </c>
      <c r="D5984">
        <v>4.7825134081410301</v>
      </c>
      <c r="E5984" t="s">
        <v>1040</v>
      </c>
    </row>
    <row r="5985" spans="1:5" x14ac:dyDescent="0.25">
      <c r="A5985" t="s">
        <v>18576</v>
      </c>
      <c r="B5985" t="s">
        <v>18577</v>
      </c>
      <c r="C5985" t="s">
        <v>18578</v>
      </c>
      <c r="D5985">
        <v>3.6283936082568236</v>
      </c>
      <c r="E5985" t="s">
        <v>1040</v>
      </c>
    </row>
    <row r="5986" spans="1:5" x14ac:dyDescent="0.25">
      <c r="A5986" t="s">
        <v>18579</v>
      </c>
      <c r="B5986" t="s">
        <v>18580</v>
      </c>
      <c r="C5986" t="s">
        <v>18581</v>
      </c>
      <c r="D5986">
        <v>1.2907487673468507</v>
      </c>
      <c r="E5986" t="s">
        <v>1040</v>
      </c>
    </row>
    <row r="5987" spans="1:5" x14ac:dyDescent="0.25">
      <c r="A5987" t="s">
        <v>18582</v>
      </c>
      <c r="B5987" t="s">
        <v>18583</v>
      </c>
      <c r="C5987" t="s">
        <v>18584</v>
      </c>
      <c r="D5987">
        <v>4.242099418366629</v>
      </c>
      <c r="E5987" t="s">
        <v>1040</v>
      </c>
    </row>
    <row r="5988" spans="1:5" x14ac:dyDescent="0.25">
      <c r="A5988" t="s">
        <v>18585</v>
      </c>
      <c r="B5988" t="s">
        <v>18586</v>
      </c>
      <c r="C5988" t="s">
        <v>18587</v>
      </c>
      <c r="D5988">
        <v>-0.10960830523935432</v>
      </c>
      <c r="E5988" t="s">
        <v>1040</v>
      </c>
    </row>
    <row r="5989" spans="1:5" x14ac:dyDescent="0.25">
      <c r="A5989" t="s">
        <v>18588</v>
      </c>
      <c r="B5989" t="s">
        <v>18589</v>
      </c>
      <c r="C5989" t="s">
        <v>18590</v>
      </c>
      <c r="D5989">
        <v>1.3476826624291181</v>
      </c>
      <c r="E5989" t="s">
        <v>1040</v>
      </c>
    </row>
    <row r="5990" spans="1:5" x14ac:dyDescent="0.25">
      <c r="A5990" t="s">
        <v>18591</v>
      </c>
      <c r="B5990" t="s">
        <v>18592</v>
      </c>
      <c r="C5990" t="s">
        <v>18593</v>
      </c>
      <c r="D5990">
        <v>4.5046203924035524</v>
      </c>
      <c r="E5990" t="s">
        <v>1040</v>
      </c>
    </row>
    <row r="5991" spans="1:5" x14ac:dyDescent="0.25">
      <c r="A5991" t="s">
        <v>18594</v>
      </c>
      <c r="B5991" t="s">
        <v>18595</v>
      </c>
      <c r="C5991" t="s">
        <v>18596</v>
      </c>
      <c r="D5991">
        <v>5.314338828274793</v>
      </c>
      <c r="E5991" t="s">
        <v>1040</v>
      </c>
    </row>
    <row r="5992" spans="1:5" x14ac:dyDescent="0.25">
      <c r="A5992" t="s">
        <v>18597</v>
      </c>
      <c r="B5992" t="s">
        <v>18598</v>
      </c>
      <c r="C5992" t="s">
        <v>18599</v>
      </c>
      <c r="D5992">
        <v>0.93484104787397881</v>
      </c>
      <c r="E5992" t="s">
        <v>1040</v>
      </c>
    </row>
    <row r="5993" spans="1:5" x14ac:dyDescent="0.25">
      <c r="A5993" t="s">
        <v>18600</v>
      </c>
      <c r="B5993" t="s">
        <v>18601</v>
      </c>
      <c r="C5993" t="s">
        <v>18602</v>
      </c>
      <c r="D5993">
        <v>2.1772204539327125</v>
      </c>
      <c r="E5993" t="s">
        <v>1040</v>
      </c>
    </row>
    <row r="5994" spans="1:5" x14ac:dyDescent="0.25">
      <c r="A5994" t="s">
        <v>18603</v>
      </c>
      <c r="B5994" t="s">
        <v>18604</v>
      </c>
      <c r="C5994" t="s">
        <v>18605</v>
      </c>
      <c r="D5994">
        <v>0.1221858858520424</v>
      </c>
      <c r="E5994" t="s">
        <v>1040</v>
      </c>
    </row>
    <row r="5995" spans="1:5" x14ac:dyDescent="0.25">
      <c r="A5995" t="s">
        <v>18606</v>
      </c>
      <c r="B5995" t="s">
        <v>18607</v>
      </c>
      <c r="C5995" t="s">
        <v>18608</v>
      </c>
      <c r="D5995">
        <v>2.2353808940232578</v>
      </c>
      <c r="E5995" t="s">
        <v>1040</v>
      </c>
    </row>
    <row r="5996" spans="1:5" x14ac:dyDescent="0.25">
      <c r="A5996" t="s">
        <v>18609</v>
      </c>
      <c r="B5996" t="s">
        <v>18610</v>
      </c>
      <c r="C5996" t="s">
        <v>18611</v>
      </c>
      <c r="D5996">
        <v>-4.6541927714706262</v>
      </c>
      <c r="E5996" t="s">
        <v>1040</v>
      </c>
    </row>
    <row r="5997" spans="1:5" x14ac:dyDescent="0.25">
      <c r="A5997" t="s">
        <v>18612</v>
      </c>
      <c r="B5997" t="s">
        <v>18613</v>
      </c>
      <c r="C5997" t="s">
        <v>18614</v>
      </c>
      <c r="D5997">
        <v>1.7552436791905559</v>
      </c>
      <c r="E5997" t="s">
        <v>1040</v>
      </c>
    </row>
    <row r="5998" spans="1:5" x14ac:dyDescent="0.25">
      <c r="A5998" t="s">
        <v>18615</v>
      </c>
      <c r="B5998" t="s">
        <v>18616</v>
      </c>
      <c r="C5998" t="s">
        <v>18617</v>
      </c>
      <c r="D5998">
        <v>-3.1407852489141979</v>
      </c>
      <c r="E5998" t="s">
        <v>1040</v>
      </c>
    </row>
    <row r="5999" spans="1:5" x14ac:dyDescent="0.25">
      <c r="A5999" t="s">
        <v>18618</v>
      </c>
      <c r="B5999" t="s">
        <v>18619</v>
      </c>
      <c r="C5999" t="s">
        <v>18620</v>
      </c>
      <c r="D5999">
        <v>4.9216600682971459</v>
      </c>
      <c r="E5999" t="s">
        <v>1040</v>
      </c>
    </row>
    <row r="6000" spans="1:5" x14ac:dyDescent="0.25">
      <c r="A6000" t="s">
        <v>18621</v>
      </c>
      <c r="B6000" t="s">
        <v>18622</v>
      </c>
      <c r="C6000" t="s">
        <v>18623</v>
      </c>
      <c r="D6000">
        <v>3.3111354196978873</v>
      </c>
      <c r="E6000" t="s">
        <v>1040</v>
      </c>
    </row>
    <row r="6001" spans="1:5" x14ac:dyDescent="0.25">
      <c r="A6001" t="s">
        <v>18624</v>
      </c>
      <c r="B6001" t="s">
        <v>18625</v>
      </c>
      <c r="C6001" t="s">
        <v>18626</v>
      </c>
      <c r="D6001">
        <v>5.0522071960712287</v>
      </c>
      <c r="E6001" t="s">
        <v>1040</v>
      </c>
    </row>
    <row r="6002" spans="1:5" x14ac:dyDescent="0.25">
      <c r="A6002" t="s">
        <v>18627</v>
      </c>
      <c r="B6002" t="s">
        <v>18628</v>
      </c>
      <c r="C6002" t="s">
        <v>18629</v>
      </c>
      <c r="D6002">
        <v>3.9818617842421169</v>
      </c>
      <c r="E6002" t="s">
        <v>1040</v>
      </c>
    </row>
    <row r="6003" spans="1:5" x14ac:dyDescent="0.25">
      <c r="A6003" t="s">
        <v>18630</v>
      </c>
      <c r="B6003" t="s">
        <v>18631</v>
      </c>
      <c r="C6003" t="s">
        <v>18632</v>
      </c>
      <c r="D6003">
        <v>3.2905620215217737</v>
      </c>
      <c r="E6003" t="s">
        <v>1040</v>
      </c>
    </row>
    <row r="6004" spans="1:5" x14ac:dyDescent="0.25">
      <c r="A6004" t="s">
        <v>18633</v>
      </c>
      <c r="B6004" t="s">
        <v>18634</v>
      </c>
      <c r="C6004" t="s">
        <v>18635</v>
      </c>
      <c r="D6004">
        <v>2.542390135969955</v>
      </c>
      <c r="E6004" t="s">
        <v>1040</v>
      </c>
    </row>
    <row r="6005" spans="1:5" x14ac:dyDescent="0.25">
      <c r="A6005" t="s">
        <v>18636</v>
      </c>
      <c r="B6005" t="s">
        <v>18637</v>
      </c>
      <c r="C6005" t="s">
        <v>18638</v>
      </c>
      <c r="D6005">
        <v>3.8769588960695707</v>
      </c>
      <c r="E6005" t="s">
        <v>1040</v>
      </c>
    </row>
    <row r="6006" spans="1:5" x14ac:dyDescent="0.25">
      <c r="A6006" t="s">
        <v>18639</v>
      </c>
      <c r="B6006" t="s">
        <v>18640</v>
      </c>
      <c r="C6006" t="s">
        <v>18641</v>
      </c>
      <c r="D6006">
        <v>1.8387528071667913</v>
      </c>
      <c r="E6006" t="s">
        <v>1040</v>
      </c>
    </row>
    <row r="6007" spans="1:5" x14ac:dyDescent="0.25">
      <c r="A6007" t="s">
        <v>18642</v>
      </c>
      <c r="B6007" t="s">
        <v>18643</v>
      </c>
      <c r="C6007" t="s">
        <v>18644</v>
      </c>
      <c r="D6007">
        <v>2.7951975692524482</v>
      </c>
      <c r="E6007" t="s">
        <v>1040</v>
      </c>
    </row>
    <row r="6008" spans="1:5" x14ac:dyDescent="0.25">
      <c r="A6008" t="s">
        <v>18645</v>
      </c>
      <c r="B6008" t="s">
        <v>18646</v>
      </c>
      <c r="C6008" t="s">
        <v>18647</v>
      </c>
      <c r="D6008">
        <v>3.6973067804054582</v>
      </c>
      <c r="E6008" t="s">
        <v>1040</v>
      </c>
    </row>
    <row r="6009" spans="1:5" x14ac:dyDescent="0.25">
      <c r="A6009" t="s">
        <v>18648</v>
      </c>
      <c r="B6009" t="s">
        <v>18649</v>
      </c>
      <c r="C6009" t="s">
        <v>18650</v>
      </c>
      <c r="D6009">
        <v>1.8618945063992312</v>
      </c>
      <c r="E6009" t="s">
        <v>1040</v>
      </c>
    </row>
    <row r="6010" spans="1:5" x14ac:dyDescent="0.25">
      <c r="A6010" t="s">
        <v>18651</v>
      </c>
      <c r="B6010" t="s">
        <v>18652</v>
      </c>
      <c r="C6010" t="s">
        <v>18653</v>
      </c>
      <c r="D6010">
        <v>5.3556799787207323</v>
      </c>
      <c r="E6010" t="s">
        <v>1040</v>
      </c>
    </row>
    <row r="6011" spans="1:5" x14ac:dyDescent="0.25">
      <c r="A6011" t="s">
        <v>18654</v>
      </c>
      <c r="B6011" t="s">
        <v>18655</v>
      </c>
      <c r="C6011" t="s">
        <v>18656</v>
      </c>
      <c r="D6011">
        <v>3.1807133258320843</v>
      </c>
      <c r="E6011" t="s">
        <v>1040</v>
      </c>
    </row>
    <row r="6012" spans="1:5" x14ac:dyDescent="0.25">
      <c r="A6012" t="s">
        <v>18657</v>
      </c>
      <c r="B6012" t="s">
        <v>18658</v>
      </c>
      <c r="C6012" t="s">
        <v>18659</v>
      </c>
      <c r="D6012">
        <v>3.5423071707360694</v>
      </c>
      <c r="E6012" t="s">
        <v>1040</v>
      </c>
    </row>
    <row r="6013" spans="1:5" x14ac:dyDescent="0.25">
      <c r="A6013" t="s">
        <v>18660</v>
      </c>
      <c r="B6013" t="s">
        <v>18661</v>
      </c>
      <c r="C6013" t="s">
        <v>18662</v>
      </c>
      <c r="D6013">
        <v>1.9755629347538466</v>
      </c>
      <c r="E6013" t="s">
        <v>1040</v>
      </c>
    </row>
    <row r="6014" spans="1:5" x14ac:dyDescent="0.25">
      <c r="A6014" t="s">
        <v>18663</v>
      </c>
      <c r="B6014" t="s">
        <v>18664</v>
      </c>
      <c r="C6014" t="s">
        <v>18665</v>
      </c>
      <c r="D6014">
        <v>2.2269071682300279</v>
      </c>
      <c r="E6014" t="s">
        <v>1040</v>
      </c>
    </row>
    <row r="6015" spans="1:5" x14ac:dyDescent="0.25">
      <c r="A6015" t="s">
        <v>18666</v>
      </c>
      <c r="B6015" t="s">
        <v>18667</v>
      </c>
      <c r="C6015" t="s">
        <v>18668</v>
      </c>
      <c r="D6015">
        <v>1.9914495866913149</v>
      </c>
      <c r="E6015" t="s">
        <v>1040</v>
      </c>
    </row>
    <row r="6016" spans="1:5" x14ac:dyDescent="0.25">
      <c r="A6016" t="s">
        <v>18669</v>
      </c>
      <c r="B6016" t="s">
        <v>18670</v>
      </c>
      <c r="C6016" t="s">
        <v>18671</v>
      </c>
      <c r="D6016">
        <v>-3.1475046308811025</v>
      </c>
      <c r="E6016" t="s">
        <v>1040</v>
      </c>
    </row>
    <row r="6017" spans="1:5" x14ac:dyDescent="0.25">
      <c r="A6017" t="s">
        <v>18672</v>
      </c>
      <c r="B6017" t="s">
        <v>18673</v>
      </c>
      <c r="C6017" t="s">
        <v>18674</v>
      </c>
      <c r="D6017">
        <v>4.6394637169037169</v>
      </c>
      <c r="E6017" t="s">
        <v>1040</v>
      </c>
    </row>
    <row r="6018" spans="1:5" x14ac:dyDescent="0.25">
      <c r="A6018" t="s">
        <v>18675</v>
      </c>
      <c r="B6018" t="s">
        <v>18676</v>
      </c>
      <c r="C6018" t="s">
        <v>18677</v>
      </c>
      <c r="D6018">
        <v>-4.8260337654196768</v>
      </c>
      <c r="E6018" t="s">
        <v>1040</v>
      </c>
    </row>
    <row r="6019" spans="1:5" x14ac:dyDescent="0.25">
      <c r="A6019" t="s">
        <v>18678</v>
      </c>
      <c r="B6019" t="s">
        <v>415</v>
      </c>
      <c r="C6019" t="s">
        <v>416</v>
      </c>
      <c r="D6019">
        <v>1.5675551823952552</v>
      </c>
      <c r="E6019" t="s">
        <v>1180</v>
      </c>
    </row>
    <row r="6020" spans="1:5" x14ac:dyDescent="0.25">
      <c r="A6020" t="s">
        <v>18679</v>
      </c>
      <c r="B6020" t="s">
        <v>18680</v>
      </c>
      <c r="C6020" t="s">
        <v>18681</v>
      </c>
      <c r="D6020">
        <v>0.69735571540695007</v>
      </c>
      <c r="E6020" t="s">
        <v>1040</v>
      </c>
    </row>
    <row r="6021" spans="1:5" x14ac:dyDescent="0.25">
      <c r="A6021" t="s">
        <v>18682</v>
      </c>
      <c r="B6021" t="s">
        <v>18683</v>
      </c>
      <c r="C6021" t="s">
        <v>18684</v>
      </c>
      <c r="D6021">
        <v>3.2157541717636624</v>
      </c>
      <c r="E6021" t="s">
        <v>1040</v>
      </c>
    </row>
    <row r="6022" spans="1:5" x14ac:dyDescent="0.25">
      <c r="A6022" t="s">
        <v>18685</v>
      </c>
      <c r="B6022" t="s">
        <v>18686</v>
      </c>
      <c r="C6022" t="s">
        <v>18687</v>
      </c>
      <c r="D6022">
        <v>-3.0597042304165485</v>
      </c>
      <c r="E6022" t="s">
        <v>1040</v>
      </c>
    </row>
    <row r="6023" spans="1:5" x14ac:dyDescent="0.25">
      <c r="A6023" t="s">
        <v>18688</v>
      </c>
      <c r="B6023" t="s">
        <v>18689</v>
      </c>
      <c r="C6023" t="s">
        <v>18690</v>
      </c>
      <c r="D6023">
        <v>1.8577448381291128</v>
      </c>
      <c r="E6023" t="s">
        <v>1040</v>
      </c>
    </row>
    <row r="6024" spans="1:5" x14ac:dyDescent="0.25">
      <c r="A6024" t="s">
        <v>18691</v>
      </c>
      <c r="B6024" t="s">
        <v>18692</v>
      </c>
      <c r="C6024" t="s">
        <v>18693</v>
      </c>
      <c r="D6024">
        <v>3.9186851746671119</v>
      </c>
      <c r="E6024" t="s">
        <v>1040</v>
      </c>
    </row>
    <row r="6025" spans="1:5" x14ac:dyDescent="0.25">
      <c r="A6025" t="s">
        <v>18694</v>
      </c>
      <c r="B6025" t="s">
        <v>18695</v>
      </c>
      <c r="C6025" t="s">
        <v>18696</v>
      </c>
      <c r="D6025">
        <v>3.7377083908585287</v>
      </c>
      <c r="E6025" t="s">
        <v>1040</v>
      </c>
    </row>
    <row r="6026" spans="1:5" x14ac:dyDescent="0.25">
      <c r="A6026" t="s">
        <v>18697</v>
      </c>
      <c r="B6026" t="s">
        <v>18698</v>
      </c>
      <c r="C6026" t="s">
        <v>18699</v>
      </c>
      <c r="D6026">
        <v>1.7934339797759566</v>
      </c>
      <c r="E6026" t="s">
        <v>1040</v>
      </c>
    </row>
    <row r="6027" spans="1:5" x14ac:dyDescent="0.25">
      <c r="A6027" t="s">
        <v>18700</v>
      </c>
      <c r="B6027" t="s">
        <v>18701</v>
      </c>
      <c r="C6027" t="s">
        <v>18702</v>
      </c>
      <c r="D6027">
        <v>5.1655341364528606</v>
      </c>
      <c r="E6027" t="s">
        <v>1040</v>
      </c>
    </row>
    <row r="6028" spans="1:5" x14ac:dyDescent="0.25">
      <c r="A6028" t="s">
        <v>18703</v>
      </c>
      <c r="B6028" t="s">
        <v>18704</v>
      </c>
      <c r="C6028" t="s">
        <v>18705</v>
      </c>
      <c r="D6028">
        <v>3.7675665249151487</v>
      </c>
      <c r="E6028" t="s">
        <v>1040</v>
      </c>
    </row>
    <row r="6029" spans="1:5" x14ac:dyDescent="0.25">
      <c r="A6029" t="s">
        <v>18706</v>
      </c>
      <c r="B6029" t="s">
        <v>417</v>
      </c>
      <c r="C6029" t="s">
        <v>418</v>
      </c>
      <c r="D6029">
        <v>1.6939099001888969</v>
      </c>
      <c r="E6029" t="s">
        <v>1180</v>
      </c>
    </row>
    <row r="6030" spans="1:5" x14ac:dyDescent="0.25">
      <c r="A6030" t="s">
        <v>18707</v>
      </c>
      <c r="B6030" t="s">
        <v>18708</v>
      </c>
      <c r="C6030" t="s">
        <v>18709</v>
      </c>
      <c r="D6030">
        <v>3.9324788724051336</v>
      </c>
      <c r="E6030" t="s">
        <v>1040</v>
      </c>
    </row>
    <row r="6031" spans="1:5" x14ac:dyDescent="0.25">
      <c r="A6031" t="s">
        <v>18710</v>
      </c>
      <c r="B6031" t="s">
        <v>18711</v>
      </c>
      <c r="C6031" t="s">
        <v>18712</v>
      </c>
      <c r="D6031">
        <v>2.1147834472498515</v>
      </c>
      <c r="E6031" t="s">
        <v>1040</v>
      </c>
    </row>
    <row r="6032" spans="1:5" x14ac:dyDescent="0.25">
      <c r="A6032" t="s">
        <v>18713</v>
      </c>
      <c r="B6032" t="s">
        <v>18714</v>
      </c>
      <c r="C6032" t="s">
        <v>18715</v>
      </c>
      <c r="D6032">
        <v>4.8372755466941122</v>
      </c>
      <c r="E6032" t="s">
        <v>1040</v>
      </c>
    </row>
    <row r="6033" spans="1:5" x14ac:dyDescent="0.25">
      <c r="A6033" t="s">
        <v>18716</v>
      </c>
      <c r="B6033" t="s">
        <v>18717</v>
      </c>
      <c r="C6033" t="s">
        <v>18718</v>
      </c>
      <c r="D6033">
        <v>2.4311745269717142</v>
      </c>
      <c r="E6033" t="s">
        <v>1040</v>
      </c>
    </row>
    <row r="6034" spans="1:5" x14ac:dyDescent="0.25">
      <c r="A6034" t="s">
        <v>18719</v>
      </c>
      <c r="B6034" t="s">
        <v>18720</v>
      </c>
      <c r="C6034" t="s">
        <v>18721</v>
      </c>
      <c r="D6034">
        <v>2.541759315328477</v>
      </c>
      <c r="E6034" t="s">
        <v>1040</v>
      </c>
    </row>
    <row r="6035" spans="1:5" x14ac:dyDescent="0.25">
      <c r="A6035" t="s">
        <v>18722</v>
      </c>
      <c r="B6035" t="s">
        <v>18723</v>
      </c>
      <c r="C6035" t="s">
        <v>18724</v>
      </c>
      <c r="D6035">
        <v>2.5195486139921615</v>
      </c>
      <c r="E6035" t="s">
        <v>1040</v>
      </c>
    </row>
    <row r="6036" spans="1:5" x14ac:dyDescent="0.25">
      <c r="A6036" t="s">
        <v>18725</v>
      </c>
      <c r="B6036" t="s">
        <v>18726</v>
      </c>
      <c r="C6036" t="s">
        <v>18727</v>
      </c>
      <c r="D6036">
        <v>-1.0844163830534717</v>
      </c>
      <c r="E6036" t="s">
        <v>1040</v>
      </c>
    </row>
    <row r="6037" spans="1:5" x14ac:dyDescent="0.25">
      <c r="A6037" t="s">
        <v>18728</v>
      </c>
      <c r="B6037" t="s">
        <v>18729</v>
      </c>
      <c r="C6037" t="s">
        <v>18730</v>
      </c>
      <c r="D6037">
        <v>1.3840608618872161</v>
      </c>
      <c r="E6037" t="s">
        <v>1040</v>
      </c>
    </row>
    <row r="6038" spans="1:5" x14ac:dyDescent="0.25">
      <c r="A6038" t="s">
        <v>18731</v>
      </c>
      <c r="B6038" t="s">
        <v>18732</v>
      </c>
      <c r="C6038" t="s">
        <v>18733</v>
      </c>
      <c r="D6038">
        <v>-1.8610562490515037</v>
      </c>
      <c r="E6038" t="s">
        <v>1040</v>
      </c>
    </row>
    <row r="6039" spans="1:5" x14ac:dyDescent="0.25">
      <c r="A6039" t="s">
        <v>18734</v>
      </c>
      <c r="B6039" t="s">
        <v>18735</v>
      </c>
      <c r="C6039" t="s">
        <v>18736</v>
      </c>
      <c r="D6039">
        <v>0.81700648440586554</v>
      </c>
      <c r="E6039" t="s">
        <v>1040</v>
      </c>
    </row>
    <row r="6040" spans="1:5" x14ac:dyDescent="0.25">
      <c r="A6040" t="s">
        <v>18737</v>
      </c>
      <c r="B6040" t="s">
        <v>18738</v>
      </c>
      <c r="C6040" t="s">
        <v>18739</v>
      </c>
      <c r="D6040">
        <v>-1.0548657822264236</v>
      </c>
      <c r="E6040" t="s">
        <v>1040</v>
      </c>
    </row>
    <row r="6041" spans="1:5" x14ac:dyDescent="0.25">
      <c r="A6041" t="s">
        <v>18740</v>
      </c>
      <c r="B6041" t="s">
        <v>18741</v>
      </c>
      <c r="C6041" t="s">
        <v>18742</v>
      </c>
      <c r="D6041">
        <v>-4.7541710934420403</v>
      </c>
      <c r="E6041" t="s">
        <v>1040</v>
      </c>
    </row>
    <row r="6042" spans="1:5" x14ac:dyDescent="0.25">
      <c r="A6042" t="s">
        <v>18743</v>
      </c>
      <c r="B6042" t="s">
        <v>18744</v>
      </c>
      <c r="C6042" t="s">
        <v>18745</v>
      </c>
      <c r="D6042">
        <v>-0.89418069864822058</v>
      </c>
      <c r="E6042" t="s">
        <v>1040</v>
      </c>
    </row>
    <row r="6043" spans="1:5" x14ac:dyDescent="0.25">
      <c r="A6043" t="s">
        <v>18746</v>
      </c>
      <c r="B6043" t="s">
        <v>18747</v>
      </c>
      <c r="C6043" t="s">
        <v>18748</v>
      </c>
      <c r="D6043">
        <v>4.2423522544995622</v>
      </c>
      <c r="E6043" t="s">
        <v>1040</v>
      </c>
    </row>
    <row r="6044" spans="1:5" x14ac:dyDescent="0.25">
      <c r="A6044" t="s">
        <v>18749</v>
      </c>
      <c r="B6044" t="s">
        <v>18750</v>
      </c>
      <c r="C6044" t="s">
        <v>18751</v>
      </c>
      <c r="D6044">
        <v>5.4855685134754903</v>
      </c>
      <c r="E6044" t="s">
        <v>1040</v>
      </c>
    </row>
    <row r="6045" spans="1:5" x14ac:dyDescent="0.25">
      <c r="A6045" t="s">
        <v>18752</v>
      </c>
      <c r="B6045" t="s">
        <v>18753</v>
      </c>
      <c r="C6045" t="s">
        <v>18754</v>
      </c>
      <c r="D6045">
        <v>4.9607912391806011</v>
      </c>
      <c r="E6045" t="s">
        <v>1040</v>
      </c>
    </row>
    <row r="6046" spans="1:5" x14ac:dyDescent="0.25">
      <c r="A6046" t="s">
        <v>18755</v>
      </c>
      <c r="B6046" t="s">
        <v>18756</v>
      </c>
      <c r="C6046" t="s">
        <v>18757</v>
      </c>
      <c r="D6046">
        <v>0.17327969215084177</v>
      </c>
      <c r="E6046" t="s">
        <v>1040</v>
      </c>
    </row>
    <row r="6047" spans="1:5" x14ac:dyDescent="0.25">
      <c r="A6047" t="s">
        <v>18758</v>
      </c>
      <c r="B6047" t="s">
        <v>18759</v>
      </c>
      <c r="C6047" t="s">
        <v>18760</v>
      </c>
      <c r="D6047">
        <v>4.5810639651690668</v>
      </c>
      <c r="E6047" t="s">
        <v>1040</v>
      </c>
    </row>
    <row r="6048" spans="1:5" x14ac:dyDescent="0.25">
      <c r="A6048" t="s">
        <v>18761</v>
      </c>
      <c r="B6048" t="s">
        <v>18762</v>
      </c>
      <c r="C6048" t="s">
        <v>18763</v>
      </c>
      <c r="D6048">
        <v>2.2585259597796834</v>
      </c>
      <c r="E6048" t="s">
        <v>1040</v>
      </c>
    </row>
    <row r="6049" spans="1:5" x14ac:dyDescent="0.25">
      <c r="A6049" t="s">
        <v>18764</v>
      </c>
      <c r="B6049" t="s">
        <v>18765</v>
      </c>
      <c r="C6049" t="s">
        <v>18766</v>
      </c>
      <c r="D6049">
        <v>3.6874552846451665</v>
      </c>
      <c r="E6049" t="s">
        <v>1040</v>
      </c>
    </row>
    <row r="6050" spans="1:5" x14ac:dyDescent="0.25">
      <c r="A6050" t="s">
        <v>18767</v>
      </c>
      <c r="B6050" t="s">
        <v>18768</v>
      </c>
      <c r="C6050" t="s">
        <v>18769</v>
      </c>
      <c r="D6050">
        <v>4.4152336023073886</v>
      </c>
      <c r="E6050" t="s">
        <v>1040</v>
      </c>
    </row>
    <row r="6051" spans="1:5" x14ac:dyDescent="0.25">
      <c r="A6051" t="s">
        <v>18770</v>
      </c>
      <c r="B6051" t="s">
        <v>18771</v>
      </c>
      <c r="C6051" t="s">
        <v>18772</v>
      </c>
      <c r="D6051">
        <v>3.1282439023893804</v>
      </c>
      <c r="E6051" t="s">
        <v>1040</v>
      </c>
    </row>
    <row r="6052" spans="1:5" x14ac:dyDescent="0.25">
      <c r="A6052" t="s">
        <v>18773</v>
      </c>
      <c r="B6052" t="s">
        <v>18774</v>
      </c>
      <c r="C6052" t="s">
        <v>18775</v>
      </c>
      <c r="D6052">
        <v>3.0866784808826293</v>
      </c>
      <c r="E6052" t="s">
        <v>1040</v>
      </c>
    </row>
    <row r="6053" spans="1:5" x14ac:dyDescent="0.25">
      <c r="A6053" t="s">
        <v>18776</v>
      </c>
      <c r="B6053" t="s">
        <v>18777</v>
      </c>
      <c r="C6053" t="s">
        <v>18778</v>
      </c>
      <c r="D6053">
        <v>-4.3455048216595982</v>
      </c>
      <c r="E6053" t="s">
        <v>1040</v>
      </c>
    </row>
    <row r="6054" spans="1:5" x14ac:dyDescent="0.25">
      <c r="A6054" t="s">
        <v>18779</v>
      </c>
      <c r="B6054" t="s">
        <v>18780</v>
      </c>
      <c r="C6054" t="s">
        <v>18781</v>
      </c>
      <c r="D6054">
        <v>2.0975298955708075</v>
      </c>
      <c r="E6054" t="s">
        <v>1040</v>
      </c>
    </row>
    <row r="6055" spans="1:5" x14ac:dyDescent="0.25">
      <c r="A6055" t="s">
        <v>18782</v>
      </c>
      <c r="B6055" t="s">
        <v>18783</v>
      </c>
      <c r="C6055" t="s">
        <v>18784</v>
      </c>
      <c r="D6055">
        <v>0.15615280275664467</v>
      </c>
      <c r="E6055" t="s">
        <v>1040</v>
      </c>
    </row>
    <row r="6056" spans="1:5" x14ac:dyDescent="0.25">
      <c r="A6056" t="s">
        <v>18785</v>
      </c>
      <c r="B6056" t="s">
        <v>419</v>
      </c>
      <c r="C6056" t="s">
        <v>420</v>
      </c>
      <c r="D6056">
        <v>3.2006999889301913</v>
      </c>
      <c r="E6056" t="s">
        <v>1180</v>
      </c>
    </row>
    <row r="6057" spans="1:5" x14ac:dyDescent="0.25">
      <c r="A6057" t="s">
        <v>18786</v>
      </c>
      <c r="B6057" t="s">
        <v>18787</v>
      </c>
      <c r="C6057" t="s">
        <v>18788</v>
      </c>
      <c r="D6057">
        <v>3.874007053631078</v>
      </c>
      <c r="E6057" t="s">
        <v>1040</v>
      </c>
    </row>
    <row r="6058" spans="1:5" x14ac:dyDescent="0.25">
      <c r="A6058" t="s">
        <v>18789</v>
      </c>
      <c r="B6058" t="s">
        <v>18790</v>
      </c>
      <c r="C6058" t="s">
        <v>18791</v>
      </c>
      <c r="D6058">
        <v>3.7425631978314238</v>
      </c>
      <c r="E6058" t="s">
        <v>1040</v>
      </c>
    </row>
    <row r="6059" spans="1:5" x14ac:dyDescent="0.25">
      <c r="A6059" t="s">
        <v>18792</v>
      </c>
      <c r="B6059" t="s">
        <v>18793</v>
      </c>
      <c r="C6059" t="s">
        <v>18794</v>
      </c>
      <c r="D6059" t="e">
        <v>#DIV/0!</v>
      </c>
      <c r="E6059" t="s">
        <v>1040</v>
      </c>
    </row>
    <row r="6060" spans="1:5" x14ac:dyDescent="0.25">
      <c r="A6060" t="s">
        <v>18795</v>
      </c>
      <c r="B6060" t="s">
        <v>18796</v>
      </c>
      <c r="C6060" t="s">
        <v>18797</v>
      </c>
      <c r="D6060">
        <v>3.7130432289648017</v>
      </c>
      <c r="E6060" t="s">
        <v>1040</v>
      </c>
    </row>
    <row r="6061" spans="1:5" x14ac:dyDescent="0.25">
      <c r="A6061" t="s">
        <v>18798</v>
      </c>
      <c r="B6061" t="s">
        <v>18799</v>
      </c>
      <c r="C6061" t="s">
        <v>18800</v>
      </c>
      <c r="D6061">
        <v>3.6954222620588872</v>
      </c>
      <c r="E6061" t="s">
        <v>1040</v>
      </c>
    </row>
    <row r="6062" spans="1:5" x14ac:dyDescent="0.25">
      <c r="A6062" t="s">
        <v>18801</v>
      </c>
      <c r="B6062" t="s">
        <v>18802</v>
      </c>
      <c r="C6062" t="s">
        <v>18803</v>
      </c>
      <c r="D6062">
        <v>5.0647535411435536</v>
      </c>
      <c r="E6062" t="s">
        <v>1040</v>
      </c>
    </row>
    <row r="6063" spans="1:5" x14ac:dyDescent="0.25">
      <c r="A6063" t="s">
        <v>18804</v>
      </c>
      <c r="B6063" t="s">
        <v>18805</v>
      </c>
      <c r="C6063" t="s">
        <v>18806</v>
      </c>
      <c r="D6063">
        <v>3.9566235796504565</v>
      </c>
      <c r="E6063" t="s">
        <v>1040</v>
      </c>
    </row>
    <row r="6064" spans="1:5" x14ac:dyDescent="0.25">
      <c r="A6064" t="s">
        <v>18807</v>
      </c>
      <c r="B6064" t="s">
        <v>18808</v>
      </c>
      <c r="C6064" t="s">
        <v>18809</v>
      </c>
      <c r="D6064">
        <v>1.9504248651302496</v>
      </c>
      <c r="E6064" t="s">
        <v>1040</v>
      </c>
    </row>
    <row r="6065" spans="1:5" x14ac:dyDescent="0.25">
      <c r="A6065" t="s">
        <v>18810</v>
      </c>
      <c r="B6065" t="s">
        <v>18811</v>
      </c>
      <c r="C6065" t="s">
        <v>18812</v>
      </c>
      <c r="D6065">
        <v>4.0160327002911442</v>
      </c>
      <c r="E6065" t="s">
        <v>1040</v>
      </c>
    </row>
    <row r="6066" spans="1:5" x14ac:dyDescent="0.25">
      <c r="A6066" t="s">
        <v>18813</v>
      </c>
      <c r="B6066" t="s">
        <v>18814</v>
      </c>
      <c r="C6066" t="s">
        <v>18815</v>
      </c>
      <c r="D6066">
        <v>0.8563988014277597</v>
      </c>
      <c r="E6066" t="s">
        <v>1040</v>
      </c>
    </row>
    <row r="6067" spans="1:5" x14ac:dyDescent="0.25">
      <c r="A6067" t="s">
        <v>18816</v>
      </c>
      <c r="B6067" t="s">
        <v>18817</v>
      </c>
      <c r="C6067" t="s">
        <v>18818</v>
      </c>
      <c r="D6067">
        <v>4.9239826658666788</v>
      </c>
      <c r="E6067" t="s">
        <v>1040</v>
      </c>
    </row>
    <row r="6068" spans="1:5" x14ac:dyDescent="0.25">
      <c r="A6068" t="s">
        <v>18819</v>
      </c>
      <c r="B6068" t="s">
        <v>18820</v>
      </c>
      <c r="C6068" t="s">
        <v>18821</v>
      </c>
      <c r="D6068">
        <v>2.8685030588854792</v>
      </c>
      <c r="E6068" t="s">
        <v>1040</v>
      </c>
    </row>
    <row r="6069" spans="1:5" x14ac:dyDescent="0.25">
      <c r="A6069" t="s">
        <v>18822</v>
      </c>
      <c r="B6069" t="s">
        <v>18823</v>
      </c>
      <c r="C6069" t="s">
        <v>18824</v>
      </c>
      <c r="D6069">
        <v>1.7058231214982071</v>
      </c>
      <c r="E6069" t="s">
        <v>1040</v>
      </c>
    </row>
    <row r="6070" spans="1:5" x14ac:dyDescent="0.25">
      <c r="A6070" t="s">
        <v>18825</v>
      </c>
      <c r="B6070" t="s">
        <v>18826</v>
      </c>
      <c r="C6070" t="s">
        <v>18827</v>
      </c>
      <c r="D6070">
        <v>4.6578209975901883</v>
      </c>
      <c r="E6070" t="s">
        <v>1040</v>
      </c>
    </row>
    <row r="6071" spans="1:5" x14ac:dyDescent="0.25">
      <c r="A6071" t="s">
        <v>18828</v>
      </c>
      <c r="B6071" t="s">
        <v>18829</v>
      </c>
      <c r="C6071" t="s">
        <v>18830</v>
      </c>
      <c r="D6071">
        <v>5.5054357824812881</v>
      </c>
      <c r="E6071" t="s">
        <v>1040</v>
      </c>
    </row>
    <row r="6072" spans="1:5" x14ac:dyDescent="0.25">
      <c r="A6072" t="s">
        <v>18831</v>
      </c>
      <c r="B6072" t="s">
        <v>18832</v>
      </c>
      <c r="C6072" t="s">
        <v>18833</v>
      </c>
      <c r="D6072">
        <v>2.142973197331755</v>
      </c>
      <c r="E6072" t="s">
        <v>1040</v>
      </c>
    </row>
    <row r="6073" spans="1:5" x14ac:dyDescent="0.25">
      <c r="A6073" t="s">
        <v>18834</v>
      </c>
      <c r="B6073" t="s">
        <v>18835</v>
      </c>
      <c r="C6073" t="s">
        <v>18836</v>
      </c>
      <c r="D6073">
        <v>-1.1964753609014149</v>
      </c>
      <c r="E6073" t="s">
        <v>1040</v>
      </c>
    </row>
    <row r="6074" spans="1:5" x14ac:dyDescent="0.25">
      <c r="A6074" t="s">
        <v>18837</v>
      </c>
      <c r="B6074" t="s">
        <v>18838</v>
      </c>
      <c r="C6074" t="s">
        <v>18839</v>
      </c>
      <c r="D6074">
        <v>5.974018343993178</v>
      </c>
      <c r="E6074" t="s">
        <v>1040</v>
      </c>
    </row>
    <row r="6075" spans="1:5" x14ac:dyDescent="0.25">
      <c r="A6075" t="s">
        <v>18840</v>
      </c>
      <c r="B6075" t="s">
        <v>18841</v>
      </c>
      <c r="C6075" t="s">
        <v>18842</v>
      </c>
      <c r="D6075">
        <v>-4.6331992657604486</v>
      </c>
      <c r="E6075" t="s">
        <v>1040</v>
      </c>
    </row>
    <row r="6076" spans="1:5" x14ac:dyDescent="0.25">
      <c r="A6076" t="s">
        <v>18843</v>
      </c>
      <c r="B6076" t="s">
        <v>18844</v>
      </c>
      <c r="C6076" t="s">
        <v>18845</v>
      </c>
      <c r="D6076">
        <v>4.9724766930420641</v>
      </c>
      <c r="E6076" t="s">
        <v>1040</v>
      </c>
    </row>
    <row r="6077" spans="1:5" x14ac:dyDescent="0.25">
      <c r="A6077" t="s">
        <v>18846</v>
      </c>
      <c r="B6077" t="s">
        <v>18847</v>
      </c>
      <c r="C6077" t="s">
        <v>18848</v>
      </c>
      <c r="D6077">
        <v>3.5824957891097182</v>
      </c>
      <c r="E6077" t="s">
        <v>1040</v>
      </c>
    </row>
    <row r="6078" spans="1:5" x14ac:dyDescent="0.25">
      <c r="A6078" t="s">
        <v>18849</v>
      </c>
      <c r="B6078" t="s">
        <v>18850</v>
      </c>
      <c r="C6078" t="s">
        <v>18851</v>
      </c>
      <c r="D6078">
        <v>3.4431110819524968</v>
      </c>
      <c r="E6078" t="s">
        <v>1040</v>
      </c>
    </row>
    <row r="6079" spans="1:5" x14ac:dyDescent="0.25">
      <c r="A6079" t="s">
        <v>18852</v>
      </c>
      <c r="B6079" t="s">
        <v>18853</v>
      </c>
      <c r="C6079" t="s">
        <v>18854</v>
      </c>
      <c r="D6079">
        <v>4.6139912619432089</v>
      </c>
      <c r="E6079" t="s">
        <v>1040</v>
      </c>
    </row>
    <row r="6080" spans="1:5" x14ac:dyDescent="0.25">
      <c r="A6080" t="s">
        <v>18855</v>
      </c>
      <c r="B6080" t="s">
        <v>18856</v>
      </c>
      <c r="C6080" t="s">
        <v>18857</v>
      </c>
      <c r="D6080">
        <v>-2.5435748356294994</v>
      </c>
      <c r="E6080" t="s">
        <v>1040</v>
      </c>
    </row>
    <row r="6081" spans="1:5" x14ac:dyDescent="0.25">
      <c r="A6081" t="s">
        <v>18858</v>
      </c>
      <c r="B6081" t="s">
        <v>18859</v>
      </c>
      <c r="C6081" t="s">
        <v>18860</v>
      </c>
      <c r="D6081">
        <v>3.240494464134867</v>
      </c>
      <c r="E6081" t="s">
        <v>1040</v>
      </c>
    </row>
    <row r="6082" spans="1:5" x14ac:dyDescent="0.25">
      <c r="A6082" t="s">
        <v>18861</v>
      </c>
      <c r="B6082" t="s">
        <v>18862</v>
      </c>
      <c r="C6082" t="s">
        <v>18863</v>
      </c>
      <c r="D6082">
        <v>2.8677871048813728</v>
      </c>
      <c r="E6082" t="s">
        <v>1040</v>
      </c>
    </row>
    <row r="6083" spans="1:5" x14ac:dyDescent="0.25">
      <c r="A6083" t="s">
        <v>18864</v>
      </c>
      <c r="B6083" t="s">
        <v>18865</v>
      </c>
      <c r="C6083" t="s">
        <v>18866</v>
      </c>
      <c r="D6083">
        <v>3.4689785812796901</v>
      </c>
      <c r="E6083" t="s">
        <v>1040</v>
      </c>
    </row>
    <row r="6084" spans="1:5" x14ac:dyDescent="0.25">
      <c r="A6084" t="s">
        <v>18867</v>
      </c>
      <c r="B6084" t="s">
        <v>18868</v>
      </c>
      <c r="C6084" t="s">
        <v>18869</v>
      </c>
      <c r="D6084">
        <v>0.52489614548669128</v>
      </c>
      <c r="E6084" t="s">
        <v>1040</v>
      </c>
    </row>
    <row r="6085" spans="1:5" x14ac:dyDescent="0.25">
      <c r="A6085" t="s">
        <v>18870</v>
      </c>
      <c r="B6085" t="s">
        <v>18871</v>
      </c>
      <c r="C6085" t="s">
        <v>18872</v>
      </c>
      <c r="D6085">
        <v>-2.057213698328347E-2</v>
      </c>
      <c r="E6085" t="s">
        <v>1040</v>
      </c>
    </row>
    <row r="6086" spans="1:5" x14ac:dyDescent="0.25">
      <c r="A6086" t="s">
        <v>18873</v>
      </c>
      <c r="B6086" t="s">
        <v>18874</v>
      </c>
      <c r="C6086" t="s">
        <v>18875</v>
      </c>
      <c r="D6086">
        <v>3.7833518796740471</v>
      </c>
      <c r="E6086" t="s">
        <v>1040</v>
      </c>
    </row>
    <row r="6087" spans="1:5" x14ac:dyDescent="0.25">
      <c r="A6087" t="s">
        <v>18876</v>
      </c>
      <c r="B6087" t="s">
        <v>18877</v>
      </c>
      <c r="C6087" t="s">
        <v>18878</v>
      </c>
      <c r="D6087">
        <v>4.0167993752572277</v>
      </c>
      <c r="E6087" t="s">
        <v>1040</v>
      </c>
    </row>
    <row r="6088" spans="1:5" x14ac:dyDescent="0.25">
      <c r="A6088" t="s">
        <v>18879</v>
      </c>
      <c r="B6088" t="s">
        <v>421</v>
      </c>
      <c r="C6088" t="s">
        <v>422</v>
      </c>
      <c r="D6088">
        <v>0.34871965735182758</v>
      </c>
      <c r="E6088" t="s">
        <v>1180</v>
      </c>
    </row>
    <row r="6089" spans="1:5" x14ac:dyDescent="0.25">
      <c r="A6089" t="s">
        <v>18880</v>
      </c>
      <c r="B6089" t="s">
        <v>18881</v>
      </c>
      <c r="C6089" t="s">
        <v>18882</v>
      </c>
      <c r="D6089">
        <v>2.5626885474808589</v>
      </c>
      <c r="E6089" t="s">
        <v>1040</v>
      </c>
    </row>
    <row r="6090" spans="1:5" x14ac:dyDescent="0.25">
      <c r="A6090" t="s">
        <v>18883</v>
      </c>
      <c r="B6090" t="s">
        <v>18884</v>
      </c>
      <c r="C6090" t="s">
        <v>18885</v>
      </c>
      <c r="D6090">
        <v>7.0490541992987973E-2</v>
      </c>
      <c r="E6090" t="s">
        <v>1040</v>
      </c>
    </row>
    <row r="6091" spans="1:5" x14ac:dyDescent="0.25">
      <c r="A6091" t="s">
        <v>18886</v>
      </c>
      <c r="B6091" t="s">
        <v>18887</v>
      </c>
      <c r="C6091" t="s">
        <v>18888</v>
      </c>
      <c r="D6091">
        <v>2.6927061576282316</v>
      </c>
      <c r="E6091" t="s">
        <v>1040</v>
      </c>
    </row>
    <row r="6092" spans="1:5" x14ac:dyDescent="0.25">
      <c r="A6092" t="s">
        <v>18889</v>
      </c>
      <c r="B6092" t="s">
        <v>18890</v>
      </c>
      <c r="C6092" t="s">
        <v>18891</v>
      </c>
      <c r="D6092">
        <v>2.1399943929691716</v>
      </c>
      <c r="E6092" t="s">
        <v>1040</v>
      </c>
    </row>
    <row r="6093" spans="1:5" x14ac:dyDescent="0.25">
      <c r="A6093" t="s">
        <v>18892</v>
      </c>
      <c r="B6093" t="s">
        <v>18893</v>
      </c>
      <c r="C6093" t="s">
        <v>18894</v>
      </c>
      <c r="D6093">
        <v>1.4066926680245244</v>
      </c>
      <c r="E6093" t="s">
        <v>1040</v>
      </c>
    </row>
    <row r="6094" spans="1:5" x14ac:dyDescent="0.25">
      <c r="A6094" t="s">
        <v>18895</v>
      </c>
      <c r="B6094" t="s">
        <v>18896</v>
      </c>
      <c r="C6094" t="s">
        <v>18897</v>
      </c>
      <c r="D6094">
        <v>3.2760415022224354</v>
      </c>
      <c r="E6094" t="s">
        <v>1040</v>
      </c>
    </row>
    <row r="6095" spans="1:5" x14ac:dyDescent="0.25">
      <c r="A6095" t="s">
        <v>18898</v>
      </c>
      <c r="B6095" t="s">
        <v>18899</v>
      </c>
      <c r="C6095" t="s">
        <v>18900</v>
      </c>
      <c r="D6095">
        <v>-3.2275712987047176</v>
      </c>
      <c r="E6095" t="s">
        <v>1040</v>
      </c>
    </row>
    <row r="6096" spans="1:5" x14ac:dyDescent="0.25">
      <c r="A6096" t="s">
        <v>18901</v>
      </c>
      <c r="B6096" t="s">
        <v>18902</v>
      </c>
      <c r="C6096" t="s">
        <v>18903</v>
      </c>
      <c r="D6096">
        <v>5.1433376321001694</v>
      </c>
      <c r="E6096" t="s">
        <v>1040</v>
      </c>
    </row>
    <row r="6097" spans="1:5" x14ac:dyDescent="0.25">
      <c r="A6097" t="s">
        <v>18904</v>
      </c>
      <c r="B6097" t="s">
        <v>18905</v>
      </c>
      <c r="C6097" t="s">
        <v>18906</v>
      </c>
      <c r="D6097">
        <v>1.0958614237519877</v>
      </c>
      <c r="E6097" t="s">
        <v>1040</v>
      </c>
    </row>
    <row r="6098" spans="1:5" x14ac:dyDescent="0.25">
      <c r="A6098" t="s">
        <v>18907</v>
      </c>
      <c r="B6098" t="s">
        <v>18908</v>
      </c>
      <c r="C6098" t="s">
        <v>18909</v>
      </c>
      <c r="D6098">
        <v>1.1874658345813756</v>
      </c>
      <c r="E6098" t="s">
        <v>1040</v>
      </c>
    </row>
    <row r="6099" spans="1:5" x14ac:dyDescent="0.25">
      <c r="A6099" t="s">
        <v>18910</v>
      </c>
      <c r="B6099" t="s">
        <v>18911</v>
      </c>
      <c r="C6099" t="s">
        <v>18912</v>
      </c>
      <c r="D6099">
        <v>2.9873517934863933</v>
      </c>
      <c r="E6099" t="s">
        <v>1040</v>
      </c>
    </row>
    <row r="6100" spans="1:5" x14ac:dyDescent="0.25">
      <c r="A6100" t="s">
        <v>18913</v>
      </c>
      <c r="B6100" t="s">
        <v>423</v>
      </c>
      <c r="C6100" t="s">
        <v>424</v>
      </c>
      <c r="D6100">
        <v>2.0783354324146606</v>
      </c>
      <c r="E6100" t="s">
        <v>1180</v>
      </c>
    </row>
    <row r="6101" spans="1:5" x14ac:dyDescent="0.25">
      <c r="A6101" t="s">
        <v>18914</v>
      </c>
      <c r="B6101" t="s">
        <v>18915</v>
      </c>
      <c r="C6101" t="s">
        <v>18916</v>
      </c>
      <c r="D6101">
        <v>-3.6231483566878668</v>
      </c>
      <c r="E6101" t="s">
        <v>1040</v>
      </c>
    </row>
    <row r="6102" spans="1:5" x14ac:dyDescent="0.25">
      <c r="A6102" t="s">
        <v>18917</v>
      </c>
      <c r="B6102" t="s">
        <v>18918</v>
      </c>
      <c r="C6102" t="s">
        <v>18919</v>
      </c>
      <c r="D6102">
        <v>2.4156847634594016</v>
      </c>
      <c r="E6102" t="s">
        <v>1040</v>
      </c>
    </row>
    <row r="6103" spans="1:5" x14ac:dyDescent="0.25">
      <c r="A6103" t="s">
        <v>18920</v>
      </c>
      <c r="B6103" t="s">
        <v>18921</v>
      </c>
      <c r="C6103" t="s">
        <v>18922</v>
      </c>
      <c r="D6103">
        <v>0.71900231629550293</v>
      </c>
      <c r="E6103" t="s">
        <v>1040</v>
      </c>
    </row>
    <row r="6104" spans="1:5" x14ac:dyDescent="0.25">
      <c r="A6104" t="s">
        <v>18923</v>
      </c>
      <c r="B6104" t="s">
        <v>18924</v>
      </c>
      <c r="C6104" t="s">
        <v>18925</v>
      </c>
      <c r="D6104">
        <v>-1.1375568082707719</v>
      </c>
      <c r="E6104" t="s">
        <v>1040</v>
      </c>
    </row>
    <row r="6105" spans="1:5" x14ac:dyDescent="0.25">
      <c r="A6105" t="s">
        <v>18926</v>
      </c>
      <c r="B6105" t="s">
        <v>18927</v>
      </c>
      <c r="C6105" t="s">
        <v>18928</v>
      </c>
      <c r="D6105">
        <v>3.0726809340270629</v>
      </c>
      <c r="E6105" t="s">
        <v>1040</v>
      </c>
    </row>
    <row r="6106" spans="1:5" x14ac:dyDescent="0.25">
      <c r="A6106" t="s">
        <v>18929</v>
      </c>
      <c r="B6106" t="s">
        <v>18930</v>
      </c>
      <c r="C6106" t="s">
        <v>18931</v>
      </c>
      <c r="D6106">
        <v>-0.33244087192695648</v>
      </c>
      <c r="E6106" t="s">
        <v>1040</v>
      </c>
    </row>
    <row r="6107" spans="1:5" x14ac:dyDescent="0.25">
      <c r="A6107" t="s">
        <v>18932</v>
      </c>
      <c r="B6107" t="s">
        <v>18933</v>
      </c>
      <c r="C6107" t="s">
        <v>18934</v>
      </c>
      <c r="D6107">
        <v>3.6365820882036051</v>
      </c>
      <c r="E6107" t="s">
        <v>1040</v>
      </c>
    </row>
    <row r="6108" spans="1:5" x14ac:dyDescent="0.25">
      <c r="A6108" t="s">
        <v>18935</v>
      </c>
      <c r="B6108" t="s">
        <v>18936</v>
      </c>
      <c r="C6108" t="s">
        <v>18937</v>
      </c>
      <c r="D6108">
        <v>6.7836919331127019</v>
      </c>
      <c r="E6108" t="s">
        <v>1040</v>
      </c>
    </row>
    <row r="6109" spans="1:5" x14ac:dyDescent="0.25">
      <c r="A6109" t="s">
        <v>18938</v>
      </c>
      <c r="B6109" t="s">
        <v>18939</v>
      </c>
      <c r="C6109" t="s">
        <v>18940</v>
      </c>
      <c r="D6109">
        <v>4.4081706356759351</v>
      </c>
      <c r="E6109" t="s">
        <v>1040</v>
      </c>
    </row>
    <row r="6110" spans="1:5" x14ac:dyDescent="0.25">
      <c r="A6110" t="s">
        <v>18941</v>
      </c>
      <c r="B6110" t="s">
        <v>18942</v>
      </c>
      <c r="C6110" t="s">
        <v>18943</v>
      </c>
      <c r="D6110">
        <v>2.8856485470535573</v>
      </c>
      <c r="E6110" t="s">
        <v>1040</v>
      </c>
    </row>
    <row r="6111" spans="1:5" x14ac:dyDescent="0.25">
      <c r="A6111" t="s">
        <v>18944</v>
      </c>
      <c r="B6111" t="s">
        <v>18945</v>
      </c>
      <c r="C6111" t="s">
        <v>18946</v>
      </c>
      <c r="D6111">
        <v>2.8586083481354869</v>
      </c>
      <c r="E6111" t="s">
        <v>1040</v>
      </c>
    </row>
    <row r="6112" spans="1:5" x14ac:dyDescent="0.25">
      <c r="A6112" t="s">
        <v>18947</v>
      </c>
      <c r="B6112" t="s">
        <v>18948</v>
      </c>
      <c r="C6112" t="s">
        <v>18949</v>
      </c>
      <c r="D6112">
        <v>4.8978648127902495</v>
      </c>
      <c r="E6112" t="s">
        <v>1040</v>
      </c>
    </row>
    <row r="6113" spans="1:5" x14ac:dyDescent="0.25">
      <c r="A6113" t="s">
        <v>18950</v>
      </c>
      <c r="B6113" t="s">
        <v>18951</v>
      </c>
      <c r="C6113" t="s">
        <v>18952</v>
      </c>
      <c r="D6113">
        <v>3.9399474316354417</v>
      </c>
      <c r="E6113" t="s">
        <v>1040</v>
      </c>
    </row>
    <row r="6114" spans="1:5" x14ac:dyDescent="0.25">
      <c r="A6114" t="s">
        <v>18953</v>
      </c>
      <c r="B6114" t="s">
        <v>18954</v>
      </c>
      <c r="C6114" t="s">
        <v>18955</v>
      </c>
      <c r="D6114">
        <v>1.2649761282618666</v>
      </c>
      <c r="E6114" t="s">
        <v>1040</v>
      </c>
    </row>
    <row r="6115" spans="1:5" x14ac:dyDescent="0.25">
      <c r="A6115" t="s">
        <v>18956</v>
      </c>
      <c r="B6115" t="s">
        <v>18957</v>
      </c>
      <c r="C6115" t="s">
        <v>18958</v>
      </c>
      <c r="D6115">
        <v>4.323101009933132</v>
      </c>
      <c r="E6115" t="s">
        <v>1040</v>
      </c>
    </row>
    <row r="6116" spans="1:5" x14ac:dyDescent="0.25">
      <c r="A6116" t="s">
        <v>18959</v>
      </c>
      <c r="B6116" t="s">
        <v>18960</v>
      </c>
      <c r="C6116" t="s">
        <v>18961</v>
      </c>
      <c r="D6116">
        <v>6.2211843025993687</v>
      </c>
      <c r="E6116" t="s">
        <v>1040</v>
      </c>
    </row>
    <row r="6117" spans="1:5" x14ac:dyDescent="0.25">
      <c r="A6117" t="s">
        <v>18962</v>
      </c>
      <c r="B6117" t="s">
        <v>18963</v>
      </c>
      <c r="C6117" t="s">
        <v>18964</v>
      </c>
      <c r="D6117">
        <v>3.1823225727812474</v>
      </c>
      <c r="E6117" t="s">
        <v>1040</v>
      </c>
    </row>
    <row r="6118" spans="1:5" x14ac:dyDescent="0.25">
      <c r="A6118" t="s">
        <v>18965</v>
      </c>
      <c r="B6118" t="s">
        <v>18966</v>
      </c>
      <c r="C6118" t="s">
        <v>18967</v>
      </c>
      <c r="D6118">
        <v>4.2581646144001466</v>
      </c>
      <c r="E6118" t="s">
        <v>1040</v>
      </c>
    </row>
    <row r="6119" spans="1:5" x14ac:dyDescent="0.25">
      <c r="A6119" t="s">
        <v>18968</v>
      </c>
      <c r="B6119" t="s">
        <v>18969</v>
      </c>
      <c r="C6119" t="s">
        <v>18970</v>
      </c>
      <c r="D6119">
        <v>3.859810564801295</v>
      </c>
      <c r="E6119" t="s">
        <v>1040</v>
      </c>
    </row>
    <row r="6120" spans="1:5" x14ac:dyDescent="0.25">
      <c r="A6120" t="s">
        <v>18971</v>
      </c>
      <c r="B6120" t="s">
        <v>18972</v>
      </c>
      <c r="C6120" t="s">
        <v>18973</v>
      </c>
      <c r="D6120">
        <v>4.0992447007102539</v>
      </c>
      <c r="E6120" t="s">
        <v>1040</v>
      </c>
    </row>
    <row r="6121" spans="1:5" x14ac:dyDescent="0.25">
      <c r="A6121" t="s">
        <v>18974</v>
      </c>
      <c r="B6121" t="s">
        <v>18975</v>
      </c>
      <c r="C6121" t="s">
        <v>18976</v>
      </c>
      <c r="D6121">
        <v>2.7927526460294394</v>
      </c>
      <c r="E6121" t="s">
        <v>1040</v>
      </c>
    </row>
    <row r="6122" spans="1:5" x14ac:dyDescent="0.25">
      <c r="A6122" t="s">
        <v>18977</v>
      </c>
      <c r="B6122" t="s">
        <v>18978</v>
      </c>
      <c r="C6122" t="s">
        <v>18979</v>
      </c>
      <c r="D6122">
        <v>-1.2928745896408993</v>
      </c>
      <c r="E6122" t="s">
        <v>1040</v>
      </c>
    </row>
    <row r="6123" spans="1:5" x14ac:dyDescent="0.25">
      <c r="A6123" t="s">
        <v>18980</v>
      </c>
      <c r="B6123" t="s">
        <v>18981</v>
      </c>
      <c r="C6123" t="s">
        <v>18982</v>
      </c>
      <c r="D6123">
        <v>5.3339376976884569</v>
      </c>
      <c r="E6123" t="s">
        <v>1040</v>
      </c>
    </row>
    <row r="6124" spans="1:5" x14ac:dyDescent="0.25">
      <c r="A6124" t="s">
        <v>18983</v>
      </c>
      <c r="B6124" t="s">
        <v>18984</v>
      </c>
      <c r="C6124" t="s">
        <v>18985</v>
      </c>
      <c r="D6124">
        <v>7.2707625204660484</v>
      </c>
      <c r="E6124" t="s">
        <v>1040</v>
      </c>
    </row>
    <row r="6125" spans="1:5" x14ac:dyDescent="0.25">
      <c r="A6125" t="s">
        <v>18986</v>
      </c>
      <c r="B6125" t="s">
        <v>18987</v>
      </c>
      <c r="C6125" t="s">
        <v>18988</v>
      </c>
      <c r="D6125">
        <v>2.7509758846550727</v>
      </c>
      <c r="E6125" t="s">
        <v>1040</v>
      </c>
    </row>
    <row r="6126" spans="1:5" x14ac:dyDescent="0.25">
      <c r="A6126" t="s">
        <v>18989</v>
      </c>
      <c r="B6126" t="s">
        <v>18990</v>
      </c>
      <c r="C6126" t="s">
        <v>18991</v>
      </c>
      <c r="D6126">
        <v>2.2579167967563309</v>
      </c>
      <c r="E6126" t="s">
        <v>1040</v>
      </c>
    </row>
    <row r="6127" spans="1:5" x14ac:dyDescent="0.25">
      <c r="A6127" t="s">
        <v>18992</v>
      </c>
      <c r="B6127" t="s">
        <v>18993</v>
      </c>
      <c r="C6127" t="s">
        <v>18994</v>
      </c>
      <c r="D6127">
        <v>4.0709245142719803</v>
      </c>
      <c r="E6127" t="s">
        <v>1040</v>
      </c>
    </row>
    <row r="6128" spans="1:5" x14ac:dyDescent="0.25">
      <c r="A6128" t="s">
        <v>18995</v>
      </c>
      <c r="B6128" t="s">
        <v>18996</v>
      </c>
      <c r="C6128" t="s">
        <v>18997</v>
      </c>
      <c r="D6128">
        <v>7.3633404798561006</v>
      </c>
      <c r="E6128" t="s">
        <v>1040</v>
      </c>
    </row>
    <row r="6129" spans="1:5" x14ac:dyDescent="0.25">
      <c r="A6129" t="s">
        <v>18998</v>
      </c>
      <c r="B6129" t="s">
        <v>18999</v>
      </c>
      <c r="C6129" t="s">
        <v>19000</v>
      </c>
      <c r="D6129">
        <v>1.810108527071669</v>
      </c>
      <c r="E6129" t="s">
        <v>1040</v>
      </c>
    </row>
    <row r="6130" spans="1:5" x14ac:dyDescent="0.25">
      <c r="A6130" t="s">
        <v>19001</v>
      </c>
      <c r="B6130" t="s">
        <v>19002</v>
      </c>
      <c r="C6130" t="s">
        <v>19003</v>
      </c>
      <c r="D6130">
        <v>-5.3994338709887275</v>
      </c>
      <c r="E6130" t="s">
        <v>1040</v>
      </c>
    </row>
    <row r="6131" spans="1:5" x14ac:dyDescent="0.25">
      <c r="A6131" t="s">
        <v>19004</v>
      </c>
      <c r="B6131" t="s">
        <v>19005</v>
      </c>
      <c r="C6131" t="s">
        <v>19006</v>
      </c>
      <c r="D6131">
        <v>2.0843840721079436</v>
      </c>
      <c r="E6131" t="s">
        <v>1040</v>
      </c>
    </row>
    <row r="6132" spans="1:5" x14ac:dyDescent="0.25">
      <c r="A6132" t="s">
        <v>19007</v>
      </c>
      <c r="B6132" t="s">
        <v>19008</v>
      </c>
      <c r="C6132" t="s">
        <v>19009</v>
      </c>
      <c r="D6132">
        <v>4.0026635199867373</v>
      </c>
      <c r="E6132" t="s">
        <v>1040</v>
      </c>
    </row>
    <row r="6133" spans="1:5" x14ac:dyDescent="0.25">
      <c r="A6133" t="s">
        <v>19010</v>
      </c>
      <c r="B6133" t="s">
        <v>19011</v>
      </c>
      <c r="C6133" t="s">
        <v>19012</v>
      </c>
      <c r="D6133">
        <v>1.5363281468287697</v>
      </c>
      <c r="E6133" t="s">
        <v>1040</v>
      </c>
    </row>
    <row r="6134" spans="1:5" x14ac:dyDescent="0.25">
      <c r="A6134" t="s">
        <v>19013</v>
      </c>
      <c r="B6134" t="s">
        <v>19014</v>
      </c>
      <c r="C6134" t="s">
        <v>19015</v>
      </c>
      <c r="D6134">
        <v>3.7090759067207322</v>
      </c>
      <c r="E6134" t="s">
        <v>1040</v>
      </c>
    </row>
    <row r="6135" spans="1:5" x14ac:dyDescent="0.25">
      <c r="A6135" t="s">
        <v>19016</v>
      </c>
      <c r="B6135" t="s">
        <v>19017</v>
      </c>
      <c r="C6135" t="s">
        <v>19018</v>
      </c>
      <c r="D6135">
        <v>-2.2569758227448395</v>
      </c>
      <c r="E6135" t="s">
        <v>1040</v>
      </c>
    </row>
    <row r="6136" spans="1:5" x14ac:dyDescent="0.25">
      <c r="A6136" t="s">
        <v>19019</v>
      </c>
      <c r="B6136" t="s">
        <v>19020</v>
      </c>
      <c r="C6136" t="s">
        <v>19021</v>
      </c>
      <c r="D6136">
        <v>-2.0417140990767426</v>
      </c>
      <c r="E6136" t="s">
        <v>1040</v>
      </c>
    </row>
    <row r="6137" spans="1:5" x14ac:dyDescent="0.25">
      <c r="A6137" t="s">
        <v>19022</v>
      </c>
      <c r="B6137" t="s">
        <v>19023</v>
      </c>
      <c r="C6137" t="s">
        <v>19024</v>
      </c>
      <c r="D6137">
        <v>6.1576170890334909</v>
      </c>
      <c r="E6137" t="s">
        <v>1040</v>
      </c>
    </row>
    <row r="6138" spans="1:5" x14ac:dyDescent="0.25">
      <c r="A6138" t="s">
        <v>19025</v>
      </c>
      <c r="B6138" t="s">
        <v>19026</v>
      </c>
      <c r="C6138" t="s">
        <v>19027</v>
      </c>
      <c r="D6138">
        <v>3.7485793058913703</v>
      </c>
      <c r="E6138" t="s">
        <v>1040</v>
      </c>
    </row>
    <row r="6139" spans="1:5" x14ac:dyDescent="0.25">
      <c r="A6139" t="s">
        <v>19028</v>
      </c>
      <c r="B6139" t="s">
        <v>19029</v>
      </c>
      <c r="C6139" t="s">
        <v>19030</v>
      </c>
      <c r="D6139">
        <v>1.0263073937116201</v>
      </c>
      <c r="E6139" t="s">
        <v>1040</v>
      </c>
    </row>
    <row r="6140" spans="1:5" x14ac:dyDescent="0.25">
      <c r="A6140" t="s">
        <v>19031</v>
      </c>
      <c r="B6140" t="s">
        <v>425</v>
      </c>
      <c r="C6140" t="s">
        <v>426</v>
      </c>
      <c r="D6140">
        <v>2.7987100002783629</v>
      </c>
      <c r="E6140" t="s">
        <v>1180</v>
      </c>
    </row>
    <row r="6141" spans="1:5" x14ac:dyDescent="0.25">
      <c r="A6141" t="s">
        <v>19032</v>
      </c>
      <c r="B6141" t="s">
        <v>19033</v>
      </c>
      <c r="C6141" t="s">
        <v>19034</v>
      </c>
      <c r="D6141">
        <v>0.69076571402236764</v>
      </c>
      <c r="E6141" t="s">
        <v>1040</v>
      </c>
    </row>
    <row r="6142" spans="1:5" x14ac:dyDescent="0.25">
      <c r="A6142" t="s">
        <v>19035</v>
      </c>
      <c r="B6142" t="s">
        <v>19036</v>
      </c>
      <c r="C6142" t="s">
        <v>19037</v>
      </c>
      <c r="D6142">
        <v>0.81319082649761176</v>
      </c>
      <c r="E6142" t="s">
        <v>1040</v>
      </c>
    </row>
    <row r="6143" spans="1:5" x14ac:dyDescent="0.25">
      <c r="A6143" t="s">
        <v>19038</v>
      </c>
      <c r="B6143" t="s">
        <v>19039</v>
      </c>
      <c r="C6143" t="s">
        <v>19040</v>
      </c>
      <c r="D6143">
        <v>2.1062600888244085</v>
      </c>
      <c r="E6143" t="s">
        <v>1040</v>
      </c>
    </row>
    <row r="6144" spans="1:5" x14ac:dyDescent="0.25">
      <c r="A6144" t="s">
        <v>19041</v>
      </c>
      <c r="B6144" t="s">
        <v>19042</v>
      </c>
      <c r="C6144" t="s">
        <v>19043</v>
      </c>
      <c r="D6144">
        <v>2.2624622237246701</v>
      </c>
      <c r="E6144" t="s">
        <v>1040</v>
      </c>
    </row>
    <row r="6145" spans="1:5" x14ac:dyDescent="0.25">
      <c r="A6145" t="s">
        <v>19044</v>
      </c>
      <c r="B6145" t="s">
        <v>19045</v>
      </c>
      <c r="C6145" t="s">
        <v>19046</v>
      </c>
      <c r="D6145">
        <v>-6.7221862841715048</v>
      </c>
      <c r="E6145" t="s">
        <v>1040</v>
      </c>
    </row>
    <row r="6146" spans="1:5" x14ac:dyDescent="0.25">
      <c r="A6146" t="s">
        <v>19047</v>
      </c>
      <c r="B6146" t="s">
        <v>19048</v>
      </c>
      <c r="C6146" t="s">
        <v>19049</v>
      </c>
      <c r="D6146">
        <v>0.85046607553258424</v>
      </c>
      <c r="E6146" t="s">
        <v>1040</v>
      </c>
    </row>
    <row r="6147" spans="1:5" x14ac:dyDescent="0.25">
      <c r="A6147" t="s">
        <v>19050</v>
      </c>
      <c r="B6147" t="s">
        <v>19051</v>
      </c>
      <c r="C6147" t="s">
        <v>19052</v>
      </c>
      <c r="D6147">
        <v>-3.6112845193168779</v>
      </c>
      <c r="E6147" t="s">
        <v>1040</v>
      </c>
    </row>
    <row r="6148" spans="1:5" x14ac:dyDescent="0.25">
      <c r="A6148" t="s">
        <v>19053</v>
      </c>
      <c r="B6148" t="s">
        <v>19054</v>
      </c>
      <c r="C6148" t="s">
        <v>19055</v>
      </c>
      <c r="D6148">
        <v>0.72482777850785074</v>
      </c>
      <c r="E6148" t="s">
        <v>1040</v>
      </c>
    </row>
    <row r="6149" spans="1:5" x14ac:dyDescent="0.25">
      <c r="A6149" t="s">
        <v>19056</v>
      </c>
      <c r="B6149" t="s">
        <v>19057</v>
      </c>
      <c r="C6149" t="s">
        <v>19058</v>
      </c>
      <c r="D6149">
        <v>2.6287837029730441</v>
      </c>
      <c r="E6149" t="s">
        <v>1040</v>
      </c>
    </row>
    <row r="6150" spans="1:5" x14ac:dyDescent="0.25">
      <c r="A6150" t="s">
        <v>19059</v>
      </c>
      <c r="B6150" t="s">
        <v>19060</v>
      </c>
      <c r="C6150" t="s">
        <v>19061</v>
      </c>
      <c r="D6150">
        <v>2.446400051033562</v>
      </c>
      <c r="E6150" t="s">
        <v>1040</v>
      </c>
    </row>
    <row r="6151" spans="1:5" x14ac:dyDescent="0.25">
      <c r="A6151" t="s">
        <v>19062</v>
      </c>
      <c r="B6151" t="s">
        <v>19063</v>
      </c>
      <c r="C6151" t="s">
        <v>19064</v>
      </c>
      <c r="D6151">
        <v>5.0181267205321518</v>
      </c>
      <c r="E6151" t="s">
        <v>1040</v>
      </c>
    </row>
    <row r="6152" spans="1:5" x14ac:dyDescent="0.25">
      <c r="A6152" t="s">
        <v>19065</v>
      </c>
      <c r="B6152" t="s">
        <v>19066</v>
      </c>
      <c r="C6152" t="s">
        <v>19067</v>
      </c>
      <c r="D6152">
        <v>-1.4774710655332501</v>
      </c>
      <c r="E6152" t="s">
        <v>1040</v>
      </c>
    </row>
    <row r="6153" spans="1:5" x14ac:dyDescent="0.25">
      <c r="A6153" t="s">
        <v>19068</v>
      </c>
      <c r="B6153" t="s">
        <v>19069</v>
      </c>
      <c r="C6153" t="s">
        <v>19070</v>
      </c>
      <c r="D6153">
        <v>1.2062389460302969</v>
      </c>
      <c r="E6153" t="s">
        <v>1040</v>
      </c>
    </row>
    <row r="6154" spans="1:5" x14ac:dyDescent="0.25">
      <c r="A6154" t="s">
        <v>19071</v>
      </c>
      <c r="B6154" t="s">
        <v>19072</v>
      </c>
      <c r="C6154" t="s">
        <v>19073</v>
      </c>
      <c r="D6154">
        <v>4.4709988179543405</v>
      </c>
      <c r="E6154" t="s">
        <v>1040</v>
      </c>
    </row>
    <row r="6155" spans="1:5" x14ac:dyDescent="0.25">
      <c r="A6155" t="s">
        <v>19074</v>
      </c>
      <c r="B6155" t="s">
        <v>19075</v>
      </c>
      <c r="C6155" t="s">
        <v>19076</v>
      </c>
      <c r="D6155">
        <v>4.3592376824249754</v>
      </c>
      <c r="E6155" t="s">
        <v>1040</v>
      </c>
    </row>
    <row r="6156" spans="1:5" x14ac:dyDescent="0.25">
      <c r="A6156" t="s">
        <v>19077</v>
      </c>
      <c r="B6156" t="s">
        <v>19078</v>
      </c>
      <c r="C6156" t="s">
        <v>19079</v>
      </c>
      <c r="D6156">
        <v>-3.578129369427741</v>
      </c>
      <c r="E6156" t="s">
        <v>1040</v>
      </c>
    </row>
    <row r="6157" spans="1:5" x14ac:dyDescent="0.25">
      <c r="A6157" t="s">
        <v>19080</v>
      </c>
      <c r="B6157" t="s">
        <v>19081</v>
      </c>
      <c r="C6157" t="s">
        <v>19082</v>
      </c>
      <c r="D6157">
        <v>5.3593571758952825</v>
      </c>
      <c r="E6157" t="s">
        <v>1040</v>
      </c>
    </row>
    <row r="6158" spans="1:5" x14ac:dyDescent="0.25">
      <c r="A6158" t="s">
        <v>19083</v>
      </c>
      <c r="B6158" t="s">
        <v>19084</v>
      </c>
      <c r="C6158" t="s">
        <v>19085</v>
      </c>
      <c r="D6158">
        <v>3.6418118858878534</v>
      </c>
      <c r="E6158" t="s">
        <v>1040</v>
      </c>
    </row>
    <row r="6159" spans="1:5" x14ac:dyDescent="0.25">
      <c r="A6159" t="s">
        <v>19086</v>
      </c>
      <c r="B6159" t="s">
        <v>19087</v>
      </c>
      <c r="C6159" t="s">
        <v>19088</v>
      </c>
      <c r="D6159">
        <v>3.7503385202447057</v>
      </c>
      <c r="E6159" t="s">
        <v>1040</v>
      </c>
    </row>
    <row r="6160" spans="1:5" x14ac:dyDescent="0.25">
      <c r="A6160" t="s">
        <v>19089</v>
      </c>
      <c r="B6160" t="s">
        <v>19090</v>
      </c>
      <c r="C6160" t="s">
        <v>19091</v>
      </c>
      <c r="D6160">
        <v>4.1811502686539761</v>
      </c>
      <c r="E6160" t="s">
        <v>1040</v>
      </c>
    </row>
    <row r="6161" spans="1:5" x14ac:dyDescent="0.25">
      <c r="A6161" t="s">
        <v>19092</v>
      </c>
      <c r="B6161" t="s">
        <v>19093</v>
      </c>
      <c r="C6161" t="s">
        <v>19094</v>
      </c>
      <c r="D6161">
        <v>4.8674649084706179</v>
      </c>
      <c r="E6161" t="s">
        <v>1040</v>
      </c>
    </row>
    <row r="6162" spans="1:5" x14ac:dyDescent="0.25">
      <c r="A6162" t="s">
        <v>19095</v>
      </c>
      <c r="B6162" t="s">
        <v>19096</v>
      </c>
      <c r="C6162" t="s">
        <v>19097</v>
      </c>
      <c r="D6162">
        <v>2.2268157377084479</v>
      </c>
      <c r="E6162" t="s">
        <v>1040</v>
      </c>
    </row>
    <row r="6163" spans="1:5" x14ac:dyDescent="0.25">
      <c r="A6163" t="s">
        <v>19098</v>
      </c>
      <c r="B6163" t="s">
        <v>19099</v>
      </c>
      <c r="C6163" t="s">
        <v>19100</v>
      </c>
      <c r="D6163">
        <v>1.6821028091715686</v>
      </c>
      <c r="E6163" t="s">
        <v>1040</v>
      </c>
    </row>
    <row r="6164" spans="1:5" x14ac:dyDescent="0.25">
      <c r="A6164" t="s">
        <v>19101</v>
      </c>
      <c r="B6164" t="s">
        <v>19102</v>
      </c>
      <c r="C6164" t="s">
        <v>19103</v>
      </c>
      <c r="D6164">
        <v>1.5122420593881494</v>
      </c>
      <c r="E6164" t="s">
        <v>1040</v>
      </c>
    </row>
    <row r="6165" spans="1:5" x14ac:dyDescent="0.25">
      <c r="A6165" t="s">
        <v>19104</v>
      </c>
      <c r="B6165" t="s">
        <v>19105</v>
      </c>
      <c r="C6165" t="s">
        <v>19106</v>
      </c>
      <c r="D6165">
        <v>-3.6751626738529968</v>
      </c>
      <c r="E6165" t="s">
        <v>1040</v>
      </c>
    </row>
    <row r="6166" spans="1:5" x14ac:dyDescent="0.25">
      <c r="A6166" t="s">
        <v>19107</v>
      </c>
      <c r="B6166" t="s">
        <v>19108</v>
      </c>
      <c r="C6166" t="s">
        <v>19109</v>
      </c>
      <c r="D6166">
        <v>2.969291115630901</v>
      </c>
      <c r="E6166" t="s">
        <v>1040</v>
      </c>
    </row>
    <row r="6167" spans="1:5" x14ac:dyDescent="0.25">
      <c r="A6167" t="s">
        <v>19110</v>
      </c>
      <c r="B6167" t="s">
        <v>19111</v>
      </c>
      <c r="C6167" t="s">
        <v>19112</v>
      </c>
      <c r="D6167">
        <v>4.1181520453214793</v>
      </c>
      <c r="E6167" t="s">
        <v>1040</v>
      </c>
    </row>
    <row r="6168" spans="1:5" x14ac:dyDescent="0.25">
      <c r="A6168" t="s">
        <v>19113</v>
      </c>
      <c r="B6168" t="s">
        <v>19114</v>
      </c>
      <c r="C6168" t="s">
        <v>19115</v>
      </c>
      <c r="D6168">
        <v>2.0589375463161845</v>
      </c>
      <c r="E6168" t="s">
        <v>1040</v>
      </c>
    </row>
    <row r="6169" spans="1:5" x14ac:dyDescent="0.25">
      <c r="A6169" t="s">
        <v>19116</v>
      </c>
      <c r="B6169" t="s">
        <v>19117</v>
      </c>
      <c r="C6169" t="s">
        <v>19118</v>
      </c>
      <c r="D6169">
        <v>4.4616944371657423</v>
      </c>
      <c r="E6169" t="s">
        <v>1040</v>
      </c>
    </row>
    <row r="6170" spans="1:5" x14ac:dyDescent="0.25">
      <c r="A6170" t="s">
        <v>19119</v>
      </c>
      <c r="B6170" t="s">
        <v>19120</v>
      </c>
      <c r="C6170" t="s">
        <v>19121</v>
      </c>
      <c r="D6170">
        <v>5.7607354691731514</v>
      </c>
      <c r="E6170" t="s">
        <v>1040</v>
      </c>
    </row>
    <row r="6171" spans="1:5" x14ac:dyDescent="0.25">
      <c r="A6171" t="s">
        <v>19122</v>
      </c>
      <c r="B6171" t="s">
        <v>19123</v>
      </c>
      <c r="C6171" t="s">
        <v>19124</v>
      </c>
      <c r="D6171">
        <v>3.3626536330529415</v>
      </c>
      <c r="E6171" t="s">
        <v>1040</v>
      </c>
    </row>
    <row r="6172" spans="1:5" x14ac:dyDescent="0.25">
      <c r="A6172" t="s">
        <v>19125</v>
      </c>
      <c r="B6172" t="s">
        <v>19126</v>
      </c>
      <c r="C6172" t="s">
        <v>19127</v>
      </c>
      <c r="D6172">
        <v>4.2457288928485122</v>
      </c>
      <c r="E6172" t="s">
        <v>1040</v>
      </c>
    </row>
    <row r="6173" spans="1:5" x14ac:dyDescent="0.25">
      <c r="A6173" t="s">
        <v>19128</v>
      </c>
      <c r="B6173" t="s">
        <v>19129</v>
      </c>
      <c r="C6173" t="s">
        <v>19130</v>
      </c>
      <c r="D6173">
        <v>-0.62347400312341617</v>
      </c>
      <c r="E6173" t="s">
        <v>1040</v>
      </c>
    </row>
    <row r="6174" spans="1:5" x14ac:dyDescent="0.25">
      <c r="A6174" t="s">
        <v>19131</v>
      </c>
      <c r="B6174" t="s">
        <v>19132</v>
      </c>
      <c r="C6174" t="s">
        <v>19133</v>
      </c>
      <c r="D6174">
        <v>-3.0290018871030222</v>
      </c>
      <c r="E6174" t="s">
        <v>1040</v>
      </c>
    </row>
    <row r="6175" spans="1:5" x14ac:dyDescent="0.25">
      <c r="A6175" t="s">
        <v>19134</v>
      </c>
      <c r="B6175" t="s">
        <v>19135</v>
      </c>
      <c r="C6175" t="s">
        <v>19136</v>
      </c>
      <c r="D6175">
        <v>2.9576267736155875</v>
      </c>
      <c r="E6175" t="s">
        <v>1040</v>
      </c>
    </row>
    <row r="6176" spans="1:5" x14ac:dyDescent="0.25">
      <c r="A6176" t="s">
        <v>19137</v>
      </c>
      <c r="B6176" t="s">
        <v>19138</v>
      </c>
      <c r="C6176" t="s">
        <v>19139</v>
      </c>
      <c r="D6176">
        <v>4.2839118975644395</v>
      </c>
      <c r="E6176" t="s">
        <v>1040</v>
      </c>
    </row>
    <row r="6177" spans="1:5" x14ac:dyDescent="0.25">
      <c r="A6177" t="s">
        <v>19140</v>
      </c>
      <c r="B6177" t="s">
        <v>19141</v>
      </c>
      <c r="C6177" t="s">
        <v>19142</v>
      </c>
      <c r="D6177">
        <v>4.8375413163116452</v>
      </c>
      <c r="E6177" t="s">
        <v>1040</v>
      </c>
    </row>
    <row r="6178" spans="1:5" x14ac:dyDescent="0.25">
      <c r="A6178" t="s">
        <v>19143</v>
      </c>
      <c r="B6178" t="s">
        <v>19144</v>
      </c>
      <c r="C6178" t="s">
        <v>19145</v>
      </c>
      <c r="D6178">
        <v>3.7028418390500546</v>
      </c>
      <c r="E6178" t="s">
        <v>1040</v>
      </c>
    </row>
    <row r="6179" spans="1:5" x14ac:dyDescent="0.25">
      <c r="A6179" t="s">
        <v>19146</v>
      </c>
      <c r="B6179" t="s">
        <v>19147</v>
      </c>
      <c r="C6179" t="s">
        <v>19148</v>
      </c>
      <c r="D6179">
        <v>-4.1774718231066315</v>
      </c>
      <c r="E6179" t="s">
        <v>1040</v>
      </c>
    </row>
    <row r="6180" spans="1:5" x14ac:dyDescent="0.25">
      <c r="A6180" t="s">
        <v>19149</v>
      </c>
      <c r="B6180" t="s">
        <v>19150</v>
      </c>
      <c r="C6180" t="s">
        <v>19151</v>
      </c>
      <c r="D6180">
        <v>4.8713196237995673</v>
      </c>
      <c r="E6180" t="s">
        <v>1040</v>
      </c>
    </row>
    <row r="6181" spans="1:5" x14ac:dyDescent="0.25">
      <c r="A6181" t="s">
        <v>19152</v>
      </c>
      <c r="B6181" t="s">
        <v>19153</v>
      </c>
      <c r="C6181" t="s">
        <v>19154</v>
      </c>
      <c r="D6181">
        <v>3.4091786463314722</v>
      </c>
      <c r="E6181" t="s">
        <v>1040</v>
      </c>
    </row>
    <row r="6182" spans="1:5" x14ac:dyDescent="0.25">
      <c r="A6182" t="s">
        <v>19155</v>
      </c>
      <c r="B6182" t="s">
        <v>19156</v>
      </c>
      <c r="C6182" t="s">
        <v>19157</v>
      </c>
      <c r="D6182">
        <v>2.4890085051711321</v>
      </c>
      <c r="E6182" t="s">
        <v>1040</v>
      </c>
    </row>
    <row r="6183" spans="1:5" x14ac:dyDescent="0.25">
      <c r="A6183" t="s">
        <v>19158</v>
      </c>
      <c r="B6183" t="s">
        <v>19159</v>
      </c>
      <c r="C6183" t="s">
        <v>19160</v>
      </c>
      <c r="D6183">
        <v>5.9235334992493174</v>
      </c>
      <c r="E6183" t="s">
        <v>1040</v>
      </c>
    </row>
    <row r="6184" spans="1:5" x14ac:dyDescent="0.25">
      <c r="A6184" t="s">
        <v>19161</v>
      </c>
      <c r="B6184" t="s">
        <v>19162</v>
      </c>
      <c r="C6184" t="s">
        <v>19163</v>
      </c>
      <c r="D6184">
        <v>-3.7434305074603635</v>
      </c>
      <c r="E6184" t="s">
        <v>1040</v>
      </c>
    </row>
    <row r="6185" spans="1:5" x14ac:dyDescent="0.25">
      <c r="A6185" t="s">
        <v>19164</v>
      </c>
      <c r="B6185" t="s">
        <v>19165</v>
      </c>
      <c r="C6185" t="s">
        <v>19166</v>
      </c>
      <c r="D6185">
        <v>-1.1213756147438803</v>
      </c>
      <c r="E6185" t="s">
        <v>1040</v>
      </c>
    </row>
    <row r="6186" spans="1:5" x14ac:dyDescent="0.25">
      <c r="A6186" t="s">
        <v>19167</v>
      </c>
      <c r="B6186" t="s">
        <v>19168</v>
      </c>
      <c r="C6186" t="s">
        <v>19169</v>
      </c>
      <c r="D6186">
        <v>1.2056031252525776</v>
      </c>
      <c r="E6186" t="s">
        <v>1040</v>
      </c>
    </row>
    <row r="6187" spans="1:5" x14ac:dyDescent="0.25">
      <c r="A6187" t="s">
        <v>19170</v>
      </c>
      <c r="B6187" t="s">
        <v>19171</v>
      </c>
      <c r="C6187" t="s">
        <v>19172</v>
      </c>
      <c r="D6187">
        <v>3.6350551202181394</v>
      </c>
      <c r="E6187" t="s">
        <v>1040</v>
      </c>
    </row>
    <row r="6188" spans="1:5" x14ac:dyDescent="0.25">
      <c r="A6188" t="s">
        <v>19173</v>
      </c>
      <c r="B6188" t="s">
        <v>19174</v>
      </c>
      <c r="C6188" t="s">
        <v>19175</v>
      </c>
      <c r="D6188">
        <v>6.9378151688034189</v>
      </c>
      <c r="E6188" t="s">
        <v>1040</v>
      </c>
    </row>
    <row r="6189" spans="1:5" x14ac:dyDescent="0.25">
      <c r="A6189" t="s">
        <v>19176</v>
      </c>
      <c r="B6189" t="s">
        <v>19177</v>
      </c>
      <c r="C6189" t="s">
        <v>19178</v>
      </c>
      <c r="D6189">
        <v>0.99827254113191155</v>
      </c>
      <c r="E6189" t="s">
        <v>1040</v>
      </c>
    </row>
    <row r="6190" spans="1:5" x14ac:dyDescent="0.25">
      <c r="A6190" t="s">
        <v>19179</v>
      </c>
      <c r="B6190" t="s">
        <v>19180</v>
      </c>
      <c r="C6190" t="s">
        <v>19181</v>
      </c>
      <c r="D6190">
        <v>0.36184320546938353</v>
      </c>
      <c r="E6190" t="s">
        <v>1040</v>
      </c>
    </row>
    <row r="6191" spans="1:5" x14ac:dyDescent="0.25">
      <c r="A6191" t="s">
        <v>19182</v>
      </c>
      <c r="B6191" t="s">
        <v>19183</v>
      </c>
      <c r="C6191" t="s">
        <v>19184</v>
      </c>
      <c r="D6191">
        <v>3.2110272539382869</v>
      </c>
      <c r="E6191" t="s">
        <v>1040</v>
      </c>
    </row>
    <row r="6192" spans="1:5" x14ac:dyDescent="0.25">
      <c r="A6192" t="s">
        <v>19185</v>
      </c>
      <c r="B6192" t="s">
        <v>19186</v>
      </c>
      <c r="C6192" t="s">
        <v>19187</v>
      </c>
      <c r="D6192">
        <v>-3.9688352016027832</v>
      </c>
      <c r="E6192" t="s">
        <v>1040</v>
      </c>
    </row>
    <row r="6193" spans="1:5" x14ac:dyDescent="0.25">
      <c r="A6193" t="s">
        <v>19188</v>
      </c>
      <c r="B6193" t="s">
        <v>19189</v>
      </c>
      <c r="C6193" t="s">
        <v>19190</v>
      </c>
      <c r="D6193">
        <v>1.7648684068538667</v>
      </c>
      <c r="E6193" t="s">
        <v>1040</v>
      </c>
    </row>
    <row r="6194" spans="1:5" x14ac:dyDescent="0.25">
      <c r="A6194" t="s">
        <v>19191</v>
      </c>
      <c r="B6194" t="s">
        <v>19192</v>
      </c>
      <c r="C6194" t="s">
        <v>19193</v>
      </c>
      <c r="D6194">
        <v>4.0201376812813487</v>
      </c>
      <c r="E6194" t="s">
        <v>1040</v>
      </c>
    </row>
    <row r="6195" spans="1:5" x14ac:dyDescent="0.25">
      <c r="A6195" t="s">
        <v>19194</v>
      </c>
      <c r="B6195" t="s">
        <v>19195</v>
      </c>
      <c r="C6195" t="s">
        <v>19196</v>
      </c>
      <c r="D6195">
        <v>0.46708815197559772</v>
      </c>
      <c r="E6195" t="s">
        <v>1040</v>
      </c>
    </row>
    <row r="6196" spans="1:5" x14ac:dyDescent="0.25">
      <c r="A6196" t="s">
        <v>19197</v>
      </c>
      <c r="B6196" t="s">
        <v>19198</v>
      </c>
      <c r="C6196" t="s">
        <v>19199</v>
      </c>
      <c r="D6196">
        <v>3.4182182887299395</v>
      </c>
      <c r="E6196" t="s">
        <v>1040</v>
      </c>
    </row>
    <row r="6197" spans="1:5" x14ac:dyDescent="0.25">
      <c r="A6197" t="s">
        <v>19200</v>
      </c>
      <c r="B6197" t="s">
        <v>19201</v>
      </c>
      <c r="C6197" t="s">
        <v>19202</v>
      </c>
      <c r="D6197">
        <v>2.8881600468630073</v>
      </c>
      <c r="E6197" t="s">
        <v>1040</v>
      </c>
    </row>
    <row r="6198" spans="1:5" x14ac:dyDescent="0.25">
      <c r="A6198" t="s">
        <v>19203</v>
      </c>
      <c r="B6198" t="s">
        <v>19204</v>
      </c>
      <c r="C6198" t="s">
        <v>19205</v>
      </c>
      <c r="D6198">
        <v>1.7435077872296445</v>
      </c>
      <c r="E6198" t="s">
        <v>1040</v>
      </c>
    </row>
    <row r="6199" spans="1:5" x14ac:dyDescent="0.25">
      <c r="A6199" t="s">
        <v>19206</v>
      </c>
      <c r="B6199" t="s">
        <v>427</v>
      </c>
      <c r="C6199" t="s">
        <v>428</v>
      </c>
      <c r="D6199">
        <v>0.52097365705806753</v>
      </c>
      <c r="E6199" t="s">
        <v>1180</v>
      </c>
    </row>
    <row r="6200" spans="1:5" x14ac:dyDescent="0.25">
      <c r="A6200" t="s">
        <v>19207</v>
      </c>
      <c r="B6200" t="s">
        <v>19208</v>
      </c>
      <c r="C6200" t="s">
        <v>19209</v>
      </c>
      <c r="D6200">
        <v>6.9650954738199662</v>
      </c>
      <c r="E6200" t="s">
        <v>1040</v>
      </c>
    </row>
    <row r="6201" spans="1:5" x14ac:dyDescent="0.25">
      <c r="A6201" t="s">
        <v>19210</v>
      </c>
      <c r="B6201" t="s">
        <v>19211</v>
      </c>
      <c r="C6201" t="s">
        <v>19212</v>
      </c>
      <c r="D6201">
        <v>3.2498654970664353</v>
      </c>
      <c r="E6201" t="s">
        <v>1040</v>
      </c>
    </row>
    <row r="6202" spans="1:5" x14ac:dyDescent="0.25">
      <c r="A6202" t="s">
        <v>19213</v>
      </c>
      <c r="B6202" t="s">
        <v>19214</v>
      </c>
      <c r="C6202" t="s">
        <v>19215</v>
      </c>
      <c r="D6202">
        <v>-1.8120903970270412</v>
      </c>
      <c r="E6202" t="s">
        <v>1040</v>
      </c>
    </row>
    <row r="6203" spans="1:5" x14ac:dyDescent="0.25">
      <c r="A6203" t="s">
        <v>19216</v>
      </c>
      <c r="B6203" t="s">
        <v>19217</v>
      </c>
      <c r="C6203" t="s">
        <v>19218</v>
      </c>
      <c r="D6203">
        <v>1.5420549436366182</v>
      </c>
      <c r="E6203" t="s">
        <v>1040</v>
      </c>
    </row>
    <row r="6204" spans="1:5" x14ac:dyDescent="0.25">
      <c r="A6204" t="s">
        <v>19219</v>
      </c>
      <c r="B6204" t="s">
        <v>19220</v>
      </c>
      <c r="C6204" t="s">
        <v>19221</v>
      </c>
      <c r="D6204">
        <v>-2.2562156333924959</v>
      </c>
      <c r="E6204" t="s">
        <v>1040</v>
      </c>
    </row>
    <row r="6205" spans="1:5" x14ac:dyDescent="0.25">
      <c r="A6205" t="s">
        <v>19222</v>
      </c>
      <c r="B6205" t="s">
        <v>19223</v>
      </c>
      <c r="C6205" t="s">
        <v>19224</v>
      </c>
      <c r="D6205">
        <v>3.1268220171603449</v>
      </c>
      <c r="E6205" t="s">
        <v>1040</v>
      </c>
    </row>
    <row r="6206" spans="1:5" x14ac:dyDescent="0.25">
      <c r="A6206" t="s">
        <v>19225</v>
      </c>
      <c r="B6206" t="s">
        <v>19226</v>
      </c>
      <c r="C6206" t="s">
        <v>19227</v>
      </c>
      <c r="D6206">
        <v>4.6881915509022463</v>
      </c>
      <c r="E6206" t="s">
        <v>1040</v>
      </c>
    </row>
    <row r="6207" spans="1:5" x14ac:dyDescent="0.25">
      <c r="A6207" t="s">
        <v>19228</v>
      </c>
      <c r="B6207" t="s">
        <v>19229</v>
      </c>
      <c r="C6207" t="s">
        <v>19230</v>
      </c>
      <c r="D6207">
        <v>1.972630166496385</v>
      </c>
      <c r="E6207" t="s">
        <v>1040</v>
      </c>
    </row>
    <row r="6208" spans="1:5" x14ac:dyDescent="0.25">
      <c r="A6208" t="s">
        <v>19231</v>
      </c>
      <c r="B6208" t="s">
        <v>19232</v>
      </c>
      <c r="C6208" t="s">
        <v>19233</v>
      </c>
      <c r="D6208">
        <v>2.4691896341093229</v>
      </c>
      <c r="E6208" t="s">
        <v>1040</v>
      </c>
    </row>
    <row r="6209" spans="1:5" x14ac:dyDescent="0.25">
      <c r="A6209" t="s">
        <v>19234</v>
      </c>
      <c r="B6209" t="s">
        <v>19235</v>
      </c>
      <c r="C6209" t="s">
        <v>19236</v>
      </c>
      <c r="D6209">
        <v>8.4280488464263552</v>
      </c>
      <c r="E6209" t="s">
        <v>1040</v>
      </c>
    </row>
    <row r="6210" spans="1:5" x14ac:dyDescent="0.25">
      <c r="A6210" t="s">
        <v>19237</v>
      </c>
      <c r="B6210" t="s">
        <v>19238</v>
      </c>
      <c r="C6210" t="s">
        <v>19239</v>
      </c>
      <c r="D6210">
        <v>3.1712804977972238</v>
      </c>
      <c r="E6210" t="s">
        <v>1040</v>
      </c>
    </row>
    <row r="6211" spans="1:5" x14ac:dyDescent="0.25">
      <c r="A6211" t="s">
        <v>19240</v>
      </c>
      <c r="B6211" t="s">
        <v>19241</v>
      </c>
      <c r="C6211" t="s">
        <v>19242</v>
      </c>
      <c r="D6211">
        <v>2.5185552811807117</v>
      </c>
      <c r="E6211" t="s">
        <v>1040</v>
      </c>
    </row>
    <row r="6212" spans="1:5" x14ac:dyDescent="0.25">
      <c r="A6212" t="s">
        <v>19243</v>
      </c>
      <c r="B6212" t="s">
        <v>19244</v>
      </c>
      <c r="C6212" t="s">
        <v>19245</v>
      </c>
      <c r="D6212">
        <v>0.54199417136684802</v>
      </c>
      <c r="E6212" t="s">
        <v>1040</v>
      </c>
    </row>
    <row r="6213" spans="1:5" x14ac:dyDescent="0.25">
      <c r="A6213" t="s">
        <v>19246</v>
      </c>
      <c r="B6213" t="s">
        <v>19247</v>
      </c>
      <c r="C6213" t="s">
        <v>19248</v>
      </c>
      <c r="D6213">
        <v>3.0762187321863919</v>
      </c>
      <c r="E6213" t="s">
        <v>1040</v>
      </c>
    </row>
    <row r="6214" spans="1:5" x14ac:dyDescent="0.25">
      <c r="A6214" t="s">
        <v>19249</v>
      </c>
      <c r="B6214" t="s">
        <v>19250</v>
      </c>
      <c r="C6214" t="s">
        <v>19251</v>
      </c>
      <c r="D6214">
        <v>6.5706992116847349</v>
      </c>
      <c r="E6214" t="s">
        <v>1040</v>
      </c>
    </row>
    <row r="6215" spans="1:5" x14ac:dyDescent="0.25">
      <c r="A6215" t="s">
        <v>19252</v>
      </c>
      <c r="B6215" t="s">
        <v>19253</v>
      </c>
      <c r="C6215" t="s">
        <v>19254</v>
      </c>
      <c r="D6215">
        <v>4.8596002160626117</v>
      </c>
      <c r="E6215" t="s">
        <v>1040</v>
      </c>
    </row>
    <row r="6216" spans="1:5" x14ac:dyDescent="0.25">
      <c r="A6216" t="s">
        <v>19255</v>
      </c>
      <c r="B6216" t="s">
        <v>19256</v>
      </c>
      <c r="C6216" t="s">
        <v>19257</v>
      </c>
      <c r="D6216">
        <v>-4.1586758440615252</v>
      </c>
      <c r="E6216" t="s">
        <v>1040</v>
      </c>
    </row>
    <row r="6217" spans="1:5" x14ac:dyDescent="0.25">
      <c r="A6217" t="s">
        <v>19258</v>
      </c>
      <c r="B6217" t="s">
        <v>19259</v>
      </c>
      <c r="C6217" t="s">
        <v>19260</v>
      </c>
      <c r="D6217">
        <v>-0.18528607352981005</v>
      </c>
      <c r="E6217" t="s">
        <v>1040</v>
      </c>
    </row>
    <row r="6218" spans="1:5" x14ac:dyDescent="0.25">
      <c r="A6218" t="s">
        <v>19261</v>
      </c>
      <c r="B6218" t="s">
        <v>19262</v>
      </c>
      <c r="C6218" t="s">
        <v>19263</v>
      </c>
      <c r="D6218">
        <v>4.1571164900102735</v>
      </c>
      <c r="E6218" t="s">
        <v>1040</v>
      </c>
    </row>
    <row r="6219" spans="1:5" x14ac:dyDescent="0.25">
      <c r="A6219" t="s">
        <v>19264</v>
      </c>
      <c r="B6219" t="s">
        <v>19265</v>
      </c>
      <c r="C6219" t="s">
        <v>19266</v>
      </c>
      <c r="D6219">
        <v>3.5326619013491021</v>
      </c>
      <c r="E6219" t="s">
        <v>1040</v>
      </c>
    </row>
    <row r="6220" spans="1:5" x14ac:dyDescent="0.25">
      <c r="A6220" t="s">
        <v>19267</v>
      </c>
      <c r="B6220" t="s">
        <v>19268</v>
      </c>
      <c r="C6220" t="s">
        <v>19269</v>
      </c>
      <c r="D6220">
        <v>4.0531953463753334</v>
      </c>
      <c r="E6220" t="s">
        <v>1040</v>
      </c>
    </row>
    <row r="6221" spans="1:5" x14ac:dyDescent="0.25">
      <c r="A6221" t="s">
        <v>19270</v>
      </c>
      <c r="B6221" t="s">
        <v>19271</v>
      </c>
      <c r="C6221" t="s">
        <v>19272</v>
      </c>
      <c r="D6221">
        <v>1.5499106263763798</v>
      </c>
      <c r="E6221" t="s">
        <v>1040</v>
      </c>
    </row>
    <row r="6222" spans="1:5" x14ac:dyDescent="0.25">
      <c r="A6222" t="s">
        <v>19273</v>
      </c>
      <c r="B6222" t="s">
        <v>429</v>
      </c>
      <c r="C6222" t="s">
        <v>430</v>
      </c>
      <c r="D6222">
        <v>4.0947850003993143</v>
      </c>
      <c r="E6222" t="s">
        <v>1180</v>
      </c>
    </row>
    <row r="6223" spans="1:5" x14ac:dyDescent="0.25">
      <c r="A6223" t="s">
        <v>19274</v>
      </c>
      <c r="B6223" t="s">
        <v>19275</v>
      </c>
      <c r="C6223" t="s">
        <v>19276</v>
      </c>
      <c r="D6223">
        <v>5.4442385761432979</v>
      </c>
      <c r="E6223" t="s">
        <v>1040</v>
      </c>
    </row>
    <row r="6224" spans="1:5" x14ac:dyDescent="0.25">
      <c r="A6224" t="s">
        <v>19277</v>
      </c>
      <c r="B6224" t="s">
        <v>19278</v>
      </c>
      <c r="C6224" t="s">
        <v>19279</v>
      </c>
      <c r="D6224">
        <v>5.7531213464916009</v>
      </c>
      <c r="E6224" t="s">
        <v>1040</v>
      </c>
    </row>
    <row r="6225" spans="1:5" x14ac:dyDescent="0.25">
      <c r="A6225" t="s">
        <v>19280</v>
      </c>
      <c r="B6225" t="s">
        <v>19281</v>
      </c>
      <c r="C6225" t="s">
        <v>19282</v>
      </c>
      <c r="D6225">
        <v>3.2963776225386101</v>
      </c>
      <c r="E6225" t="s">
        <v>1040</v>
      </c>
    </row>
    <row r="6226" spans="1:5" x14ac:dyDescent="0.25">
      <c r="A6226" t="s">
        <v>19283</v>
      </c>
      <c r="B6226" t="s">
        <v>19284</v>
      </c>
      <c r="C6226" t="s">
        <v>19285</v>
      </c>
      <c r="D6226">
        <v>3.9177881681107949</v>
      </c>
      <c r="E6226" t="s">
        <v>1040</v>
      </c>
    </row>
    <row r="6227" spans="1:5" x14ac:dyDescent="0.25">
      <c r="A6227" t="s">
        <v>19286</v>
      </c>
      <c r="B6227" t="s">
        <v>19287</v>
      </c>
      <c r="C6227" t="s">
        <v>19288</v>
      </c>
      <c r="D6227">
        <v>-0.77901716181202074</v>
      </c>
      <c r="E6227" t="s">
        <v>1040</v>
      </c>
    </row>
    <row r="6228" spans="1:5" x14ac:dyDescent="0.25">
      <c r="A6228" t="s">
        <v>19289</v>
      </c>
      <c r="B6228" t="s">
        <v>19290</v>
      </c>
      <c r="C6228" t="s">
        <v>19291</v>
      </c>
      <c r="D6228">
        <v>2.5911057031566105</v>
      </c>
      <c r="E6228" t="s">
        <v>1040</v>
      </c>
    </row>
    <row r="6229" spans="1:5" x14ac:dyDescent="0.25">
      <c r="A6229" t="s">
        <v>19292</v>
      </c>
      <c r="B6229" t="s">
        <v>19293</v>
      </c>
      <c r="C6229" t="s">
        <v>19294</v>
      </c>
      <c r="D6229">
        <v>1.1655130194656398</v>
      </c>
      <c r="E6229" t="s">
        <v>1040</v>
      </c>
    </row>
    <row r="6230" spans="1:5" x14ac:dyDescent="0.25">
      <c r="A6230" t="s">
        <v>19295</v>
      </c>
      <c r="B6230" t="s">
        <v>19296</v>
      </c>
      <c r="C6230" t="s">
        <v>19297</v>
      </c>
      <c r="D6230">
        <v>1.6313712940255363</v>
      </c>
      <c r="E6230" t="s">
        <v>1040</v>
      </c>
    </row>
    <row r="6231" spans="1:5" x14ac:dyDescent="0.25">
      <c r="A6231" t="s">
        <v>19298</v>
      </c>
      <c r="B6231" t="s">
        <v>19299</v>
      </c>
      <c r="C6231" t="s">
        <v>19300</v>
      </c>
      <c r="D6231">
        <v>4.4541846686763931</v>
      </c>
      <c r="E6231" t="s">
        <v>1040</v>
      </c>
    </row>
    <row r="6232" spans="1:5" x14ac:dyDescent="0.25">
      <c r="A6232" t="s">
        <v>19301</v>
      </c>
      <c r="B6232" t="s">
        <v>19302</v>
      </c>
      <c r="C6232" t="s">
        <v>19303</v>
      </c>
      <c r="D6232">
        <v>0.3155898016805585</v>
      </c>
      <c r="E6232" t="s">
        <v>1040</v>
      </c>
    </row>
    <row r="6233" spans="1:5" x14ac:dyDescent="0.25">
      <c r="A6233" t="s">
        <v>19304</v>
      </c>
      <c r="B6233" t="s">
        <v>19305</v>
      </c>
      <c r="C6233" t="s">
        <v>19306</v>
      </c>
      <c r="D6233">
        <v>1.8792169443980973</v>
      </c>
      <c r="E6233" t="s">
        <v>1040</v>
      </c>
    </row>
    <row r="6234" spans="1:5" x14ac:dyDescent="0.25">
      <c r="A6234" t="s">
        <v>19307</v>
      </c>
      <c r="B6234" t="s">
        <v>19308</v>
      </c>
      <c r="C6234" t="s">
        <v>19309</v>
      </c>
      <c r="D6234">
        <v>1.6226492790536731</v>
      </c>
      <c r="E6234" t="s">
        <v>1040</v>
      </c>
    </row>
    <row r="6235" spans="1:5" x14ac:dyDescent="0.25">
      <c r="A6235" t="s">
        <v>19310</v>
      </c>
      <c r="B6235" t="s">
        <v>19311</v>
      </c>
      <c r="C6235" t="s">
        <v>19312</v>
      </c>
      <c r="D6235">
        <v>1.3825381467410274</v>
      </c>
      <c r="E6235" t="s">
        <v>1040</v>
      </c>
    </row>
    <row r="6236" spans="1:5" x14ac:dyDescent="0.25">
      <c r="A6236" t="s">
        <v>19313</v>
      </c>
      <c r="B6236" t="s">
        <v>19314</v>
      </c>
      <c r="C6236" t="s">
        <v>19315</v>
      </c>
      <c r="D6236">
        <v>5.773289568926927</v>
      </c>
      <c r="E6236" t="s">
        <v>1040</v>
      </c>
    </row>
    <row r="6237" spans="1:5" x14ac:dyDescent="0.25">
      <c r="A6237" t="s">
        <v>19316</v>
      </c>
      <c r="B6237" t="s">
        <v>19317</v>
      </c>
      <c r="C6237" t="s">
        <v>19318</v>
      </c>
      <c r="D6237">
        <v>7.1013139010862991</v>
      </c>
      <c r="E6237" t="s">
        <v>1040</v>
      </c>
    </row>
    <row r="6238" spans="1:5" x14ac:dyDescent="0.25">
      <c r="A6238" t="s">
        <v>19319</v>
      </c>
      <c r="B6238" t="s">
        <v>19320</v>
      </c>
      <c r="C6238" t="s">
        <v>19321</v>
      </c>
      <c r="D6238">
        <v>2.634279604993953</v>
      </c>
      <c r="E6238" t="s">
        <v>1040</v>
      </c>
    </row>
    <row r="6239" spans="1:5" x14ac:dyDescent="0.25">
      <c r="A6239" t="s">
        <v>19322</v>
      </c>
      <c r="B6239" t="s">
        <v>19323</v>
      </c>
      <c r="C6239" t="s">
        <v>19324</v>
      </c>
      <c r="D6239">
        <v>1.8966348184168653</v>
      </c>
      <c r="E6239" t="s">
        <v>1040</v>
      </c>
    </row>
    <row r="6240" spans="1:5" x14ac:dyDescent="0.25">
      <c r="A6240" t="s">
        <v>19325</v>
      </c>
      <c r="B6240" t="s">
        <v>19326</v>
      </c>
      <c r="C6240" t="s">
        <v>19327</v>
      </c>
      <c r="D6240">
        <v>1.5536668694096401</v>
      </c>
      <c r="E6240" t="s">
        <v>1040</v>
      </c>
    </row>
    <row r="6241" spans="1:5" x14ac:dyDescent="0.25">
      <c r="A6241" t="s">
        <v>19328</v>
      </c>
      <c r="B6241" t="s">
        <v>19329</v>
      </c>
      <c r="C6241" t="s">
        <v>19330</v>
      </c>
      <c r="D6241">
        <v>3.4927372508408396</v>
      </c>
      <c r="E6241" t="s">
        <v>1040</v>
      </c>
    </row>
    <row r="6242" spans="1:5" x14ac:dyDescent="0.25">
      <c r="A6242" t="s">
        <v>19331</v>
      </c>
      <c r="B6242" t="s">
        <v>19332</v>
      </c>
      <c r="C6242" t="s">
        <v>19333</v>
      </c>
      <c r="D6242">
        <v>3.3980780605879883</v>
      </c>
      <c r="E6242" t="s">
        <v>1040</v>
      </c>
    </row>
    <row r="6243" spans="1:5" x14ac:dyDescent="0.25">
      <c r="A6243" t="s">
        <v>19334</v>
      </c>
      <c r="B6243" t="s">
        <v>19335</v>
      </c>
      <c r="C6243" t="s">
        <v>19336</v>
      </c>
      <c r="D6243">
        <v>1.6675182549442924</v>
      </c>
      <c r="E6243" t="s">
        <v>1040</v>
      </c>
    </row>
    <row r="6244" spans="1:5" x14ac:dyDescent="0.25">
      <c r="A6244" t="s">
        <v>19337</v>
      </c>
      <c r="B6244" t="s">
        <v>19338</v>
      </c>
      <c r="C6244" t="s">
        <v>19339</v>
      </c>
      <c r="D6244">
        <v>-0.7272187240590765</v>
      </c>
      <c r="E6244" t="s">
        <v>1040</v>
      </c>
    </row>
    <row r="6245" spans="1:5" x14ac:dyDescent="0.25">
      <c r="A6245" t="s">
        <v>19340</v>
      </c>
      <c r="B6245" t="s">
        <v>19341</v>
      </c>
      <c r="C6245" t="s">
        <v>19342</v>
      </c>
      <c r="D6245">
        <v>3.4271859959444972</v>
      </c>
      <c r="E6245" t="s">
        <v>1040</v>
      </c>
    </row>
    <row r="6246" spans="1:5" x14ac:dyDescent="0.25">
      <c r="A6246" t="s">
        <v>19343</v>
      </c>
      <c r="B6246" t="s">
        <v>431</v>
      </c>
      <c r="C6246" t="s">
        <v>432</v>
      </c>
      <c r="D6246">
        <v>1.5728815860727825</v>
      </c>
      <c r="E6246" t="s">
        <v>1180</v>
      </c>
    </row>
    <row r="6247" spans="1:5" x14ac:dyDescent="0.25">
      <c r="A6247" t="s">
        <v>19344</v>
      </c>
      <c r="B6247" t="s">
        <v>19345</v>
      </c>
      <c r="C6247" t="s">
        <v>19346</v>
      </c>
      <c r="D6247">
        <v>3.60954222933022</v>
      </c>
      <c r="E6247" t="s">
        <v>1040</v>
      </c>
    </row>
    <row r="6248" spans="1:5" x14ac:dyDescent="0.25">
      <c r="A6248" t="s">
        <v>19347</v>
      </c>
      <c r="B6248" t="s">
        <v>19348</v>
      </c>
      <c r="C6248" t="s">
        <v>19349</v>
      </c>
      <c r="D6248">
        <v>2.3405518249968695</v>
      </c>
      <c r="E6248" t="s">
        <v>1040</v>
      </c>
    </row>
    <row r="6249" spans="1:5" x14ac:dyDescent="0.25">
      <c r="A6249" t="s">
        <v>19350</v>
      </c>
      <c r="B6249" t="s">
        <v>19351</v>
      </c>
      <c r="C6249" t="s">
        <v>19352</v>
      </c>
      <c r="D6249">
        <v>0.90608246008654936</v>
      </c>
      <c r="E6249" t="s">
        <v>1040</v>
      </c>
    </row>
    <row r="6250" spans="1:5" x14ac:dyDescent="0.25">
      <c r="A6250" t="s">
        <v>19353</v>
      </c>
      <c r="B6250" t="s">
        <v>433</v>
      </c>
      <c r="C6250" t="s">
        <v>434</v>
      </c>
      <c r="D6250">
        <v>6.1358980423869411</v>
      </c>
      <c r="E6250" t="s">
        <v>1180</v>
      </c>
    </row>
    <row r="6251" spans="1:5" x14ac:dyDescent="0.25">
      <c r="A6251" t="s">
        <v>19354</v>
      </c>
      <c r="B6251" t="s">
        <v>19355</v>
      </c>
      <c r="C6251" t="s">
        <v>19356</v>
      </c>
      <c r="D6251">
        <v>3.1731706177191481</v>
      </c>
      <c r="E6251" t="s">
        <v>1040</v>
      </c>
    </row>
    <row r="6252" spans="1:5" x14ac:dyDescent="0.25">
      <c r="A6252" t="s">
        <v>19357</v>
      </c>
      <c r="B6252" t="s">
        <v>19358</v>
      </c>
      <c r="C6252" t="s">
        <v>19359</v>
      </c>
      <c r="D6252">
        <v>1.6531502305080035</v>
      </c>
      <c r="E6252" t="s">
        <v>1040</v>
      </c>
    </row>
    <row r="6253" spans="1:5" x14ac:dyDescent="0.25">
      <c r="A6253" t="s">
        <v>19360</v>
      </c>
      <c r="B6253" t="s">
        <v>19361</v>
      </c>
      <c r="C6253" t="s">
        <v>19362</v>
      </c>
      <c r="D6253">
        <v>-2.5504481333396454</v>
      </c>
      <c r="E6253" t="s">
        <v>1040</v>
      </c>
    </row>
    <row r="6254" spans="1:5" x14ac:dyDescent="0.25">
      <c r="A6254" t="s">
        <v>19363</v>
      </c>
      <c r="B6254" t="s">
        <v>435</v>
      </c>
      <c r="C6254" t="s">
        <v>436</v>
      </c>
      <c r="D6254">
        <v>3.8923100643240622</v>
      </c>
      <c r="E6254" t="s">
        <v>1180</v>
      </c>
    </row>
    <row r="6255" spans="1:5" x14ac:dyDescent="0.25">
      <c r="A6255" t="s">
        <v>19364</v>
      </c>
      <c r="B6255" t="s">
        <v>19365</v>
      </c>
      <c r="C6255" t="s">
        <v>19366</v>
      </c>
      <c r="D6255">
        <v>2.5794360251573583</v>
      </c>
      <c r="E6255" t="s">
        <v>1040</v>
      </c>
    </row>
    <row r="6256" spans="1:5" x14ac:dyDescent="0.25">
      <c r="A6256" t="s">
        <v>19367</v>
      </c>
      <c r="B6256" t="s">
        <v>437</v>
      </c>
      <c r="C6256" t="s">
        <v>438</v>
      </c>
      <c r="D6256">
        <v>0.96262058523828908</v>
      </c>
      <c r="E6256" t="s">
        <v>1180</v>
      </c>
    </row>
    <row r="6257" spans="1:5" x14ac:dyDescent="0.25">
      <c r="A6257" t="s">
        <v>19368</v>
      </c>
      <c r="B6257" t="s">
        <v>19369</v>
      </c>
      <c r="C6257" t="s">
        <v>19370</v>
      </c>
      <c r="D6257">
        <v>-5.1563201050065191</v>
      </c>
      <c r="E6257" t="s">
        <v>1040</v>
      </c>
    </row>
    <row r="6258" spans="1:5" x14ac:dyDescent="0.25">
      <c r="A6258" t="s">
        <v>19371</v>
      </c>
      <c r="B6258" t="s">
        <v>19372</v>
      </c>
      <c r="C6258" t="s">
        <v>19373</v>
      </c>
      <c r="D6258">
        <v>1.7425567308296583</v>
      </c>
      <c r="E6258" t="s">
        <v>1040</v>
      </c>
    </row>
    <row r="6259" spans="1:5" x14ac:dyDescent="0.25">
      <c r="A6259" t="s">
        <v>19374</v>
      </c>
      <c r="B6259" t="s">
        <v>19375</v>
      </c>
      <c r="C6259" t="s">
        <v>19376</v>
      </c>
      <c r="D6259" t="e">
        <v>#DIV/0!</v>
      </c>
      <c r="E6259" t="s">
        <v>1040</v>
      </c>
    </row>
    <row r="6260" spans="1:5" x14ac:dyDescent="0.25">
      <c r="A6260" t="s">
        <v>19377</v>
      </c>
      <c r="B6260" t="s">
        <v>19378</v>
      </c>
      <c r="C6260" t="s">
        <v>19379</v>
      </c>
      <c r="D6260">
        <v>3.0603840885419937</v>
      </c>
      <c r="E6260" t="s">
        <v>1040</v>
      </c>
    </row>
    <row r="6261" spans="1:5" x14ac:dyDescent="0.25">
      <c r="A6261" t="s">
        <v>19380</v>
      </c>
      <c r="B6261" t="s">
        <v>19381</v>
      </c>
      <c r="C6261" t="s">
        <v>19382</v>
      </c>
      <c r="D6261">
        <v>3.4095923336226579</v>
      </c>
      <c r="E6261" t="s">
        <v>1040</v>
      </c>
    </row>
    <row r="6262" spans="1:5" x14ac:dyDescent="0.25">
      <c r="A6262" t="s">
        <v>19383</v>
      </c>
      <c r="B6262" t="s">
        <v>19384</v>
      </c>
      <c r="C6262" t="s">
        <v>19385</v>
      </c>
      <c r="D6262">
        <v>1.1147046138518606</v>
      </c>
      <c r="E6262" t="s">
        <v>1040</v>
      </c>
    </row>
    <row r="6263" spans="1:5" x14ac:dyDescent="0.25">
      <c r="A6263" t="s">
        <v>19386</v>
      </c>
      <c r="B6263" t="s">
        <v>19387</v>
      </c>
      <c r="C6263" t="s">
        <v>19388</v>
      </c>
      <c r="D6263">
        <v>6.0831601705483953</v>
      </c>
      <c r="E6263" t="s">
        <v>1040</v>
      </c>
    </row>
    <row r="6264" spans="1:5" x14ac:dyDescent="0.25">
      <c r="A6264" t="s">
        <v>19389</v>
      </c>
      <c r="B6264" t="s">
        <v>19390</v>
      </c>
      <c r="C6264" t="s">
        <v>19391</v>
      </c>
      <c r="D6264">
        <v>-4.0081791776190236</v>
      </c>
      <c r="E6264" t="s">
        <v>1040</v>
      </c>
    </row>
    <row r="6265" spans="1:5" x14ac:dyDescent="0.25">
      <c r="A6265" t="s">
        <v>19392</v>
      </c>
      <c r="B6265" t="s">
        <v>19393</v>
      </c>
      <c r="C6265" t="s">
        <v>19394</v>
      </c>
      <c r="D6265">
        <v>-4.2297125365783739</v>
      </c>
      <c r="E6265" t="s">
        <v>1040</v>
      </c>
    </row>
    <row r="6266" spans="1:5" x14ac:dyDescent="0.25">
      <c r="A6266" t="s">
        <v>19395</v>
      </c>
      <c r="B6266" t="s">
        <v>19396</v>
      </c>
      <c r="C6266" t="s">
        <v>19397</v>
      </c>
      <c r="D6266">
        <v>-0.32340761568828558</v>
      </c>
      <c r="E6266" t="s">
        <v>1040</v>
      </c>
    </row>
    <row r="6267" spans="1:5" x14ac:dyDescent="0.25">
      <c r="A6267" t="s">
        <v>19398</v>
      </c>
      <c r="B6267" t="s">
        <v>19399</v>
      </c>
      <c r="C6267" t="s">
        <v>19400</v>
      </c>
      <c r="D6267">
        <v>-3.7794791844449391</v>
      </c>
      <c r="E6267" t="s">
        <v>1040</v>
      </c>
    </row>
    <row r="6268" spans="1:5" x14ac:dyDescent="0.25">
      <c r="A6268" t="s">
        <v>19401</v>
      </c>
      <c r="B6268" t="s">
        <v>19402</v>
      </c>
      <c r="C6268" t="s">
        <v>19403</v>
      </c>
      <c r="D6268">
        <v>-0.50674891509733089</v>
      </c>
      <c r="E6268" t="s">
        <v>1040</v>
      </c>
    </row>
    <row r="6269" spans="1:5" x14ac:dyDescent="0.25">
      <c r="A6269" t="s">
        <v>19404</v>
      </c>
      <c r="B6269" t="s">
        <v>19405</v>
      </c>
      <c r="C6269" t="s">
        <v>19406</v>
      </c>
      <c r="D6269">
        <v>5.2615157714210623</v>
      </c>
      <c r="E6269" t="s">
        <v>1040</v>
      </c>
    </row>
    <row r="6270" spans="1:5" x14ac:dyDescent="0.25">
      <c r="A6270" t="s">
        <v>19407</v>
      </c>
      <c r="B6270" t="s">
        <v>19408</v>
      </c>
      <c r="C6270" t="s">
        <v>19409</v>
      </c>
      <c r="D6270">
        <v>5.9387813488957892</v>
      </c>
      <c r="E6270" t="s">
        <v>1040</v>
      </c>
    </row>
    <row r="6271" spans="1:5" x14ac:dyDescent="0.25">
      <c r="A6271" t="s">
        <v>19410</v>
      </c>
      <c r="B6271" t="s">
        <v>19411</v>
      </c>
      <c r="C6271" t="s">
        <v>19412</v>
      </c>
      <c r="D6271">
        <v>-1.6318328758256255</v>
      </c>
      <c r="E6271" t="s">
        <v>1040</v>
      </c>
    </row>
    <row r="6272" spans="1:5" x14ac:dyDescent="0.25">
      <c r="A6272" t="s">
        <v>19413</v>
      </c>
      <c r="B6272" t="s">
        <v>19414</v>
      </c>
      <c r="C6272" t="s">
        <v>19415</v>
      </c>
      <c r="D6272">
        <v>5.7132641513359381</v>
      </c>
      <c r="E6272" t="s">
        <v>1040</v>
      </c>
    </row>
    <row r="6273" spans="1:5" x14ac:dyDescent="0.25">
      <c r="A6273" t="s">
        <v>19416</v>
      </c>
      <c r="B6273" t="s">
        <v>19417</v>
      </c>
      <c r="C6273" t="s">
        <v>19418</v>
      </c>
      <c r="D6273">
        <v>4.2726229427524594</v>
      </c>
      <c r="E6273" t="s">
        <v>1040</v>
      </c>
    </row>
    <row r="6274" spans="1:5" x14ac:dyDescent="0.25">
      <c r="A6274" t="s">
        <v>19419</v>
      </c>
      <c r="B6274" t="s">
        <v>19420</v>
      </c>
      <c r="C6274" t="s">
        <v>19421</v>
      </c>
      <c r="D6274">
        <v>5.4219155818296692</v>
      </c>
      <c r="E6274" t="s">
        <v>1040</v>
      </c>
    </row>
    <row r="6275" spans="1:5" x14ac:dyDescent="0.25">
      <c r="A6275" t="s">
        <v>19422</v>
      </c>
      <c r="B6275" t="s">
        <v>19423</v>
      </c>
      <c r="C6275" t="s">
        <v>19424</v>
      </c>
      <c r="D6275">
        <v>1.8019656772005888</v>
      </c>
      <c r="E6275" t="s">
        <v>1040</v>
      </c>
    </row>
    <row r="6276" spans="1:5" x14ac:dyDescent="0.25">
      <c r="A6276" t="s">
        <v>19425</v>
      </c>
      <c r="B6276" t="s">
        <v>19426</v>
      </c>
      <c r="C6276" t="s">
        <v>19427</v>
      </c>
      <c r="D6276">
        <v>4.7899378689801946</v>
      </c>
      <c r="E6276" t="s">
        <v>1040</v>
      </c>
    </row>
    <row r="6277" spans="1:5" x14ac:dyDescent="0.25">
      <c r="A6277" t="s">
        <v>19428</v>
      </c>
      <c r="B6277" t="s">
        <v>19429</v>
      </c>
      <c r="C6277" t="s">
        <v>19430</v>
      </c>
      <c r="D6277">
        <v>3.5895757486713897</v>
      </c>
      <c r="E6277" t="s">
        <v>1040</v>
      </c>
    </row>
    <row r="6278" spans="1:5" x14ac:dyDescent="0.25">
      <c r="A6278" t="s">
        <v>19431</v>
      </c>
      <c r="B6278" t="s">
        <v>19432</v>
      </c>
      <c r="C6278" t="s">
        <v>19433</v>
      </c>
      <c r="D6278">
        <v>1.7772576826895348</v>
      </c>
      <c r="E6278" t="s">
        <v>1040</v>
      </c>
    </row>
    <row r="6279" spans="1:5" x14ac:dyDescent="0.25">
      <c r="A6279" t="s">
        <v>19434</v>
      </c>
      <c r="B6279" t="s">
        <v>19435</v>
      </c>
      <c r="C6279" t="s">
        <v>19436</v>
      </c>
      <c r="D6279">
        <v>4.4790688440366599</v>
      </c>
      <c r="E6279" t="s">
        <v>1040</v>
      </c>
    </row>
    <row r="6280" spans="1:5" x14ac:dyDescent="0.25">
      <c r="A6280" t="s">
        <v>19437</v>
      </c>
      <c r="B6280" t="s">
        <v>19438</v>
      </c>
      <c r="C6280" t="s">
        <v>19439</v>
      </c>
      <c r="D6280">
        <v>-4.5364930470700902</v>
      </c>
      <c r="E6280" t="s">
        <v>1040</v>
      </c>
    </row>
    <row r="6281" spans="1:5" x14ac:dyDescent="0.25">
      <c r="A6281" t="s">
        <v>19440</v>
      </c>
      <c r="B6281" t="s">
        <v>19441</v>
      </c>
      <c r="C6281" t="s">
        <v>19442</v>
      </c>
      <c r="D6281">
        <v>3.4214091373517066</v>
      </c>
      <c r="E6281" t="s">
        <v>1040</v>
      </c>
    </row>
    <row r="6282" spans="1:5" x14ac:dyDescent="0.25">
      <c r="A6282" t="s">
        <v>19443</v>
      </c>
      <c r="B6282" t="s">
        <v>19444</v>
      </c>
      <c r="C6282" t="s">
        <v>19445</v>
      </c>
      <c r="D6282">
        <v>6.2779314508799731</v>
      </c>
      <c r="E6282" t="s">
        <v>1040</v>
      </c>
    </row>
    <row r="6283" spans="1:5" x14ac:dyDescent="0.25">
      <c r="A6283" t="s">
        <v>19446</v>
      </c>
      <c r="B6283" t="s">
        <v>19447</v>
      </c>
      <c r="C6283" t="s">
        <v>19448</v>
      </c>
      <c r="D6283">
        <v>-1.9489388624459656</v>
      </c>
      <c r="E6283" t="s">
        <v>1040</v>
      </c>
    </row>
    <row r="6284" spans="1:5" x14ac:dyDescent="0.25">
      <c r="A6284" t="s">
        <v>19449</v>
      </c>
      <c r="B6284" t="s">
        <v>19450</v>
      </c>
      <c r="C6284" t="s">
        <v>19451</v>
      </c>
      <c r="D6284">
        <v>-1.926781186323661</v>
      </c>
      <c r="E6284" t="s">
        <v>1040</v>
      </c>
    </row>
    <row r="6285" spans="1:5" x14ac:dyDescent="0.25">
      <c r="A6285" t="s">
        <v>19452</v>
      </c>
      <c r="B6285" t="s">
        <v>19453</v>
      </c>
      <c r="C6285" t="s">
        <v>19454</v>
      </c>
      <c r="D6285">
        <v>5.6106597111443453</v>
      </c>
      <c r="E6285" t="s">
        <v>1040</v>
      </c>
    </row>
    <row r="6286" spans="1:5" x14ac:dyDescent="0.25">
      <c r="A6286" t="s">
        <v>19455</v>
      </c>
      <c r="B6286" t="s">
        <v>19456</v>
      </c>
      <c r="C6286" t="s">
        <v>19457</v>
      </c>
      <c r="D6286">
        <v>3.7707219408865527</v>
      </c>
      <c r="E6286" t="s">
        <v>1040</v>
      </c>
    </row>
    <row r="6287" spans="1:5" x14ac:dyDescent="0.25">
      <c r="A6287" t="s">
        <v>19458</v>
      </c>
      <c r="B6287" t="s">
        <v>19459</v>
      </c>
      <c r="C6287" t="s">
        <v>19460</v>
      </c>
      <c r="D6287">
        <v>5.2360933026928969</v>
      </c>
      <c r="E6287" t="s">
        <v>1040</v>
      </c>
    </row>
    <row r="6288" spans="1:5" x14ac:dyDescent="0.25">
      <c r="A6288" t="s">
        <v>19461</v>
      </c>
      <c r="B6288" t="s">
        <v>19462</v>
      </c>
      <c r="C6288" t="s">
        <v>19463</v>
      </c>
      <c r="D6288">
        <v>3.0435609045694831</v>
      </c>
      <c r="E6288" t="s">
        <v>1040</v>
      </c>
    </row>
    <row r="6289" spans="1:5" x14ac:dyDescent="0.25">
      <c r="A6289" t="s">
        <v>19464</v>
      </c>
      <c r="B6289" t="s">
        <v>19465</v>
      </c>
      <c r="C6289" t="s">
        <v>19466</v>
      </c>
      <c r="D6289">
        <v>4.2512216999217083</v>
      </c>
      <c r="E6289" t="s">
        <v>1040</v>
      </c>
    </row>
    <row r="6290" spans="1:5" x14ac:dyDescent="0.25">
      <c r="A6290" t="s">
        <v>19467</v>
      </c>
      <c r="B6290" t="s">
        <v>19468</v>
      </c>
      <c r="C6290" t="s">
        <v>19469</v>
      </c>
      <c r="D6290">
        <v>-2.5669425640358301</v>
      </c>
      <c r="E6290" t="s">
        <v>1040</v>
      </c>
    </row>
    <row r="6291" spans="1:5" x14ac:dyDescent="0.25">
      <c r="A6291" t="s">
        <v>19470</v>
      </c>
      <c r="B6291" t="s">
        <v>19471</v>
      </c>
      <c r="C6291" t="s">
        <v>19472</v>
      </c>
      <c r="D6291">
        <v>3.9005319511941847</v>
      </c>
      <c r="E6291" t="s">
        <v>1040</v>
      </c>
    </row>
    <row r="6292" spans="1:5" x14ac:dyDescent="0.25">
      <c r="A6292" t="s">
        <v>19473</v>
      </c>
      <c r="B6292" t="s">
        <v>19474</v>
      </c>
      <c r="C6292" t="s">
        <v>19475</v>
      </c>
      <c r="D6292">
        <v>4.3104879698866272</v>
      </c>
      <c r="E6292" t="s">
        <v>1040</v>
      </c>
    </row>
    <row r="6293" spans="1:5" x14ac:dyDescent="0.25">
      <c r="A6293" t="s">
        <v>19476</v>
      </c>
      <c r="B6293" t="s">
        <v>19477</v>
      </c>
      <c r="C6293" t="s">
        <v>19478</v>
      </c>
      <c r="D6293">
        <v>4.9562673399115003</v>
      </c>
      <c r="E6293" t="s">
        <v>1040</v>
      </c>
    </row>
    <row r="6294" spans="1:5" x14ac:dyDescent="0.25">
      <c r="A6294" t="s">
        <v>19479</v>
      </c>
      <c r="B6294" t="s">
        <v>19480</v>
      </c>
      <c r="C6294" t="s">
        <v>19481</v>
      </c>
      <c r="D6294">
        <v>5.1264911068156529</v>
      </c>
      <c r="E6294" t="s">
        <v>1040</v>
      </c>
    </row>
    <row r="6295" spans="1:5" x14ac:dyDescent="0.25">
      <c r="A6295" t="s">
        <v>19482</v>
      </c>
      <c r="B6295" t="s">
        <v>19483</v>
      </c>
      <c r="C6295" t="s">
        <v>19484</v>
      </c>
      <c r="D6295">
        <v>3.8926047426815726</v>
      </c>
      <c r="E6295" t="s">
        <v>1040</v>
      </c>
    </row>
    <row r="6296" spans="1:5" x14ac:dyDescent="0.25">
      <c r="A6296" t="s">
        <v>19485</v>
      </c>
      <c r="B6296" t="s">
        <v>19486</v>
      </c>
      <c r="C6296" t="s">
        <v>19487</v>
      </c>
      <c r="D6296">
        <v>4.4522681512650566</v>
      </c>
      <c r="E6296" t="s">
        <v>1040</v>
      </c>
    </row>
    <row r="6297" spans="1:5" x14ac:dyDescent="0.25">
      <c r="A6297" t="s">
        <v>19488</v>
      </c>
      <c r="B6297" t="s">
        <v>19489</v>
      </c>
      <c r="C6297" t="s">
        <v>19490</v>
      </c>
      <c r="D6297">
        <v>-1.6745414332025721</v>
      </c>
      <c r="E6297" t="s">
        <v>1040</v>
      </c>
    </row>
    <row r="6298" spans="1:5" x14ac:dyDescent="0.25">
      <c r="A6298" t="s">
        <v>19491</v>
      </c>
      <c r="B6298" t="s">
        <v>19492</v>
      </c>
      <c r="C6298" t="s">
        <v>19493</v>
      </c>
      <c r="D6298">
        <v>3.2951636636599964</v>
      </c>
      <c r="E6298" t="s">
        <v>1040</v>
      </c>
    </row>
    <row r="6299" spans="1:5" x14ac:dyDescent="0.25">
      <c r="A6299" t="s">
        <v>19494</v>
      </c>
      <c r="B6299" t="s">
        <v>19495</v>
      </c>
      <c r="C6299" t="s">
        <v>19496</v>
      </c>
      <c r="D6299">
        <v>-5.2524502885612003</v>
      </c>
      <c r="E6299" t="s">
        <v>1040</v>
      </c>
    </row>
    <row r="6300" spans="1:5" x14ac:dyDescent="0.25">
      <c r="A6300" t="s">
        <v>19497</v>
      </c>
      <c r="B6300" t="s">
        <v>19498</v>
      </c>
      <c r="C6300" t="s">
        <v>19499</v>
      </c>
      <c r="D6300">
        <v>3.1710776282495412</v>
      </c>
      <c r="E6300" t="s">
        <v>1040</v>
      </c>
    </row>
    <row r="6301" spans="1:5" x14ac:dyDescent="0.25">
      <c r="A6301" t="s">
        <v>19500</v>
      </c>
      <c r="B6301" t="s">
        <v>19501</v>
      </c>
      <c r="C6301" t="s">
        <v>19502</v>
      </c>
      <c r="D6301">
        <v>5.4358019203823398</v>
      </c>
      <c r="E6301" t="s">
        <v>1040</v>
      </c>
    </row>
    <row r="6302" spans="1:5" x14ac:dyDescent="0.25">
      <c r="A6302" t="s">
        <v>19503</v>
      </c>
      <c r="B6302" t="s">
        <v>19504</v>
      </c>
      <c r="C6302" t="s">
        <v>19505</v>
      </c>
      <c r="D6302">
        <v>3.4557221879192386</v>
      </c>
      <c r="E6302" t="s">
        <v>1040</v>
      </c>
    </row>
    <row r="6303" spans="1:5" x14ac:dyDescent="0.25">
      <c r="A6303" t="s">
        <v>19506</v>
      </c>
      <c r="B6303" t="s">
        <v>19507</v>
      </c>
      <c r="C6303" t="s">
        <v>19508</v>
      </c>
      <c r="D6303">
        <v>5.8549705835221726</v>
      </c>
      <c r="E6303" t="s">
        <v>1040</v>
      </c>
    </row>
    <row r="6304" spans="1:5" x14ac:dyDescent="0.25">
      <c r="A6304" t="s">
        <v>19509</v>
      </c>
      <c r="B6304" t="s">
        <v>19510</v>
      </c>
      <c r="C6304" t="s">
        <v>19511</v>
      </c>
      <c r="D6304">
        <v>5.7984065637812732</v>
      </c>
      <c r="E6304" t="s">
        <v>1040</v>
      </c>
    </row>
    <row r="6305" spans="1:5" x14ac:dyDescent="0.25">
      <c r="A6305" t="s">
        <v>19512</v>
      </c>
      <c r="B6305" t="s">
        <v>19513</v>
      </c>
      <c r="C6305" t="s">
        <v>19514</v>
      </c>
      <c r="D6305">
        <v>6.1677332461961782</v>
      </c>
      <c r="E6305" t="s">
        <v>1040</v>
      </c>
    </row>
    <row r="6306" spans="1:5" x14ac:dyDescent="0.25">
      <c r="A6306" t="s">
        <v>19515</v>
      </c>
      <c r="B6306" t="s">
        <v>19516</v>
      </c>
      <c r="C6306" t="s">
        <v>19517</v>
      </c>
      <c r="D6306">
        <v>-2.797956722441</v>
      </c>
      <c r="E6306" t="s">
        <v>1040</v>
      </c>
    </row>
    <row r="6307" spans="1:5" x14ac:dyDescent="0.25">
      <c r="A6307" t="s">
        <v>19518</v>
      </c>
      <c r="B6307" t="s">
        <v>19519</v>
      </c>
      <c r="C6307" t="s">
        <v>19520</v>
      </c>
      <c r="D6307">
        <v>3.8802545132819337</v>
      </c>
      <c r="E6307" t="s">
        <v>1040</v>
      </c>
    </row>
    <row r="6308" spans="1:5" x14ac:dyDescent="0.25">
      <c r="A6308" t="s">
        <v>19521</v>
      </c>
      <c r="B6308" t="s">
        <v>19522</v>
      </c>
      <c r="C6308" t="s">
        <v>19523</v>
      </c>
      <c r="D6308">
        <v>3.7744954168809923</v>
      </c>
      <c r="E6308" t="s">
        <v>1040</v>
      </c>
    </row>
    <row r="6309" spans="1:5" x14ac:dyDescent="0.25">
      <c r="A6309" t="s">
        <v>19524</v>
      </c>
      <c r="B6309" t="s">
        <v>19525</v>
      </c>
      <c r="C6309" t="s">
        <v>19526</v>
      </c>
      <c r="D6309">
        <v>4.0524680639542776</v>
      </c>
      <c r="E6309" t="s">
        <v>1040</v>
      </c>
    </row>
    <row r="6310" spans="1:5" x14ac:dyDescent="0.25">
      <c r="A6310" t="s">
        <v>19527</v>
      </c>
      <c r="B6310" t="s">
        <v>19528</v>
      </c>
      <c r="C6310" t="s">
        <v>19529</v>
      </c>
      <c r="D6310">
        <v>2.5670399615446753</v>
      </c>
      <c r="E6310" t="s">
        <v>1040</v>
      </c>
    </row>
    <row r="6311" spans="1:5" x14ac:dyDescent="0.25">
      <c r="A6311" t="s">
        <v>19530</v>
      </c>
      <c r="B6311" t="s">
        <v>19531</v>
      </c>
      <c r="C6311" t="s">
        <v>19532</v>
      </c>
      <c r="D6311">
        <v>-3.404753520502608</v>
      </c>
      <c r="E6311" t="s">
        <v>1040</v>
      </c>
    </row>
    <row r="6312" spans="1:5" x14ac:dyDescent="0.25">
      <c r="A6312" t="s">
        <v>19533</v>
      </c>
      <c r="B6312" t="s">
        <v>19534</v>
      </c>
      <c r="C6312" t="s">
        <v>19535</v>
      </c>
      <c r="D6312">
        <v>-0.74929870081333372</v>
      </c>
      <c r="E6312" t="s">
        <v>1040</v>
      </c>
    </row>
    <row r="6313" spans="1:5" x14ac:dyDescent="0.25">
      <c r="A6313" t="s">
        <v>19536</v>
      </c>
      <c r="B6313" t="s">
        <v>19537</v>
      </c>
      <c r="C6313" t="s">
        <v>19538</v>
      </c>
      <c r="D6313">
        <v>4.3477058093369818</v>
      </c>
      <c r="E6313" t="s">
        <v>1040</v>
      </c>
    </row>
    <row r="6314" spans="1:5" x14ac:dyDescent="0.25">
      <c r="A6314" t="s">
        <v>19539</v>
      </c>
      <c r="B6314" t="s">
        <v>19540</v>
      </c>
      <c r="C6314" t="s">
        <v>19541</v>
      </c>
      <c r="D6314">
        <v>-1.567442465976526</v>
      </c>
      <c r="E6314" t="s">
        <v>1040</v>
      </c>
    </row>
    <row r="6315" spans="1:5" x14ac:dyDescent="0.25">
      <c r="A6315" t="s">
        <v>19542</v>
      </c>
      <c r="B6315" t="s">
        <v>19543</v>
      </c>
      <c r="C6315" t="s">
        <v>19544</v>
      </c>
      <c r="D6315">
        <v>-1.4199484466058325</v>
      </c>
      <c r="E6315" t="s">
        <v>1040</v>
      </c>
    </row>
    <row r="6316" spans="1:5" x14ac:dyDescent="0.25">
      <c r="A6316" t="s">
        <v>19545</v>
      </c>
      <c r="B6316" t="s">
        <v>19546</v>
      </c>
      <c r="C6316" t="s">
        <v>19547</v>
      </c>
      <c r="D6316">
        <v>1.3693823530689226</v>
      </c>
      <c r="E6316" t="s">
        <v>1040</v>
      </c>
    </row>
    <row r="6317" spans="1:5" x14ac:dyDescent="0.25">
      <c r="A6317" t="s">
        <v>19548</v>
      </c>
      <c r="B6317" t="s">
        <v>19549</v>
      </c>
      <c r="C6317" t="s">
        <v>19550</v>
      </c>
      <c r="D6317">
        <v>2.054486166324307</v>
      </c>
      <c r="E6317" t="s">
        <v>1040</v>
      </c>
    </row>
    <row r="6318" spans="1:5" x14ac:dyDescent="0.25">
      <c r="A6318" t="s">
        <v>19551</v>
      </c>
      <c r="B6318" t="s">
        <v>19552</v>
      </c>
      <c r="C6318" t="s">
        <v>19553</v>
      </c>
      <c r="D6318">
        <v>5.4110047201401539</v>
      </c>
      <c r="E6318" t="s">
        <v>1040</v>
      </c>
    </row>
    <row r="6319" spans="1:5" x14ac:dyDescent="0.25">
      <c r="A6319" t="s">
        <v>19554</v>
      </c>
      <c r="B6319" t="s">
        <v>19555</v>
      </c>
      <c r="C6319" t="s">
        <v>19556</v>
      </c>
      <c r="D6319">
        <v>0.89435602701311101</v>
      </c>
      <c r="E6319" t="s">
        <v>1040</v>
      </c>
    </row>
    <row r="6320" spans="1:5" x14ac:dyDescent="0.25">
      <c r="A6320" t="s">
        <v>19557</v>
      </c>
      <c r="B6320" t="s">
        <v>19558</v>
      </c>
      <c r="C6320" t="s">
        <v>19559</v>
      </c>
      <c r="D6320">
        <v>4.063310224953856</v>
      </c>
      <c r="E6320" t="s">
        <v>1040</v>
      </c>
    </row>
    <row r="6321" spans="1:5" x14ac:dyDescent="0.25">
      <c r="A6321" t="s">
        <v>19560</v>
      </c>
      <c r="B6321" t="s">
        <v>19561</v>
      </c>
      <c r="C6321" t="s">
        <v>19562</v>
      </c>
      <c r="D6321">
        <v>2.2007481091015215</v>
      </c>
      <c r="E6321" t="s">
        <v>1040</v>
      </c>
    </row>
    <row r="6322" spans="1:5" x14ac:dyDescent="0.25">
      <c r="A6322" t="s">
        <v>19563</v>
      </c>
      <c r="B6322" t="s">
        <v>19564</v>
      </c>
      <c r="C6322" t="s">
        <v>19565</v>
      </c>
      <c r="D6322">
        <v>6.3931118312898096</v>
      </c>
      <c r="E6322" t="s">
        <v>1040</v>
      </c>
    </row>
    <row r="6323" spans="1:5" x14ac:dyDescent="0.25">
      <c r="A6323" t="s">
        <v>19566</v>
      </c>
      <c r="B6323" t="s">
        <v>19567</v>
      </c>
      <c r="C6323" t="s">
        <v>19568</v>
      </c>
      <c r="D6323">
        <v>2.1270069855444458</v>
      </c>
      <c r="E6323" t="s">
        <v>1040</v>
      </c>
    </row>
    <row r="6324" spans="1:5" x14ac:dyDescent="0.25">
      <c r="A6324" t="s">
        <v>19569</v>
      </c>
      <c r="B6324" t="s">
        <v>19570</v>
      </c>
      <c r="C6324" t="s">
        <v>19571</v>
      </c>
      <c r="D6324">
        <v>4.5557343673102135</v>
      </c>
      <c r="E6324" t="s">
        <v>1040</v>
      </c>
    </row>
    <row r="6325" spans="1:5" x14ac:dyDescent="0.25">
      <c r="A6325" t="s">
        <v>19572</v>
      </c>
      <c r="B6325" t="s">
        <v>439</v>
      </c>
      <c r="C6325" t="s">
        <v>440</v>
      </c>
      <c r="D6325">
        <v>3.5626454065486959</v>
      </c>
      <c r="E6325" t="s">
        <v>1180</v>
      </c>
    </row>
    <row r="6326" spans="1:5" x14ac:dyDescent="0.25">
      <c r="A6326" t="s">
        <v>19573</v>
      </c>
      <c r="B6326" t="s">
        <v>19574</v>
      </c>
      <c r="C6326" t="s">
        <v>19575</v>
      </c>
      <c r="D6326">
        <v>3.3388683989121581</v>
      </c>
      <c r="E6326" t="s">
        <v>1040</v>
      </c>
    </row>
    <row r="6327" spans="1:5" x14ac:dyDescent="0.25">
      <c r="A6327" t="s">
        <v>19576</v>
      </c>
      <c r="B6327" t="s">
        <v>19577</v>
      </c>
      <c r="C6327" t="s">
        <v>19578</v>
      </c>
      <c r="D6327">
        <v>2.4628655147216643</v>
      </c>
      <c r="E6327" t="s">
        <v>1040</v>
      </c>
    </row>
    <row r="6328" spans="1:5" x14ac:dyDescent="0.25">
      <c r="A6328" t="s">
        <v>19579</v>
      </c>
      <c r="B6328" t="s">
        <v>19580</v>
      </c>
      <c r="C6328" t="s">
        <v>19581</v>
      </c>
      <c r="D6328">
        <v>0.98558300644564123</v>
      </c>
      <c r="E6328" t="s">
        <v>1040</v>
      </c>
    </row>
    <row r="6329" spans="1:5" x14ac:dyDescent="0.25">
      <c r="A6329" t="s">
        <v>19582</v>
      </c>
      <c r="B6329" t="s">
        <v>19583</v>
      </c>
      <c r="C6329" t="s">
        <v>19584</v>
      </c>
      <c r="D6329">
        <v>3.9085023074652017</v>
      </c>
      <c r="E6329" t="s">
        <v>1040</v>
      </c>
    </row>
    <row r="6330" spans="1:5" x14ac:dyDescent="0.25">
      <c r="A6330" t="s">
        <v>19585</v>
      </c>
      <c r="B6330" t="s">
        <v>19586</v>
      </c>
      <c r="C6330" t="s">
        <v>19587</v>
      </c>
      <c r="D6330">
        <v>2.6122911563675113</v>
      </c>
      <c r="E6330" t="s">
        <v>1040</v>
      </c>
    </row>
    <row r="6331" spans="1:5" x14ac:dyDescent="0.25">
      <c r="A6331" t="s">
        <v>19588</v>
      </c>
      <c r="B6331" t="s">
        <v>441</v>
      </c>
      <c r="C6331" t="s">
        <v>442</v>
      </c>
      <c r="D6331">
        <v>2.3261960003217275</v>
      </c>
      <c r="E6331" t="s">
        <v>1180</v>
      </c>
    </row>
    <row r="6332" spans="1:5" x14ac:dyDescent="0.25">
      <c r="A6332" t="s">
        <v>19589</v>
      </c>
      <c r="B6332" t="s">
        <v>19590</v>
      </c>
      <c r="C6332" t="s">
        <v>19591</v>
      </c>
      <c r="D6332">
        <v>3.9758062481586869</v>
      </c>
      <c r="E6332" t="s">
        <v>1040</v>
      </c>
    </row>
    <row r="6333" spans="1:5" x14ac:dyDescent="0.25">
      <c r="A6333" t="s">
        <v>19592</v>
      </c>
      <c r="B6333" t="s">
        <v>19593</v>
      </c>
      <c r="C6333" t="s">
        <v>19594</v>
      </c>
      <c r="D6333">
        <v>-1.7741206388424373</v>
      </c>
      <c r="E6333" t="s">
        <v>1040</v>
      </c>
    </row>
    <row r="6334" spans="1:5" x14ac:dyDescent="0.25">
      <c r="A6334" t="s">
        <v>19595</v>
      </c>
      <c r="B6334" t="s">
        <v>19596</v>
      </c>
      <c r="C6334" t="s">
        <v>19597</v>
      </c>
      <c r="D6334">
        <v>5.3893545676345234</v>
      </c>
      <c r="E6334" t="s">
        <v>1040</v>
      </c>
    </row>
    <row r="6335" spans="1:5" x14ac:dyDescent="0.25">
      <c r="A6335" t="s">
        <v>19598</v>
      </c>
      <c r="B6335" t="s">
        <v>19599</v>
      </c>
      <c r="C6335" t="s">
        <v>19600</v>
      </c>
      <c r="D6335">
        <v>3.9641151793246423</v>
      </c>
      <c r="E6335" t="s">
        <v>1040</v>
      </c>
    </row>
    <row r="6336" spans="1:5" x14ac:dyDescent="0.25">
      <c r="A6336" t="s">
        <v>19601</v>
      </c>
      <c r="B6336" t="s">
        <v>19602</v>
      </c>
      <c r="C6336" t="s">
        <v>19603</v>
      </c>
      <c r="D6336">
        <v>1.2745745716092016</v>
      </c>
      <c r="E6336" t="s">
        <v>1040</v>
      </c>
    </row>
    <row r="6337" spans="1:5" x14ac:dyDescent="0.25">
      <c r="A6337" t="s">
        <v>19604</v>
      </c>
      <c r="B6337" t="s">
        <v>19605</v>
      </c>
      <c r="C6337" t="s">
        <v>19606</v>
      </c>
      <c r="D6337">
        <v>0.27472046721334253</v>
      </c>
      <c r="E6337" t="s">
        <v>1040</v>
      </c>
    </row>
    <row r="6338" spans="1:5" x14ac:dyDescent="0.25">
      <c r="A6338" t="s">
        <v>19607</v>
      </c>
      <c r="B6338" t="s">
        <v>19608</v>
      </c>
      <c r="C6338" t="s">
        <v>19609</v>
      </c>
      <c r="D6338">
        <v>2.6659619441531026</v>
      </c>
      <c r="E6338" t="s">
        <v>1040</v>
      </c>
    </row>
    <row r="6339" spans="1:5" x14ac:dyDescent="0.25">
      <c r="A6339" t="s">
        <v>19610</v>
      </c>
      <c r="B6339" t="s">
        <v>19611</v>
      </c>
      <c r="C6339" t="s">
        <v>19612</v>
      </c>
      <c r="D6339">
        <v>4.3383174388668868</v>
      </c>
      <c r="E6339" t="s">
        <v>1040</v>
      </c>
    </row>
    <row r="6340" spans="1:5" x14ac:dyDescent="0.25">
      <c r="A6340" t="s">
        <v>19613</v>
      </c>
      <c r="B6340" t="s">
        <v>19614</v>
      </c>
      <c r="C6340" t="s">
        <v>19615</v>
      </c>
      <c r="D6340">
        <v>5.0764707339100923</v>
      </c>
      <c r="E6340" t="s">
        <v>1040</v>
      </c>
    </row>
    <row r="6341" spans="1:5" x14ac:dyDescent="0.25">
      <c r="A6341" t="s">
        <v>19616</v>
      </c>
      <c r="B6341" t="s">
        <v>19617</v>
      </c>
      <c r="C6341" t="s">
        <v>19618</v>
      </c>
      <c r="D6341">
        <v>3.6934646547949037</v>
      </c>
      <c r="E6341" t="s">
        <v>1040</v>
      </c>
    </row>
    <row r="6342" spans="1:5" x14ac:dyDescent="0.25">
      <c r="A6342" t="s">
        <v>19619</v>
      </c>
      <c r="B6342" t="s">
        <v>19620</v>
      </c>
      <c r="C6342" t="s">
        <v>19621</v>
      </c>
      <c r="D6342">
        <v>1.0937404454417039</v>
      </c>
      <c r="E6342" t="s">
        <v>1040</v>
      </c>
    </row>
    <row r="6343" spans="1:5" x14ac:dyDescent="0.25">
      <c r="A6343" t="s">
        <v>19622</v>
      </c>
      <c r="B6343" t="s">
        <v>19623</v>
      </c>
      <c r="C6343" t="s">
        <v>19624</v>
      </c>
      <c r="D6343">
        <v>2.2569140328782185</v>
      </c>
      <c r="E6343" t="s">
        <v>1040</v>
      </c>
    </row>
    <row r="6344" spans="1:5" x14ac:dyDescent="0.25">
      <c r="A6344" t="s">
        <v>19625</v>
      </c>
      <c r="B6344" t="s">
        <v>443</v>
      </c>
      <c r="C6344" t="s">
        <v>444</v>
      </c>
      <c r="D6344">
        <v>0.77612364509795628</v>
      </c>
      <c r="E6344" t="s">
        <v>1180</v>
      </c>
    </row>
    <row r="6345" spans="1:5" x14ac:dyDescent="0.25">
      <c r="A6345" t="s">
        <v>19626</v>
      </c>
      <c r="B6345" t="s">
        <v>19627</v>
      </c>
      <c r="C6345" t="s">
        <v>19628</v>
      </c>
      <c r="D6345">
        <v>3.1883603040525128</v>
      </c>
      <c r="E6345" t="s">
        <v>1040</v>
      </c>
    </row>
    <row r="6346" spans="1:5" x14ac:dyDescent="0.25">
      <c r="A6346" t="s">
        <v>19629</v>
      </c>
      <c r="B6346" t="s">
        <v>19630</v>
      </c>
      <c r="C6346" t="s">
        <v>19631</v>
      </c>
      <c r="D6346">
        <v>1.6653245461449679</v>
      </c>
      <c r="E6346" t="s">
        <v>1040</v>
      </c>
    </row>
    <row r="6347" spans="1:5" x14ac:dyDescent="0.25">
      <c r="A6347" t="s">
        <v>19632</v>
      </c>
      <c r="B6347" t="s">
        <v>19633</v>
      </c>
      <c r="C6347" t="s">
        <v>19634</v>
      </c>
      <c r="D6347">
        <v>2.2224315796704115</v>
      </c>
      <c r="E6347" t="s">
        <v>1040</v>
      </c>
    </row>
    <row r="6348" spans="1:5" x14ac:dyDescent="0.25">
      <c r="A6348" t="s">
        <v>19635</v>
      </c>
      <c r="B6348" t="s">
        <v>19636</v>
      </c>
      <c r="C6348" t="s">
        <v>19637</v>
      </c>
      <c r="D6348">
        <v>2.2709066348511131</v>
      </c>
      <c r="E6348" t="s">
        <v>1040</v>
      </c>
    </row>
    <row r="6349" spans="1:5" x14ac:dyDescent="0.25">
      <c r="A6349" t="s">
        <v>19638</v>
      </c>
      <c r="B6349" t="s">
        <v>19639</v>
      </c>
      <c r="C6349" t="s">
        <v>19640</v>
      </c>
      <c r="D6349">
        <v>4.5139728266872892</v>
      </c>
      <c r="E6349" t="s">
        <v>1040</v>
      </c>
    </row>
    <row r="6350" spans="1:5" x14ac:dyDescent="0.25">
      <c r="A6350" t="s">
        <v>19641</v>
      </c>
      <c r="B6350" t="s">
        <v>19642</v>
      </c>
      <c r="C6350" t="s">
        <v>19643</v>
      </c>
      <c r="D6350">
        <v>1.2965318039758658</v>
      </c>
      <c r="E6350" t="s">
        <v>1040</v>
      </c>
    </row>
    <row r="6351" spans="1:5" x14ac:dyDescent="0.25">
      <c r="A6351" t="s">
        <v>19644</v>
      </c>
      <c r="B6351" t="s">
        <v>19645</v>
      </c>
      <c r="C6351" t="s">
        <v>19646</v>
      </c>
      <c r="D6351">
        <v>3.383984395767055</v>
      </c>
      <c r="E6351" t="s">
        <v>1040</v>
      </c>
    </row>
    <row r="6352" spans="1:5" x14ac:dyDescent="0.25">
      <c r="A6352" t="s">
        <v>19647</v>
      </c>
      <c r="B6352" t="s">
        <v>19648</v>
      </c>
      <c r="C6352" t="s">
        <v>19649</v>
      </c>
      <c r="D6352">
        <v>2.1272051396432876</v>
      </c>
      <c r="E6352" t="s">
        <v>1040</v>
      </c>
    </row>
    <row r="6353" spans="1:5" x14ac:dyDescent="0.25">
      <c r="A6353" t="s">
        <v>19650</v>
      </c>
      <c r="B6353" t="s">
        <v>19651</v>
      </c>
      <c r="C6353" t="s">
        <v>19652</v>
      </c>
      <c r="D6353">
        <v>2.1686174342325812</v>
      </c>
      <c r="E6353" t="s">
        <v>1040</v>
      </c>
    </row>
    <row r="6354" spans="1:5" x14ac:dyDescent="0.25">
      <c r="A6354" t="s">
        <v>19653</v>
      </c>
      <c r="B6354" t="s">
        <v>19654</v>
      </c>
      <c r="C6354" t="s">
        <v>19655</v>
      </c>
      <c r="D6354">
        <v>4.4027221768456046</v>
      </c>
      <c r="E6354" t="s">
        <v>1040</v>
      </c>
    </row>
    <row r="6355" spans="1:5" x14ac:dyDescent="0.25">
      <c r="A6355" t="s">
        <v>19656</v>
      </c>
      <c r="B6355" t="s">
        <v>19657</v>
      </c>
      <c r="C6355" t="s">
        <v>19658</v>
      </c>
      <c r="D6355">
        <v>4.1032794145255469</v>
      </c>
      <c r="E6355" t="s">
        <v>1040</v>
      </c>
    </row>
    <row r="6356" spans="1:5" x14ac:dyDescent="0.25">
      <c r="A6356" t="s">
        <v>19659</v>
      </c>
      <c r="B6356" t="s">
        <v>19660</v>
      </c>
      <c r="C6356" t="s">
        <v>19661</v>
      </c>
      <c r="D6356">
        <v>3.9406616619284014</v>
      </c>
      <c r="E6356" t="s">
        <v>1040</v>
      </c>
    </row>
    <row r="6357" spans="1:5" x14ac:dyDescent="0.25">
      <c r="A6357" t="s">
        <v>19662</v>
      </c>
      <c r="B6357" t="s">
        <v>19663</v>
      </c>
      <c r="C6357" t="s">
        <v>19664</v>
      </c>
      <c r="D6357">
        <v>3.0854031267126936</v>
      </c>
      <c r="E6357" t="s">
        <v>1040</v>
      </c>
    </row>
    <row r="6358" spans="1:5" x14ac:dyDescent="0.25">
      <c r="A6358" t="s">
        <v>19665</v>
      </c>
      <c r="B6358" t="s">
        <v>19666</v>
      </c>
      <c r="C6358" t="s">
        <v>19667</v>
      </c>
      <c r="D6358">
        <v>1.9146805977356847</v>
      </c>
      <c r="E6358" t="s">
        <v>1040</v>
      </c>
    </row>
    <row r="6359" spans="1:5" x14ac:dyDescent="0.25">
      <c r="A6359" t="s">
        <v>19668</v>
      </c>
      <c r="B6359" t="s">
        <v>19669</v>
      </c>
      <c r="C6359" t="s">
        <v>19670</v>
      </c>
      <c r="D6359">
        <v>3.2088626495510835</v>
      </c>
      <c r="E6359" t="s">
        <v>1040</v>
      </c>
    </row>
    <row r="6360" spans="1:5" x14ac:dyDescent="0.25">
      <c r="A6360" t="s">
        <v>19671</v>
      </c>
      <c r="B6360" t="s">
        <v>19672</v>
      </c>
      <c r="C6360" t="s">
        <v>19673</v>
      </c>
      <c r="D6360">
        <v>2.6305421544599743</v>
      </c>
      <c r="E6360" t="s">
        <v>1040</v>
      </c>
    </row>
    <row r="6361" spans="1:5" x14ac:dyDescent="0.25">
      <c r="A6361" t="s">
        <v>19674</v>
      </c>
      <c r="B6361" t="s">
        <v>19675</v>
      </c>
      <c r="C6361" t="s">
        <v>19676</v>
      </c>
      <c r="D6361">
        <v>3.7336146530749232</v>
      </c>
      <c r="E6361" t="s">
        <v>1040</v>
      </c>
    </row>
    <row r="6362" spans="1:5" x14ac:dyDescent="0.25">
      <c r="A6362" t="s">
        <v>19677</v>
      </c>
      <c r="B6362" t="s">
        <v>19678</v>
      </c>
      <c r="C6362" t="s">
        <v>19679</v>
      </c>
      <c r="D6362">
        <v>2.367723308642224</v>
      </c>
      <c r="E6362" t="s">
        <v>1040</v>
      </c>
    </row>
    <row r="6363" spans="1:5" x14ac:dyDescent="0.25">
      <c r="A6363" t="s">
        <v>19680</v>
      </c>
      <c r="B6363" t="s">
        <v>19681</v>
      </c>
      <c r="C6363" t="s">
        <v>19682</v>
      </c>
      <c r="D6363">
        <v>2.5376141456592372</v>
      </c>
      <c r="E6363" t="s">
        <v>1040</v>
      </c>
    </row>
    <row r="6364" spans="1:5" x14ac:dyDescent="0.25">
      <c r="A6364" t="s">
        <v>19683</v>
      </c>
      <c r="B6364" t="s">
        <v>19684</v>
      </c>
      <c r="C6364" t="s">
        <v>19685</v>
      </c>
      <c r="D6364">
        <v>5.0977821345777272</v>
      </c>
      <c r="E6364" t="s">
        <v>1040</v>
      </c>
    </row>
    <row r="6365" spans="1:5" x14ac:dyDescent="0.25">
      <c r="A6365" t="s">
        <v>19686</v>
      </c>
      <c r="B6365" t="s">
        <v>19687</v>
      </c>
      <c r="C6365" t="s">
        <v>19688</v>
      </c>
      <c r="D6365">
        <v>4.353087998812887</v>
      </c>
      <c r="E6365" t="s">
        <v>1040</v>
      </c>
    </row>
    <row r="6366" spans="1:5" x14ac:dyDescent="0.25">
      <c r="A6366" t="s">
        <v>19689</v>
      </c>
      <c r="B6366" t="s">
        <v>19690</v>
      </c>
      <c r="C6366" t="s">
        <v>19691</v>
      </c>
      <c r="D6366">
        <v>0.72351196345355051</v>
      </c>
      <c r="E6366" t="s">
        <v>1040</v>
      </c>
    </row>
    <row r="6367" spans="1:5" x14ac:dyDescent="0.25">
      <c r="A6367" t="s">
        <v>19692</v>
      </c>
      <c r="B6367" t="s">
        <v>19693</v>
      </c>
      <c r="C6367" t="s">
        <v>19694</v>
      </c>
      <c r="D6367">
        <v>1.8501339847509881</v>
      </c>
      <c r="E6367" t="s">
        <v>1040</v>
      </c>
    </row>
    <row r="6368" spans="1:5" x14ac:dyDescent="0.25">
      <c r="A6368" t="s">
        <v>19695</v>
      </c>
      <c r="B6368" t="s">
        <v>19696</v>
      </c>
      <c r="C6368" t="s">
        <v>19697</v>
      </c>
      <c r="D6368">
        <v>4.7326726055917874</v>
      </c>
      <c r="E6368" t="s">
        <v>1040</v>
      </c>
    </row>
    <row r="6369" spans="1:5" x14ac:dyDescent="0.25">
      <c r="A6369" t="s">
        <v>19698</v>
      </c>
      <c r="B6369" t="s">
        <v>19699</v>
      </c>
      <c r="C6369" t="s">
        <v>19700</v>
      </c>
      <c r="D6369">
        <v>1.1997110778975559</v>
      </c>
      <c r="E6369" t="s">
        <v>1040</v>
      </c>
    </row>
    <row r="6370" spans="1:5" x14ac:dyDescent="0.25">
      <c r="A6370" t="s">
        <v>19701</v>
      </c>
      <c r="B6370" t="s">
        <v>19702</v>
      </c>
      <c r="C6370" t="s">
        <v>19703</v>
      </c>
      <c r="D6370">
        <v>5.5480245140525133</v>
      </c>
      <c r="E6370" t="s">
        <v>1040</v>
      </c>
    </row>
    <row r="6371" spans="1:5" x14ac:dyDescent="0.25">
      <c r="A6371" t="s">
        <v>19704</v>
      </c>
      <c r="B6371" t="s">
        <v>19705</v>
      </c>
      <c r="C6371" t="s">
        <v>19706</v>
      </c>
      <c r="D6371">
        <v>6.4570935427710658</v>
      </c>
      <c r="E6371" t="s">
        <v>1040</v>
      </c>
    </row>
    <row r="6372" spans="1:5" x14ac:dyDescent="0.25">
      <c r="A6372" t="s">
        <v>19707</v>
      </c>
      <c r="B6372" t="s">
        <v>19708</v>
      </c>
      <c r="C6372" t="s">
        <v>19709</v>
      </c>
      <c r="D6372">
        <v>1.7682789130573588</v>
      </c>
      <c r="E6372" t="s">
        <v>1040</v>
      </c>
    </row>
    <row r="6373" spans="1:5" x14ac:dyDescent="0.25">
      <c r="A6373" t="s">
        <v>19710</v>
      </c>
      <c r="B6373" t="s">
        <v>19711</v>
      </c>
      <c r="C6373" t="s">
        <v>19712</v>
      </c>
      <c r="D6373">
        <v>0.97745089944712882</v>
      </c>
      <c r="E6373" t="s">
        <v>1040</v>
      </c>
    </row>
    <row r="6374" spans="1:5" x14ac:dyDescent="0.25">
      <c r="A6374" t="s">
        <v>19713</v>
      </c>
      <c r="B6374" t="s">
        <v>445</v>
      </c>
      <c r="C6374" t="s">
        <v>446</v>
      </c>
      <c r="D6374">
        <v>3.1109060730084068</v>
      </c>
      <c r="E6374" t="s">
        <v>1180</v>
      </c>
    </row>
    <row r="6375" spans="1:5" x14ac:dyDescent="0.25">
      <c r="A6375" t="s">
        <v>19714</v>
      </c>
      <c r="B6375" t="s">
        <v>19715</v>
      </c>
      <c r="C6375" t="s">
        <v>19716</v>
      </c>
      <c r="D6375">
        <v>4.3514233862739857</v>
      </c>
      <c r="E6375" t="s">
        <v>1040</v>
      </c>
    </row>
    <row r="6376" spans="1:5" x14ac:dyDescent="0.25">
      <c r="A6376" t="s">
        <v>19717</v>
      </c>
      <c r="B6376" t="s">
        <v>19718</v>
      </c>
      <c r="C6376" t="s">
        <v>19719</v>
      </c>
      <c r="D6376">
        <v>-3.1174229933491957</v>
      </c>
      <c r="E6376" t="s">
        <v>1040</v>
      </c>
    </row>
    <row r="6377" spans="1:5" x14ac:dyDescent="0.25">
      <c r="A6377" t="s">
        <v>19720</v>
      </c>
      <c r="B6377" t="s">
        <v>19721</v>
      </c>
      <c r="C6377" t="s">
        <v>19722</v>
      </c>
      <c r="D6377">
        <v>2.8621240325220487</v>
      </c>
      <c r="E6377" t="s">
        <v>1040</v>
      </c>
    </row>
    <row r="6378" spans="1:5" x14ac:dyDescent="0.25">
      <c r="A6378" t="s">
        <v>19723</v>
      </c>
      <c r="B6378" t="s">
        <v>19724</v>
      </c>
      <c r="C6378" t="s">
        <v>19725</v>
      </c>
      <c r="D6378">
        <v>2.0612819682926555</v>
      </c>
      <c r="E6378" t="s">
        <v>1040</v>
      </c>
    </row>
    <row r="6379" spans="1:5" x14ac:dyDescent="0.25">
      <c r="A6379" t="s">
        <v>19726</v>
      </c>
      <c r="B6379" t="s">
        <v>19727</v>
      </c>
      <c r="C6379" t="s">
        <v>19728</v>
      </c>
      <c r="D6379">
        <v>-1.7256035443873075</v>
      </c>
      <c r="E6379" t="s">
        <v>1040</v>
      </c>
    </row>
    <row r="6380" spans="1:5" x14ac:dyDescent="0.25">
      <c r="A6380" t="s">
        <v>19729</v>
      </c>
      <c r="B6380" t="s">
        <v>19730</v>
      </c>
      <c r="C6380" t="s">
        <v>19731</v>
      </c>
      <c r="D6380">
        <v>2.4162281329311286</v>
      </c>
      <c r="E6380" t="s">
        <v>1040</v>
      </c>
    </row>
    <row r="6381" spans="1:5" x14ac:dyDescent="0.25">
      <c r="A6381" t="s">
        <v>19732</v>
      </c>
      <c r="B6381" t="s">
        <v>19733</v>
      </c>
      <c r="C6381" t="s">
        <v>19734</v>
      </c>
      <c r="D6381">
        <v>4.5465981755110327</v>
      </c>
      <c r="E6381" t="s">
        <v>1040</v>
      </c>
    </row>
    <row r="6382" spans="1:5" x14ac:dyDescent="0.25">
      <c r="A6382" t="s">
        <v>19735</v>
      </c>
      <c r="B6382" t="s">
        <v>19736</v>
      </c>
      <c r="C6382" t="s">
        <v>19737</v>
      </c>
      <c r="D6382">
        <v>3.7089339621291981</v>
      </c>
      <c r="E6382" t="s">
        <v>1040</v>
      </c>
    </row>
    <row r="6383" spans="1:5" x14ac:dyDescent="0.25">
      <c r="A6383" t="s">
        <v>19738</v>
      </c>
      <c r="B6383" t="s">
        <v>19739</v>
      </c>
      <c r="C6383" t="s">
        <v>19740</v>
      </c>
      <c r="D6383">
        <v>4.1234841100960207</v>
      </c>
      <c r="E6383" t="s">
        <v>1040</v>
      </c>
    </row>
    <row r="6384" spans="1:5" x14ac:dyDescent="0.25">
      <c r="A6384" t="s">
        <v>19741</v>
      </c>
      <c r="B6384" t="s">
        <v>19742</v>
      </c>
      <c r="C6384" t="s">
        <v>19743</v>
      </c>
      <c r="D6384">
        <v>3.0409070386636778</v>
      </c>
      <c r="E6384" t="s">
        <v>1040</v>
      </c>
    </row>
    <row r="6385" spans="1:5" x14ac:dyDescent="0.25">
      <c r="A6385" t="s">
        <v>19744</v>
      </c>
      <c r="B6385" t="s">
        <v>19745</v>
      </c>
      <c r="C6385" t="s">
        <v>19746</v>
      </c>
      <c r="D6385">
        <v>1.7806068674978059</v>
      </c>
      <c r="E6385" t="s">
        <v>1040</v>
      </c>
    </row>
    <row r="6386" spans="1:5" x14ac:dyDescent="0.25">
      <c r="A6386" t="s">
        <v>19747</v>
      </c>
      <c r="B6386" t="s">
        <v>19748</v>
      </c>
      <c r="C6386" t="s">
        <v>19749</v>
      </c>
      <c r="D6386">
        <v>2.4610561400747035</v>
      </c>
      <c r="E6386" t="s">
        <v>1040</v>
      </c>
    </row>
    <row r="6387" spans="1:5" x14ac:dyDescent="0.25">
      <c r="A6387" t="s">
        <v>19750</v>
      </c>
      <c r="B6387" t="s">
        <v>19751</v>
      </c>
      <c r="C6387" t="s">
        <v>19752</v>
      </c>
      <c r="D6387">
        <v>3.8387433962270814</v>
      </c>
      <c r="E6387" t="s">
        <v>1040</v>
      </c>
    </row>
    <row r="6388" spans="1:5" x14ac:dyDescent="0.25">
      <c r="A6388" t="s">
        <v>19753</v>
      </c>
      <c r="B6388" t="s">
        <v>19754</v>
      </c>
      <c r="C6388" t="s">
        <v>19755</v>
      </c>
      <c r="D6388">
        <v>5.2543118454078233</v>
      </c>
      <c r="E6388" t="s">
        <v>1040</v>
      </c>
    </row>
    <row r="6389" spans="1:5" x14ac:dyDescent="0.25">
      <c r="A6389" t="s">
        <v>19756</v>
      </c>
      <c r="B6389" t="s">
        <v>19757</v>
      </c>
      <c r="C6389" t="s">
        <v>19758</v>
      </c>
      <c r="D6389">
        <v>4.2494428127011465</v>
      </c>
      <c r="E6389" t="s">
        <v>1040</v>
      </c>
    </row>
    <row r="6390" spans="1:5" x14ac:dyDescent="0.25">
      <c r="A6390" t="s">
        <v>19759</v>
      </c>
      <c r="B6390" t="s">
        <v>19760</v>
      </c>
      <c r="C6390" t="s">
        <v>19761</v>
      </c>
      <c r="D6390">
        <v>-1.8115202431397261</v>
      </c>
      <c r="E6390" t="s">
        <v>1040</v>
      </c>
    </row>
    <row r="6391" spans="1:5" x14ac:dyDescent="0.25">
      <c r="A6391" t="s">
        <v>19762</v>
      </c>
      <c r="B6391" t="s">
        <v>19763</v>
      </c>
      <c r="C6391" t="s">
        <v>19764</v>
      </c>
      <c r="D6391">
        <v>5.3451077318079765</v>
      </c>
      <c r="E6391" t="s">
        <v>1040</v>
      </c>
    </row>
    <row r="6392" spans="1:5" x14ac:dyDescent="0.25">
      <c r="A6392" t="s">
        <v>19765</v>
      </c>
      <c r="B6392" t="s">
        <v>19766</v>
      </c>
      <c r="C6392" t="s">
        <v>19767</v>
      </c>
      <c r="D6392">
        <v>-1.1480906846924581</v>
      </c>
      <c r="E6392" t="s">
        <v>1040</v>
      </c>
    </row>
    <row r="6393" spans="1:5" x14ac:dyDescent="0.25">
      <c r="A6393" t="s">
        <v>19768</v>
      </c>
      <c r="B6393" t="s">
        <v>19769</v>
      </c>
      <c r="C6393" t="s">
        <v>19770</v>
      </c>
      <c r="D6393">
        <v>5.9679386387984126</v>
      </c>
      <c r="E6393" t="s">
        <v>1040</v>
      </c>
    </row>
    <row r="6394" spans="1:5" x14ac:dyDescent="0.25">
      <c r="A6394" t="s">
        <v>19771</v>
      </c>
      <c r="B6394" t="s">
        <v>19772</v>
      </c>
      <c r="C6394" t="s">
        <v>19773</v>
      </c>
      <c r="D6394">
        <v>2.85560838220916</v>
      </c>
      <c r="E6394" t="s">
        <v>1040</v>
      </c>
    </row>
    <row r="6395" spans="1:5" x14ac:dyDescent="0.25">
      <c r="A6395" t="s">
        <v>19774</v>
      </c>
      <c r="B6395" t="s">
        <v>19775</v>
      </c>
      <c r="C6395" t="s">
        <v>19776</v>
      </c>
      <c r="D6395">
        <v>1.3954631878236143</v>
      </c>
      <c r="E6395" t="s">
        <v>1040</v>
      </c>
    </row>
    <row r="6396" spans="1:5" x14ac:dyDescent="0.25">
      <c r="A6396" t="s">
        <v>19777</v>
      </c>
      <c r="B6396" t="s">
        <v>19778</v>
      </c>
      <c r="C6396" t="s">
        <v>19779</v>
      </c>
      <c r="D6396">
        <v>2.231633110151332</v>
      </c>
      <c r="E6396" t="s">
        <v>1040</v>
      </c>
    </row>
    <row r="6397" spans="1:5" x14ac:dyDescent="0.25">
      <c r="A6397" t="s">
        <v>19780</v>
      </c>
      <c r="B6397" t="s">
        <v>19781</v>
      </c>
      <c r="C6397" t="s">
        <v>19782</v>
      </c>
      <c r="D6397">
        <v>2.1235735008161476</v>
      </c>
      <c r="E6397" t="s">
        <v>1040</v>
      </c>
    </row>
    <row r="6398" spans="1:5" x14ac:dyDescent="0.25">
      <c r="A6398" t="s">
        <v>19783</v>
      </c>
      <c r="B6398" t="s">
        <v>19784</v>
      </c>
      <c r="C6398" t="s">
        <v>19785</v>
      </c>
      <c r="D6398">
        <v>2.9823742423878761</v>
      </c>
      <c r="E6398" t="s">
        <v>1040</v>
      </c>
    </row>
    <row r="6399" spans="1:5" x14ac:dyDescent="0.25">
      <c r="A6399" t="s">
        <v>19786</v>
      </c>
      <c r="B6399" t="s">
        <v>447</v>
      </c>
      <c r="C6399" t="s">
        <v>448</v>
      </c>
      <c r="D6399">
        <v>3.4669755172072794</v>
      </c>
      <c r="E6399" t="s">
        <v>1180</v>
      </c>
    </row>
    <row r="6400" spans="1:5" x14ac:dyDescent="0.25">
      <c r="A6400" t="s">
        <v>19787</v>
      </c>
      <c r="B6400" t="s">
        <v>19788</v>
      </c>
      <c r="C6400" t="s">
        <v>19789</v>
      </c>
      <c r="D6400">
        <v>1.4074162047573835</v>
      </c>
      <c r="E6400" t="s">
        <v>1040</v>
      </c>
    </row>
    <row r="6401" spans="1:5" x14ac:dyDescent="0.25">
      <c r="A6401" t="s">
        <v>19790</v>
      </c>
      <c r="B6401" t="s">
        <v>19791</v>
      </c>
      <c r="C6401" t="s">
        <v>19792</v>
      </c>
      <c r="D6401">
        <v>-1.7647810870032028</v>
      </c>
      <c r="E6401" t="s">
        <v>1040</v>
      </c>
    </row>
    <row r="6402" spans="1:5" x14ac:dyDescent="0.25">
      <c r="A6402" t="s">
        <v>19793</v>
      </c>
      <c r="B6402" t="s">
        <v>19794</v>
      </c>
      <c r="C6402" t="s">
        <v>19795</v>
      </c>
      <c r="D6402">
        <v>6.9011283607769789</v>
      </c>
      <c r="E6402" t="s">
        <v>1040</v>
      </c>
    </row>
    <row r="6403" spans="1:5" x14ac:dyDescent="0.25">
      <c r="A6403" t="s">
        <v>19796</v>
      </c>
      <c r="B6403" t="s">
        <v>19797</v>
      </c>
      <c r="C6403" t="s">
        <v>19798</v>
      </c>
      <c r="D6403">
        <v>1.0886775881102553</v>
      </c>
      <c r="E6403" t="s">
        <v>1040</v>
      </c>
    </row>
    <row r="6404" spans="1:5" x14ac:dyDescent="0.25">
      <c r="A6404" t="s">
        <v>19799</v>
      </c>
      <c r="B6404" t="s">
        <v>19800</v>
      </c>
      <c r="C6404" t="s">
        <v>19801</v>
      </c>
      <c r="D6404">
        <v>3.1686949804684965</v>
      </c>
      <c r="E6404" t="s">
        <v>1040</v>
      </c>
    </row>
    <row r="6405" spans="1:5" x14ac:dyDescent="0.25">
      <c r="A6405" t="s">
        <v>19802</v>
      </c>
      <c r="B6405" t="s">
        <v>19803</v>
      </c>
      <c r="C6405" t="s">
        <v>19804</v>
      </c>
      <c r="D6405">
        <v>1.4091591810971327</v>
      </c>
      <c r="E6405" t="s">
        <v>1040</v>
      </c>
    </row>
    <row r="6406" spans="1:5" x14ac:dyDescent="0.25">
      <c r="A6406" t="s">
        <v>19805</v>
      </c>
      <c r="B6406" t="s">
        <v>19806</v>
      </c>
      <c r="C6406" t="s">
        <v>19807</v>
      </c>
      <c r="D6406">
        <v>1.1527631934628308</v>
      </c>
      <c r="E6406" t="s">
        <v>1040</v>
      </c>
    </row>
    <row r="6407" spans="1:5" x14ac:dyDescent="0.25">
      <c r="A6407" t="s">
        <v>19808</v>
      </c>
      <c r="B6407" t="s">
        <v>19809</v>
      </c>
      <c r="C6407" t="s">
        <v>19810</v>
      </c>
      <c r="D6407">
        <v>3.1708341471304129</v>
      </c>
      <c r="E6407" t="s">
        <v>1040</v>
      </c>
    </row>
    <row r="6408" spans="1:5" x14ac:dyDescent="0.25">
      <c r="A6408" t="s">
        <v>19811</v>
      </c>
      <c r="B6408" t="s">
        <v>19812</v>
      </c>
      <c r="C6408" t="s">
        <v>19813</v>
      </c>
      <c r="D6408">
        <v>3.8231311240536607</v>
      </c>
      <c r="E6408" t="s">
        <v>1040</v>
      </c>
    </row>
    <row r="6409" spans="1:5" x14ac:dyDescent="0.25">
      <c r="A6409" t="s">
        <v>19814</v>
      </c>
      <c r="B6409" t="s">
        <v>19815</v>
      </c>
      <c r="C6409" t="s">
        <v>19816</v>
      </c>
      <c r="D6409">
        <v>1.2304202827033759</v>
      </c>
      <c r="E6409" t="s">
        <v>1040</v>
      </c>
    </row>
    <row r="6410" spans="1:5" x14ac:dyDescent="0.25">
      <c r="A6410" t="s">
        <v>19817</v>
      </c>
      <c r="B6410" t="s">
        <v>19818</v>
      </c>
      <c r="C6410" t="s">
        <v>19819</v>
      </c>
      <c r="D6410">
        <v>2.5581925172480591</v>
      </c>
      <c r="E6410" t="s">
        <v>1040</v>
      </c>
    </row>
    <row r="6411" spans="1:5" x14ac:dyDescent="0.25">
      <c r="A6411" t="s">
        <v>19820</v>
      </c>
      <c r="B6411" t="s">
        <v>19821</v>
      </c>
      <c r="C6411" t="s">
        <v>19822</v>
      </c>
      <c r="D6411">
        <v>0.61715520940055735</v>
      </c>
      <c r="E6411" t="s">
        <v>1040</v>
      </c>
    </row>
    <row r="6412" spans="1:5" x14ac:dyDescent="0.25">
      <c r="A6412" t="s">
        <v>19823</v>
      </c>
      <c r="B6412" t="s">
        <v>19824</v>
      </c>
      <c r="C6412" t="s">
        <v>19825</v>
      </c>
      <c r="D6412">
        <v>4.0163417965813908</v>
      </c>
      <c r="E6412" t="s">
        <v>1040</v>
      </c>
    </row>
    <row r="6413" spans="1:5" x14ac:dyDescent="0.25">
      <c r="A6413" t="s">
        <v>19826</v>
      </c>
      <c r="B6413" t="s">
        <v>19827</v>
      </c>
      <c r="C6413" t="s">
        <v>19828</v>
      </c>
      <c r="D6413">
        <v>2.4144404606847978</v>
      </c>
      <c r="E6413" t="s">
        <v>1040</v>
      </c>
    </row>
    <row r="6414" spans="1:5" x14ac:dyDescent="0.25">
      <c r="A6414" t="s">
        <v>19829</v>
      </c>
      <c r="B6414" t="s">
        <v>19830</v>
      </c>
      <c r="C6414" t="s">
        <v>19831</v>
      </c>
      <c r="D6414">
        <v>0.91724333023253402</v>
      </c>
      <c r="E6414" t="s">
        <v>1040</v>
      </c>
    </row>
    <row r="6415" spans="1:5" x14ac:dyDescent="0.25">
      <c r="A6415" t="s">
        <v>19832</v>
      </c>
      <c r="B6415" t="s">
        <v>19833</v>
      </c>
      <c r="C6415" t="s">
        <v>19834</v>
      </c>
      <c r="D6415">
        <v>1.9222942786151884</v>
      </c>
      <c r="E6415" t="s">
        <v>1040</v>
      </c>
    </row>
    <row r="6416" spans="1:5" x14ac:dyDescent="0.25">
      <c r="A6416" t="s">
        <v>19835</v>
      </c>
      <c r="B6416" t="s">
        <v>19836</v>
      </c>
      <c r="C6416" t="s">
        <v>19837</v>
      </c>
      <c r="D6416">
        <v>5.4579630385170157</v>
      </c>
      <c r="E6416" t="s">
        <v>1040</v>
      </c>
    </row>
    <row r="6417" spans="1:5" x14ac:dyDescent="0.25">
      <c r="A6417" t="s">
        <v>19838</v>
      </c>
      <c r="B6417" t="s">
        <v>19839</v>
      </c>
      <c r="C6417" t="s">
        <v>19840</v>
      </c>
      <c r="D6417">
        <v>-3.3632932569222529</v>
      </c>
      <c r="E6417" t="s">
        <v>1040</v>
      </c>
    </row>
    <row r="6418" spans="1:5" x14ac:dyDescent="0.25">
      <c r="A6418" t="s">
        <v>19841</v>
      </c>
      <c r="B6418" t="s">
        <v>449</v>
      </c>
      <c r="C6418" t="s">
        <v>450</v>
      </c>
      <c r="D6418">
        <v>3.6614569881796548</v>
      </c>
      <c r="E6418" t="s">
        <v>1180</v>
      </c>
    </row>
    <row r="6419" spans="1:5" x14ac:dyDescent="0.25">
      <c r="A6419" t="s">
        <v>19842</v>
      </c>
      <c r="B6419" t="s">
        <v>19843</v>
      </c>
      <c r="C6419" t="s">
        <v>19844</v>
      </c>
      <c r="D6419">
        <v>3.4865946797170371</v>
      </c>
      <c r="E6419" t="s">
        <v>1040</v>
      </c>
    </row>
    <row r="6420" spans="1:5" x14ac:dyDescent="0.25">
      <c r="A6420" t="s">
        <v>19845</v>
      </c>
      <c r="B6420" t="s">
        <v>19846</v>
      </c>
      <c r="C6420" t="s">
        <v>19847</v>
      </c>
      <c r="D6420">
        <v>2.3328988483913902</v>
      </c>
      <c r="E6420" t="s">
        <v>1040</v>
      </c>
    </row>
    <row r="6421" spans="1:5" x14ac:dyDescent="0.25">
      <c r="A6421" t="s">
        <v>19848</v>
      </c>
      <c r="B6421" t="s">
        <v>19849</v>
      </c>
      <c r="C6421" t="s">
        <v>19850</v>
      </c>
      <c r="D6421">
        <v>3.4763989704231735</v>
      </c>
      <c r="E6421" t="s">
        <v>1040</v>
      </c>
    </row>
    <row r="6422" spans="1:5" x14ac:dyDescent="0.25">
      <c r="A6422" t="s">
        <v>19851</v>
      </c>
      <c r="B6422" t="s">
        <v>19852</v>
      </c>
      <c r="C6422" t="s">
        <v>19853</v>
      </c>
      <c r="D6422">
        <v>2.3744868138787232</v>
      </c>
      <c r="E6422" t="s">
        <v>1040</v>
      </c>
    </row>
    <row r="6423" spans="1:5" x14ac:dyDescent="0.25">
      <c r="A6423" t="s">
        <v>19854</v>
      </c>
      <c r="B6423" t="s">
        <v>19855</v>
      </c>
      <c r="C6423" t="s">
        <v>19856</v>
      </c>
      <c r="D6423">
        <v>4.4273402239988995</v>
      </c>
      <c r="E6423" t="s">
        <v>1040</v>
      </c>
    </row>
    <row r="6424" spans="1:5" x14ac:dyDescent="0.25">
      <c r="A6424" t="s">
        <v>19857</v>
      </c>
      <c r="B6424" t="s">
        <v>19858</v>
      </c>
      <c r="C6424" t="s">
        <v>19859</v>
      </c>
      <c r="D6424">
        <v>4.2632723307083831</v>
      </c>
      <c r="E6424" t="s">
        <v>1040</v>
      </c>
    </row>
    <row r="6425" spans="1:5" x14ac:dyDescent="0.25">
      <c r="A6425" t="s">
        <v>19860</v>
      </c>
      <c r="B6425" t="s">
        <v>451</v>
      </c>
      <c r="C6425" t="s">
        <v>452</v>
      </c>
      <c r="D6425">
        <v>2.4122684758875184</v>
      </c>
      <c r="E6425" t="s">
        <v>1180</v>
      </c>
    </row>
    <row r="6426" spans="1:5" x14ac:dyDescent="0.25">
      <c r="A6426" t="s">
        <v>19861</v>
      </c>
      <c r="B6426" t="s">
        <v>19862</v>
      </c>
      <c r="C6426" t="s">
        <v>19863</v>
      </c>
      <c r="D6426">
        <v>-0.5872170297094681</v>
      </c>
      <c r="E6426" t="s">
        <v>1040</v>
      </c>
    </row>
    <row r="6427" spans="1:5" x14ac:dyDescent="0.25">
      <c r="A6427" t="s">
        <v>19864</v>
      </c>
      <c r="B6427" t="s">
        <v>19865</v>
      </c>
      <c r="C6427" t="s">
        <v>19866</v>
      </c>
      <c r="D6427">
        <v>0.8455877327276935</v>
      </c>
      <c r="E6427" t="s">
        <v>1040</v>
      </c>
    </row>
    <row r="6428" spans="1:5" x14ac:dyDescent="0.25">
      <c r="A6428" t="s">
        <v>19867</v>
      </c>
      <c r="B6428" t="s">
        <v>19868</v>
      </c>
      <c r="C6428" t="s">
        <v>19869</v>
      </c>
      <c r="D6428">
        <v>2.9333825324106915</v>
      </c>
      <c r="E6428" t="s">
        <v>1040</v>
      </c>
    </row>
    <row r="6429" spans="1:5" x14ac:dyDescent="0.25">
      <c r="A6429" t="s">
        <v>19870</v>
      </c>
      <c r="B6429" t="s">
        <v>19871</v>
      </c>
      <c r="C6429" t="s">
        <v>19872</v>
      </c>
      <c r="D6429">
        <v>2.7368343029436439</v>
      </c>
      <c r="E6429" t="s">
        <v>1040</v>
      </c>
    </row>
    <row r="6430" spans="1:5" x14ac:dyDescent="0.25">
      <c r="A6430" t="s">
        <v>19873</v>
      </c>
      <c r="B6430" t="s">
        <v>19874</v>
      </c>
      <c r="C6430" t="s">
        <v>19875</v>
      </c>
      <c r="D6430">
        <v>5.7398391038249494</v>
      </c>
      <c r="E6430" t="s">
        <v>1040</v>
      </c>
    </row>
    <row r="6431" spans="1:5" x14ac:dyDescent="0.25">
      <c r="A6431" t="s">
        <v>19876</v>
      </c>
      <c r="B6431" t="s">
        <v>19877</v>
      </c>
      <c r="C6431" t="s">
        <v>19878</v>
      </c>
      <c r="D6431">
        <v>3.2260881963086097</v>
      </c>
      <c r="E6431" t="s">
        <v>1040</v>
      </c>
    </row>
    <row r="6432" spans="1:5" x14ac:dyDescent="0.25">
      <c r="A6432" t="s">
        <v>19879</v>
      </c>
      <c r="B6432" t="s">
        <v>19880</v>
      </c>
      <c r="C6432" t="s">
        <v>19881</v>
      </c>
      <c r="D6432">
        <v>3.2827140837449118</v>
      </c>
      <c r="E6432" t="s">
        <v>1040</v>
      </c>
    </row>
    <row r="6433" spans="1:5" x14ac:dyDescent="0.25">
      <c r="A6433" t="s">
        <v>19882</v>
      </c>
      <c r="B6433" t="s">
        <v>19883</v>
      </c>
      <c r="C6433" t="s">
        <v>19884</v>
      </c>
      <c r="D6433">
        <v>3.1163547749111218</v>
      </c>
      <c r="E6433" t="s">
        <v>1040</v>
      </c>
    </row>
    <row r="6434" spans="1:5" x14ac:dyDescent="0.25">
      <c r="A6434" t="s">
        <v>19885</v>
      </c>
      <c r="B6434" t="s">
        <v>19886</v>
      </c>
      <c r="C6434" t="s">
        <v>19887</v>
      </c>
      <c r="D6434">
        <v>2.9921496549909863</v>
      </c>
      <c r="E6434" t="s">
        <v>1040</v>
      </c>
    </row>
    <row r="6435" spans="1:5" x14ac:dyDescent="0.25">
      <c r="A6435" t="s">
        <v>19888</v>
      </c>
      <c r="B6435" t="s">
        <v>19889</v>
      </c>
      <c r="C6435" t="s">
        <v>19890</v>
      </c>
      <c r="D6435">
        <v>4.4137023887821769</v>
      </c>
      <c r="E6435" t="s">
        <v>1040</v>
      </c>
    </row>
    <row r="6436" spans="1:5" x14ac:dyDescent="0.25">
      <c r="A6436" t="s">
        <v>19891</v>
      </c>
      <c r="B6436" t="s">
        <v>19892</v>
      </c>
      <c r="C6436" t="s">
        <v>19893</v>
      </c>
      <c r="D6436">
        <v>2.2928779256913918</v>
      </c>
      <c r="E6436" t="s">
        <v>1040</v>
      </c>
    </row>
    <row r="6437" spans="1:5" x14ac:dyDescent="0.25">
      <c r="A6437" t="s">
        <v>19894</v>
      </c>
      <c r="B6437" t="s">
        <v>19895</v>
      </c>
      <c r="C6437" t="s">
        <v>19896</v>
      </c>
      <c r="D6437">
        <v>4.8916152270974047</v>
      </c>
      <c r="E6437" t="s">
        <v>1040</v>
      </c>
    </row>
    <row r="6438" spans="1:5" x14ac:dyDescent="0.25">
      <c r="A6438" t="s">
        <v>19897</v>
      </c>
      <c r="B6438" t="s">
        <v>19898</v>
      </c>
      <c r="C6438" t="s">
        <v>19899</v>
      </c>
      <c r="D6438">
        <v>1.5915820851881743</v>
      </c>
      <c r="E6438" t="s">
        <v>1040</v>
      </c>
    </row>
    <row r="6439" spans="1:5" x14ac:dyDescent="0.25">
      <c r="A6439" t="s">
        <v>19900</v>
      </c>
      <c r="B6439" t="s">
        <v>19901</v>
      </c>
      <c r="C6439" t="s">
        <v>19902</v>
      </c>
      <c r="D6439">
        <v>6.1685811999935414</v>
      </c>
      <c r="E6439" t="s">
        <v>1040</v>
      </c>
    </row>
    <row r="6440" spans="1:5" x14ac:dyDescent="0.25">
      <c r="A6440" t="s">
        <v>19903</v>
      </c>
      <c r="B6440" t="s">
        <v>19904</v>
      </c>
      <c r="C6440" t="s">
        <v>19905</v>
      </c>
      <c r="D6440">
        <v>2.1235470152542715</v>
      </c>
      <c r="E6440" t="s">
        <v>1040</v>
      </c>
    </row>
    <row r="6441" spans="1:5" x14ac:dyDescent="0.25">
      <c r="A6441" t="s">
        <v>19906</v>
      </c>
      <c r="B6441" t="s">
        <v>19907</v>
      </c>
      <c r="C6441" t="s">
        <v>19908</v>
      </c>
      <c r="D6441">
        <v>-1.8981581151353466</v>
      </c>
      <c r="E6441" t="s">
        <v>1040</v>
      </c>
    </row>
    <row r="6442" spans="1:5" x14ac:dyDescent="0.25">
      <c r="A6442" t="s">
        <v>19909</v>
      </c>
      <c r="B6442" t="s">
        <v>19910</v>
      </c>
      <c r="C6442" t="s">
        <v>19911</v>
      </c>
      <c r="D6442">
        <v>-0.31183635543226851</v>
      </c>
      <c r="E6442" t="s">
        <v>1040</v>
      </c>
    </row>
    <row r="6443" spans="1:5" x14ac:dyDescent="0.25">
      <c r="A6443" t="s">
        <v>19912</v>
      </c>
      <c r="B6443" t="s">
        <v>19913</v>
      </c>
      <c r="C6443" t="s">
        <v>19914</v>
      </c>
      <c r="D6443">
        <v>2.8470381309154162</v>
      </c>
      <c r="E6443" t="s">
        <v>1040</v>
      </c>
    </row>
    <row r="6444" spans="1:5" x14ac:dyDescent="0.25">
      <c r="A6444" t="s">
        <v>19915</v>
      </c>
      <c r="B6444" t="s">
        <v>19916</v>
      </c>
      <c r="C6444" t="s">
        <v>19917</v>
      </c>
      <c r="D6444">
        <v>1.3738875967282822</v>
      </c>
      <c r="E6444" t="s">
        <v>1040</v>
      </c>
    </row>
    <row r="6445" spans="1:5" x14ac:dyDescent="0.25">
      <c r="A6445" t="s">
        <v>19918</v>
      </c>
      <c r="B6445" t="s">
        <v>19919</v>
      </c>
      <c r="C6445" t="s">
        <v>19920</v>
      </c>
      <c r="D6445">
        <v>3.6091127285617302</v>
      </c>
      <c r="E6445" t="s">
        <v>1040</v>
      </c>
    </row>
    <row r="6446" spans="1:5" x14ac:dyDescent="0.25">
      <c r="A6446" t="s">
        <v>19921</v>
      </c>
      <c r="B6446" t="s">
        <v>19922</v>
      </c>
      <c r="C6446" t="s">
        <v>19923</v>
      </c>
      <c r="D6446">
        <v>3.4570667217961462</v>
      </c>
      <c r="E6446" t="s">
        <v>1040</v>
      </c>
    </row>
    <row r="6447" spans="1:5" x14ac:dyDescent="0.25">
      <c r="A6447" t="s">
        <v>19924</v>
      </c>
      <c r="B6447" t="s">
        <v>19925</v>
      </c>
      <c r="C6447" t="s">
        <v>19926</v>
      </c>
      <c r="D6447">
        <v>4.2252517897934743</v>
      </c>
      <c r="E6447" t="s">
        <v>1040</v>
      </c>
    </row>
    <row r="6448" spans="1:5" x14ac:dyDescent="0.25">
      <c r="A6448" t="s">
        <v>19927</v>
      </c>
      <c r="B6448" t="s">
        <v>19928</v>
      </c>
      <c r="C6448" t="s">
        <v>19929</v>
      </c>
      <c r="D6448">
        <v>5.1370785765527289</v>
      </c>
      <c r="E6448" t="s">
        <v>1040</v>
      </c>
    </row>
    <row r="6449" spans="1:5" x14ac:dyDescent="0.25">
      <c r="A6449" t="s">
        <v>19930</v>
      </c>
      <c r="B6449" t="s">
        <v>19931</v>
      </c>
      <c r="C6449" t="s">
        <v>19932</v>
      </c>
      <c r="D6449">
        <v>6.9617506465251484</v>
      </c>
      <c r="E6449" t="s">
        <v>1040</v>
      </c>
    </row>
    <row r="6450" spans="1:5" x14ac:dyDescent="0.25">
      <c r="A6450" t="s">
        <v>19933</v>
      </c>
      <c r="B6450" t="s">
        <v>19934</v>
      </c>
      <c r="C6450" t="s">
        <v>19935</v>
      </c>
      <c r="D6450">
        <v>2.9323730410413065</v>
      </c>
      <c r="E6450" t="s">
        <v>1040</v>
      </c>
    </row>
    <row r="6451" spans="1:5" x14ac:dyDescent="0.25">
      <c r="A6451" t="s">
        <v>19936</v>
      </c>
      <c r="B6451" t="s">
        <v>19937</v>
      </c>
      <c r="C6451" t="s">
        <v>19938</v>
      </c>
      <c r="D6451">
        <v>5.1227431126741756</v>
      </c>
      <c r="E6451" t="s">
        <v>1040</v>
      </c>
    </row>
    <row r="6452" spans="1:5" x14ac:dyDescent="0.25">
      <c r="A6452" t="s">
        <v>19939</v>
      </c>
      <c r="B6452" t="s">
        <v>19940</v>
      </c>
      <c r="C6452" t="s">
        <v>19941</v>
      </c>
      <c r="D6452">
        <v>7.7949075119592264</v>
      </c>
      <c r="E6452" t="s">
        <v>1040</v>
      </c>
    </row>
    <row r="6453" spans="1:5" x14ac:dyDescent="0.25">
      <c r="A6453" t="s">
        <v>19942</v>
      </c>
      <c r="B6453" t="s">
        <v>19943</v>
      </c>
      <c r="C6453" t="s">
        <v>19944</v>
      </c>
      <c r="D6453">
        <v>4.5057279400096366</v>
      </c>
      <c r="E6453" t="s">
        <v>1040</v>
      </c>
    </row>
    <row r="6454" spans="1:5" x14ac:dyDescent="0.25">
      <c r="A6454" t="s">
        <v>19945</v>
      </c>
      <c r="B6454" t="s">
        <v>19946</v>
      </c>
      <c r="C6454" t="s">
        <v>19947</v>
      </c>
      <c r="D6454">
        <v>1.2631345895108514</v>
      </c>
      <c r="E6454" t="s">
        <v>1040</v>
      </c>
    </row>
    <row r="6455" spans="1:5" x14ac:dyDescent="0.25">
      <c r="A6455" t="s">
        <v>19948</v>
      </c>
      <c r="B6455" t="s">
        <v>19949</v>
      </c>
      <c r="C6455" t="s">
        <v>19950</v>
      </c>
      <c r="D6455">
        <v>2.5046661511681507</v>
      </c>
      <c r="E6455" t="s">
        <v>1040</v>
      </c>
    </row>
    <row r="6456" spans="1:5" x14ac:dyDescent="0.25">
      <c r="A6456" t="s">
        <v>19951</v>
      </c>
      <c r="B6456" t="s">
        <v>19952</v>
      </c>
      <c r="C6456" t="s">
        <v>19953</v>
      </c>
      <c r="D6456">
        <v>0.15174583798425362</v>
      </c>
      <c r="E6456" t="s">
        <v>1040</v>
      </c>
    </row>
    <row r="6457" spans="1:5" x14ac:dyDescent="0.25">
      <c r="A6457" t="s">
        <v>19954</v>
      </c>
      <c r="B6457" t="s">
        <v>19955</v>
      </c>
      <c r="C6457" t="s">
        <v>19956</v>
      </c>
      <c r="D6457">
        <v>-0.23145853108266973</v>
      </c>
      <c r="E6457" t="s">
        <v>1040</v>
      </c>
    </row>
    <row r="6458" spans="1:5" x14ac:dyDescent="0.25">
      <c r="A6458" t="s">
        <v>19957</v>
      </c>
      <c r="B6458" t="s">
        <v>19958</v>
      </c>
      <c r="C6458" t="s">
        <v>19959</v>
      </c>
      <c r="D6458">
        <v>5.2284441823781114</v>
      </c>
      <c r="E6458" t="s">
        <v>1040</v>
      </c>
    </row>
    <row r="6459" spans="1:5" x14ac:dyDescent="0.25">
      <c r="A6459" t="s">
        <v>19960</v>
      </c>
      <c r="B6459" t="s">
        <v>19961</v>
      </c>
      <c r="C6459" t="s">
        <v>19962</v>
      </c>
      <c r="D6459">
        <v>2.3484637834338646</v>
      </c>
      <c r="E6459" t="s">
        <v>1040</v>
      </c>
    </row>
    <row r="6460" spans="1:5" x14ac:dyDescent="0.25">
      <c r="A6460" t="s">
        <v>19963</v>
      </c>
      <c r="B6460" t="s">
        <v>19964</v>
      </c>
      <c r="C6460" t="s">
        <v>19965</v>
      </c>
      <c r="D6460">
        <v>2.8687736720443016</v>
      </c>
      <c r="E6460" t="s">
        <v>1040</v>
      </c>
    </row>
    <row r="6461" spans="1:5" x14ac:dyDescent="0.25">
      <c r="A6461" t="s">
        <v>19966</v>
      </c>
      <c r="B6461" t="s">
        <v>453</v>
      </c>
      <c r="C6461" t="s">
        <v>454</v>
      </c>
      <c r="D6461">
        <v>2.8958855281673581</v>
      </c>
      <c r="E6461" t="s">
        <v>1180</v>
      </c>
    </row>
    <row r="6462" spans="1:5" x14ac:dyDescent="0.25">
      <c r="A6462" t="s">
        <v>19967</v>
      </c>
      <c r="B6462" t="s">
        <v>19968</v>
      </c>
      <c r="C6462" t="s">
        <v>19969</v>
      </c>
      <c r="D6462">
        <v>1.7205013261928841E-2</v>
      </c>
      <c r="E6462" t="s">
        <v>1040</v>
      </c>
    </row>
    <row r="6463" spans="1:5" x14ac:dyDescent="0.25">
      <c r="A6463" t="s">
        <v>19970</v>
      </c>
      <c r="B6463" t="s">
        <v>19971</v>
      </c>
      <c r="C6463" t="s">
        <v>19972</v>
      </c>
      <c r="D6463">
        <v>1.0899319788504571</v>
      </c>
      <c r="E6463" t="s">
        <v>1040</v>
      </c>
    </row>
    <row r="6464" spans="1:5" x14ac:dyDescent="0.25">
      <c r="A6464" t="s">
        <v>19973</v>
      </c>
      <c r="B6464" t="s">
        <v>19974</v>
      </c>
      <c r="C6464" t="s">
        <v>19975</v>
      </c>
      <c r="D6464">
        <v>4.1293929323799281</v>
      </c>
      <c r="E6464" t="s">
        <v>1040</v>
      </c>
    </row>
    <row r="6465" spans="1:5" x14ac:dyDescent="0.25">
      <c r="A6465" t="s">
        <v>19976</v>
      </c>
      <c r="B6465" t="s">
        <v>19977</v>
      </c>
      <c r="C6465" t="s">
        <v>19978</v>
      </c>
      <c r="D6465">
        <v>-5.5822387261709538</v>
      </c>
      <c r="E6465" t="s">
        <v>1040</v>
      </c>
    </row>
    <row r="6466" spans="1:5" x14ac:dyDescent="0.25">
      <c r="A6466" t="s">
        <v>19979</v>
      </c>
      <c r="B6466" t="s">
        <v>455</v>
      </c>
      <c r="C6466" t="s">
        <v>456</v>
      </c>
      <c r="D6466">
        <v>3.2170548932083318</v>
      </c>
      <c r="E6466" t="s">
        <v>1180</v>
      </c>
    </row>
    <row r="6467" spans="1:5" x14ac:dyDescent="0.25">
      <c r="A6467" t="s">
        <v>19980</v>
      </c>
      <c r="B6467" t="s">
        <v>19981</v>
      </c>
      <c r="C6467" t="s">
        <v>19982</v>
      </c>
      <c r="D6467">
        <v>4.1742226341948729</v>
      </c>
      <c r="E6467" t="s">
        <v>1040</v>
      </c>
    </row>
    <row r="6468" spans="1:5" x14ac:dyDescent="0.25">
      <c r="A6468" t="s">
        <v>19983</v>
      </c>
      <c r="B6468" t="s">
        <v>19984</v>
      </c>
      <c r="C6468" t="s">
        <v>19985</v>
      </c>
      <c r="D6468">
        <v>1.9085977361090671</v>
      </c>
      <c r="E6468" t="s">
        <v>1040</v>
      </c>
    </row>
    <row r="6469" spans="1:5" x14ac:dyDescent="0.25">
      <c r="A6469" t="s">
        <v>19986</v>
      </c>
      <c r="B6469" t="s">
        <v>19987</v>
      </c>
      <c r="C6469" t="s">
        <v>19988</v>
      </c>
      <c r="D6469">
        <v>4.7848546680538915</v>
      </c>
      <c r="E6469" t="s">
        <v>1040</v>
      </c>
    </row>
    <row r="6470" spans="1:5" x14ac:dyDescent="0.25">
      <c r="A6470" t="s">
        <v>19989</v>
      </c>
      <c r="B6470" t="s">
        <v>19990</v>
      </c>
      <c r="C6470" t="s">
        <v>19991</v>
      </c>
      <c r="D6470">
        <v>1.689142580484321</v>
      </c>
      <c r="E6470" t="s">
        <v>1040</v>
      </c>
    </row>
    <row r="6471" spans="1:5" x14ac:dyDescent="0.25">
      <c r="A6471" t="s">
        <v>19992</v>
      </c>
      <c r="B6471" t="s">
        <v>19993</v>
      </c>
      <c r="C6471" t="s">
        <v>19994</v>
      </c>
      <c r="D6471">
        <v>2.7240033511736983</v>
      </c>
      <c r="E6471" t="s">
        <v>1040</v>
      </c>
    </row>
    <row r="6472" spans="1:5" x14ac:dyDescent="0.25">
      <c r="A6472" t="s">
        <v>19995</v>
      </c>
      <c r="B6472" t="s">
        <v>19996</v>
      </c>
      <c r="C6472" t="s">
        <v>19997</v>
      </c>
      <c r="D6472">
        <v>3.1232219757425121</v>
      </c>
      <c r="E6472" t="s">
        <v>1040</v>
      </c>
    </row>
    <row r="6473" spans="1:5" x14ac:dyDescent="0.25">
      <c r="A6473" t="s">
        <v>19998</v>
      </c>
      <c r="B6473" t="s">
        <v>19999</v>
      </c>
      <c r="C6473" t="s">
        <v>20000</v>
      </c>
      <c r="D6473">
        <v>0.83570852948261642</v>
      </c>
      <c r="E6473" t="s">
        <v>1040</v>
      </c>
    </row>
    <row r="6474" spans="1:5" x14ac:dyDescent="0.25">
      <c r="A6474" t="s">
        <v>20001</v>
      </c>
      <c r="B6474" t="s">
        <v>20002</v>
      </c>
      <c r="C6474" t="s">
        <v>20003</v>
      </c>
      <c r="D6474">
        <v>5.272189950588543</v>
      </c>
      <c r="E6474" t="s">
        <v>1040</v>
      </c>
    </row>
    <row r="6475" spans="1:5" x14ac:dyDescent="0.25">
      <c r="A6475" t="s">
        <v>20004</v>
      </c>
      <c r="B6475" t="s">
        <v>20005</v>
      </c>
      <c r="C6475" t="s">
        <v>20006</v>
      </c>
      <c r="D6475">
        <v>3.2947996197355067</v>
      </c>
      <c r="E6475" t="s">
        <v>1040</v>
      </c>
    </row>
    <row r="6476" spans="1:5" x14ac:dyDescent="0.25">
      <c r="A6476" t="s">
        <v>20007</v>
      </c>
      <c r="B6476" t="s">
        <v>20008</v>
      </c>
      <c r="C6476" t="s">
        <v>20009</v>
      </c>
      <c r="D6476">
        <v>5.9851261979251351</v>
      </c>
      <c r="E6476" t="s">
        <v>1040</v>
      </c>
    </row>
    <row r="6477" spans="1:5" x14ac:dyDescent="0.25">
      <c r="A6477" t="s">
        <v>20010</v>
      </c>
      <c r="B6477" t="s">
        <v>20011</v>
      </c>
      <c r="C6477" t="s">
        <v>20012</v>
      </c>
      <c r="D6477">
        <v>2.053149576062292</v>
      </c>
      <c r="E6477" t="s">
        <v>1040</v>
      </c>
    </row>
    <row r="6478" spans="1:5" x14ac:dyDescent="0.25">
      <c r="A6478" t="s">
        <v>20013</v>
      </c>
      <c r="B6478" t="s">
        <v>20014</v>
      </c>
      <c r="C6478" t="s">
        <v>20015</v>
      </c>
      <c r="D6478">
        <v>4.3125683711266545</v>
      </c>
      <c r="E6478" t="s">
        <v>1040</v>
      </c>
    </row>
    <row r="6479" spans="1:5" x14ac:dyDescent="0.25">
      <c r="A6479" t="s">
        <v>20016</v>
      </c>
      <c r="B6479" t="s">
        <v>20017</v>
      </c>
      <c r="C6479" t="s">
        <v>20018</v>
      </c>
      <c r="D6479">
        <v>3.1858686591486731</v>
      </c>
      <c r="E6479" t="s">
        <v>1040</v>
      </c>
    </row>
    <row r="6480" spans="1:5" x14ac:dyDescent="0.25">
      <c r="A6480" t="s">
        <v>20019</v>
      </c>
      <c r="B6480" t="s">
        <v>20020</v>
      </c>
      <c r="C6480" t="s">
        <v>20021</v>
      </c>
      <c r="D6480">
        <v>4.4751929945334483</v>
      </c>
      <c r="E6480" t="s">
        <v>1040</v>
      </c>
    </row>
    <row r="6481" spans="1:5" x14ac:dyDescent="0.25">
      <c r="A6481" t="s">
        <v>20022</v>
      </c>
      <c r="B6481" t="s">
        <v>20023</v>
      </c>
      <c r="C6481" t="s">
        <v>20024</v>
      </c>
      <c r="D6481">
        <v>0.24883961577400332</v>
      </c>
      <c r="E6481" t="s">
        <v>1040</v>
      </c>
    </row>
    <row r="6482" spans="1:5" x14ac:dyDescent="0.25">
      <c r="A6482" t="s">
        <v>20025</v>
      </c>
      <c r="B6482" t="s">
        <v>20026</v>
      </c>
      <c r="C6482" t="s">
        <v>20027</v>
      </c>
      <c r="D6482">
        <v>-2.2713829808382271</v>
      </c>
      <c r="E6482" t="s">
        <v>1040</v>
      </c>
    </row>
    <row r="6483" spans="1:5" x14ac:dyDescent="0.25">
      <c r="A6483" t="s">
        <v>20028</v>
      </c>
      <c r="B6483" t="s">
        <v>20029</v>
      </c>
      <c r="C6483" t="s">
        <v>20030</v>
      </c>
      <c r="D6483">
        <v>2.9605765780420086</v>
      </c>
      <c r="E6483" t="s">
        <v>1040</v>
      </c>
    </row>
    <row r="6484" spans="1:5" x14ac:dyDescent="0.25">
      <c r="A6484" t="s">
        <v>20031</v>
      </c>
      <c r="B6484" t="s">
        <v>20032</v>
      </c>
      <c r="C6484" t="s">
        <v>20033</v>
      </c>
      <c r="D6484">
        <v>-3.2215500692743726</v>
      </c>
      <c r="E6484" t="s">
        <v>1040</v>
      </c>
    </row>
    <row r="6485" spans="1:5" x14ac:dyDescent="0.25">
      <c r="A6485" t="s">
        <v>20034</v>
      </c>
      <c r="B6485" t="s">
        <v>20035</v>
      </c>
      <c r="C6485" t="s">
        <v>20036</v>
      </c>
      <c r="D6485">
        <v>2.341627163073015</v>
      </c>
      <c r="E6485" t="s">
        <v>1040</v>
      </c>
    </row>
    <row r="6486" spans="1:5" x14ac:dyDescent="0.25">
      <c r="A6486" t="s">
        <v>20037</v>
      </c>
      <c r="B6486" t="s">
        <v>20038</v>
      </c>
      <c r="C6486" t="s">
        <v>20039</v>
      </c>
      <c r="D6486">
        <v>3.1371559235274669</v>
      </c>
      <c r="E6486" t="s">
        <v>1040</v>
      </c>
    </row>
    <row r="6487" spans="1:5" x14ac:dyDescent="0.25">
      <c r="A6487" t="s">
        <v>20040</v>
      </c>
      <c r="B6487" t="s">
        <v>20041</v>
      </c>
      <c r="C6487" t="s">
        <v>20042</v>
      </c>
      <c r="D6487">
        <v>1.3014062009288077</v>
      </c>
      <c r="E6487" t="s">
        <v>1040</v>
      </c>
    </row>
    <row r="6488" spans="1:5" x14ac:dyDescent="0.25">
      <c r="A6488" t="s">
        <v>20043</v>
      </c>
      <c r="B6488" t="s">
        <v>20044</v>
      </c>
      <c r="C6488" t="s">
        <v>20045</v>
      </c>
      <c r="D6488">
        <v>4.2138553112824804</v>
      </c>
      <c r="E6488" t="s">
        <v>1040</v>
      </c>
    </row>
    <row r="6489" spans="1:5" x14ac:dyDescent="0.25">
      <c r="A6489" t="s">
        <v>20046</v>
      </c>
      <c r="B6489" t="s">
        <v>20047</v>
      </c>
      <c r="C6489" t="s">
        <v>20048</v>
      </c>
      <c r="D6489">
        <v>0.23880927416645267</v>
      </c>
      <c r="E6489" t="s">
        <v>1040</v>
      </c>
    </row>
    <row r="6490" spans="1:5" x14ac:dyDescent="0.25">
      <c r="A6490" t="s">
        <v>20049</v>
      </c>
      <c r="B6490" t="s">
        <v>20050</v>
      </c>
      <c r="C6490" t="s">
        <v>20051</v>
      </c>
      <c r="D6490">
        <v>1.679210583590367</v>
      </c>
      <c r="E6490" t="s">
        <v>1040</v>
      </c>
    </row>
    <row r="6491" spans="1:5" x14ac:dyDescent="0.25">
      <c r="A6491" t="s">
        <v>20052</v>
      </c>
      <c r="B6491" t="s">
        <v>20053</v>
      </c>
      <c r="C6491" t="s">
        <v>20054</v>
      </c>
      <c r="D6491">
        <v>-2.9978126098053011</v>
      </c>
      <c r="E6491" t="s">
        <v>1040</v>
      </c>
    </row>
    <row r="6492" spans="1:5" x14ac:dyDescent="0.25">
      <c r="A6492" t="s">
        <v>20055</v>
      </c>
      <c r="B6492" t="s">
        <v>20056</v>
      </c>
      <c r="C6492" t="s">
        <v>20057</v>
      </c>
      <c r="D6492">
        <v>3.7102903225465367</v>
      </c>
      <c r="E6492" t="s">
        <v>1040</v>
      </c>
    </row>
    <row r="6493" spans="1:5" x14ac:dyDescent="0.25">
      <c r="A6493" t="s">
        <v>20058</v>
      </c>
      <c r="B6493" t="s">
        <v>20059</v>
      </c>
      <c r="C6493" t="s">
        <v>20060</v>
      </c>
      <c r="D6493">
        <v>1.0966464305016239</v>
      </c>
      <c r="E6493" t="s">
        <v>1040</v>
      </c>
    </row>
    <row r="6494" spans="1:5" x14ac:dyDescent="0.25">
      <c r="A6494" t="s">
        <v>20061</v>
      </c>
      <c r="B6494" t="s">
        <v>20062</v>
      </c>
      <c r="C6494" t="s">
        <v>20063</v>
      </c>
      <c r="D6494">
        <v>3.0204381947753016</v>
      </c>
      <c r="E6494" t="s">
        <v>1040</v>
      </c>
    </row>
    <row r="6495" spans="1:5" x14ac:dyDescent="0.25">
      <c r="A6495" t="s">
        <v>20064</v>
      </c>
      <c r="B6495" t="s">
        <v>20065</v>
      </c>
      <c r="C6495" t="s">
        <v>20066</v>
      </c>
      <c r="D6495">
        <v>2.6910896749158515</v>
      </c>
      <c r="E6495" t="s">
        <v>1040</v>
      </c>
    </row>
    <row r="6496" spans="1:5" x14ac:dyDescent="0.25">
      <c r="A6496" t="s">
        <v>20067</v>
      </c>
      <c r="B6496" t="s">
        <v>20068</v>
      </c>
      <c r="C6496" t="s">
        <v>20069</v>
      </c>
      <c r="D6496">
        <v>4.5522458961314074</v>
      </c>
      <c r="E6496" t="s">
        <v>1040</v>
      </c>
    </row>
    <row r="6497" spans="1:5" x14ac:dyDescent="0.25">
      <c r="A6497" t="s">
        <v>20070</v>
      </c>
      <c r="B6497" t="s">
        <v>20071</v>
      </c>
      <c r="C6497" t="s">
        <v>20072</v>
      </c>
      <c r="D6497">
        <v>4.9588906096519096</v>
      </c>
      <c r="E6497" t="s">
        <v>1040</v>
      </c>
    </row>
    <row r="6498" spans="1:5" x14ac:dyDescent="0.25">
      <c r="A6498" t="s">
        <v>20073</v>
      </c>
      <c r="B6498" t="s">
        <v>20074</v>
      </c>
      <c r="C6498" t="s">
        <v>20075</v>
      </c>
      <c r="D6498">
        <v>4.9492454311807919</v>
      </c>
      <c r="E6498" t="s">
        <v>1040</v>
      </c>
    </row>
    <row r="6499" spans="1:5" x14ac:dyDescent="0.25">
      <c r="A6499" t="s">
        <v>20076</v>
      </c>
      <c r="B6499" t="s">
        <v>20077</v>
      </c>
      <c r="C6499" t="s">
        <v>20078</v>
      </c>
      <c r="D6499">
        <v>3.009485725487258</v>
      </c>
      <c r="E6499" t="s">
        <v>1040</v>
      </c>
    </row>
    <row r="6500" spans="1:5" x14ac:dyDescent="0.25">
      <c r="A6500" t="s">
        <v>20079</v>
      </c>
      <c r="B6500" t="s">
        <v>20080</v>
      </c>
      <c r="C6500" t="s">
        <v>20081</v>
      </c>
      <c r="D6500">
        <v>4.3650089099075835</v>
      </c>
      <c r="E6500" t="s">
        <v>1040</v>
      </c>
    </row>
    <row r="6501" spans="1:5" x14ac:dyDescent="0.25">
      <c r="A6501" t="s">
        <v>20082</v>
      </c>
      <c r="B6501" t="s">
        <v>20083</v>
      </c>
      <c r="C6501" t="s">
        <v>20084</v>
      </c>
      <c r="D6501">
        <v>3.2240932832287976</v>
      </c>
      <c r="E6501" t="s">
        <v>1040</v>
      </c>
    </row>
    <row r="6502" spans="1:5" x14ac:dyDescent="0.25">
      <c r="A6502" t="s">
        <v>20085</v>
      </c>
      <c r="B6502" t="s">
        <v>20086</v>
      </c>
      <c r="C6502" t="s">
        <v>20087</v>
      </c>
      <c r="D6502">
        <v>3.0352948673657494</v>
      </c>
      <c r="E6502" t="s">
        <v>1040</v>
      </c>
    </row>
    <row r="6503" spans="1:5" x14ac:dyDescent="0.25">
      <c r="A6503" t="s">
        <v>20088</v>
      </c>
      <c r="B6503" t="s">
        <v>20089</v>
      </c>
      <c r="C6503" t="s">
        <v>20090</v>
      </c>
      <c r="D6503">
        <v>3.2056750600207691</v>
      </c>
      <c r="E6503" t="s">
        <v>1040</v>
      </c>
    </row>
    <row r="6504" spans="1:5" x14ac:dyDescent="0.25">
      <c r="A6504" t="s">
        <v>20091</v>
      </c>
      <c r="B6504" t="s">
        <v>20092</v>
      </c>
      <c r="C6504" t="s">
        <v>20093</v>
      </c>
      <c r="D6504">
        <v>-7.9721977646232713E-3</v>
      </c>
      <c r="E6504" t="s">
        <v>1040</v>
      </c>
    </row>
    <row r="6505" spans="1:5" x14ac:dyDescent="0.25">
      <c r="A6505" t="s">
        <v>20094</v>
      </c>
      <c r="B6505" t="s">
        <v>20095</v>
      </c>
      <c r="C6505" t="s">
        <v>20096</v>
      </c>
      <c r="D6505">
        <v>2.9236132028616035</v>
      </c>
      <c r="E6505" t="s">
        <v>1040</v>
      </c>
    </row>
    <row r="6506" spans="1:5" x14ac:dyDescent="0.25">
      <c r="A6506" t="s">
        <v>20097</v>
      </c>
      <c r="B6506" t="s">
        <v>20098</v>
      </c>
      <c r="C6506" t="s">
        <v>20099</v>
      </c>
      <c r="D6506">
        <v>5.8844277895058426</v>
      </c>
      <c r="E6506" t="s">
        <v>1040</v>
      </c>
    </row>
    <row r="6507" spans="1:5" x14ac:dyDescent="0.25">
      <c r="A6507" t="s">
        <v>20100</v>
      </c>
      <c r="B6507" t="s">
        <v>20101</v>
      </c>
      <c r="C6507" t="s">
        <v>20102</v>
      </c>
      <c r="D6507">
        <v>1.9564222375632019</v>
      </c>
      <c r="E6507" t="s">
        <v>1040</v>
      </c>
    </row>
    <row r="6508" spans="1:5" x14ac:dyDescent="0.25">
      <c r="A6508" t="s">
        <v>20103</v>
      </c>
      <c r="B6508" t="s">
        <v>20104</v>
      </c>
      <c r="C6508" t="s">
        <v>20105</v>
      </c>
      <c r="D6508">
        <v>4.0773598000823128</v>
      </c>
      <c r="E6508" t="s">
        <v>1040</v>
      </c>
    </row>
    <row r="6509" spans="1:5" x14ac:dyDescent="0.25">
      <c r="A6509" t="s">
        <v>20106</v>
      </c>
      <c r="B6509" t="s">
        <v>20107</v>
      </c>
      <c r="C6509" t="s">
        <v>20108</v>
      </c>
      <c r="D6509">
        <v>0.34156454400059399</v>
      </c>
      <c r="E6509" t="s">
        <v>1040</v>
      </c>
    </row>
    <row r="6510" spans="1:5" x14ac:dyDescent="0.25">
      <c r="A6510" t="s">
        <v>20109</v>
      </c>
      <c r="B6510" t="s">
        <v>20110</v>
      </c>
      <c r="C6510" t="s">
        <v>20111</v>
      </c>
      <c r="D6510">
        <v>-3.9562922490083106E-2</v>
      </c>
      <c r="E6510" t="s">
        <v>1040</v>
      </c>
    </row>
    <row r="6511" spans="1:5" x14ac:dyDescent="0.25">
      <c r="A6511" t="s">
        <v>20112</v>
      </c>
      <c r="B6511" t="s">
        <v>20113</v>
      </c>
      <c r="C6511" t="s">
        <v>20114</v>
      </c>
      <c r="D6511">
        <v>5.8676461116255938</v>
      </c>
      <c r="E6511" t="s">
        <v>1040</v>
      </c>
    </row>
    <row r="6512" spans="1:5" x14ac:dyDescent="0.25">
      <c r="A6512" t="s">
        <v>20115</v>
      </c>
      <c r="B6512" t="s">
        <v>20116</v>
      </c>
      <c r="C6512" t="s">
        <v>20117</v>
      </c>
      <c r="D6512">
        <v>3.3819335002491497</v>
      </c>
      <c r="E6512" t="s">
        <v>1040</v>
      </c>
    </row>
    <row r="6513" spans="1:5" x14ac:dyDescent="0.25">
      <c r="A6513" t="s">
        <v>20118</v>
      </c>
      <c r="B6513" t="s">
        <v>20119</v>
      </c>
      <c r="C6513" t="s">
        <v>20120</v>
      </c>
      <c r="D6513">
        <v>2.637371438756003</v>
      </c>
      <c r="E6513" t="s">
        <v>1040</v>
      </c>
    </row>
    <row r="6514" spans="1:5" x14ac:dyDescent="0.25">
      <c r="A6514" t="s">
        <v>20121</v>
      </c>
      <c r="B6514" t="s">
        <v>20122</v>
      </c>
      <c r="C6514" t="s">
        <v>20123</v>
      </c>
      <c r="D6514">
        <v>3.5157755186618016</v>
      </c>
      <c r="E6514" t="s">
        <v>1040</v>
      </c>
    </row>
    <row r="6515" spans="1:5" x14ac:dyDescent="0.25">
      <c r="A6515" t="s">
        <v>20124</v>
      </c>
      <c r="B6515" t="s">
        <v>20125</v>
      </c>
      <c r="C6515" t="s">
        <v>20126</v>
      </c>
      <c r="D6515">
        <v>2.8904648519098073</v>
      </c>
      <c r="E6515" t="s">
        <v>1040</v>
      </c>
    </row>
    <row r="6516" spans="1:5" x14ac:dyDescent="0.25">
      <c r="A6516" t="s">
        <v>20127</v>
      </c>
      <c r="B6516" t="s">
        <v>20128</v>
      </c>
      <c r="C6516" t="s">
        <v>20129</v>
      </c>
      <c r="D6516">
        <v>4.0087438328409135</v>
      </c>
      <c r="E6516" t="s">
        <v>1040</v>
      </c>
    </row>
    <row r="6517" spans="1:5" x14ac:dyDescent="0.25">
      <c r="A6517" t="s">
        <v>20130</v>
      </c>
      <c r="B6517" t="s">
        <v>20131</v>
      </c>
      <c r="C6517" t="s">
        <v>20132</v>
      </c>
      <c r="D6517">
        <v>1.1977270268684144</v>
      </c>
      <c r="E6517" t="s">
        <v>1040</v>
      </c>
    </row>
    <row r="6518" spans="1:5" x14ac:dyDescent="0.25">
      <c r="A6518" t="s">
        <v>20133</v>
      </c>
      <c r="B6518" t="s">
        <v>20134</v>
      </c>
      <c r="C6518" t="s">
        <v>20135</v>
      </c>
      <c r="D6518">
        <v>5.0235318571386278</v>
      </c>
      <c r="E6518" t="s">
        <v>1040</v>
      </c>
    </row>
    <row r="6519" spans="1:5" x14ac:dyDescent="0.25">
      <c r="A6519" t="s">
        <v>20136</v>
      </c>
      <c r="B6519" t="s">
        <v>20137</v>
      </c>
      <c r="C6519" t="s">
        <v>20138</v>
      </c>
      <c r="D6519">
        <v>1.158823876134248</v>
      </c>
      <c r="E6519" t="s">
        <v>1040</v>
      </c>
    </row>
    <row r="6520" spans="1:5" x14ac:dyDescent="0.25">
      <c r="A6520" t="s">
        <v>20139</v>
      </c>
      <c r="B6520" t="s">
        <v>20140</v>
      </c>
      <c r="C6520" t="s">
        <v>20141</v>
      </c>
      <c r="D6520">
        <v>0.12767509636740032</v>
      </c>
      <c r="E6520" t="s">
        <v>1040</v>
      </c>
    </row>
    <row r="6521" spans="1:5" x14ac:dyDescent="0.25">
      <c r="A6521" t="s">
        <v>20142</v>
      </c>
      <c r="B6521" t="s">
        <v>20143</v>
      </c>
      <c r="C6521" t="s">
        <v>20144</v>
      </c>
      <c r="D6521">
        <v>-7.2398410414199308</v>
      </c>
      <c r="E6521" t="s">
        <v>1040</v>
      </c>
    </row>
    <row r="6522" spans="1:5" x14ac:dyDescent="0.25">
      <c r="A6522" t="s">
        <v>20145</v>
      </c>
      <c r="B6522" t="s">
        <v>20146</v>
      </c>
      <c r="C6522" t="s">
        <v>20147</v>
      </c>
      <c r="D6522">
        <v>4.393239994561422</v>
      </c>
      <c r="E6522" t="s">
        <v>1040</v>
      </c>
    </row>
    <row r="6523" spans="1:5" x14ac:dyDescent="0.25">
      <c r="A6523" t="s">
        <v>20148</v>
      </c>
      <c r="B6523" t="s">
        <v>20149</v>
      </c>
      <c r="C6523" t="s">
        <v>20150</v>
      </c>
      <c r="D6523">
        <v>5.5262743894121824</v>
      </c>
      <c r="E6523" t="s">
        <v>1040</v>
      </c>
    </row>
    <row r="6524" spans="1:5" x14ac:dyDescent="0.25">
      <c r="A6524" t="s">
        <v>20151</v>
      </c>
      <c r="B6524" t="s">
        <v>457</v>
      </c>
      <c r="C6524" t="s">
        <v>458</v>
      </c>
      <c r="D6524">
        <v>10.017598118727323</v>
      </c>
      <c r="E6524" t="s">
        <v>1180</v>
      </c>
    </row>
    <row r="6525" spans="1:5" x14ac:dyDescent="0.25">
      <c r="A6525" t="s">
        <v>20152</v>
      </c>
      <c r="B6525" t="s">
        <v>459</v>
      </c>
      <c r="C6525" t="s">
        <v>460</v>
      </c>
      <c r="D6525">
        <v>1.6750420718601777</v>
      </c>
      <c r="E6525" t="s">
        <v>1180</v>
      </c>
    </row>
    <row r="6526" spans="1:5" x14ac:dyDescent="0.25">
      <c r="A6526" t="s">
        <v>20153</v>
      </c>
      <c r="B6526" t="s">
        <v>20154</v>
      </c>
      <c r="C6526" t="s">
        <v>20155</v>
      </c>
      <c r="D6526">
        <v>3.1503609132293162</v>
      </c>
      <c r="E6526" t="s">
        <v>1040</v>
      </c>
    </row>
    <row r="6527" spans="1:5" x14ac:dyDescent="0.25">
      <c r="A6527" t="s">
        <v>20156</v>
      </c>
      <c r="B6527" t="s">
        <v>20157</v>
      </c>
      <c r="C6527" t="s">
        <v>20158</v>
      </c>
      <c r="D6527">
        <v>3.6629877919379763</v>
      </c>
      <c r="E6527" t="s">
        <v>1040</v>
      </c>
    </row>
    <row r="6528" spans="1:5" x14ac:dyDescent="0.25">
      <c r="A6528" t="s">
        <v>20159</v>
      </c>
      <c r="B6528" t="s">
        <v>20160</v>
      </c>
      <c r="C6528" t="s">
        <v>20161</v>
      </c>
      <c r="D6528">
        <v>3.2956515246433269</v>
      </c>
      <c r="E6528" t="s">
        <v>1040</v>
      </c>
    </row>
    <row r="6529" spans="1:5" x14ac:dyDescent="0.25">
      <c r="A6529" t="s">
        <v>20162</v>
      </c>
      <c r="B6529" t="s">
        <v>20163</v>
      </c>
      <c r="C6529" t="s">
        <v>20164</v>
      </c>
      <c r="D6529">
        <v>0.42424132660868374</v>
      </c>
      <c r="E6529" t="s">
        <v>1040</v>
      </c>
    </row>
    <row r="6530" spans="1:5" x14ac:dyDescent="0.25">
      <c r="A6530" t="s">
        <v>20165</v>
      </c>
      <c r="B6530" t="s">
        <v>20166</v>
      </c>
      <c r="C6530" t="s">
        <v>20167</v>
      </c>
      <c r="D6530">
        <v>-3.9062083621896648</v>
      </c>
      <c r="E6530" t="s">
        <v>1040</v>
      </c>
    </row>
    <row r="6531" spans="1:5" x14ac:dyDescent="0.25">
      <c r="A6531" t="s">
        <v>20168</v>
      </c>
      <c r="B6531" t="s">
        <v>20169</v>
      </c>
      <c r="C6531" t="s">
        <v>20170</v>
      </c>
      <c r="D6531">
        <v>3.4527974786834377</v>
      </c>
      <c r="E6531" t="s">
        <v>1040</v>
      </c>
    </row>
    <row r="6532" spans="1:5" x14ac:dyDescent="0.25">
      <c r="A6532" t="s">
        <v>20171</v>
      </c>
      <c r="B6532" t="s">
        <v>20172</v>
      </c>
      <c r="C6532" t="s">
        <v>20173</v>
      </c>
      <c r="D6532">
        <v>2.4604953232918536</v>
      </c>
      <c r="E6532" t="s">
        <v>1040</v>
      </c>
    </row>
    <row r="6533" spans="1:5" x14ac:dyDescent="0.25">
      <c r="A6533" t="s">
        <v>20174</v>
      </c>
      <c r="B6533" t="s">
        <v>20175</v>
      </c>
      <c r="C6533" t="s">
        <v>20176</v>
      </c>
      <c r="D6533">
        <v>2.0848205740535461</v>
      </c>
      <c r="E6533" t="s">
        <v>1040</v>
      </c>
    </row>
    <row r="6534" spans="1:5" x14ac:dyDescent="0.25">
      <c r="A6534" t="s">
        <v>20177</v>
      </c>
      <c r="B6534" t="s">
        <v>20178</v>
      </c>
      <c r="C6534" t="s">
        <v>20179</v>
      </c>
      <c r="D6534">
        <v>3.6864818513983795</v>
      </c>
      <c r="E6534" t="s">
        <v>1040</v>
      </c>
    </row>
    <row r="6535" spans="1:5" x14ac:dyDescent="0.25">
      <c r="A6535" t="s">
        <v>20180</v>
      </c>
      <c r="B6535" t="s">
        <v>20181</v>
      </c>
      <c r="C6535" t="s">
        <v>20182</v>
      </c>
      <c r="D6535">
        <v>3.7491766781170806</v>
      </c>
      <c r="E6535" t="s">
        <v>1040</v>
      </c>
    </row>
    <row r="6536" spans="1:5" x14ac:dyDescent="0.25">
      <c r="A6536" t="s">
        <v>20183</v>
      </c>
      <c r="B6536" t="s">
        <v>20184</v>
      </c>
      <c r="C6536" t="s">
        <v>20185</v>
      </c>
      <c r="D6536">
        <v>2.9073682088993307</v>
      </c>
      <c r="E6536" t="s">
        <v>1040</v>
      </c>
    </row>
    <row r="6537" spans="1:5" x14ac:dyDescent="0.25">
      <c r="A6537" t="s">
        <v>20186</v>
      </c>
      <c r="B6537" t="s">
        <v>20187</v>
      </c>
      <c r="C6537" t="s">
        <v>20188</v>
      </c>
      <c r="D6537">
        <v>-1.1377271588134381</v>
      </c>
      <c r="E6537" t="s">
        <v>1040</v>
      </c>
    </row>
    <row r="6538" spans="1:5" x14ac:dyDescent="0.25">
      <c r="A6538" t="s">
        <v>20189</v>
      </c>
      <c r="B6538" t="s">
        <v>20190</v>
      </c>
      <c r="C6538" t="s">
        <v>20191</v>
      </c>
      <c r="D6538">
        <v>0.27578342977327169</v>
      </c>
      <c r="E6538" t="s">
        <v>1040</v>
      </c>
    </row>
    <row r="6539" spans="1:5" x14ac:dyDescent="0.25">
      <c r="A6539" t="s">
        <v>20192</v>
      </c>
      <c r="B6539" t="s">
        <v>20193</v>
      </c>
      <c r="C6539" t="s">
        <v>20194</v>
      </c>
      <c r="D6539">
        <v>3.5693938720361156</v>
      </c>
      <c r="E6539" t="s">
        <v>1040</v>
      </c>
    </row>
    <row r="6540" spans="1:5" x14ac:dyDescent="0.25">
      <c r="A6540" t="s">
        <v>20195</v>
      </c>
      <c r="B6540" t="s">
        <v>20196</v>
      </c>
      <c r="C6540" t="s">
        <v>20197</v>
      </c>
      <c r="D6540">
        <v>2.3499389198032565</v>
      </c>
      <c r="E6540" t="s">
        <v>1040</v>
      </c>
    </row>
    <row r="6541" spans="1:5" x14ac:dyDescent="0.25">
      <c r="A6541" t="s">
        <v>20198</v>
      </c>
      <c r="B6541" t="s">
        <v>20199</v>
      </c>
      <c r="C6541" t="s">
        <v>20200</v>
      </c>
      <c r="D6541">
        <v>2.9612491791355233</v>
      </c>
      <c r="E6541" t="s">
        <v>1040</v>
      </c>
    </row>
    <row r="6542" spans="1:5" x14ac:dyDescent="0.25">
      <c r="A6542" t="s">
        <v>20201</v>
      </c>
      <c r="B6542" t="s">
        <v>20202</v>
      </c>
      <c r="C6542" t="s">
        <v>20203</v>
      </c>
      <c r="D6542">
        <v>-1.4635080566328182</v>
      </c>
      <c r="E6542" t="s">
        <v>1040</v>
      </c>
    </row>
    <row r="6543" spans="1:5" x14ac:dyDescent="0.25">
      <c r="A6543" t="s">
        <v>20204</v>
      </c>
      <c r="B6543" t="s">
        <v>20205</v>
      </c>
      <c r="C6543" t="s">
        <v>20206</v>
      </c>
      <c r="D6543">
        <v>-2.6871892478138406</v>
      </c>
      <c r="E6543" t="s">
        <v>1040</v>
      </c>
    </row>
    <row r="6544" spans="1:5" x14ac:dyDescent="0.25">
      <c r="A6544" t="s">
        <v>20207</v>
      </c>
      <c r="B6544" t="s">
        <v>20208</v>
      </c>
      <c r="C6544" t="s">
        <v>20209</v>
      </c>
      <c r="D6544">
        <v>3.4777658205075417</v>
      </c>
      <c r="E6544" t="s">
        <v>1040</v>
      </c>
    </row>
    <row r="6545" spans="1:5" x14ac:dyDescent="0.25">
      <c r="A6545" t="s">
        <v>20210</v>
      </c>
      <c r="B6545" t="s">
        <v>20211</v>
      </c>
      <c r="C6545" t="s">
        <v>20212</v>
      </c>
      <c r="D6545">
        <v>2.0753420847199027</v>
      </c>
      <c r="E6545" t="s">
        <v>1040</v>
      </c>
    </row>
    <row r="6546" spans="1:5" x14ac:dyDescent="0.25">
      <c r="A6546" t="s">
        <v>20213</v>
      </c>
      <c r="B6546" t="s">
        <v>20214</v>
      </c>
      <c r="C6546" t="s">
        <v>20215</v>
      </c>
      <c r="D6546">
        <v>2.9876483005312218</v>
      </c>
      <c r="E6546" t="s">
        <v>1040</v>
      </c>
    </row>
    <row r="6547" spans="1:5" x14ac:dyDescent="0.25">
      <c r="A6547" t="s">
        <v>20216</v>
      </c>
      <c r="B6547" t="s">
        <v>20217</v>
      </c>
      <c r="C6547" t="s">
        <v>20218</v>
      </c>
      <c r="D6547">
        <v>-0.154007159186512</v>
      </c>
      <c r="E6547" t="s">
        <v>1040</v>
      </c>
    </row>
    <row r="6548" spans="1:5" x14ac:dyDescent="0.25">
      <c r="A6548" t="s">
        <v>20219</v>
      </c>
      <c r="B6548" t="s">
        <v>20220</v>
      </c>
      <c r="C6548" t="s">
        <v>20221</v>
      </c>
      <c r="D6548">
        <v>4.1722688117974167</v>
      </c>
      <c r="E6548" t="s">
        <v>1040</v>
      </c>
    </row>
    <row r="6549" spans="1:5" x14ac:dyDescent="0.25">
      <c r="A6549" t="s">
        <v>20222</v>
      </c>
      <c r="B6549" t="s">
        <v>20223</v>
      </c>
      <c r="C6549" t="s">
        <v>20224</v>
      </c>
      <c r="D6549">
        <v>-0.85457730757397676</v>
      </c>
      <c r="E6549" t="s">
        <v>1040</v>
      </c>
    </row>
    <row r="6550" spans="1:5" x14ac:dyDescent="0.25">
      <c r="A6550" t="s">
        <v>20225</v>
      </c>
      <c r="B6550" t="s">
        <v>20226</v>
      </c>
      <c r="C6550" t="s">
        <v>20227</v>
      </c>
      <c r="D6550">
        <v>2.3640176584235659</v>
      </c>
      <c r="E6550" t="s">
        <v>1040</v>
      </c>
    </row>
    <row r="6551" spans="1:5" x14ac:dyDescent="0.25">
      <c r="A6551" t="s">
        <v>20228</v>
      </c>
      <c r="B6551" t="s">
        <v>20229</v>
      </c>
      <c r="C6551" t="s">
        <v>20230</v>
      </c>
      <c r="D6551">
        <v>7.3651530118859494</v>
      </c>
      <c r="E6551" t="s">
        <v>1040</v>
      </c>
    </row>
    <row r="6552" spans="1:5" x14ac:dyDescent="0.25">
      <c r="A6552" t="s">
        <v>20231</v>
      </c>
      <c r="B6552" t="s">
        <v>20232</v>
      </c>
      <c r="C6552" t="s">
        <v>20233</v>
      </c>
      <c r="D6552">
        <v>3.5404369173015584</v>
      </c>
      <c r="E6552" t="s">
        <v>1040</v>
      </c>
    </row>
    <row r="6553" spans="1:5" x14ac:dyDescent="0.25">
      <c r="A6553" t="s">
        <v>20234</v>
      </c>
      <c r="B6553" t="s">
        <v>20235</v>
      </c>
      <c r="C6553" t="s">
        <v>20236</v>
      </c>
      <c r="D6553">
        <v>4.5588859743578372</v>
      </c>
      <c r="E6553" t="s">
        <v>1040</v>
      </c>
    </row>
    <row r="6554" spans="1:5" x14ac:dyDescent="0.25">
      <c r="A6554" t="s">
        <v>20237</v>
      </c>
      <c r="B6554" t="s">
        <v>20238</v>
      </c>
      <c r="C6554" t="s">
        <v>20239</v>
      </c>
      <c r="D6554">
        <v>3.809136580345835</v>
      </c>
      <c r="E6554" t="s">
        <v>1040</v>
      </c>
    </row>
    <row r="6555" spans="1:5" x14ac:dyDescent="0.25">
      <c r="A6555" t="s">
        <v>20240</v>
      </c>
      <c r="B6555" t="s">
        <v>20241</v>
      </c>
      <c r="C6555" t="s">
        <v>20242</v>
      </c>
      <c r="D6555">
        <v>-4.5003595851762084</v>
      </c>
      <c r="E6555" t="s">
        <v>1040</v>
      </c>
    </row>
    <row r="6556" spans="1:5" x14ac:dyDescent="0.25">
      <c r="A6556" t="s">
        <v>20243</v>
      </c>
      <c r="B6556" t="s">
        <v>20244</v>
      </c>
      <c r="C6556" t="s">
        <v>20245</v>
      </c>
      <c r="D6556">
        <v>2.3641960685793095</v>
      </c>
      <c r="E6556" t="s">
        <v>1040</v>
      </c>
    </row>
    <row r="6557" spans="1:5" x14ac:dyDescent="0.25">
      <c r="A6557" t="s">
        <v>20246</v>
      </c>
      <c r="B6557" t="s">
        <v>20247</v>
      </c>
      <c r="C6557" t="s">
        <v>20248</v>
      </c>
      <c r="D6557">
        <v>5.0982398722452116</v>
      </c>
      <c r="E6557" t="s">
        <v>1040</v>
      </c>
    </row>
    <row r="6558" spans="1:5" x14ac:dyDescent="0.25">
      <c r="A6558" t="s">
        <v>20249</v>
      </c>
      <c r="B6558" t="s">
        <v>20250</v>
      </c>
      <c r="C6558" t="s">
        <v>20251</v>
      </c>
      <c r="D6558">
        <v>-3.0909135632335936</v>
      </c>
      <c r="E6558" t="s">
        <v>1040</v>
      </c>
    </row>
    <row r="6559" spans="1:5" x14ac:dyDescent="0.25">
      <c r="A6559" t="s">
        <v>20252</v>
      </c>
      <c r="B6559" t="s">
        <v>20253</v>
      </c>
      <c r="C6559" t="s">
        <v>20254</v>
      </c>
      <c r="D6559">
        <v>3.5702200326264624</v>
      </c>
      <c r="E6559" t="s">
        <v>1040</v>
      </c>
    </row>
    <row r="6560" spans="1:5" x14ac:dyDescent="0.25">
      <c r="A6560" t="s">
        <v>20255</v>
      </c>
      <c r="B6560" t="s">
        <v>20256</v>
      </c>
      <c r="C6560" t="s">
        <v>20257</v>
      </c>
      <c r="D6560">
        <v>4.5446378742247058</v>
      </c>
      <c r="E6560" t="s">
        <v>1040</v>
      </c>
    </row>
    <row r="6561" spans="1:5" x14ac:dyDescent="0.25">
      <c r="A6561" t="s">
        <v>20258</v>
      </c>
      <c r="B6561" t="s">
        <v>20259</v>
      </c>
      <c r="C6561" t="s">
        <v>20260</v>
      </c>
      <c r="D6561">
        <v>2.9879714177510492</v>
      </c>
      <c r="E6561" t="s">
        <v>1040</v>
      </c>
    </row>
    <row r="6562" spans="1:5" x14ac:dyDescent="0.25">
      <c r="A6562" t="s">
        <v>20261</v>
      </c>
      <c r="B6562" t="s">
        <v>20262</v>
      </c>
      <c r="C6562" t="s">
        <v>20263</v>
      </c>
      <c r="D6562">
        <v>0.88462136337305264</v>
      </c>
      <c r="E6562" t="s">
        <v>1040</v>
      </c>
    </row>
    <row r="6563" spans="1:5" x14ac:dyDescent="0.25">
      <c r="A6563" t="s">
        <v>20264</v>
      </c>
      <c r="B6563" t="s">
        <v>20265</v>
      </c>
      <c r="C6563" t="s">
        <v>20266</v>
      </c>
      <c r="D6563">
        <v>-4.0137839373119819</v>
      </c>
      <c r="E6563" t="s">
        <v>1040</v>
      </c>
    </row>
    <row r="6564" spans="1:5" x14ac:dyDescent="0.25">
      <c r="A6564" t="s">
        <v>20267</v>
      </c>
      <c r="B6564" t="s">
        <v>20268</v>
      </c>
      <c r="C6564" t="s">
        <v>20269</v>
      </c>
      <c r="D6564">
        <v>-5.4603357984492318</v>
      </c>
      <c r="E6564" t="s">
        <v>1040</v>
      </c>
    </row>
    <row r="6565" spans="1:5" x14ac:dyDescent="0.25">
      <c r="A6565" t="s">
        <v>20270</v>
      </c>
      <c r="B6565" t="s">
        <v>20271</v>
      </c>
      <c r="C6565" t="s">
        <v>20272</v>
      </c>
      <c r="D6565">
        <v>2.2217843002775624</v>
      </c>
      <c r="E6565" t="s">
        <v>1040</v>
      </c>
    </row>
    <row r="6566" spans="1:5" x14ac:dyDescent="0.25">
      <c r="A6566" t="s">
        <v>20273</v>
      </c>
      <c r="B6566" t="s">
        <v>20274</v>
      </c>
      <c r="C6566" t="s">
        <v>20275</v>
      </c>
      <c r="D6566">
        <v>3.2346346701881541</v>
      </c>
      <c r="E6566" t="s">
        <v>1040</v>
      </c>
    </row>
    <row r="6567" spans="1:5" x14ac:dyDescent="0.25">
      <c r="A6567" t="s">
        <v>20276</v>
      </c>
      <c r="B6567" t="s">
        <v>20277</v>
      </c>
      <c r="C6567" t="s">
        <v>20278</v>
      </c>
      <c r="D6567">
        <v>2.3192556736210923</v>
      </c>
      <c r="E6567" t="s">
        <v>1040</v>
      </c>
    </row>
    <row r="6568" spans="1:5" x14ac:dyDescent="0.25">
      <c r="A6568" t="s">
        <v>20279</v>
      </c>
      <c r="B6568" t="s">
        <v>20280</v>
      </c>
      <c r="C6568" t="s">
        <v>20281</v>
      </c>
      <c r="D6568">
        <v>-5.176159353402122</v>
      </c>
      <c r="E6568" t="s">
        <v>1040</v>
      </c>
    </row>
    <row r="6569" spans="1:5" x14ac:dyDescent="0.25">
      <c r="A6569" t="s">
        <v>20282</v>
      </c>
      <c r="B6569" t="s">
        <v>20283</v>
      </c>
      <c r="C6569" t="s">
        <v>20284</v>
      </c>
      <c r="D6569">
        <v>2.4068540898693911</v>
      </c>
      <c r="E6569" t="s">
        <v>1040</v>
      </c>
    </row>
    <row r="6570" spans="1:5" x14ac:dyDescent="0.25">
      <c r="A6570" t="s">
        <v>20285</v>
      </c>
      <c r="B6570" t="s">
        <v>20286</v>
      </c>
      <c r="C6570" t="s">
        <v>20287</v>
      </c>
      <c r="D6570">
        <v>5.3503418117895815E-2</v>
      </c>
      <c r="E6570" t="s">
        <v>1040</v>
      </c>
    </row>
    <row r="6571" spans="1:5" x14ac:dyDescent="0.25">
      <c r="A6571" t="s">
        <v>20288</v>
      </c>
      <c r="B6571" t="s">
        <v>20289</v>
      </c>
      <c r="C6571" t="s">
        <v>20290</v>
      </c>
      <c r="D6571">
        <v>0.40341898375711682</v>
      </c>
      <c r="E6571" t="s">
        <v>1040</v>
      </c>
    </row>
    <row r="6572" spans="1:5" x14ac:dyDescent="0.25">
      <c r="A6572" t="s">
        <v>20291</v>
      </c>
      <c r="B6572" t="s">
        <v>20292</v>
      </c>
      <c r="C6572" t="s">
        <v>20293</v>
      </c>
      <c r="D6572">
        <v>-2.638881467476585</v>
      </c>
      <c r="E6572" t="s">
        <v>1040</v>
      </c>
    </row>
    <row r="6573" spans="1:5" x14ac:dyDescent="0.25">
      <c r="A6573" t="s">
        <v>20294</v>
      </c>
      <c r="B6573" t="s">
        <v>20295</v>
      </c>
      <c r="C6573" t="s">
        <v>20296</v>
      </c>
      <c r="D6573">
        <v>1.4056202960009334</v>
      </c>
      <c r="E6573" t="s">
        <v>1040</v>
      </c>
    </row>
    <row r="6574" spans="1:5" x14ac:dyDescent="0.25">
      <c r="A6574" t="s">
        <v>20297</v>
      </c>
      <c r="B6574" t="s">
        <v>20298</v>
      </c>
      <c r="C6574" t="s">
        <v>20299</v>
      </c>
      <c r="D6574">
        <v>-0.63675639270840378</v>
      </c>
      <c r="E6574" t="s">
        <v>1040</v>
      </c>
    </row>
    <row r="6575" spans="1:5" x14ac:dyDescent="0.25">
      <c r="A6575" t="s">
        <v>20300</v>
      </c>
      <c r="B6575" t="s">
        <v>20301</v>
      </c>
      <c r="C6575" t="s">
        <v>20302</v>
      </c>
      <c r="D6575" t="e">
        <v>#DIV/0!</v>
      </c>
      <c r="E6575" t="s">
        <v>1040</v>
      </c>
    </row>
    <row r="6576" spans="1:5" x14ac:dyDescent="0.25">
      <c r="A6576" t="s">
        <v>20303</v>
      </c>
      <c r="B6576" t="s">
        <v>20304</v>
      </c>
      <c r="C6576" t="s">
        <v>20305</v>
      </c>
      <c r="D6576">
        <v>-7.0938738628924247E-2</v>
      </c>
      <c r="E6576" t="s">
        <v>1040</v>
      </c>
    </row>
    <row r="6577" spans="1:5" x14ac:dyDescent="0.25">
      <c r="A6577" t="s">
        <v>20306</v>
      </c>
      <c r="B6577" t="s">
        <v>20307</v>
      </c>
      <c r="C6577" t="s">
        <v>20308</v>
      </c>
      <c r="D6577">
        <v>6.1027078158729129</v>
      </c>
      <c r="E6577" t="s">
        <v>1040</v>
      </c>
    </row>
    <row r="6578" spans="1:5" x14ac:dyDescent="0.25">
      <c r="A6578" t="s">
        <v>20309</v>
      </c>
      <c r="B6578" t="s">
        <v>20310</v>
      </c>
      <c r="C6578" t="s">
        <v>20311</v>
      </c>
      <c r="D6578">
        <v>3.4718043873875586</v>
      </c>
      <c r="E6578" t="s">
        <v>1040</v>
      </c>
    </row>
    <row r="6579" spans="1:5" x14ac:dyDescent="0.25">
      <c r="A6579" t="s">
        <v>20312</v>
      </c>
      <c r="B6579" t="s">
        <v>20313</v>
      </c>
      <c r="C6579" t="s">
        <v>20314</v>
      </c>
      <c r="D6579">
        <v>2.2802674554701197</v>
      </c>
      <c r="E6579" t="s">
        <v>1040</v>
      </c>
    </row>
    <row r="6580" spans="1:5" x14ac:dyDescent="0.25">
      <c r="A6580" t="s">
        <v>20315</v>
      </c>
      <c r="B6580" t="s">
        <v>20316</v>
      </c>
      <c r="C6580" t="s">
        <v>20317</v>
      </c>
      <c r="D6580">
        <v>3.6416192409205106</v>
      </c>
      <c r="E6580" t="s">
        <v>1040</v>
      </c>
    </row>
    <row r="6581" spans="1:5" x14ac:dyDescent="0.25">
      <c r="A6581" t="s">
        <v>20318</v>
      </c>
      <c r="B6581" t="s">
        <v>20319</v>
      </c>
      <c r="C6581" t="s">
        <v>20320</v>
      </c>
      <c r="D6581">
        <v>1.5683223986800878</v>
      </c>
      <c r="E6581" t="s">
        <v>1040</v>
      </c>
    </row>
    <row r="6582" spans="1:5" x14ac:dyDescent="0.25">
      <c r="A6582" t="s">
        <v>20321</v>
      </c>
      <c r="B6582" t="s">
        <v>20322</v>
      </c>
      <c r="C6582" t="s">
        <v>20323</v>
      </c>
      <c r="D6582">
        <v>3.6953101521102014</v>
      </c>
      <c r="E6582" t="s">
        <v>1040</v>
      </c>
    </row>
    <row r="6583" spans="1:5" x14ac:dyDescent="0.25">
      <c r="A6583" t="s">
        <v>20324</v>
      </c>
      <c r="B6583" t="s">
        <v>20325</v>
      </c>
      <c r="C6583" t="s">
        <v>20326</v>
      </c>
      <c r="D6583">
        <v>-5.6640795884429265</v>
      </c>
      <c r="E6583" t="s">
        <v>1040</v>
      </c>
    </row>
    <row r="6584" spans="1:5" x14ac:dyDescent="0.25">
      <c r="A6584" t="s">
        <v>20327</v>
      </c>
      <c r="B6584" t="s">
        <v>20328</v>
      </c>
      <c r="C6584" t="s">
        <v>20329</v>
      </c>
      <c r="D6584">
        <v>9.4555375123741268</v>
      </c>
      <c r="E6584" t="s">
        <v>1040</v>
      </c>
    </row>
    <row r="6585" spans="1:5" x14ac:dyDescent="0.25">
      <c r="A6585" t="s">
        <v>20330</v>
      </c>
      <c r="B6585" t="s">
        <v>20331</v>
      </c>
      <c r="C6585" t="s">
        <v>20332</v>
      </c>
      <c r="D6585">
        <v>4.1962870391573341</v>
      </c>
      <c r="E6585" t="s">
        <v>1040</v>
      </c>
    </row>
    <row r="6586" spans="1:5" x14ac:dyDescent="0.25">
      <c r="A6586" t="s">
        <v>20333</v>
      </c>
      <c r="B6586" t="s">
        <v>20334</v>
      </c>
      <c r="C6586" t="s">
        <v>20335</v>
      </c>
      <c r="D6586">
        <v>5.0633231694631089</v>
      </c>
      <c r="E6586" t="s">
        <v>1040</v>
      </c>
    </row>
    <row r="6587" spans="1:5" x14ac:dyDescent="0.25">
      <c r="A6587" t="s">
        <v>20336</v>
      </c>
      <c r="B6587" t="s">
        <v>20337</v>
      </c>
      <c r="C6587" t="s">
        <v>20338</v>
      </c>
      <c r="D6587">
        <v>2.1629683585027086</v>
      </c>
      <c r="E6587" t="s">
        <v>1040</v>
      </c>
    </row>
    <row r="6588" spans="1:5" x14ac:dyDescent="0.25">
      <c r="A6588" t="s">
        <v>20339</v>
      </c>
      <c r="B6588" t="s">
        <v>20340</v>
      </c>
      <c r="C6588" t="s">
        <v>20341</v>
      </c>
      <c r="D6588">
        <v>5.0034028479643879</v>
      </c>
      <c r="E6588" t="s">
        <v>1040</v>
      </c>
    </row>
    <row r="6589" spans="1:5" x14ac:dyDescent="0.25">
      <c r="A6589" t="s">
        <v>20342</v>
      </c>
      <c r="B6589" t="s">
        <v>20343</v>
      </c>
      <c r="C6589" t="s">
        <v>20344</v>
      </c>
      <c r="D6589">
        <v>-6.3975103041639808E-2</v>
      </c>
      <c r="E6589" t="s">
        <v>1040</v>
      </c>
    </row>
    <row r="6590" spans="1:5" x14ac:dyDescent="0.25">
      <c r="A6590" t="s">
        <v>20345</v>
      </c>
      <c r="B6590" t="s">
        <v>20346</v>
      </c>
      <c r="C6590" t="s">
        <v>20347</v>
      </c>
      <c r="D6590">
        <v>3.841594118569025</v>
      </c>
      <c r="E6590" t="s">
        <v>1040</v>
      </c>
    </row>
    <row r="6591" spans="1:5" x14ac:dyDescent="0.25">
      <c r="A6591" t="s">
        <v>20348</v>
      </c>
      <c r="B6591" t="s">
        <v>20349</v>
      </c>
      <c r="C6591" t="s">
        <v>20350</v>
      </c>
      <c r="D6591">
        <v>-4.2640291695463421</v>
      </c>
      <c r="E6591" t="s">
        <v>1040</v>
      </c>
    </row>
    <row r="6592" spans="1:5" x14ac:dyDescent="0.25">
      <c r="A6592" t="s">
        <v>20351</v>
      </c>
      <c r="B6592" t="s">
        <v>20352</v>
      </c>
      <c r="C6592" t="s">
        <v>20353</v>
      </c>
      <c r="D6592">
        <v>4.1321984351692453</v>
      </c>
      <c r="E6592" t="s">
        <v>1040</v>
      </c>
    </row>
    <row r="6593" spans="1:5" x14ac:dyDescent="0.25">
      <c r="A6593" t="s">
        <v>20354</v>
      </c>
      <c r="B6593" t="s">
        <v>20355</v>
      </c>
      <c r="C6593" t="s">
        <v>20356</v>
      </c>
      <c r="D6593">
        <v>3.3443096393478844</v>
      </c>
      <c r="E6593" t="s">
        <v>1040</v>
      </c>
    </row>
    <row r="6594" spans="1:5" x14ac:dyDescent="0.25">
      <c r="A6594" t="s">
        <v>20357</v>
      </c>
      <c r="B6594" t="s">
        <v>20358</v>
      </c>
      <c r="C6594" t="s">
        <v>20359</v>
      </c>
      <c r="D6594">
        <v>3.1747105434905087</v>
      </c>
      <c r="E6594" t="s">
        <v>1040</v>
      </c>
    </row>
    <row r="6595" spans="1:5" x14ac:dyDescent="0.25">
      <c r="A6595" t="s">
        <v>20360</v>
      </c>
      <c r="B6595" t="s">
        <v>20361</v>
      </c>
      <c r="C6595" t="s">
        <v>20362</v>
      </c>
      <c r="D6595">
        <v>5.1503403312637781</v>
      </c>
      <c r="E6595" t="s">
        <v>1040</v>
      </c>
    </row>
    <row r="6596" spans="1:5" x14ac:dyDescent="0.25">
      <c r="A6596" t="s">
        <v>20363</v>
      </c>
      <c r="B6596" t="s">
        <v>20364</v>
      </c>
      <c r="C6596" t="s">
        <v>20365</v>
      </c>
      <c r="D6596">
        <v>3.6070426338733417</v>
      </c>
      <c r="E6596" t="s">
        <v>1040</v>
      </c>
    </row>
    <row r="6597" spans="1:5" x14ac:dyDescent="0.25">
      <c r="A6597" t="s">
        <v>20366</v>
      </c>
      <c r="B6597" t="s">
        <v>20367</v>
      </c>
      <c r="C6597" t="s">
        <v>20368</v>
      </c>
      <c r="D6597">
        <v>4.1938821092875056</v>
      </c>
      <c r="E6597" t="s">
        <v>1040</v>
      </c>
    </row>
    <row r="6598" spans="1:5" x14ac:dyDescent="0.25">
      <c r="A6598" t="s">
        <v>20369</v>
      </c>
      <c r="B6598" t="s">
        <v>20370</v>
      </c>
      <c r="C6598" t="s">
        <v>20371</v>
      </c>
      <c r="D6598">
        <v>5.3961811859763786</v>
      </c>
      <c r="E6598" t="s">
        <v>1040</v>
      </c>
    </row>
    <row r="6599" spans="1:5" x14ac:dyDescent="0.25">
      <c r="A6599" t="s">
        <v>20372</v>
      </c>
      <c r="B6599" t="s">
        <v>20373</v>
      </c>
      <c r="C6599" t="s">
        <v>20374</v>
      </c>
      <c r="D6599">
        <v>-3.9595483569375132</v>
      </c>
      <c r="E6599" t="s">
        <v>1040</v>
      </c>
    </row>
    <row r="6600" spans="1:5" x14ac:dyDescent="0.25">
      <c r="A6600" t="s">
        <v>20375</v>
      </c>
      <c r="B6600" t="s">
        <v>20376</v>
      </c>
      <c r="C6600" t="s">
        <v>20377</v>
      </c>
      <c r="D6600">
        <v>5.0091918812761342</v>
      </c>
      <c r="E6600" t="s">
        <v>1040</v>
      </c>
    </row>
    <row r="6601" spans="1:5" x14ac:dyDescent="0.25">
      <c r="A6601" t="s">
        <v>20378</v>
      </c>
      <c r="B6601" t="s">
        <v>20379</v>
      </c>
      <c r="C6601" t="s">
        <v>20380</v>
      </c>
      <c r="D6601">
        <v>-2.4673339432257673</v>
      </c>
      <c r="E6601" t="s">
        <v>1040</v>
      </c>
    </row>
    <row r="6602" spans="1:5" x14ac:dyDescent="0.25">
      <c r="A6602" t="s">
        <v>20381</v>
      </c>
      <c r="B6602" t="s">
        <v>20382</v>
      </c>
      <c r="C6602" t="s">
        <v>20383</v>
      </c>
      <c r="D6602">
        <v>3.6984222343211988</v>
      </c>
      <c r="E6602" t="s">
        <v>1040</v>
      </c>
    </row>
    <row r="6603" spans="1:5" x14ac:dyDescent="0.25">
      <c r="A6603" t="s">
        <v>20384</v>
      </c>
      <c r="B6603" t="s">
        <v>20385</v>
      </c>
      <c r="C6603" t="s">
        <v>20386</v>
      </c>
      <c r="D6603">
        <v>3.4037121893893203</v>
      </c>
      <c r="E6603" t="s">
        <v>1040</v>
      </c>
    </row>
    <row r="6604" spans="1:5" x14ac:dyDescent="0.25">
      <c r="A6604" t="s">
        <v>20387</v>
      </c>
      <c r="B6604" t="s">
        <v>20388</v>
      </c>
      <c r="C6604" t="s">
        <v>20389</v>
      </c>
      <c r="D6604">
        <v>1.1669746141136883</v>
      </c>
      <c r="E6604" t="s">
        <v>1040</v>
      </c>
    </row>
    <row r="6605" spans="1:5" x14ac:dyDescent="0.25">
      <c r="A6605" t="s">
        <v>20390</v>
      </c>
      <c r="B6605" t="s">
        <v>20391</v>
      </c>
      <c r="C6605" t="s">
        <v>20392</v>
      </c>
      <c r="D6605">
        <v>-2.2203822246677598</v>
      </c>
      <c r="E6605" t="s">
        <v>1040</v>
      </c>
    </row>
    <row r="6606" spans="1:5" x14ac:dyDescent="0.25">
      <c r="A6606" t="s">
        <v>20393</v>
      </c>
      <c r="B6606" t="s">
        <v>20394</v>
      </c>
      <c r="C6606" t="s">
        <v>20395</v>
      </c>
      <c r="D6606">
        <v>-1.7210716124561549</v>
      </c>
      <c r="E6606" t="s">
        <v>1040</v>
      </c>
    </row>
    <row r="6607" spans="1:5" x14ac:dyDescent="0.25">
      <c r="A6607" t="s">
        <v>20396</v>
      </c>
      <c r="B6607" t="s">
        <v>20397</v>
      </c>
      <c r="C6607" t="s">
        <v>20398</v>
      </c>
      <c r="D6607">
        <v>0.91522767912082592</v>
      </c>
      <c r="E6607" t="s">
        <v>1040</v>
      </c>
    </row>
    <row r="6608" spans="1:5" x14ac:dyDescent="0.25">
      <c r="A6608" t="s">
        <v>20399</v>
      </c>
      <c r="B6608" t="s">
        <v>20400</v>
      </c>
      <c r="C6608" t="s">
        <v>20401</v>
      </c>
      <c r="D6608">
        <v>-1.8121714558487578</v>
      </c>
      <c r="E6608" t="s">
        <v>1040</v>
      </c>
    </row>
    <row r="6609" spans="1:5" x14ac:dyDescent="0.25">
      <c r="A6609" t="s">
        <v>20402</v>
      </c>
      <c r="B6609" t="s">
        <v>20403</v>
      </c>
      <c r="C6609" t="s">
        <v>20404</v>
      </c>
      <c r="D6609">
        <v>-5.8119724645749669</v>
      </c>
      <c r="E6609" t="s">
        <v>1040</v>
      </c>
    </row>
    <row r="6610" spans="1:5" x14ac:dyDescent="0.25">
      <c r="A6610" t="s">
        <v>20405</v>
      </c>
      <c r="B6610" t="s">
        <v>20406</v>
      </c>
      <c r="C6610" t="s">
        <v>20407</v>
      </c>
      <c r="D6610">
        <v>1.855592436525388</v>
      </c>
      <c r="E6610" t="s">
        <v>1040</v>
      </c>
    </row>
    <row r="6611" spans="1:5" x14ac:dyDescent="0.25">
      <c r="A6611" t="s">
        <v>20408</v>
      </c>
      <c r="B6611" t="s">
        <v>20409</v>
      </c>
      <c r="C6611" t="s">
        <v>20410</v>
      </c>
      <c r="D6611">
        <v>3.9929828858253256</v>
      </c>
      <c r="E6611" t="s">
        <v>1040</v>
      </c>
    </row>
    <row r="6612" spans="1:5" x14ac:dyDescent="0.25">
      <c r="A6612" t="s">
        <v>20411</v>
      </c>
      <c r="B6612" t="s">
        <v>20412</v>
      </c>
      <c r="C6612" t="s">
        <v>20413</v>
      </c>
      <c r="D6612">
        <v>1.4198714370879659</v>
      </c>
      <c r="E6612" t="s">
        <v>1040</v>
      </c>
    </row>
    <row r="6613" spans="1:5" x14ac:dyDescent="0.25">
      <c r="A6613" t="s">
        <v>20414</v>
      </c>
      <c r="B6613" t="s">
        <v>20415</v>
      </c>
      <c r="C6613" t="s">
        <v>20416</v>
      </c>
      <c r="D6613">
        <v>-0.52100473249409907</v>
      </c>
      <c r="E6613" t="s">
        <v>1040</v>
      </c>
    </row>
    <row r="6614" spans="1:5" x14ac:dyDescent="0.25">
      <c r="A6614" t="s">
        <v>20417</v>
      </c>
      <c r="B6614" t="s">
        <v>20418</v>
      </c>
      <c r="C6614" t="s">
        <v>20419</v>
      </c>
      <c r="D6614">
        <v>1.3748224893244856</v>
      </c>
      <c r="E6614" t="s">
        <v>1040</v>
      </c>
    </row>
    <row r="6615" spans="1:5" x14ac:dyDescent="0.25">
      <c r="A6615" t="s">
        <v>20420</v>
      </c>
      <c r="B6615" t="s">
        <v>20421</v>
      </c>
      <c r="C6615" t="s">
        <v>20422</v>
      </c>
      <c r="D6615">
        <v>-2.1609691944785796</v>
      </c>
      <c r="E6615" t="s">
        <v>1040</v>
      </c>
    </row>
    <row r="6616" spans="1:5" x14ac:dyDescent="0.25">
      <c r="A6616" t="s">
        <v>20423</v>
      </c>
      <c r="B6616" t="s">
        <v>20424</v>
      </c>
      <c r="C6616" t="s">
        <v>20425</v>
      </c>
      <c r="D6616">
        <v>1.484249863756208</v>
      </c>
      <c r="E6616" t="s">
        <v>1040</v>
      </c>
    </row>
    <row r="6617" spans="1:5" x14ac:dyDescent="0.25">
      <c r="A6617" t="s">
        <v>20426</v>
      </c>
      <c r="B6617" t="s">
        <v>20427</v>
      </c>
      <c r="C6617" t="s">
        <v>20428</v>
      </c>
      <c r="D6617">
        <v>4.6977979087441399</v>
      </c>
      <c r="E6617" t="s">
        <v>1040</v>
      </c>
    </row>
    <row r="6618" spans="1:5" x14ac:dyDescent="0.25">
      <c r="A6618" t="s">
        <v>20429</v>
      </c>
      <c r="B6618" t="s">
        <v>20430</v>
      </c>
      <c r="C6618" t="s">
        <v>20431</v>
      </c>
      <c r="D6618">
        <v>10.258376017458701</v>
      </c>
      <c r="E6618" t="s">
        <v>1040</v>
      </c>
    </row>
    <row r="6619" spans="1:5" x14ac:dyDescent="0.25">
      <c r="A6619" t="s">
        <v>20432</v>
      </c>
      <c r="B6619" t="s">
        <v>20433</v>
      </c>
      <c r="C6619" t="s">
        <v>20434</v>
      </c>
      <c r="D6619">
        <v>0.77261202383887406</v>
      </c>
      <c r="E6619" t="s">
        <v>1040</v>
      </c>
    </row>
    <row r="6620" spans="1:5" x14ac:dyDescent="0.25">
      <c r="A6620" t="s">
        <v>20435</v>
      </c>
      <c r="B6620" t="s">
        <v>20436</v>
      </c>
      <c r="C6620" t="s">
        <v>20437</v>
      </c>
      <c r="D6620">
        <v>-3.6641826159896445</v>
      </c>
      <c r="E6620" t="s">
        <v>1040</v>
      </c>
    </row>
    <row r="6621" spans="1:5" x14ac:dyDescent="0.25">
      <c r="A6621" t="s">
        <v>20438</v>
      </c>
      <c r="B6621" t="s">
        <v>20439</v>
      </c>
      <c r="C6621" t="s">
        <v>20440</v>
      </c>
      <c r="D6621">
        <v>3.2409202866428397</v>
      </c>
      <c r="E6621" t="s">
        <v>1040</v>
      </c>
    </row>
    <row r="6622" spans="1:5" x14ac:dyDescent="0.25">
      <c r="A6622" t="s">
        <v>20441</v>
      </c>
      <c r="B6622" t="s">
        <v>20442</v>
      </c>
      <c r="C6622" t="s">
        <v>20443</v>
      </c>
      <c r="D6622">
        <v>-1.9453709821179013</v>
      </c>
      <c r="E6622" t="s">
        <v>1040</v>
      </c>
    </row>
    <row r="6623" spans="1:5" x14ac:dyDescent="0.25">
      <c r="A6623" t="s">
        <v>20444</v>
      </c>
      <c r="B6623" t="s">
        <v>20445</v>
      </c>
      <c r="C6623" t="s">
        <v>20446</v>
      </c>
      <c r="D6623">
        <v>0.94219042947150111</v>
      </c>
      <c r="E6623" t="s">
        <v>1040</v>
      </c>
    </row>
    <row r="6624" spans="1:5" x14ac:dyDescent="0.25">
      <c r="A6624" t="s">
        <v>20447</v>
      </c>
      <c r="B6624" t="s">
        <v>20448</v>
      </c>
      <c r="C6624" t="s">
        <v>20449</v>
      </c>
      <c r="D6624">
        <v>4.8414146456119518</v>
      </c>
      <c r="E6624" t="s">
        <v>1040</v>
      </c>
    </row>
    <row r="6625" spans="1:5" x14ac:dyDescent="0.25">
      <c r="A6625" t="s">
        <v>20450</v>
      </c>
      <c r="B6625" t="s">
        <v>20451</v>
      </c>
      <c r="C6625" t="s">
        <v>20452</v>
      </c>
      <c r="D6625">
        <v>-1.2603765259911628</v>
      </c>
      <c r="E6625" t="s">
        <v>1040</v>
      </c>
    </row>
    <row r="6626" spans="1:5" x14ac:dyDescent="0.25">
      <c r="A6626" t="s">
        <v>20453</v>
      </c>
      <c r="B6626" t="s">
        <v>20454</v>
      </c>
      <c r="C6626" t="s">
        <v>20455</v>
      </c>
      <c r="D6626">
        <v>3.4781003179557644</v>
      </c>
      <c r="E6626" t="s">
        <v>1040</v>
      </c>
    </row>
    <row r="6627" spans="1:5" x14ac:dyDescent="0.25">
      <c r="A6627" t="s">
        <v>20456</v>
      </c>
      <c r="B6627" t="s">
        <v>20457</v>
      </c>
      <c r="C6627" t="s">
        <v>20458</v>
      </c>
      <c r="D6627">
        <v>2.3972936854998834</v>
      </c>
      <c r="E6627" t="s">
        <v>1040</v>
      </c>
    </row>
    <row r="6628" spans="1:5" x14ac:dyDescent="0.25">
      <c r="A6628" t="s">
        <v>20459</v>
      </c>
      <c r="B6628" t="s">
        <v>20460</v>
      </c>
      <c r="C6628" t="s">
        <v>20461</v>
      </c>
      <c r="D6628">
        <v>2.0404587973514974</v>
      </c>
      <c r="E6628" t="s">
        <v>1040</v>
      </c>
    </row>
    <row r="6629" spans="1:5" x14ac:dyDescent="0.25">
      <c r="A6629" t="s">
        <v>20462</v>
      </c>
      <c r="B6629" t="s">
        <v>20463</v>
      </c>
      <c r="C6629" t="s">
        <v>20464</v>
      </c>
      <c r="D6629">
        <v>2.8317914604251349</v>
      </c>
      <c r="E6629" t="s">
        <v>1040</v>
      </c>
    </row>
    <row r="6630" spans="1:5" x14ac:dyDescent="0.25">
      <c r="A6630" t="s">
        <v>20465</v>
      </c>
      <c r="B6630" t="s">
        <v>20466</v>
      </c>
      <c r="C6630" t="s">
        <v>20467</v>
      </c>
      <c r="D6630">
        <v>2.0044150976143125</v>
      </c>
      <c r="E6630" t="s">
        <v>1040</v>
      </c>
    </row>
    <row r="6631" spans="1:5" x14ac:dyDescent="0.25">
      <c r="A6631" t="s">
        <v>20468</v>
      </c>
      <c r="B6631" t="s">
        <v>20469</v>
      </c>
      <c r="C6631" t="s">
        <v>20470</v>
      </c>
      <c r="D6631">
        <v>3.1707027784085269</v>
      </c>
      <c r="E6631" t="s">
        <v>1040</v>
      </c>
    </row>
    <row r="6632" spans="1:5" x14ac:dyDescent="0.25">
      <c r="A6632" t="s">
        <v>20471</v>
      </c>
      <c r="B6632" t="s">
        <v>20472</v>
      </c>
      <c r="C6632" t="s">
        <v>20473</v>
      </c>
      <c r="D6632">
        <v>3.5927440527036061</v>
      </c>
      <c r="E6632" t="s">
        <v>1040</v>
      </c>
    </row>
    <row r="6633" spans="1:5" x14ac:dyDescent="0.25">
      <c r="A6633" t="s">
        <v>20474</v>
      </c>
      <c r="B6633" t="s">
        <v>20475</v>
      </c>
      <c r="C6633" t="s">
        <v>20476</v>
      </c>
      <c r="D6633">
        <v>1.2679472245879537</v>
      </c>
      <c r="E6633" t="s">
        <v>1040</v>
      </c>
    </row>
    <row r="6634" spans="1:5" x14ac:dyDescent="0.25">
      <c r="A6634" t="s">
        <v>20477</v>
      </c>
      <c r="B6634" t="s">
        <v>20478</v>
      </c>
      <c r="C6634" t="s">
        <v>20479</v>
      </c>
      <c r="D6634">
        <v>3.627104842334393</v>
      </c>
      <c r="E6634" t="s">
        <v>1040</v>
      </c>
    </row>
    <row r="6635" spans="1:5" x14ac:dyDescent="0.25">
      <c r="A6635" t="s">
        <v>20480</v>
      </c>
      <c r="B6635" t="s">
        <v>20481</v>
      </c>
      <c r="C6635" t="s">
        <v>20482</v>
      </c>
      <c r="D6635">
        <v>2.9947245294995071</v>
      </c>
      <c r="E6635" t="s">
        <v>1040</v>
      </c>
    </row>
    <row r="6636" spans="1:5" x14ac:dyDescent="0.25">
      <c r="A6636" t="s">
        <v>20483</v>
      </c>
      <c r="B6636" t="s">
        <v>20484</v>
      </c>
      <c r="C6636" t="s">
        <v>20485</v>
      </c>
      <c r="D6636">
        <v>2.3228280558342544</v>
      </c>
      <c r="E6636" t="s">
        <v>1040</v>
      </c>
    </row>
    <row r="6637" spans="1:5" x14ac:dyDescent="0.25">
      <c r="A6637" t="s">
        <v>20486</v>
      </c>
      <c r="B6637" t="s">
        <v>20487</v>
      </c>
      <c r="C6637" t="s">
        <v>20488</v>
      </c>
      <c r="D6637">
        <v>1.3831393134800856</v>
      </c>
      <c r="E6637" t="s">
        <v>1040</v>
      </c>
    </row>
    <row r="6638" spans="1:5" x14ac:dyDescent="0.25">
      <c r="A6638" t="s">
        <v>20489</v>
      </c>
      <c r="B6638" t="s">
        <v>20490</v>
      </c>
      <c r="C6638" t="s">
        <v>20491</v>
      </c>
      <c r="D6638">
        <v>3.5449592825969445</v>
      </c>
      <c r="E6638" t="s">
        <v>1040</v>
      </c>
    </row>
    <row r="6639" spans="1:5" x14ac:dyDescent="0.25">
      <c r="A6639" t="s">
        <v>20492</v>
      </c>
      <c r="B6639" t="s">
        <v>20493</v>
      </c>
      <c r="C6639" t="s">
        <v>20494</v>
      </c>
      <c r="D6639">
        <v>4.0091381228103176</v>
      </c>
      <c r="E6639" t="s">
        <v>1040</v>
      </c>
    </row>
    <row r="6640" spans="1:5" x14ac:dyDescent="0.25">
      <c r="A6640" t="s">
        <v>20495</v>
      </c>
      <c r="B6640" t="s">
        <v>20496</v>
      </c>
      <c r="C6640" t="s">
        <v>20497</v>
      </c>
      <c r="D6640">
        <v>4.1080839145152312</v>
      </c>
      <c r="E6640" t="s">
        <v>1040</v>
      </c>
    </row>
    <row r="6641" spans="1:5" x14ac:dyDescent="0.25">
      <c r="A6641" t="s">
        <v>20498</v>
      </c>
      <c r="B6641" t="s">
        <v>20499</v>
      </c>
      <c r="C6641" t="s">
        <v>20500</v>
      </c>
      <c r="D6641">
        <v>5.1436736796639115</v>
      </c>
      <c r="E6641" t="s">
        <v>1040</v>
      </c>
    </row>
    <row r="6642" spans="1:5" x14ac:dyDescent="0.25">
      <c r="A6642" t="s">
        <v>20501</v>
      </c>
      <c r="B6642" t="s">
        <v>20502</v>
      </c>
      <c r="C6642" t="s">
        <v>20503</v>
      </c>
      <c r="D6642">
        <v>0.916838387507247</v>
      </c>
      <c r="E6642" t="s">
        <v>1040</v>
      </c>
    </row>
    <row r="6643" spans="1:5" x14ac:dyDescent="0.25">
      <c r="A6643" t="s">
        <v>20504</v>
      </c>
      <c r="B6643" t="s">
        <v>20505</v>
      </c>
      <c r="C6643" t="s">
        <v>20506</v>
      </c>
      <c r="D6643">
        <v>0.49267701391719437</v>
      </c>
      <c r="E6643" t="s">
        <v>1040</v>
      </c>
    </row>
    <row r="6644" spans="1:5" x14ac:dyDescent="0.25">
      <c r="A6644" t="s">
        <v>20507</v>
      </c>
      <c r="B6644" t="s">
        <v>20508</v>
      </c>
      <c r="C6644" t="s">
        <v>20509</v>
      </c>
      <c r="D6644">
        <v>5.5400076313388791</v>
      </c>
      <c r="E6644" t="s">
        <v>1040</v>
      </c>
    </row>
    <row r="6645" spans="1:5" x14ac:dyDescent="0.25">
      <c r="A6645" t="s">
        <v>20510</v>
      </c>
      <c r="B6645" t="s">
        <v>20511</v>
      </c>
      <c r="C6645" t="s">
        <v>20512</v>
      </c>
      <c r="D6645">
        <v>-1.5056137473158198</v>
      </c>
      <c r="E6645" t="s">
        <v>1040</v>
      </c>
    </row>
    <row r="6646" spans="1:5" x14ac:dyDescent="0.25">
      <c r="A6646" t="s">
        <v>20513</v>
      </c>
      <c r="B6646" t="s">
        <v>20514</v>
      </c>
      <c r="C6646" t="s">
        <v>20515</v>
      </c>
      <c r="D6646">
        <v>1.9800143291320689</v>
      </c>
      <c r="E6646" t="s">
        <v>1040</v>
      </c>
    </row>
    <row r="6647" spans="1:5" x14ac:dyDescent="0.25">
      <c r="A6647" t="s">
        <v>20516</v>
      </c>
      <c r="B6647" t="s">
        <v>20517</v>
      </c>
      <c r="C6647" t="s">
        <v>20518</v>
      </c>
      <c r="D6647">
        <v>3.2719156549883586</v>
      </c>
      <c r="E6647" t="s">
        <v>1040</v>
      </c>
    </row>
    <row r="6648" spans="1:5" x14ac:dyDescent="0.25">
      <c r="A6648" t="s">
        <v>20519</v>
      </c>
      <c r="B6648" t="s">
        <v>20520</v>
      </c>
      <c r="C6648" t="s">
        <v>20521</v>
      </c>
      <c r="D6648">
        <v>-1.7369832272133527</v>
      </c>
      <c r="E6648" t="s">
        <v>1040</v>
      </c>
    </row>
    <row r="6649" spans="1:5" x14ac:dyDescent="0.25">
      <c r="A6649" t="s">
        <v>20522</v>
      </c>
      <c r="B6649" t="s">
        <v>20523</v>
      </c>
      <c r="C6649" t="s">
        <v>20524</v>
      </c>
      <c r="D6649">
        <v>-4.4114041784318898</v>
      </c>
      <c r="E6649" t="s">
        <v>1040</v>
      </c>
    </row>
    <row r="6650" spans="1:5" x14ac:dyDescent="0.25">
      <c r="A6650" t="s">
        <v>20525</v>
      </c>
      <c r="B6650" t="s">
        <v>20526</v>
      </c>
      <c r="C6650" t="s">
        <v>20527</v>
      </c>
      <c r="D6650">
        <v>3.8488549213270309</v>
      </c>
      <c r="E6650" t="s">
        <v>1040</v>
      </c>
    </row>
    <row r="6651" spans="1:5" x14ac:dyDescent="0.25">
      <c r="A6651" t="s">
        <v>20528</v>
      </c>
      <c r="B6651" t="s">
        <v>20529</v>
      </c>
      <c r="C6651" t="s">
        <v>20530</v>
      </c>
      <c r="D6651">
        <v>6.9524772384697693</v>
      </c>
      <c r="E6651" t="s">
        <v>1040</v>
      </c>
    </row>
    <row r="6652" spans="1:5" x14ac:dyDescent="0.25">
      <c r="A6652" t="s">
        <v>20531</v>
      </c>
      <c r="B6652" t="s">
        <v>20532</v>
      </c>
      <c r="C6652" t="s">
        <v>20533</v>
      </c>
      <c r="D6652">
        <v>3.525551085145497</v>
      </c>
      <c r="E6652" t="s">
        <v>1040</v>
      </c>
    </row>
    <row r="6653" spans="1:5" x14ac:dyDescent="0.25">
      <c r="A6653" t="s">
        <v>20534</v>
      </c>
      <c r="B6653" t="s">
        <v>461</v>
      </c>
      <c r="C6653" t="s">
        <v>462</v>
      </c>
      <c r="D6653">
        <v>2.926455567105168</v>
      </c>
      <c r="E6653" t="s">
        <v>1180</v>
      </c>
    </row>
    <row r="6654" spans="1:5" x14ac:dyDescent="0.25">
      <c r="A6654" t="s">
        <v>20535</v>
      </c>
      <c r="B6654" t="s">
        <v>20536</v>
      </c>
      <c r="C6654" t="s">
        <v>20537</v>
      </c>
      <c r="D6654">
        <v>3.9269356009950109</v>
      </c>
      <c r="E6654" t="s">
        <v>1040</v>
      </c>
    </row>
    <row r="6655" spans="1:5" x14ac:dyDescent="0.25">
      <c r="A6655" t="s">
        <v>20538</v>
      </c>
      <c r="B6655" t="s">
        <v>20539</v>
      </c>
      <c r="C6655" t="s">
        <v>20540</v>
      </c>
      <c r="D6655">
        <v>-0.13731718767443266</v>
      </c>
      <c r="E6655" t="s">
        <v>1040</v>
      </c>
    </row>
    <row r="6656" spans="1:5" x14ac:dyDescent="0.25">
      <c r="A6656" t="s">
        <v>20541</v>
      </c>
      <c r="B6656" t="s">
        <v>20542</v>
      </c>
      <c r="C6656" t="s">
        <v>20543</v>
      </c>
      <c r="D6656">
        <v>4.3501365282321753</v>
      </c>
      <c r="E6656" t="s">
        <v>1040</v>
      </c>
    </row>
    <row r="6657" spans="1:5" x14ac:dyDescent="0.25">
      <c r="A6657" t="s">
        <v>20544</v>
      </c>
      <c r="B6657" t="s">
        <v>20545</v>
      </c>
      <c r="C6657" t="s">
        <v>20546</v>
      </c>
      <c r="D6657">
        <v>2.4946972092742725</v>
      </c>
      <c r="E6657" t="s">
        <v>1040</v>
      </c>
    </row>
    <row r="6658" spans="1:5" x14ac:dyDescent="0.25">
      <c r="A6658" t="s">
        <v>20547</v>
      </c>
      <c r="B6658" t="s">
        <v>20548</v>
      </c>
      <c r="C6658" t="s">
        <v>20549</v>
      </c>
      <c r="D6658">
        <v>4.0324300269709923</v>
      </c>
      <c r="E6658" t="s">
        <v>1040</v>
      </c>
    </row>
    <row r="6659" spans="1:5" x14ac:dyDescent="0.25">
      <c r="A6659" t="s">
        <v>20550</v>
      </c>
      <c r="B6659" t="s">
        <v>20551</v>
      </c>
      <c r="C6659" t="s">
        <v>20552</v>
      </c>
      <c r="D6659">
        <v>-0.39348638905218003</v>
      </c>
      <c r="E6659" t="s">
        <v>1040</v>
      </c>
    </row>
    <row r="6660" spans="1:5" x14ac:dyDescent="0.25">
      <c r="A6660" t="s">
        <v>20553</v>
      </c>
      <c r="B6660" t="s">
        <v>20554</v>
      </c>
      <c r="C6660" t="s">
        <v>20555</v>
      </c>
      <c r="D6660">
        <v>1.9641915938444332</v>
      </c>
      <c r="E6660" t="s">
        <v>1040</v>
      </c>
    </row>
    <row r="6661" spans="1:5" x14ac:dyDescent="0.25">
      <c r="A6661" t="s">
        <v>20556</v>
      </c>
      <c r="B6661" t="s">
        <v>20557</v>
      </c>
      <c r="C6661" t="s">
        <v>20558</v>
      </c>
      <c r="D6661">
        <v>4.1563669511860271</v>
      </c>
      <c r="E6661" t="s">
        <v>1040</v>
      </c>
    </row>
    <row r="6662" spans="1:5" x14ac:dyDescent="0.25">
      <c r="A6662" t="s">
        <v>20559</v>
      </c>
      <c r="B6662" t="s">
        <v>20560</v>
      </c>
      <c r="C6662" t="s">
        <v>20561</v>
      </c>
      <c r="D6662">
        <v>2.5921428493615521</v>
      </c>
      <c r="E6662" t="s">
        <v>1040</v>
      </c>
    </row>
    <row r="6663" spans="1:5" x14ac:dyDescent="0.25">
      <c r="A6663" t="s">
        <v>20562</v>
      </c>
      <c r="B6663" t="s">
        <v>20563</v>
      </c>
      <c r="C6663" t="s">
        <v>20564</v>
      </c>
      <c r="D6663">
        <v>0.74454863322792109</v>
      </c>
      <c r="E6663" t="s">
        <v>1040</v>
      </c>
    </row>
    <row r="6664" spans="1:5" x14ac:dyDescent="0.25">
      <c r="A6664" t="s">
        <v>20565</v>
      </c>
      <c r="B6664" t="s">
        <v>20566</v>
      </c>
      <c r="C6664" t="s">
        <v>20567</v>
      </c>
      <c r="D6664" t="e">
        <v>#DIV/0!</v>
      </c>
      <c r="E6664" t="s">
        <v>1040</v>
      </c>
    </row>
    <row r="6665" spans="1:5" x14ac:dyDescent="0.25">
      <c r="A6665" t="s">
        <v>20568</v>
      </c>
      <c r="B6665" t="s">
        <v>20569</v>
      </c>
      <c r="C6665" t="s">
        <v>20570</v>
      </c>
      <c r="D6665">
        <v>1.6053299688274283</v>
      </c>
      <c r="E6665" t="s">
        <v>1040</v>
      </c>
    </row>
    <row r="6666" spans="1:5" x14ac:dyDescent="0.25">
      <c r="A6666" t="s">
        <v>20571</v>
      </c>
      <c r="B6666" t="s">
        <v>20572</v>
      </c>
      <c r="C6666" t="s">
        <v>20573</v>
      </c>
      <c r="D6666">
        <v>5.6236981396776855</v>
      </c>
      <c r="E6666" t="s">
        <v>1040</v>
      </c>
    </row>
    <row r="6667" spans="1:5" x14ac:dyDescent="0.25">
      <c r="A6667" t="s">
        <v>20574</v>
      </c>
      <c r="B6667" t="s">
        <v>20575</v>
      </c>
      <c r="C6667" t="s">
        <v>20576</v>
      </c>
      <c r="D6667">
        <v>-0.25684756440907558</v>
      </c>
      <c r="E6667" t="s">
        <v>1040</v>
      </c>
    </row>
    <row r="6668" spans="1:5" x14ac:dyDescent="0.25">
      <c r="A6668" t="s">
        <v>20577</v>
      </c>
      <c r="B6668" t="s">
        <v>20578</v>
      </c>
      <c r="C6668" t="s">
        <v>20579</v>
      </c>
      <c r="D6668">
        <v>1.9580235238761838</v>
      </c>
      <c r="E6668" t="s">
        <v>1040</v>
      </c>
    </row>
    <row r="6669" spans="1:5" x14ac:dyDescent="0.25">
      <c r="A6669" t="s">
        <v>20580</v>
      </c>
      <c r="B6669" t="s">
        <v>20581</v>
      </c>
      <c r="C6669" t="s">
        <v>20582</v>
      </c>
      <c r="D6669">
        <v>-1.8430287499003286</v>
      </c>
      <c r="E6669" t="s">
        <v>1040</v>
      </c>
    </row>
    <row r="6670" spans="1:5" x14ac:dyDescent="0.25">
      <c r="A6670" t="s">
        <v>20583</v>
      </c>
      <c r="B6670" t="s">
        <v>20584</v>
      </c>
      <c r="C6670" t="s">
        <v>20585</v>
      </c>
      <c r="D6670">
        <v>7.2679352429500543</v>
      </c>
      <c r="E6670" t="s">
        <v>1040</v>
      </c>
    </row>
    <row r="6671" spans="1:5" x14ac:dyDescent="0.25">
      <c r="A6671" t="s">
        <v>20586</v>
      </c>
      <c r="B6671" t="s">
        <v>20587</v>
      </c>
      <c r="C6671" t="s">
        <v>20588</v>
      </c>
      <c r="D6671">
        <v>0.74770820159927776</v>
      </c>
      <c r="E6671" t="s">
        <v>1040</v>
      </c>
    </row>
    <row r="6672" spans="1:5" x14ac:dyDescent="0.25">
      <c r="A6672" t="s">
        <v>20589</v>
      </c>
      <c r="B6672" t="s">
        <v>20590</v>
      </c>
      <c r="C6672" t="s">
        <v>20591</v>
      </c>
      <c r="D6672">
        <v>3.9986709062856587</v>
      </c>
      <c r="E6672" t="s">
        <v>1040</v>
      </c>
    </row>
    <row r="6673" spans="1:5" x14ac:dyDescent="0.25">
      <c r="A6673" t="s">
        <v>20592</v>
      </c>
      <c r="B6673" t="s">
        <v>20593</v>
      </c>
      <c r="C6673" t="s">
        <v>20594</v>
      </c>
      <c r="D6673">
        <v>3.7140513132630768</v>
      </c>
      <c r="E6673" t="s">
        <v>1040</v>
      </c>
    </row>
    <row r="6674" spans="1:5" x14ac:dyDescent="0.25">
      <c r="A6674" t="s">
        <v>20595</v>
      </c>
      <c r="B6674" t="s">
        <v>20596</v>
      </c>
      <c r="C6674" t="s">
        <v>20597</v>
      </c>
      <c r="D6674">
        <v>3.2234256392143723</v>
      </c>
      <c r="E6674" t="s">
        <v>1040</v>
      </c>
    </row>
    <row r="6675" spans="1:5" x14ac:dyDescent="0.25">
      <c r="A6675" t="s">
        <v>20598</v>
      </c>
      <c r="B6675" t="s">
        <v>20599</v>
      </c>
      <c r="C6675" t="s">
        <v>20600</v>
      </c>
      <c r="D6675">
        <v>2.7277186446142161</v>
      </c>
      <c r="E6675" t="s">
        <v>1040</v>
      </c>
    </row>
    <row r="6676" spans="1:5" x14ac:dyDescent="0.25">
      <c r="A6676" t="s">
        <v>20601</v>
      </c>
      <c r="B6676" t="s">
        <v>20602</v>
      </c>
      <c r="C6676" t="s">
        <v>20603</v>
      </c>
      <c r="D6676">
        <v>3.4150785253357325</v>
      </c>
      <c r="E6676" t="s">
        <v>1040</v>
      </c>
    </row>
    <row r="6677" spans="1:5" x14ac:dyDescent="0.25">
      <c r="A6677" t="s">
        <v>20604</v>
      </c>
      <c r="B6677" t="s">
        <v>20605</v>
      </c>
      <c r="C6677" t="s">
        <v>20606</v>
      </c>
      <c r="D6677">
        <v>6.1497240903859565</v>
      </c>
      <c r="E6677" t="s">
        <v>1040</v>
      </c>
    </row>
    <row r="6678" spans="1:5" x14ac:dyDescent="0.25">
      <c r="A6678" t="s">
        <v>20607</v>
      </c>
      <c r="B6678" t="s">
        <v>20608</v>
      </c>
      <c r="C6678" t="s">
        <v>20609</v>
      </c>
      <c r="D6678">
        <v>2.4875875333981297</v>
      </c>
      <c r="E6678" t="s">
        <v>1040</v>
      </c>
    </row>
    <row r="6679" spans="1:5" x14ac:dyDescent="0.25">
      <c r="A6679" t="s">
        <v>20610</v>
      </c>
      <c r="B6679" t="s">
        <v>20611</v>
      </c>
      <c r="C6679" t="s">
        <v>20612</v>
      </c>
      <c r="D6679">
        <v>5.7911793888102627</v>
      </c>
      <c r="E6679" t="s">
        <v>1040</v>
      </c>
    </row>
    <row r="6680" spans="1:5" x14ac:dyDescent="0.25">
      <c r="A6680" t="s">
        <v>20613</v>
      </c>
      <c r="B6680" t="s">
        <v>20614</v>
      </c>
      <c r="C6680" t="s">
        <v>20615</v>
      </c>
      <c r="D6680">
        <v>2.6500399666171024</v>
      </c>
      <c r="E6680" t="s">
        <v>1040</v>
      </c>
    </row>
    <row r="6681" spans="1:5" x14ac:dyDescent="0.25">
      <c r="A6681" t="s">
        <v>20616</v>
      </c>
      <c r="B6681" t="s">
        <v>463</v>
      </c>
      <c r="C6681" t="s">
        <v>464</v>
      </c>
      <c r="D6681">
        <v>3.1722191987808688</v>
      </c>
      <c r="E6681" t="s">
        <v>1180</v>
      </c>
    </row>
    <row r="6682" spans="1:5" x14ac:dyDescent="0.25">
      <c r="A6682" t="s">
        <v>20617</v>
      </c>
      <c r="B6682" t="s">
        <v>20618</v>
      </c>
      <c r="C6682" t="s">
        <v>20619</v>
      </c>
      <c r="D6682">
        <v>4.560286972978906</v>
      </c>
      <c r="E6682" t="s">
        <v>1040</v>
      </c>
    </row>
    <row r="6683" spans="1:5" x14ac:dyDescent="0.25">
      <c r="A6683" t="s">
        <v>20620</v>
      </c>
      <c r="B6683" t="s">
        <v>20621</v>
      </c>
      <c r="C6683" t="s">
        <v>20622</v>
      </c>
      <c r="D6683">
        <v>3.2771000197359879</v>
      </c>
      <c r="E6683" t="s">
        <v>1040</v>
      </c>
    </row>
    <row r="6684" spans="1:5" x14ac:dyDescent="0.25">
      <c r="A6684" t="s">
        <v>20623</v>
      </c>
      <c r="B6684" t="s">
        <v>20624</v>
      </c>
      <c r="C6684" t="s">
        <v>20625</v>
      </c>
      <c r="D6684">
        <v>5.8211489444321902</v>
      </c>
      <c r="E6684" t="s">
        <v>1040</v>
      </c>
    </row>
    <row r="6685" spans="1:5" x14ac:dyDescent="0.25">
      <c r="A6685" t="s">
        <v>20626</v>
      </c>
      <c r="B6685" t="s">
        <v>20627</v>
      </c>
      <c r="C6685" t="s">
        <v>20628</v>
      </c>
      <c r="D6685">
        <v>1.7970282004373206</v>
      </c>
      <c r="E6685" t="s">
        <v>1040</v>
      </c>
    </row>
    <row r="6686" spans="1:5" x14ac:dyDescent="0.25">
      <c r="A6686" t="s">
        <v>20629</v>
      </c>
      <c r="B6686" t="s">
        <v>20630</v>
      </c>
      <c r="C6686" t="s">
        <v>20631</v>
      </c>
      <c r="D6686">
        <v>2.8472272639435312</v>
      </c>
      <c r="E6686" t="s">
        <v>1040</v>
      </c>
    </row>
    <row r="6687" spans="1:5" x14ac:dyDescent="0.25">
      <c r="A6687" t="s">
        <v>20632</v>
      </c>
      <c r="B6687" t="s">
        <v>20633</v>
      </c>
      <c r="C6687" t="s">
        <v>20634</v>
      </c>
      <c r="D6687">
        <v>-0.5391826608575595</v>
      </c>
      <c r="E6687" t="s">
        <v>1040</v>
      </c>
    </row>
    <row r="6688" spans="1:5" x14ac:dyDescent="0.25">
      <c r="A6688" t="s">
        <v>20635</v>
      </c>
      <c r="B6688" t="s">
        <v>20636</v>
      </c>
      <c r="C6688" t="s">
        <v>20637</v>
      </c>
      <c r="D6688">
        <v>4.7588823280187516</v>
      </c>
      <c r="E6688" t="s">
        <v>1040</v>
      </c>
    </row>
    <row r="6689" spans="1:5" x14ac:dyDescent="0.25">
      <c r="A6689" t="s">
        <v>20638</v>
      </c>
      <c r="B6689" t="s">
        <v>20639</v>
      </c>
      <c r="C6689" t="s">
        <v>20640</v>
      </c>
      <c r="D6689">
        <v>2.7088530548180425</v>
      </c>
      <c r="E6689" t="s">
        <v>1040</v>
      </c>
    </row>
    <row r="6690" spans="1:5" x14ac:dyDescent="0.25">
      <c r="A6690" t="s">
        <v>20641</v>
      </c>
      <c r="B6690" t="s">
        <v>20642</v>
      </c>
      <c r="C6690" t="s">
        <v>20643</v>
      </c>
      <c r="D6690">
        <v>4.016563472946741</v>
      </c>
      <c r="E6690" t="s">
        <v>1040</v>
      </c>
    </row>
    <row r="6691" spans="1:5" x14ac:dyDescent="0.25">
      <c r="A6691" t="s">
        <v>20644</v>
      </c>
      <c r="B6691" t="s">
        <v>20645</v>
      </c>
      <c r="C6691" t="s">
        <v>20646</v>
      </c>
      <c r="D6691">
        <v>4.8316526468841507</v>
      </c>
      <c r="E6691" t="s">
        <v>1040</v>
      </c>
    </row>
    <row r="6692" spans="1:5" x14ac:dyDescent="0.25">
      <c r="A6692" t="s">
        <v>20647</v>
      </c>
      <c r="B6692" t="s">
        <v>20648</v>
      </c>
      <c r="C6692" t="s">
        <v>20649</v>
      </c>
      <c r="D6692">
        <v>1.68927977535601</v>
      </c>
      <c r="E6692" t="s">
        <v>1040</v>
      </c>
    </row>
    <row r="6693" spans="1:5" x14ac:dyDescent="0.25">
      <c r="A6693" t="s">
        <v>20650</v>
      </c>
      <c r="B6693" t="s">
        <v>20651</v>
      </c>
      <c r="C6693" t="s">
        <v>20652</v>
      </c>
      <c r="D6693">
        <v>0.6234361423269168</v>
      </c>
      <c r="E6693" t="s">
        <v>1040</v>
      </c>
    </row>
    <row r="6694" spans="1:5" x14ac:dyDescent="0.25">
      <c r="A6694" t="s">
        <v>20653</v>
      </c>
      <c r="B6694" t="s">
        <v>20654</v>
      </c>
      <c r="C6694" t="s">
        <v>20655</v>
      </c>
      <c r="D6694">
        <v>-1.3939987811989401</v>
      </c>
      <c r="E6694" t="s">
        <v>1040</v>
      </c>
    </row>
    <row r="6695" spans="1:5" x14ac:dyDescent="0.25">
      <c r="A6695" t="s">
        <v>20656</v>
      </c>
      <c r="B6695" t="s">
        <v>20657</v>
      </c>
      <c r="C6695" t="s">
        <v>20658</v>
      </c>
      <c r="D6695">
        <v>1.3634963128078386</v>
      </c>
      <c r="E6695" t="s">
        <v>1040</v>
      </c>
    </row>
    <row r="6696" spans="1:5" x14ac:dyDescent="0.25">
      <c r="A6696" t="s">
        <v>20659</v>
      </c>
      <c r="B6696" t="s">
        <v>20660</v>
      </c>
      <c r="C6696" t="s">
        <v>20661</v>
      </c>
      <c r="D6696">
        <v>0.44925673681714684</v>
      </c>
      <c r="E6696" t="s">
        <v>1040</v>
      </c>
    </row>
    <row r="6697" spans="1:5" x14ac:dyDescent="0.25">
      <c r="A6697" t="s">
        <v>20662</v>
      </c>
      <c r="B6697" t="s">
        <v>20663</v>
      </c>
      <c r="C6697" t="s">
        <v>20664</v>
      </c>
      <c r="D6697">
        <v>3.9381320718944677</v>
      </c>
      <c r="E6697" t="s">
        <v>1040</v>
      </c>
    </row>
    <row r="6698" spans="1:5" x14ac:dyDescent="0.25">
      <c r="A6698" t="s">
        <v>20665</v>
      </c>
      <c r="B6698" t="s">
        <v>20666</v>
      </c>
      <c r="C6698" t="s">
        <v>20667</v>
      </c>
      <c r="D6698">
        <v>3.8278732093290082</v>
      </c>
      <c r="E6698" t="s">
        <v>1040</v>
      </c>
    </row>
    <row r="6699" spans="1:5" x14ac:dyDescent="0.25">
      <c r="A6699" t="s">
        <v>20668</v>
      </c>
      <c r="B6699" t="s">
        <v>20669</v>
      </c>
      <c r="C6699" t="s">
        <v>20670</v>
      </c>
      <c r="D6699">
        <v>-2.2975540378476373</v>
      </c>
      <c r="E6699" t="s">
        <v>1040</v>
      </c>
    </row>
    <row r="6700" spans="1:5" x14ac:dyDescent="0.25">
      <c r="A6700" t="s">
        <v>20671</v>
      </c>
      <c r="B6700" t="s">
        <v>20672</v>
      </c>
      <c r="C6700" t="s">
        <v>20673</v>
      </c>
      <c r="D6700">
        <v>1.7074496945921394</v>
      </c>
      <c r="E6700" t="s">
        <v>1040</v>
      </c>
    </row>
    <row r="6701" spans="1:5" x14ac:dyDescent="0.25">
      <c r="A6701" t="s">
        <v>20674</v>
      </c>
      <c r="B6701" t="s">
        <v>20675</v>
      </c>
      <c r="C6701" t="s">
        <v>20676</v>
      </c>
      <c r="D6701">
        <v>4.3830268442749301</v>
      </c>
      <c r="E6701" t="s">
        <v>1040</v>
      </c>
    </row>
    <row r="6702" spans="1:5" x14ac:dyDescent="0.25">
      <c r="A6702" t="s">
        <v>20677</v>
      </c>
      <c r="B6702" t="s">
        <v>20678</v>
      </c>
      <c r="C6702" t="s">
        <v>20679</v>
      </c>
      <c r="D6702">
        <v>1.9096412750189833</v>
      </c>
      <c r="E6702" t="s">
        <v>1040</v>
      </c>
    </row>
    <row r="6703" spans="1:5" x14ac:dyDescent="0.25">
      <c r="A6703" t="s">
        <v>20680</v>
      </c>
      <c r="B6703" t="s">
        <v>20681</v>
      </c>
      <c r="C6703" t="s">
        <v>20682</v>
      </c>
      <c r="D6703">
        <v>3.4885115813104974</v>
      </c>
      <c r="E6703" t="s">
        <v>1040</v>
      </c>
    </row>
    <row r="6704" spans="1:5" x14ac:dyDescent="0.25">
      <c r="A6704" t="s">
        <v>20683</v>
      </c>
      <c r="B6704" t="s">
        <v>20684</v>
      </c>
      <c r="C6704" t="s">
        <v>20685</v>
      </c>
      <c r="D6704">
        <v>3.7965389210129494</v>
      </c>
      <c r="E6704" t="s">
        <v>1040</v>
      </c>
    </row>
    <row r="6705" spans="1:5" x14ac:dyDescent="0.25">
      <c r="A6705" t="s">
        <v>20686</v>
      </c>
      <c r="B6705" t="s">
        <v>20687</v>
      </c>
      <c r="C6705" t="s">
        <v>20688</v>
      </c>
      <c r="D6705">
        <v>0.30348540984041633</v>
      </c>
      <c r="E6705" t="s">
        <v>1040</v>
      </c>
    </row>
    <row r="6706" spans="1:5" x14ac:dyDescent="0.25">
      <c r="A6706" t="s">
        <v>20689</v>
      </c>
      <c r="B6706" t="s">
        <v>20690</v>
      </c>
      <c r="C6706" t="s">
        <v>20691</v>
      </c>
      <c r="D6706">
        <v>4.4481829480505883</v>
      </c>
      <c r="E6706" t="s">
        <v>1040</v>
      </c>
    </row>
    <row r="6707" spans="1:5" x14ac:dyDescent="0.25">
      <c r="A6707" t="s">
        <v>20692</v>
      </c>
      <c r="B6707" t="s">
        <v>20693</v>
      </c>
      <c r="C6707" t="s">
        <v>20694</v>
      </c>
      <c r="D6707">
        <v>0.98954837910901239</v>
      </c>
      <c r="E6707" t="s">
        <v>1040</v>
      </c>
    </row>
    <row r="6708" spans="1:5" x14ac:dyDescent="0.25">
      <c r="A6708" t="s">
        <v>20695</v>
      </c>
      <c r="B6708" t="s">
        <v>20696</v>
      </c>
      <c r="C6708" t="s">
        <v>20697</v>
      </c>
      <c r="D6708">
        <v>4.0239469584773921</v>
      </c>
      <c r="E6708" t="s">
        <v>1040</v>
      </c>
    </row>
    <row r="6709" spans="1:5" x14ac:dyDescent="0.25">
      <c r="A6709" t="s">
        <v>20698</v>
      </c>
      <c r="B6709" t="s">
        <v>20699</v>
      </c>
      <c r="C6709" t="s">
        <v>20700</v>
      </c>
      <c r="D6709">
        <v>1.3868330142964156</v>
      </c>
      <c r="E6709" t="s">
        <v>1040</v>
      </c>
    </row>
    <row r="6710" spans="1:5" x14ac:dyDescent="0.25">
      <c r="A6710" t="s">
        <v>20701</v>
      </c>
      <c r="B6710" t="s">
        <v>20702</v>
      </c>
      <c r="C6710" t="s">
        <v>20703</v>
      </c>
      <c r="D6710">
        <v>4.7668124506431768</v>
      </c>
      <c r="E6710" t="s">
        <v>1040</v>
      </c>
    </row>
    <row r="6711" spans="1:5" x14ac:dyDescent="0.25">
      <c r="A6711" t="s">
        <v>20704</v>
      </c>
      <c r="B6711" t="s">
        <v>20705</v>
      </c>
      <c r="C6711" t="s">
        <v>20706</v>
      </c>
      <c r="D6711">
        <v>-1.3737683459457311</v>
      </c>
      <c r="E6711" t="s">
        <v>1040</v>
      </c>
    </row>
    <row r="6712" spans="1:5" x14ac:dyDescent="0.25">
      <c r="A6712" t="s">
        <v>20707</v>
      </c>
      <c r="B6712" t="s">
        <v>20708</v>
      </c>
      <c r="C6712" t="s">
        <v>20709</v>
      </c>
      <c r="D6712">
        <v>2.3038839854448323</v>
      </c>
      <c r="E6712" t="s">
        <v>1040</v>
      </c>
    </row>
    <row r="6713" spans="1:5" x14ac:dyDescent="0.25">
      <c r="A6713" t="s">
        <v>20710</v>
      </c>
      <c r="B6713" t="s">
        <v>20711</v>
      </c>
      <c r="C6713" t="s">
        <v>20712</v>
      </c>
      <c r="D6713">
        <v>2.4764413125452363</v>
      </c>
      <c r="E6713" t="s">
        <v>1040</v>
      </c>
    </row>
    <row r="6714" spans="1:5" x14ac:dyDescent="0.25">
      <c r="A6714" t="s">
        <v>20713</v>
      </c>
      <c r="B6714" t="s">
        <v>20714</v>
      </c>
      <c r="C6714" t="s">
        <v>20715</v>
      </c>
      <c r="D6714">
        <v>3.4015189746774253</v>
      </c>
      <c r="E6714" t="s">
        <v>1040</v>
      </c>
    </row>
    <row r="6715" spans="1:5" x14ac:dyDescent="0.25">
      <c r="A6715" t="s">
        <v>20716</v>
      </c>
      <c r="B6715" t="s">
        <v>20717</v>
      </c>
      <c r="C6715" t="s">
        <v>20718</v>
      </c>
      <c r="D6715">
        <v>4.987583122715245</v>
      </c>
      <c r="E6715" t="s">
        <v>1040</v>
      </c>
    </row>
    <row r="6716" spans="1:5" x14ac:dyDescent="0.25">
      <c r="A6716" t="s">
        <v>20719</v>
      </c>
      <c r="B6716" t="s">
        <v>20720</v>
      </c>
      <c r="C6716" t="s">
        <v>20721</v>
      </c>
      <c r="D6716">
        <v>-5.1045352267885988</v>
      </c>
      <c r="E6716" t="s">
        <v>1040</v>
      </c>
    </row>
    <row r="6717" spans="1:5" x14ac:dyDescent="0.25">
      <c r="A6717" t="s">
        <v>20722</v>
      </c>
      <c r="B6717" t="s">
        <v>20723</v>
      </c>
      <c r="C6717" t="s">
        <v>20724</v>
      </c>
      <c r="D6717">
        <v>-1.438458463239094</v>
      </c>
      <c r="E6717" t="s">
        <v>1040</v>
      </c>
    </row>
    <row r="6718" spans="1:5" x14ac:dyDescent="0.25">
      <c r="A6718" t="s">
        <v>20725</v>
      </c>
      <c r="B6718" t="s">
        <v>20726</v>
      </c>
      <c r="C6718" t="s">
        <v>20727</v>
      </c>
      <c r="D6718">
        <v>2.9515517394209323</v>
      </c>
      <c r="E6718" t="s">
        <v>1040</v>
      </c>
    </row>
    <row r="6719" spans="1:5" x14ac:dyDescent="0.25">
      <c r="A6719" t="s">
        <v>20728</v>
      </c>
      <c r="B6719" t="s">
        <v>20729</v>
      </c>
      <c r="C6719" t="s">
        <v>20730</v>
      </c>
      <c r="D6719">
        <v>3.907493195669018</v>
      </c>
      <c r="E6719" t="s">
        <v>1040</v>
      </c>
    </row>
    <row r="6720" spans="1:5" x14ac:dyDescent="0.25">
      <c r="A6720" t="s">
        <v>20731</v>
      </c>
      <c r="B6720" t="s">
        <v>20732</v>
      </c>
      <c r="C6720" t="s">
        <v>20733</v>
      </c>
      <c r="D6720">
        <v>4.0302566131753368</v>
      </c>
      <c r="E6720" t="s">
        <v>1040</v>
      </c>
    </row>
    <row r="6721" spans="1:5" x14ac:dyDescent="0.25">
      <c r="A6721" t="s">
        <v>20734</v>
      </c>
      <c r="B6721" t="s">
        <v>20735</v>
      </c>
      <c r="C6721" t="s">
        <v>20736</v>
      </c>
      <c r="D6721">
        <v>1.4173673728164058</v>
      </c>
      <c r="E6721" t="s">
        <v>1040</v>
      </c>
    </row>
    <row r="6722" spans="1:5" x14ac:dyDescent="0.25">
      <c r="A6722" t="s">
        <v>20737</v>
      </c>
      <c r="B6722" t="s">
        <v>20738</v>
      </c>
      <c r="C6722" t="s">
        <v>20739</v>
      </c>
      <c r="D6722">
        <v>2.783525103045811</v>
      </c>
      <c r="E6722" t="s">
        <v>1040</v>
      </c>
    </row>
    <row r="6723" spans="1:5" x14ac:dyDescent="0.25">
      <c r="A6723" t="s">
        <v>20740</v>
      </c>
      <c r="B6723" t="s">
        <v>20741</v>
      </c>
      <c r="C6723" t="s">
        <v>20742</v>
      </c>
      <c r="D6723">
        <v>0.22940293420355229</v>
      </c>
      <c r="E6723" t="s">
        <v>1040</v>
      </c>
    </row>
    <row r="6724" spans="1:5" x14ac:dyDescent="0.25">
      <c r="A6724" t="s">
        <v>20743</v>
      </c>
      <c r="B6724" t="s">
        <v>465</v>
      </c>
      <c r="C6724" t="s">
        <v>466</v>
      </c>
      <c r="D6724">
        <v>3.5380041931665396</v>
      </c>
      <c r="E6724" t="s">
        <v>1180</v>
      </c>
    </row>
    <row r="6725" spans="1:5" x14ac:dyDescent="0.25">
      <c r="A6725" t="s">
        <v>20744</v>
      </c>
      <c r="B6725" t="s">
        <v>20745</v>
      </c>
      <c r="C6725" t="s">
        <v>20746</v>
      </c>
      <c r="D6725">
        <v>-3.7005461929640791</v>
      </c>
      <c r="E6725" t="s">
        <v>1040</v>
      </c>
    </row>
    <row r="6726" spans="1:5" x14ac:dyDescent="0.25">
      <c r="A6726" t="s">
        <v>20747</v>
      </c>
      <c r="B6726" t="s">
        <v>20748</v>
      </c>
      <c r="C6726" t="s">
        <v>20749</v>
      </c>
      <c r="D6726">
        <v>1.526704859876266</v>
      </c>
      <c r="E6726" t="s">
        <v>1040</v>
      </c>
    </row>
    <row r="6727" spans="1:5" x14ac:dyDescent="0.25">
      <c r="A6727" t="s">
        <v>20750</v>
      </c>
      <c r="B6727" t="s">
        <v>20751</v>
      </c>
      <c r="C6727" t="s">
        <v>20752</v>
      </c>
      <c r="D6727">
        <v>2.6941714828113668</v>
      </c>
      <c r="E6727" t="s">
        <v>1040</v>
      </c>
    </row>
    <row r="6728" spans="1:5" x14ac:dyDescent="0.25">
      <c r="A6728" t="s">
        <v>20753</v>
      </c>
      <c r="B6728" t="s">
        <v>20754</v>
      </c>
      <c r="C6728" t="s">
        <v>20755</v>
      </c>
      <c r="D6728">
        <v>2.6789838208965295</v>
      </c>
      <c r="E6728" t="s">
        <v>1040</v>
      </c>
    </row>
    <row r="6729" spans="1:5" x14ac:dyDescent="0.25">
      <c r="A6729" t="s">
        <v>20756</v>
      </c>
      <c r="B6729" t="s">
        <v>20757</v>
      </c>
      <c r="C6729" t="s">
        <v>20758</v>
      </c>
      <c r="D6729">
        <v>3.3690890675155587</v>
      </c>
      <c r="E6729" t="s">
        <v>1040</v>
      </c>
    </row>
    <row r="6730" spans="1:5" x14ac:dyDescent="0.25">
      <c r="A6730" t="s">
        <v>20759</v>
      </c>
      <c r="B6730" t="s">
        <v>20760</v>
      </c>
      <c r="C6730" t="s">
        <v>20761</v>
      </c>
      <c r="D6730">
        <v>0.80732469384483163</v>
      </c>
      <c r="E6730" t="s">
        <v>1040</v>
      </c>
    </row>
    <row r="6731" spans="1:5" x14ac:dyDescent="0.25">
      <c r="A6731" t="s">
        <v>20762</v>
      </c>
      <c r="B6731" t="s">
        <v>20763</v>
      </c>
      <c r="C6731" t="s">
        <v>20764</v>
      </c>
      <c r="D6731">
        <v>-6.2719553955285514</v>
      </c>
      <c r="E6731" t="s">
        <v>1040</v>
      </c>
    </row>
    <row r="6732" spans="1:5" x14ac:dyDescent="0.25">
      <c r="A6732" t="s">
        <v>20765</v>
      </c>
      <c r="B6732" t="s">
        <v>20766</v>
      </c>
      <c r="C6732" t="s">
        <v>20767</v>
      </c>
      <c r="D6732">
        <v>3.2951376985624452</v>
      </c>
      <c r="E6732" t="s">
        <v>1040</v>
      </c>
    </row>
    <row r="6733" spans="1:5" x14ac:dyDescent="0.25">
      <c r="A6733" t="s">
        <v>20768</v>
      </c>
      <c r="B6733" t="s">
        <v>467</v>
      </c>
      <c r="C6733" t="s">
        <v>468</v>
      </c>
      <c r="D6733">
        <v>4.0101144227199317</v>
      </c>
      <c r="E6733" t="s">
        <v>1180</v>
      </c>
    </row>
    <row r="6734" spans="1:5" x14ac:dyDescent="0.25">
      <c r="A6734" t="s">
        <v>20769</v>
      </c>
      <c r="B6734" t="s">
        <v>20770</v>
      </c>
      <c r="C6734" t="s">
        <v>20771</v>
      </c>
      <c r="D6734">
        <v>4.7786045972082629</v>
      </c>
      <c r="E6734" t="s">
        <v>1040</v>
      </c>
    </row>
    <row r="6735" spans="1:5" x14ac:dyDescent="0.25">
      <c r="A6735" t="s">
        <v>20772</v>
      </c>
      <c r="B6735" t="s">
        <v>20773</v>
      </c>
      <c r="C6735" t="s">
        <v>20774</v>
      </c>
      <c r="D6735">
        <v>2.1803865927909913</v>
      </c>
      <c r="E6735" t="s">
        <v>1040</v>
      </c>
    </row>
    <row r="6736" spans="1:5" x14ac:dyDescent="0.25">
      <c r="A6736" t="s">
        <v>20775</v>
      </c>
      <c r="B6736" t="s">
        <v>20776</v>
      </c>
      <c r="C6736" t="s">
        <v>20777</v>
      </c>
      <c r="D6736">
        <v>2.2077866753720494</v>
      </c>
      <c r="E6736" t="s">
        <v>1040</v>
      </c>
    </row>
    <row r="6737" spans="1:5" x14ac:dyDescent="0.25">
      <c r="A6737" t="s">
        <v>20778</v>
      </c>
      <c r="B6737" t="s">
        <v>20779</v>
      </c>
      <c r="C6737" t="s">
        <v>20780</v>
      </c>
      <c r="D6737">
        <v>4.6645814439115583</v>
      </c>
      <c r="E6737" t="s">
        <v>1040</v>
      </c>
    </row>
    <row r="6738" spans="1:5" x14ac:dyDescent="0.25">
      <c r="A6738" t="s">
        <v>20781</v>
      </c>
      <c r="B6738" t="s">
        <v>20782</v>
      </c>
      <c r="C6738" t="s">
        <v>20783</v>
      </c>
      <c r="D6738">
        <v>3.7017190801596316</v>
      </c>
      <c r="E6738" t="s">
        <v>1040</v>
      </c>
    </row>
    <row r="6739" spans="1:5" x14ac:dyDescent="0.25">
      <c r="A6739" t="s">
        <v>20784</v>
      </c>
      <c r="B6739" t="s">
        <v>20785</v>
      </c>
      <c r="C6739" t="s">
        <v>20786</v>
      </c>
      <c r="D6739">
        <v>10.776339810825245</v>
      </c>
      <c r="E6739" t="s">
        <v>1040</v>
      </c>
    </row>
    <row r="6740" spans="1:5" x14ac:dyDescent="0.25">
      <c r="A6740" t="s">
        <v>20787</v>
      </c>
      <c r="B6740" t="s">
        <v>20788</v>
      </c>
      <c r="C6740" t="s">
        <v>20789</v>
      </c>
      <c r="D6740">
        <v>2.9108784588216867</v>
      </c>
      <c r="E6740" t="s">
        <v>1040</v>
      </c>
    </row>
    <row r="6741" spans="1:5" x14ac:dyDescent="0.25">
      <c r="A6741" t="s">
        <v>20790</v>
      </c>
      <c r="B6741" t="s">
        <v>20791</v>
      </c>
      <c r="C6741" t="s">
        <v>20792</v>
      </c>
      <c r="D6741">
        <v>-5.2276794113696043</v>
      </c>
      <c r="E6741" t="s">
        <v>1040</v>
      </c>
    </row>
    <row r="6742" spans="1:5" x14ac:dyDescent="0.25">
      <c r="A6742" t="s">
        <v>20793</v>
      </c>
      <c r="B6742" t="s">
        <v>20794</v>
      </c>
      <c r="C6742" t="s">
        <v>20795</v>
      </c>
      <c r="D6742">
        <v>3.4390073676356341</v>
      </c>
      <c r="E6742" t="s">
        <v>1040</v>
      </c>
    </row>
    <row r="6743" spans="1:5" x14ac:dyDescent="0.25">
      <c r="A6743" t="s">
        <v>20796</v>
      </c>
      <c r="B6743" t="s">
        <v>20797</v>
      </c>
      <c r="C6743" t="s">
        <v>20798</v>
      </c>
      <c r="D6743">
        <v>-1.0352529203152248</v>
      </c>
      <c r="E6743" t="s">
        <v>1040</v>
      </c>
    </row>
    <row r="6744" spans="1:5" x14ac:dyDescent="0.25">
      <c r="A6744" t="s">
        <v>20799</v>
      </c>
      <c r="B6744" t="s">
        <v>20800</v>
      </c>
      <c r="C6744" t="s">
        <v>20801</v>
      </c>
      <c r="D6744">
        <v>2.408871246027279</v>
      </c>
      <c r="E6744" t="s">
        <v>1040</v>
      </c>
    </row>
    <row r="6745" spans="1:5" x14ac:dyDescent="0.25">
      <c r="A6745" t="s">
        <v>20802</v>
      </c>
      <c r="B6745" t="s">
        <v>20803</v>
      </c>
      <c r="C6745" t="s">
        <v>20804</v>
      </c>
      <c r="D6745">
        <v>2.0447321658611033</v>
      </c>
      <c r="E6745" t="s">
        <v>1040</v>
      </c>
    </row>
    <row r="6746" spans="1:5" x14ac:dyDescent="0.25">
      <c r="A6746" t="s">
        <v>20805</v>
      </c>
      <c r="B6746" t="s">
        <v>20806</v>
      </c>
      <c r="C6746" t="s">
        <v>20807</v>
      </c>
      <c r="D6746">
        <v>-5.2780834117783337</v>
      </c>
      <c r="E6746" t="s">
        <v>1040</v>
      </c>
    </row>
    <row r="6747" spans="1:5" x14ac:dyDescent="0.25">
      <c r="A6747" t="s">
        <v>20808</v>
      </c>
      <c r="B6747" t="s">
        <v>20809</v>
      </c>
      <c r="C6747" t="s">
        <v>20810</v>
      </c>
      <c r="D6747">
        <v>-3.2741477649795665</v>
      </c>
      <c r="E6747" t="s">
        <v>1040</v>
      </c>
    </row>
    <row r="6748" spans="1:5" x14ac:dyDescent="0.25">
      <c r="A6748" t="s">
        <v>20811</v>
      </c>
      <c r="B6748" t="s">
        <v>20812</v>
      </c>
      <c r="C6748" t="s">
        <v>20813</v>
      </c>
      <c r="D6748">
        <v>3.6099322155820106</v>
      </c>
      <c r="E6748" t="s">
        <v>1040</v>
      </c>
    </row>
    <row r="6749" spans="1:5" x14ac:dyDescent="0.25">
      <c r="A6749" t="s">
        <v>20814</v>
      </c>
      <c r="B6749" t="s">
        <v>20815</v>
      </c>
      <c r="C6749" t="s">
        <v>20816</v>
      </c>
      <c r="D6749">
        <v>3.1665885207773252</v>
      </c>
      <c r="E6749" t="s">
        <v>1040</v>
      </c>
    </row>
    <row r="6750" spans="1:5" x14ac:dyDescent="0.25">
      <c r="A6750" t="s">
        <v>20817</v>
      </c>
      <c r="B6750" t="s">
        <v>20818</v>
      </c>
      <c r="C6750" t="s">
        <v>20819</v>
      </c>
      <c r="D6750">
        <v>0.7736025534328187</v>
      </c>
      <c r="E6750" t="s">
        <v>1040</v>
      </c>
    </row>
    <row r="6751" spans="1:5" x14ac:dyDescent="0.25">
      <c r="A6751" t="s">
        <v>20820</v>
      </c>
      <c r="B6751" t="s">
        <v>20821</v>
      </c>
      <c r="C6751" t="s">
        <v>20822</v>
      </c>
      <c r="D6751">
        <v>0.13800925272423487</v>
      </c>
      <c r="E6751" t="s">
        <v>1040</v>
      </c>
    </row>
    <row r="6752" spans="1:5" x14ac:dyDescent="0.25">
      <c r="A6752" t="s">
        <v>20823</v>
      </c>
      <c r="B6752" t="s">
        <v>20824</v>
      </c>
      <c r="C6752" t="s">
        <v>20825</v>
      </c>
      <c r="D6752">
        <v>-5.5402189032788467</v>
      </c>
      <c r="E6752" t="s">
        <v>1040</v>
      </c>
    </row>
    <row r="6753" spans="1:5" x14ac:dyDescent="0.25">
      <c r="A6753" t="s">
        <v>20826</v>
      </c>
      <c r="B6753" t="s">
        <v>20827</v>
      </c>
      <c r="C6753" t="s">
        <v>20828</v>
      </c>
      <c r="D6753">
        <v>0.33756534069735555</v>
      </c>
      <c r="E6753" t="s">
        <v>1040</v>
      </c>
    </row>
    <row r="6754" spans="1:5" x14ac:dyDescent="0.25">
      <c r="A6754" t="s">
        <v>20829</v>
      </c>
      <c r="B6754" t="s">
        <v>20830</v>
      </c>
      <c r="C6754" t="s">
        <v>20831</v>
      </c>
      <c r="D6754">
        <v>0.46625992885327106</v>
      </c>
      <c r="E6754" t="s">
        <v>1040</v>
      </c>
    </row>
    <row r="6755" spans="1:5" x14ac:dyDescent="0.25">
      <c r="A6755" t="s">
        <v>20832</v>
      </c>
      <c r="B6755" t="s">
        <v>20833</v>
      </c>
      <c r="C6755" t="s">
        <v>20834</v>
      </c>
      <c r="D6755">
        <v>-0.58158190204880156</v>
      </c>
      <c r="E6755" t="s">
        <v>1040</v>
      </c>
    </row>
    <row r="6756" spans="1:5" x14ac:dyDescent="0.25">
      <c r="A6756" t="s">
        <v>20835</v>
      </c>
      <c r="B6756" t="s">
        <v>20836</v>
      </c>
      <c r="C6756" t="s">
        <v>20837</v>
      </c>
      <c r="D6756">
        <v>2.1128457847804287</v>
      </c>
      <c r="E6756" t="s">
        <v>1040</v>
      </c>
    </row>
    <row r="6757" spans="1:5" x14ac:dyDescent="0.25">
      <c r="A6757" t="s">
        <v>20838</v>
      </c>
      <c r="B6757" t="s">
        <v>20839</v>
      </c>
      <c r="C6757" t="s">
        <v>20840</v>
      </c>
      <c r="D6757">
        <v>3.5222189975456879</v>
      </c>
      <c r="E6757" t="s">
        <v>1040</v>
      </c>
    </row>
    <row r="6758" spans="1:5" x14ac:dyDescent="0.25">
      <c r="A6758" t="s">
        <v>20841</v>
      </c>
      <c r="B6758" t="s">
        <v>20842</v>
      </c>
      <c r="C6758" t="s">
        <v>20843</v>
      </c>
      <c r="D6758">
        <v>6.3198966732150552</v>
      </c>
      <c r="E6758" t="s">
        <v>1040</v>
      </c>
    </row>
    <row r="6759" spans="1:5" x14ac:dyDescent="0.25">
      <c r="A6759" t="s">
        <v>20844</v>
      </c>
      <c r="B6759" t="s">
        <v>20845</v>
      </c>
      <c r="C6759" t="s">
        <v>20846</v>
      </c>
      <c r="D6759">
        <v>3.5077777293884829</v>
      </c>
      <c r="E6759" t="s">
        <v>1040</v>
      </c>
    </row>
    <row r="6760" spans="1:5" x14ac:dyDescent="0.25">
      <c r="A6760" t="s">
        <v>20847</v>
      </c>
      <c r="B6760" t="s">
        <v>20848</v>
      </c>
      <c r="C6760" t="s">
        <v>20849</v>
      </c>
      <c r="D6760">
        <v>4.8338885871714012</v>
      </c>
      <c r="E6760" t="s">
        <v>1040</v>
      </c>
    </row>
    <row r="6761" spans="1:5" x14ac:dyDescent="0.25">
      <c r="A6761" t="s">
        <v>20850</v>
      </c>
      <c r="B6761" t="s">
        <v>20851</v>
      </c>
      <c r="C6761" t="s">
        <v>20852</v>
      </c>
      <c r="D6761">
        <v>4.9590374955023524</v>
      </c>
      <c r="E6761" t="s">
        <v>1040</v>
      </c>
    </row>
    <row r="6762" spans="1:5" x14ac:dyDescent="0.25">
      <c r="A6762" t="s">
        <v>20853</v>
      </c>
      <c r="B6762" t="s">
        <v>20854</v>
      </c>
      <c r="C6762" t="s">
        <v>20855</v>
      </c>
      <c r="D6762">
        <v>5.0069352904007296</v>
      </c>
      <c r="E6762" t="s">
        <v>1040</v>
      </c>
    </row>
    <row r="6763" spans="1:5" x14ac:dyDescent="0.25">
      <c r="A6763" t="s">
        <v>20856</v>
      </c>
      <c r="B6763" t="s">
        <v>20857</v>
      </c>
      <c r="C6763" t="s">
        <v>20858</v>
      </c>
      <c r="D6763">
        <v>3.7359878370233592</v>
      </c>
      <c r="E6763" t="s">
        <v>1040</v>
      </c>
    </row>
    <row r="6764" spans="1:5" x14ac:dyDescent="0.25">
      <c r="A6764" t="s">
        <v>20859</v>
      </c>
      <c r="B6764" t="s">
        <v>20860</v>
      </c>
      <c r="C6764" t="s">
        <v>20861</v>
      </c>
      <c r="D6764">
        <v>2.655989068999256</v>
      </c>
      <c r="E6764" t="s">
        <v>1040</v>
      </c>
    </row>
    <row r="6765" spans="1:5" x14ac:dyDescent="0.25">
      <c r="A6765" t="s">
        <v>20862</v>
      </c>
      <c r="B6765" t="s">
        <v>20863</v>
      </c>
      <c r="C6765" t="s">
        <v>20864</v>
      </c>
      <c r="D6765">
        <v>2.592142051843259</v>
      </c>
      <c r="E6765" t="s">
        <v>1040</v>
      </c>
    </row>
    <row r="6766" spans="1:5" x14ac:dyDescent="0.25">
      <c r="A6766" t="s">
        <v>20865</v>
      </c>
      <c r="B6766" t="s">
        <v>20866</v>
      </c>
      <c r="C6766" t="s">
        <v>20867</v>
      </c>
      <c r="D6766">
        <v>1.553899467576503</v>
      </c>
      <c r="E6766" t="s">
        <v>1040</v>
      </c>
    </row>
    <row r="6767" spans="1:5" x14ac:dyDescent="0.25">
      <c r="A6767" t="s">
        <v>20868</v>
      </c>
      <c r="B6767" t="s">
        <v>20869</v>
      </c>
      <c r="C6767" t="s">
        <v>20870</v>
      </c>
      <c r="D6767">
        <v>3.7036876719894001</v>
      </c>
      <c r="E6767" t="s">
        <v>1040</v>
      </c>
    </row>
    <row r="6768" spans="1:5" x14ac:dyDescent="0.25">
      <c r="A6768" t="s">
        <v>20871</v>
      </c>
      <c r="B6768" t="s">
        <v>20872</v>
      </c>
      <c r="C6768" t="s">
        <v>20873</v>
      </c>
      <c r="D6768">
        <v>4.0232050729992128</v>
      </c>
      <c r="E6768" t="s">
        <v>1040</v>
      </c>
    </row>
    <row r="6769" spans="1:5" x14ac:dyDescent="0.25">
      <c r="A6769" t="s">
        <v>20874</v>
      </c>
      <c r="B6769" t="s">
        <v>20875</v>
      </c>
      <c r="C6769" t="s">
        <v>20876</v>
      </c>
      <c r="D6769">
        <v>-1.9095403729234519</v>
      </c>
      <c r="E6769" t="s">
        <v>1040</v>
      </c>
    </row>
    <row r="6770" spans="1:5" x14ac:dyDescent="0.25">
      <c r="A6770" t="s">
        <v>20877</v>
      </c>
      <c r="B6770" t="s">
        <v>20878</v>
      </c>
      <c r="C6770" t="s">
        <v>20879</v>
      </c>
      <c r="D6770">
        <v>4.2666466362106092</v>
      </c>
      <c r="E6770" t="s">
        <v>1040</v>
      </c>
    </row>
    <row r="6771" spans="1:5" x14ac:dyDescent="0.25">
      <c r="A6771" t="s">
        <v>20880</v>
      </c>
      <c r="B6771" t="s">
        <v>20881</v>
      </c>
      <c r="C6771" t="s">
        <v>20882</v>
      </c>
      <c r="D6771">
        <v>3.9381948167256717</v>
      </c>
      <c r="E6771" t="s">
        <v>1040</v>
      </c>
    </row>
    <row r="6772" spans="1:5" x14ac:dyDescent="0.25">
      <c r="A6772" t="s">
        <v>20883</v>
      </c>
      <c r="B6772" t="s">
        <v>20884</v>
      </c>
      <c r="C6772" t="s">
        <v>20885</v>
      </c>
      <c r="D6772">
        <v>2.626302064422148</v>
      </c>
      <c r="E6772" t="s">
        <v>1040</v>
      </c>
    </row>
    <row r="6773" spans="1:5" x14ac:dyDescent="0.25">
      <c r="A6773" t="s">
        <v>20886</v>
      </c>
      <c r="B6773" t="s">
        <v>20887</v>
      </c>
      <c r="C6773" t="s">
        <v>20888</v>
      </c>
      <c r="D6773">
        <v>-1.0317750328574624</v>
      </c>
      <c r="E6773" t="s">
        <v>1040</v>
      </c>
    </row>
    <row r="6774" spans="1:5" x14ac:dyDescent="0.25">
      <c r="A6774" t="s">
        <v>20889</v>
      </c>
      <c r="B6774" t="s">
        <v>20890</v>
      </c>
      <c r="C6774" t="s">
        <v>20891</v>
      </c>
      <c r="D6774">
        <v>3.8074545332762701</v>
      </c>
      <c r="E6774" t="s">
        <v>1040</v>
      </c>
    </row>
    <row r="6775" spans="1:5" x14ac:dyDescent="0.25">
      <c r="A6775" t="s">
        <v>20892</v>
      </c>
      <c r="B6775" t="s">
        <v>20893</v>
      </c>
      <c r="C6775" t="s">
        <v>20894</v>
      </c>
      <c r="D6775">
        <v>3.9258434345417692</v>
      </c>
      <c r="E6775" t="s">
        <v>1040</v>
      </c>
    </row>
    <row r="6776" spans="1:5" x14ac:dyDescent="0.25">
      <c r="A6776" t="s">
        <v>20895</v>
      </c>
      <c r="B6776" t="s">
        <v>20896</v>
      </c>
      <c r="C6776" t="s">
        <v>20897</v>
      </c>
      <c r="D6776">
        <v>2.7698767997255875</v>
      </c>
      <c r="E6776" t="s">
        <v>1040</v>
      </c>
    </row>
    <row r="6777" spans="1:5" x14ac:dyDescent="0.25">
      <c r="A6777" t="s">
        <v>20898</v>
      </c>
      <c r="B6777" t="s">
        <v>20899</v>
      </c>
      <c r="C6777" t="s">
        <v>20900</v>
      </c>
      <c r="D6777">
        <v>4.3688009362191886</v>
      </c>
      <c r="E6777" t="s">
        <v>1040</v>
      </c>
    </row>
    <row r="6778" spans="1:5" x14ac:dyDescent="0.25">
      <c r="A6778" t="s">
        <v>20901</v>
      </c>
      <c r="B6778" t="s">
        <v>469</v>
      </c>
      <c r="C6778" t="s">
        <v>470</v>
      </c>
      <c r="D6778">
        <v>4.4157158572826383</v>
      </c>
      <c r="E6778" t="s">
        <v>1180</v>
      </c>
    </row>
    <row r="6779" spans="1:5" x14ac:dyDescent="0.25">
      <c r="A6779" t="s">
        <v>20902</v>
      </c>
      <c r="B6779" t="s">
        <v>471</v>
      </c>
      <c r="C6779" t="s">
        <v>472</v>
      </c>
      <c r="D6779">
        <v>3.1303537862017774</v>
      </c>
      <c r="E6779" t="s">
        <v>1180</v>
      </c>
    </row>
    <row r="6780" spans="1:5" x14ac:dyDescent="0.25">
      <c r="A6780" t="s">
        <v>20903</v>
      </c>
      <c r="B6780" t="s">
        <v>20904</v>
      </c>
      <c r="C6780" t="s">
        <v>20905</v>
      </c>
      <c r="D6780">
        <v>3.4093637792695728</v>
      </c>
      <c r="E6780" t="s">
        <v>1040</v>
      </c>
    </row>
    <row r="6781" spans="1:5" x14ac:dyDescent="0.25">
      <c r="A6781" t="s">
        <v>20906</v>
      </c>
      <c r="B6781" t="s">
        <v>20907</v>
      </c>
      <c r="C6781" t="s">
        <v>20908</v>
      </c>
      <c r="D6781">
        <v>-0.1073535538591021</v>
      </c>
      <c r="E6781" t="s">
        <v>1040</v>
      </c>
    </row>
    <row r="6782" spans="1:5" x14ac:dyDescent="0.25">
      <c r="A6782" t="s">
        <v>20909</v>
      </c>
      <c r="B6782" t="s">
        <v>20910</v>
      </c>
      <c r="C6782" t="s">
        <v>20911</v>
      </c>
      <c r="D6782">
        <v>3.357271883460919</v>
      </c>
      <c r="E6782" t="s">
        <v>1040</v>
      </c>
    </row>
    <row r="6783" spans="1:5" x14ac:dyDescent="0.25">
      <c r="A6783" t="s">
        <v>20912</v>
      </c>
      <c r="B6783" t="s">
        <v>20913</v>
      </c>
      <c r="C6783" t="s">
        <v>20914</v>
      </c>
      <c r="D6783">
        <v>3.1323964259662387</v>
      </c>
      <c r="E6783" t="s">
        <v>1040</v>
      </c>
    </row>
    <row r="6784" spans="1:5" x14ac:dyDescent="0.25">
      <c r="A6784" t="s">
        <v>20915</v>
      </c>
      <c r="B6784" t="s">
        <v>20916</v>
      </c>
      <c r="C6784" t="s">
        <v>20917</v>
      </c>
      <c r="D6784">
        <v>-3.42161835118831</v>
      </c>
      <c r="E6784" t="s">
        <v>1040</v>
      </c>
    </row>
    <row r="6785" spans="1:5" x14ac:dyDescent="0.25">
      <c r="A6785" t="s">
        <v>20918</v>
      </c>
      <c r="B6785" t="s">
        <v>20919</v>
      </c>
      <c r="C6785" t="s">
        <v>20920</v>
      </c>
      <c r="D6785">
        <v>2.1623497006554446</v>
      </c>
      <c r="E6785" t="s">
        <v>1040</v>
      </c>
    </row>
    <row r="6786" spans="1:5" x14ac:dyDescent="0.25">
      <c r="A6786" t="s">
        <v>20921</v>
      </c>
      <c r="B6786" t="s">
        <v>20922</v>
      </c>
      <c r="C6786" t="s">
        <v>20923</v>
      </c>
      <c r="D6786">
        <v>-1.1066937117428133</v>
      </c>
      <c r="E6786" t="s">
        <v>1040</v>
      </c>
    </row>
    <row r="6787" spans="1:5" x14ac:dyDescent="0.25">
      <c r="A6787" t="s">
        <v>20924</v>
      </c>
      <c r="B6787" t="s">
        <v>20925</v>
      </c>
      <c r="C6787" t="s">
        <v>20926</v>
      </c>
      <c r="D6787">
        <v>7.8888548454641985</v>
      </c>
      <c r="E6787" t="s">
        <v>1040</v>
      </c>
    </row>
    <row r="6788" spans="1:5" x14ac:dyDescent="0.25">
      <c r="A6788" t="s">
        <v>20927</v>
      </c>
      <c r="B6788" t="s">
        <v>20928</v>
      </c>
      <c r="C6788" t="s">
        <v>20929</v>
      </c>
      <c r="D6788">
        <v>0.45216560182237592</v>
      </c>
      <c r="E6788" t="s">
        <v>1040</v>
      </c>
    </row>
    <row r="6789" spans="1:5" x14ac:dyDescent="0.25">
      <c r="A6789" t="s">
        <v>20930</v>
      </c>
      <c r="B6789" t="s">
        <v>20931</v>
      </c>
      <c r="C6789" t="s">
        <v>20932</v>
      </c>
      <c r="D6789">
        <v>4.3035299287563671</v>
      </c>
      <c r="E6789" t="s">
        <v>1040</v>
      </c>
    </row>
    <row r="6790" spans="1:5" x14ac:dyDescent="0.25">
      <c r="A6790" t="s">
        <v>20933</v>
      </c>
      <c r="B6790" t="s">
        <v>20934</v>
      </c>
      <c r="C6790" t="s">
        <v>20935</v>
      </c>
      <c r="D6790">
        <v>2.8351762654004276</v>
      </c>
      <c r="E6790" t="s">
        <v>1040</v>
      </c>
    </row>
    <row r="6791" spans="1:5" x14ac:dyDescent="0.25">
      <c r="A6791" t="s">
        <v>20936</v>
      </c>
      <c r="B6791" t="s">
        <v>20937</v>
      </c>
      <c r="C6791" t="s">
        <v>20938</v>
      </c>
      <c r="D6791">
        <v>-3.7647777532381252</v>
      </c>
      <c r="E6791" t="s">
        <v>1040</v>
      </c>
    </row>
    <row r="6792" spans="1:5" x14ac:dyDescent="0.25">
      <c r="A6792" t="s">
        <v>20939</v>
      </c>
      <c r="B6792" t="s">
        <v>20940</v>
      </c>
      <c r="C6792" t="s">
        <v>20941</v>
      </c>
      <c r="D6792">
        <v>4.0936953802335569</v>
      </c>
      <c r="E6792" t="s">
        <v>1040</v>
      </c>
    </row>
    <row r="6793" spans="1:5" x14ac:dyDescent="0.25">
      <c r="A6793" t="s">
        <v>20942</v>
      </c>
      <c r="B6793" t="s">
        <v>20943</v>
      </c>
      <c r="C6793" t="s">
        <v>20944</v>
      </c>
      <c r="D6793">
        <v>2.8318725132507394</v>
      </c>
      <c r="E6793" t="s">
        <v>1040</v>
      </c>
    </row>
    <row r="6794" spans="1:5" x14ac:dyDescent="0.25">
      <c r="A6794" t="s">
        <v>20945</v>
      </c>
      <c r="B6794" t="s">
        <v>20946</v>
      </c>
      <c r="C6794" t="s">
        <v>20947</v>
      </c>
      <c r="D6794">
        <v>3.2746647145723458</v>
      </c>
      <c r="E6794" t="s">
        <v>1040</v>
      </c>
    </row>
    <row r="6795" spans="1:5" x14ac:dyDescent="0.25">
      <c r="A6795" t="s">
        <v>20948</v>
      </c>
      <c r="B6795" t="s">
        <v>20949</v>
      </c>
      <c r="C6795" t="s">
        <v>20950</v>
      </c>
      <c r="D6795">
        <v>6.3596447397058391</v>
      </c>
      <c r="E6795" t="s">
        <v>1040</v>
      </c>
    </row>
    <row r="6796" spans="1:5" x14ac:dyDescent="0.25">
      <c r="A6796" t="s">
        <v>20951</v>
      </c>
      <c r="B6796" t="s">
        <v>20952</v>
      </c>
      <c r="C6796" t="s">
        <v>20953</v>
      </c>
      <c r="D6796">
        <v>2.0860080977544033</v>
      </c>
      <c r="E6796" t="s">
        <v>1040</v>
      </c>
    </row>
    <row r="6797" spans="1:5" x14ac:dyDescent="0.25">
      <c r="A6797" t="s">
        <v>20954</v>
      </c>
      <c r="B6797" t="s">
        <v>20955</v>
      </c>
      <c r="C6797" t="s">
        <v>20956</v>
      </c>
      <c r="D6797">
        <v>-7.0994433440228111</v>
      </c>
      <c r="E6797" t="s">
        <v>1040</v>
      </c>
    </row>
    <row r="6798" spans="1:5" x14ac:dyDescent="0.25">
      <c r="A6798" t="s">
        <v>20957</v>
      </c>
      <c r="B6798" t="s">
        <v>20958</v>
      </c>
      <c r="C6798" t="s">
        <v>20959</v>
      </c>
      <c r="D6798">
        <v>4.5975748735360797</v>
      </c>
      <c r="E6798" t="s">
        <v>1040</v>
      </c>
    </row>
    <row r="6799" spans="1:5" x14ac:dyDescent="0.25">
      <c r="A6799" t="s">
        <v>20960</v>
      </c>
      <c r="B6799" t="s">
        <v>20961</v>
      </c>
      <c r="C6799" t="s">
        <v>20962</v>
      </c>
      <c r="D6799">
        <v>-0.77505009364665867</v>
      </c>
      <c r="E6799" t="s">
        <v>1040</v>
      </c>
    </row>
    <row r="6800" spans="1:5" x14ac:dyDescent="0.25">
      <c r="A6800" t="s">
        <v>20963</v>
      </c>
      <c r="B6800" t="s">
        <v>20964</v>
      </c>
      <c r="C6800" t="s">
        <v>20965</v>
      </c>
      <c r="D6800">
        <v>4.3887658570095329</v>
      </c>
      <c r="E6800" t="s">
        <v>1040</v>
      </c>
    </row>
    <row r="6801" spans="1:5" x14ac:dyDescent="0.25">
      <c r="A6801" t="s">
        <v>20966</v>
      </c>
      <c r="B6801" t="s">
        <v>20967</v>
      </c>
      <c r="C6801" t="s">
        <v>20968</v>
      </c>
      <c r="D6801">
        <v>-3.3138701053560777</v>
      </c>
      <c r="E6801" t="s">
        <v>1040</v>
      </c>
    </row>
    <row r="6802" spans="1:5" x14ac:dyDescent="0.25">
      <c r="A6802" t="s">
        <v>20969</v>
      </c>
      <c r="B6802" t="s">
        <v>20970</v>
      </c>
      <c r="C6802" t="s">
        <v>20971</v>
      </c>
      <c r="D6802">
        <v>4.8710057749331606</v>
      </c>
      <c r="E6802" t="s">
        <v>1040</v>
      </c>
    </row>
    <row r="6803" spans="1:5" x14ac:dyDescent="0.25">
      <c r="A6803" t="s">
        <v>20972</v>
      </c>
      <c r="B6803" t="s">
        <v>20973</v>
      </c>
      <c r="C6803" t="s">
        <v>20974</v>
      </c>
      <c r="D6803">
        <v>2.1158101086357086</v>
      </c>
      <c r="E6803" t="s">
        <v>1040</v>
      </c>
    </row>
    <row r="6804" spans="1:5" x14ac:dyDescent="0.25">
      <c r="A6804" t="s">
        <v>20975</v>
      </c>
      <c r="B6804" t="s">
        <v>20976</v>
      </c>
      <c r="C6804" t="s">
        <v>20977</v>
      </c>
      <c r="D6804">
        <v>2.1699752277286906</v>
      </c>
      <c r="E6804" t="s">
        <v>1040</v>
      </c>
    </row>
    <row r="6805" spans="1:5" x14ac:dyDescent="0.25">
      <c r="A6805" t="s">
        <v>20978</v>
      </c>
      <c r="B6805" t="s">
        <v>20979</v>
      </c>
      <c r="C6805" t="s">
        <v>20980</v>
      </c>
      <c r="D6805">
        <v>-2.0630474111368318</v>
      </c>
      <c r="E6805" t="s">
        <v>1040</v>
      </c>
    </row>
    <row r="6806" spans="1:5" x14ac:dyDescent="0.25">
      <c r="A6806" t="s">
        <v>20981</v>
      </c>
      <c r="B6806" t="s">
        <v>473</v>
      </c>
      <c r="C6806" t="s">
        <v>474</v>
      </c>
      <c r="D6806">
        <v>2.9864825372669097</v>
      </c>
      <c r="E6806" t="s">
        <v>1180</v>
      </c>
    </row>
    <row r="6807" spans="1:5" x14ac:dyDescent="0.25">
      <c r="A6807" t="s">
        <v>20982</v>
      </c>
      <c r="B6807" t="s">
        <v>20983</v>
      </c>
      <c r="C6807" t="s">
        <v>20984</v>
      </c>
      <c r="D6807">
        <v>2.5277134479201968</v>
      </c>
      <c r="E6807" t="s">
        <v>1040</v>
      </c>
    </row>
    <row r="6808" spans="1:5" x14ac:dyDescent="0.25">
      <c r="A6808" t="s">
        <v>20985</v>
      </c>
      <c r="B6808" t="s">
        <v>20986</v>
      </c>
      <c r="C6808" t="s">
        <v>20987</v>
      </c>
      <c r="D6808">
        <v>3.5266631330247846</v>
      </c>
      <c r="E6808" t="s">
        <v>1040</v>
      </c>
    </row>
    <row r="6809" spans="1:5" x14ac:dyDescent="0.25">
      <c r="A6809" t="s">
        <v>20988</v>
      </c>
      <c r="B6809" t="s">
        <v>20989</v>
      </c>
      <c r="C6809" t="s">
        <v>20990</v>
      </c>
      <c r="D6809">
        <v>-3.4918740155594326</v>
      </c>
      <c r="E6809" t="s">
        <v>1040</v>
      </c>
    </row>
    <row r="6810" spans="1:5" x14ac:dyDescent="0.25">
      <c r="A6810" t="s">
        <v>20991</v>
      </c>
      <c r="B6810" t="s">
        <v>20992</v>
      </c>
      <c r="C6810" t="s">
        <v>20993</v>
      </c>
      <c r="D6810">
        <v>2.4565161795582684</v>
      </c>
      <c r="E6810" t="s">
        <v>1040</v>
      </c>
    </row>
    <row r="6811" spans="1:5" x14ac:dyDescent="0.25">
      <c r="A6811" t="s">
        <v>20994</v>
      </c>
      <c r="B6811" t="s">
        <v>20995</v>
      </c>
      <c r="C6811" t="s">
        <v>20996</v>
      </c>
      <c r="D6811">
        <v>5.4353541181017251</v>
      </c>
      <c r="E6811" t="s">
        <v>1040</v>
      </c>
    </row>
    <row r="6812" spans="1:5" x14ac:dyDescent="0.25">
      <c r="A6812" t="s">
        <v>20997</v>
      </c>
      <c r="B6812" t="s">
        <v>20998</v>
      </c>
      <c r="C6812" t="s">
        <v>20999</v>
      </c>
      <c r="D6812">
        <v>5.7955860108993242</v>
      </c>
      <c r="E6812" t="s">
        <v>1040</v>
      </c>
    </row>
    <row r="6813" spans="1:5" x14ac:dyDescent="0.25">
      <c r="A6813" t="s">
        <v>21000</v>
      </c>
      <c r="B6813" t="s">
        <v>21001</v>
      </c>
      <c r="C6813" t="s">
        <v>21002</v>
      </c>
      <c r="D6813">
        <v>4.3463234296560787</v>
      </c>
      <c r="E6813" t="s">
        <v>1040</v>
      </c>
    </row>
    <row r="6814" spans="1:5" x14ac:dyDescent="0.25">
      <c r="A6814" t="s">
        <v>21003</v>
      </c>
      <c r="B6814" t="s">
        <v>21004</v>
      </c>
      <c r="C6814" t="s">
        <v>21005</v>
      </c>
      <c r="D6814">
        <v>1.8906645883545232</v>
      </c>
      <c r="E6814" t="s">
        <v>1040</v>
      </c>
    </row>
    <row r="6815" spans="1:5" x14ac:dyDescent="0.25">
      <c r="A6815" t="s">
        <v>21006</v>
      </c>
      <c r="B6815" t="s">
        <v>21007</v>
      </c>
      <c r="C6815" t="s">
        <v>21008</v>
      </c>
      <c r="D6815">
        <v>-4.7239720605745612</v>
      </c>
      <c r="E6815" t="s">
        <v>1040</v>
      </c>
    </row>
    <row r="6816" spans="1:5" x14ac:dyDescent="0.25">
      <c r="A6816" t="s">
        <v>21009</v>
      </c>
      <c r="B6816" t="s">
        <v>21010</v>
      </c>
      <c r="C6816" t="s">
        <v>21011</v>
      </c>
      <c r="D6816">
        <v>6.6732393391986546</v>
      </c>
      <c r="E6816" t="s">
        <v>1040</v>
      </c>
    </row>
    <row r="6817" spans="1:5" x14ac:dyDescent="0.25">
      <c r="A6817" t="s">
        <v>21012</v>
      </c>
      <c r="B6817" t="s">
        <v>21013</v>
      </c>
      <c r="C6817" t="s">
        <v>21014</v>
      </c>
      <c r="D6817">
        <v>-3.0211819243375966</v>
      </c>
      <c r="E6817" t="s">
        <v>1040</v>
      </c>
    </row>
    <row r="6818" spans="1:5" x14ac:dyDescent="0.25">
      <c r="A6818" t="s">
        <v>21015</v>
      </c>
      <c r="B6818" t="s">
        <v>21016</v>
      </c>
      <c r="C6818" t="s">
        <v>21017</v>
      </c>
      <c r="D6818">
        <v>2.6638318878806135</v>
      </c>
      <c r="E6818" t="s">
        <v>1040</v>
      </c>
    </row>
    <row r="6819" spans="1:5" x14ac:dyDescent="0.25">
      <c r="A6819" t="s">
        <v>21018</v>
      </c>
      <c r="B6819" t="s">
        <v>21019</v>
      </c>
      <c r="C6819" t="s">
        <v>21020</v>
      </c>
      <c r="D6819">
        <v>3.7260936995156086</v>
      </c>
      <c r="E6819" t="s">
        <v>1040</v>
      </c>
    </row>
    <row r="6820" spans="1:5" x14ac:dyDescent="0.25">
      <c r="A6820" t="s">
        <v>21021</v>
      </c>
      <c r="B6820" t="s">
        <v>21022</v>
      </c>
      <c r="C6820" t="s">
        <v>21023</v>
      </c>
      <c r="D6820">
        <v>3.0197801843067626</v>
      </c>
      <c r="E6820" t="s">
        <v>1040</v>
      </c>
    </row>
    <row r="6821" spans="1:5" x14ac:dyDescent="0.25">
      <c r="A6821" t="s">
        <v>21024</v>
      </c>
      <c r="B6821" t="s">
        <v>21025</v>
      </c>
      <c r="C6821" t="s">
        <v>21026</v>
      </c>
      <c r="D6821">
        <v>3.616204761334338</v>
      </c>
      <c r="E6821" t="s">
        <v>1040</v>
      </c>
    </row>
    <row r="6822" spans="1:5" x14ac:dyDescent="0.25">
      <c r="A6822" t="s">
        <v>21027</v>
      </c>
      <c r="B6822" t="s">
        <v>21028</v>
      </c>
      <c r="C6822" t="s">
        <v>21029</v>
      </c>
      <c r="D6822">
        <v>0.2710335731258996</v>
      </c>
      <c r="E6822" t="s">
        <v>1040</v>
      </c>
    </row>
    <row r="6823" spans="1:5" x14ac:dyDescent="0.25">
      <c r="A6823" t="s">
        <v>21030</v>
      </c>
      <c r="B6823" t="s">
        <v>21031</v>
      </c>
      <c r="C6823" t="s">
        <v>21032</v>
      </c>
      <c r="D6823">
        <v>3.6578114722413906</v>
      </c>
      <c r="E6823" t="s">
        <v>1040</v>
      </c>
    </row>
    <row r="6824" spans="1:5" x14ac:dyDescent="0.25">
      <c r="A6824" t="s">
        <v>21033</v>
      </c>
      <c r="B6824" t="s">
        <v>21034</v>
      </c>
      <c r="C6824" t="s">
        <v>21035</v>
      </c>
      <c r="D6824">
        <v>2.9036476222012388</v>
      </c>
      <c r="E6824" t="s">
        <v>1040</v>
      </c>
    </row>
    <row r="6825" spans="1:5" x14ac:dyDescent="0.25">
      <c r="A6825" t="s">
        <v>21036</v>
      </c>
      <c r="B6825" t="s">
        <v>21037</v>
      </c>
      <c r="C6825" t="s">
        <v>21038</v>
      </c>
      <c r="D6825">
        <v>1.3160491731282953</v>
      </c>
      <c r="E6825" t="s">
        <v>1040</v>
      </c>
    </row>
    <row r="6826" spans="1:5" x14ac:dyDescent="0.25">
      <c r="A6826" t="s">
        <v>21039</v>
      </c>
      <c r="B6826" t="s">
        <v>21040</v>
      </c>
      <c r="C6826" t="s">
        <v>21041</v>
      </c>
      <c r="D6826">
        <v>-2.774850462932998</v>
      </c>
      <c r="E6826" t="s">
        <v>1040</v>
      </c>
    </row>
    <row r="6827" spans="1:5" x14ac:dyDescent="0.25">
      <c r="A6827" t="s">
        <v>21042</v>
      </c>
      <c r="B6827" t="s">
        <v>21043</v>
      </c>
      <c r="C6827" t="s">
        <v>21044</v>
      </c>
      <c r="D6827">
        <v>2.0468449095521599</v>
      </c>
      <c r="E6827" t="s">
        <v>1040</v>
      </c>
    </row>
    <row r="6828" spans="1:5" x14ac:dyDescent="0.25">
      <c r="A6828" t="s">
        <v>21045</v>
      </c>
      <c r="B6828" t="s">
        <v>21046</v>
      </c>
      <c r="C6828" t="s">
        <v>21047</v>
      </c>
      <c r="D6828">
        <v>-4.8483759811935174</v>
      </c>
      <c r="E6828" t="s">
        <v>1040</v>
      </c>
    </row>
    <row r="6829" spans="1:5" x14ac:dyDescent="0.25">
      <c r="A6829" t="s">
        <v>21048</v>
      </c>
      <c r="B6829" t="s">
        <v>475</v>
      </c>
      <c r="C6829" t="s">
        <v>476</v>
      </c>
      <c r="D6829">
        <v>5.9277787520588765</v>
      </c>
      <c r="E6829" t="s">
        <v>1180</v>
      </c>
    </row>
    <row r="6830" spans="1:5" x14ac:dyDescent="0.25">
      <c r="A6830" t="s">
        <v>21049</v>
      </c>
      <c r="B6830" t="s">
        <v>21050</v>
      </c>
      <c r="C6830" t="s">
        <v>21051</v>
      </c>
      <c r="D6830">
        <v>6.021870552435308</v>
      </c>
      <c r="E6830" t="s">
        <v>1040</v>
      </c>
    </row>
    <row r="6831" spans="1:5" x14ac:dyDescent="0.25">
      <c r="A6831" t="s">
        <v>21052</v>
      </c>
      <c r="B6831" t="s">
        <v>21053</v>
      </c>
      <c r="C6831" t="s">
        <v>21054</v>
      </c>
      <c r="D6831">
        <v>3.9988002610366431</v>
      </c>
      <c r="E6831" t="s">
        <v>1040</v>
      </c>
    </row>
    <row r="6832" spans="1:5" x14ac:dyDescent="0.25">
      <c r="A6832" t="s">
        <v>21055</v>
      </c>
      <c r="B6832" t="s">
        <v>21056</v>
      </c>
      <c r="C6832" t="s">
        <v>21057</v>
      </c>
      <c r="D6832">
        <v>3.9012595217113768</v>
      </c>
      <c r="E6832" t="s">
        <v>1040</v>
      </c>
    </row>
    <row r="6833" spans="1:5" x14ac:dyDescent="0.25">
      <c r="A6833" t="s">
        <v>21058</v>
      </c>
      <c r="B6833" t="s">
        <v>477</v>
      </c>
      <c r="C6833" t="s">
        <v>478</v>
      </c>
      <c r="D6833">
        <v>3.0829943229932932</v>
      </c>
      <c r="E6833" t="s">
        <v>1180</v>
      </c>
    </row>
    <row r="6834" spans="1:5" x14ac:dyDescent="0.25">
      <c r="A6834" t="s">
        <v>21059</v>
      </c>
      <c r="B6834" t="s">
        <v>21060</v>
      </c>
      <c r="C6834" t="s">
        <v>21061</v>
      </c>
      <c r="D6834">
        <v>6.540532595319223</v>
      </c>
      <c r="E6834" t="s">
        <v>1040</v>
      </c>
    </row>
    <row r="6835" spans="1:5" x14ac:dyDescent="0.25">
      <c r="A6835" t="s">
        <v>21062</v>
      </c>
      <c r="B6835" t="s">
        <v>21063</v>
      </c>
      <c r="C6835" t="s">
        <v>21064</v>
      </c>
      <c r="D6835">
        <v>0.55730682383649299</v>
      </c>
      <c r="E6835" t="s">
        <v>1040</v>
      </c>
    </row>
    <row r="6836" spans="1:5" x14ac:dyDescent="0.25">
      <c r="A6836" t="s">
        <v>21065</v>
      </c>
      <c r="B6836" t="s">
        <v>21066</v>
      </c>
      <c r="C6836" t="s">
        <v>21067</v>
      </c>
      <c r="D6836">
        <v>3.7819471642503739</v>
      </c>
      <c r="E6836" t="s">
        <v>1040</v>
      </c>
    </row>
    <row r="6837" spans="1:5" x14ac:dyDescent="0.25">
      <c r="A6837" t="s">
        <v>21068</v>
      </c>
      <c r="B6837" t="s">
        <v>21069</v>
      </c>
      <c r="C6837" t="s">
        <v>21070</v>
      </c>
      <c r="D6837">
        <v>4.7244229002110245</v>
      </c>
      <c r="E6837" t="s">
        <v>1040</v>
      </c>
    </row>
    <row r="6838" spans="1:5" x14ac:dyDescent="0.25">
      <c r="A6838" t="s">
        <v>21071</v>
      </c>
      <c r="B6838" t="s">
        <v>21072</v>
      </c>
      <c r="C6838" t="s">
        <v>21073</v>
      </c>
      <c r="D6838">
        <v>3.1847547662428988</v>
      </c>
      <c r="E6838" t="s">
        <v>1040</v>
      </c>
    </row>
    <row r="6839" spans="1:5" x14ac:dyDescent="0.25">
      <c r="A6839" t="s">
        <v>21074</v>
      </c>
      <c r="B6839" t="s">
        <v>21075</v>
      </c>
      <c r="C6839" t="s">
        <v>21076</v>
      </c>
      <c r="D6839">
        <v>4.0706784104329632</v>
      </c>
      <c r="E6839" t="s">
        <v>1040</v>
      </c>
    </row>
    <row r="6840" spans="1:5" x14ac:dyDescent="0.25">
      <c r="A6840" t="s">
        <v>21077</v>
      </c>
      <c r="B6840" t="s">
        <v>21078</v>
      </c>
      <c r="C6840" t="s">
        <v>21079</v>
      </c>
      <c r="D6840">
        <v>5.0922314038686514</v>
      </c>
      <c r="E6840" t="s">
        <v>1040</v>
      </c>
    </row>
    <row r="6841" spans="1:5" x14ac:dyDescent="0.25">
      <c r="A6841" t="s">
        <v>21080</v>
      </c>
      <c r="B6841" t="s">
        <v>21081</v>
      </c>
      <c r="C6841" t="s">
        <v>21082</v>
      </c>
      <c r="D6841">
        <v>0.94645838772193103</v>
      </c>
      <c r="E6841" t="s">
        <v>1040</v>
      </c>
    </row>
    <row r="6842" spans="1:5" x14ac:dyDescent="0.25">
      <c r="A6842" t="s">
        <v>21083</v>
      </c>
      <c r="B6842" t="s">
        <v>21084</v>
      </c>
      <c r="C6842" t="s">
        <v>21085</v>
      </c>
      <c r="D6842">
        <v>3.1103999951976471</v>
      </c>
      <c r="E6842" t="s">
        <v>1040</v>
      </c>
    </row>
    <row r="6843" spans="1:5" x14ac:dyDescent="0.25">
      <c r="A6843" t="s">
        <v>21086</v>
      </c>
      <c r="B6843" t="s">
        <v>21087</v>
      </c>
      <c r="C6843" t="s">
        <v>21088</v>
      </c>
      <c r="D6843">
        <v>6.5751595203726438</v>
      </c>
      <c r="E6843" t="s">
        <v>1040</v>
      </c>
    </row>
    <row r="6844" spans="1:5" x14ac:dyDescent="0.25">
      <c r="A6844" t="s">
        <v>21089</v>
      </c>
      <c r="B6844" t="s">
        <v>21090</v>
      </c>
      <c r="C6844" t="s">
        <v>21091</v>
      </c>
      <c r="D6844">
        <v>2.5022066797708407</v>
      </c>
      <c r="E6844" t="s">
        <v>1040</v>
      </c>
    </row>
    <row r="6845" spans="1:5" x14ac:dyDescent="0.25">
      <c r="A6845" t="s">
        <v>21092</v>
      </c>
      <c r="B6845" t="s">
        <v>21093</v>
      </c>
      <c r="C6845" t="s">
        <v>21094</v>
      </c>
      <c r="D6845">
        <v>3.3660624474627872</v>
      </c>
      <c r="E6845" t="s">
        <v>1040</v>
      </c>
    </row>
    <row r="6846" spans="1:5" x14ac:dyDescent="0.25">
      <c r="A6846" t="s">
        <v>21095</v>
      </c>
      <c r="B6846" t="s">
        <v>21096</v>
      </c>
      <c r="C6846" t="s">
        <v>21097</v>
      </c>
      <c r="D6846">
        <v>0.27628622624869043</v>
      </c>
      <c r="E6846" t="s">
        <v>1040</v>
      </c>
    </row>
    <row r="6847" spans="1:5" x14ac:dyDescent="0.25">
      <c r="A6847" t="s">
        <v>21098</v>
      </c>
      <c r="B6847" t="s">
        <v>21099</v>
      </c>
      <c r="C6847" t="s">
        <v>21100</v>
      </c>
      <c r="D6847">
        <v>-3.5055189854962228</v>
      </c>
      <c r="E6847" t="s">
        <v>1040</v>
      </c>
    </row>
    <row r="6848" spans="1:5" x14ac:dyDescent="0.25">
      <c r="A6848" t="s">
        <v>21101</v>
      </c>
      <c r="B6848" t="s">
        <v>21102</v>
      </c>
      <c r="C6848" t="s">
        <v>21103</v>
      </c>
      <c r="D6848">
        <v>1.354901581009518</v>
      </c>
      <c r="E6848" t="s">
        <v>1040</v>
      </c>
    </row>
    <row r="6849" spans="1:5" x14ac:dyDescent="0.25">
      <c r="A6849" t="s">
        <v>21104</v>
      </c>
      <c r="B6849" t="s">
        <v>21105</v>
      </c>
      <c r="C6849" t="s">
        <v>21106</v>
      </c>
      <c r="D6849">
        <v>2.1729290892648101</v>
      </c>
      <c r="E6849" t="s">
        <v>1040</v>
      </c>
    </row>
    <row r="6850" spans="1:5" x14ac:dyDescent="0.25">
      <c r="A6850" t="s">
        <v>21107</v>
      </c>
      <c r="B6850" t="s">
        <v>21108</v>
      </c>
      <c r="C6850" t="s">
        <v>21109</v>
      </c>
      <c r="D6850">
        <v>1.2687238218288841</v>
      </c>
      <c r="E6850" t="s">
        <v>1040</v>
      </c>
    </row>
    <row r="6851" spans="1:5" x14ac:dyDescent="0.25">
      <c r="A6851" t="s">
        <v>21110</v>
      </c>
      <c r="B6851" t="s">
        <v>21111</v>
      </c>
      <c r="C6851" t="s">
        <v>21112</v>
      </c>
      <c r="D6851">
        <v>7.3700828882919689</v>
      </c>
      <c r="E6851" t="s">
        <v>1040</v>
      </c>
    </row>
    <row r="6852" spans="1:5" x14ac:dyDescent="0.25">
      <c r="A6852" t="s">
        <v>21113</v>
      </c>
      <c r="B6852" t="s">
        <v>21114</v>
      </c>
      <c r="C6852" t="s">
        <v>21115</v>
      </c>
      <c r="D6852">
        <v>-0.8086942443168299</v>
      </c>
      <c r="E6852" t="s">
        <v>1040</v>
      </c>
    </row>
    <row r="6853" spans="1:5" x14ac:dyDescent="0.25">
      <c r="A6853" t="s">
        <v>21116</v>
      </c>
      <c r="B6853" t="s">
        <v>21117</v>
      </c>
      <c r="C6853" t="s">
        <v>21118</v>
      </c>
      <c r="D6853">
        <v>-1.1345171602700812</v>
      </c>
      <c r="E6853" t="s">
        <v>1040</v>
      </c>
    </row>
    <row r="6854" spans="1:5" x14ac:dyDescent="0.25">
      <c r="A6854" t="s">
        <v>21119</v>
      </c>
      <c r="B6854" t="s">
        <v>21120</v>
      </c>
      <c r="C6854" t="s">
        <v>21121</v>
      </c>
      <c r="D6854">
        <v>1.7008391783835495</v>
      </c>
      <c r="E6854" t="s">
        <v>1040</v>
      </c>
    </row>
    <row r="6855" spans="1:5" x14ac:dyDescent="0.25">
      <c r="A6855" t="s">
        <v>21122</v>
      </c>
      <c r="B6855" t="s">
        <v>21123</v>
      </c>
      <c r="C6855" t="s">
        <v>21124</v>
      </c>
      <c r="D6855">
        <v>2.8258025842885162</v>
      </c>
      <c r="E6855" t="s">
        <v>1040</v>
      </c>
    </row>
    <row r="6856" spans="1:5" x14ac:dyDescent="0.25">
      <c r="A6856" t="s">
        <v>21125</v>
      </c>
      <c r="B6856" t="s">
        <v>21126</v>
      </c>
      <c r="C6856" t="s">
        <v>21127</v>
      </c>
      <c r="D6856">
        <v>4.6493816967063353</v>
      </c>
      <c r="E6856" t="s">
        <v>1040</v>
      </c>
    </row>
    <row r="6857" spans="1:5" x14ac:dyDescent="0.25">
      <c r="A6857" t="s">
        <v>21128</v>
      </c>
      <c r="B6857" t="s">
        <v>21129</v>
      </c>
      <c r="C6857" t="s">
        <v>21130</v>
      </c>
      <c r="D6857">
        <v>-8.87849856123233E-2</v>
      </c>
      <c r="E6857" t="s">
        <v>1040</v>
      </c>
    </row>
    <row r="6858" spans="1:5" x14ac:dyDescent="0.25">
      <c r="A6858" t="s">
        <v>21131</v>
      </c>
      <c r="B6858" t="s">
        <v>21132</v>
      </c>
      <c r="C6858" t="s">
        <v>21133</v>
      </c>
      <c r="D6858">
        <v>0.11505100454870379</v>
      </c>
      <c r="E6858" t="s">
        <v>1040</v>
      </c>
    </row>
    <row r="6859" spans="1:5" x14ac:dyDescent="0.25">
      <c r="A6859" t="s">
        <v>21134</v>
      </c>
      <c r="B6859" t="s">
        <v>479</v>
      </c>
      <c r="C6859" t="s">
        <v>480</v>
      </c>
      <c r="D6859">
        <v>1.3502275416261094</v>
      </c>
      <c r="E6859" t="s">
        <v>1180</v>
      </c>
    </row>
    <row r="6860" spans="1:5" x14ac:dyDescent="0.25">
      <c r="A6860" t="s">
        <v>21135</v>
      </c>
      <c r="B6860" t="s">
        <v>21136</v>
      </c>
      <c r="C6860" t="s">
        <v>21137</v>
      </c>
      <c r="D6860">
        <v>4.9240143478259064</v>
      </c>
      <c r="E6860" t="s">
        <v>1040</v>
      </c>
    </row>
    <row r="6861" spans="1:5" x14ac:dyDescent="0.25">
      <c r="A6861" t="s">
        <v>21138</v>
      </c>
      <c r="B6861" t="s">
        <v>21139</v>
      </c>
      <c r="C6861" t="s">
        <v>21140</v>
      </c>
      <c r="D6861">
        <v>4.2896795662903617</v>
      </c>
      <c r="E6861" t="s">
        <v>1040</v>
      </c>
    </row>
    <row r="6862" spans="1:5" x14ac:dyDescent="0.25">
      <c r="A6862" t="s">
        <v>21141</v>
      </c>
      <c r="B6862" t="s">
        <v>21142</v>
      </c>
      <c r="C6862" t="s">
        <v>21143</v>
      </c>
      <c r="D6862">
        <v>-0.12396522743204423</v>
      </c>
      <c r="E6862" t="s">
        <v>1040</v>
      </c>
    </row>
    <row r="6863" spans="1:5" x14ac:dyDescent="0.25">
      <c r="A6863" t="s">
        <v>21144</v>
      </c>
      <c r="B6863" t="s">
        <v>21145</v>
      </c>
      <c r="C6863" t="s">
        <v>21146</v>
      </c>
      <c r="D6863">
        <v>-2.3644839497134531</v>
      </c>
      <c r="E6863" t="s">
        <v>1040</v>
      </c>
    </row>
    <row r="6864" spans="1:5" x14ac:dyDescent="0.25">
      <c r="A6864" t="s">
        <v>21147</v>
      </c>
      <c r="B6864" t="s">
        <v>21148</v>
      </c>
      <c r="C6864" t="s">
        <v>21149</v>
      </c>
      <c r="D6864">
        <v>1.0839599151470412</v>
      </c>
      <c r="E6864" t="s">
        <v>1040</v>
      </c>
    </row>
    <row r="6865" spans="1:5" x14ac:dyDescent="0.25">
      <c r="A6865" t="s">
        <v>21150</v>
      </c>
      <c r="B6865" t="s">
        <v>481</v>
      </c>
      <c r="C6865" t="s">
        <v>482</v>
      </c>
      <c r="D6865">
        <v>3.0742262553977615</v>
      </c>
      <c r="E6865" t="s">
        <v>1180</v>
      </c>
    </row>
    <row r="6866" spans="1:5" x14ac:dyDescent="0.25">
      <c r="A6866" t="s">
        <v>21151</v>
      </c>
      <c r="B6866" t="s">
        <v>21152</v>
      </c>
      <c r="C6866" t="s">
        <v>21153</v>
      </c>
      <c r="D6866">
        <v>2.7533549381457307</v>
      </c>
      <c r="E6866" t="s">
        <v>1040</v>
      </c>
    </row>
    <row r="6867" spans="1:5" x14ac:dyDescent="0.25">
      <c r="A6867" t="s">
        <v>21154</v>
      </c>
      <c r="B6867" t="s">
        <v>21155</v>
      </c>
      <c r="C6867" t="s">
        <v>21156</v>
      </c>
      <c r="D6867">
        <v>-1.5450969752133068</v>
      </c>
      <c r="E6867" t="s">
        <v>1040</v>
      </c>
    </row>
    <row r="6868" spans="1:5" x14ac:dyDescent="0.25">
      <c r="A6868" t="s">
        <v>21157</v>
      </c>
      <c r="B6868" t="s">
        <v>21158</v>
      </c>
      <c r="C6868" t="s">
        <v>21159</v>
      </c>
      <c r="D6868">
        <v>4.7852645649875098</v>
      </c>
      <c r="E6868" t="s">
        <v>1040</v>
      </c>
    </row>
    <row r="6869" spans="1:5" x14ac:dyDescent="0.25">
      <c r="A6869" t="s">
        <v>21160</v>
      </c>
      <c r="B6869" t="s">
        <v>21161</v>
      </c>
      <c r="C6869" t="s">
        <v>21162</v>
      </c>
      <c r="D6869">
        <v>2.4915871884732845</v>
      </c>
      <c r="E6869" t="s">
        <v>1040</v>
      </c>
    </row>
    <row r="6870" spans="1:5" x14ac:dyDescent="0.25">
      <c r="A6870" t="s">
        <v>21163</v>
      </c>
      <c r="B6870" t="s">
        <v>21164</v>
      </c>
      <c r="C6870" t="s">
        <v>21165</v>
      </c>
      <c r="D6870">
        <v>-1.0536204692091886</v>
      </c>
      <c r="E6870" t="s">
        <v>1040</v>
      </c>
    </row>
    <row r="6871" spans="1:5" x14ac:dyDescent="0.25">
      <c r="A6871" t="s">
        <v>21166</v>
      </c>
      <c r="B6871" t="s">
        <v>21167</v>
      </c>
      <c r="C6871" t="s">
        <v>21168</v>
      </c>
      <c r="D6871">
        <v>-3.8844403959480078</v>
      </c>
      <c r="E6871" t="s">
        <v>1040</v>
      </c>
    </row>
    <row r="6872" spans="1:5" x14ac:dyDescent="0.25">
      <c r="A6872" t="s">
        <v>21169</v>
      </c>
      <c r="B6872" t="s">
        <v>21170</v>
      </c>
      <c r="C6872" t="s">
        <v>21171</v>
      </c>
      <c r="D6872">
        <v>2.5862291116934788</v>
      </c>
      <c r="E6872" t="s">
        <v>1040</v>
      </c>
    </row>
    <row r="6873" spans="1:5" x14ac:dyDescent="0.25">
      <c r="A6873" t="s">
        <v>21172</v>
      </c>
      <c r="B6873" t="s">
        <v>21173</v>
      </c>
      <c r="C6873" t="s">
        <v>21174</v>
      </c>
      <c r="D6873">
        <v>4.3427419916526722</v>
      </c>
      <c r="E6873" t="s">
        <v>1040</v>
      </c>
    </row>
    <row r="6874" spans="1:5" x14ac:dyDescent="0.25">
      <c r="A6874" t="s">
        <v>21175</v>
      </c>
      <c r="B6874" t="s">
        <v>21176</v>
      </c>
      <c r="C6874" t="s">
        <v>21177</v>
      </c>
      <c r="D6874">
        <v>6.4622481341214568</v>
      </c>
      <c r="E6874" t="s">
        <v>1040</v>
      </c>
    </row>
    <row r="6875" spans="1:5" x14ac:dyDescent="0.25">
      <c r="A6875" t="s">
        <v>21178</v>
      </c>
      <c r="B6875" t="s">
        <v>21179</v>
      </c>
      <c r="C6875" t="s">
        <v>21180</v>
      </c>
      <c r="D6875">
        <v>-0.49190742383769975</v>
      </c>
      <c r="E6875" t="s">
        <v>1040</v>
      </c>
    </row>
    <row r="6876" spans="1:5" x14ac:dyDescent="0.25">
      <c r="A6876" t="s">
        <v>21181</v>
      </c>
      <c r="B6876" t="s">
        <v>21182</v>
      </c>
      <c r="C6876" t="s">
        <v>21183</v>
      </c>
      <c r="D6876">
        <v>-4.2226535407080732</v>
      </c>
      <c r="E6876" t="s">
        <v>1040</v>
      </c>
    </row>
    <row r="6877" spans="1:5" x14ac:dyDescent="0.25">
      <c r="A6877" t="s">
        <v>21184</v>
      </c>
      <c r="B6877" t="s">
        <v>21185</v>
      </c>
      <c r="C6877" t="s">
        <v>21186</v>
      </c>
      <c r="D6877">
        <v>3.1440284174174002</v>
      </c>
      <c r="E6877" t="s">
        <v>1040</v>
      </c>
    </row>
    <row r="6878" spans="1:5" x14ac:dyDescent="0.25">
      <c r="A6878" t="s">
        <v>21187</v>
      </c>
      <c r="B6878" t="s">
        <v>21188</v>
      </c>
      <c r="C6878" t="s">
        <v>21189</v>
      </c>
      <c r="D6878">
        <v>4.7056480524680282</v>
      </c>
      <c r="E6878" t="s">
        <v>1040</v>
      </c>
    </row>
    <row r="6879" spans="1:5" x14ac:dyDescent="0.25">
      <c r="A6879" t="s">
        <v>21190</v>
      </c>
      <c r="B6879" t="s">
        <v>21191</v>
      </c>
      <c r="C6879" t="s">
        <v>21192</v>
      </c>
      <c r="D6879">
        <v>1.9775156207686779</v>
      </c>
      <c r="E6879" t="s">
        <v>1040</v>
      </c>
    </row>
    <row r="6880" spans="1:5" x14ac:dyDescent="0.25">
      <c r="A6880" t="s">
        <v>21193</v>
      </c>
      <c r="B6880" t="s">
        <v>21194</v>
      </c>
      <c r="C6880" t="s">
        <v>21195</v>
      </c>
      <c r="D6880">
        <v>1.8201898570622659</v>
      </c>
      <c r="E6880" t="s">
        <v>1040</v>
      </c>
    </row>
    <row r="6881" spans="1:5" x14ac:dyDescent="0.25">
      <c r="A6881" t="s">
        <v>21196</v>
      </c>
      <c r="B6881" t="s">
        <v>21197</v>
      </c>
      <c r="C6881" t="s">
        <v>21198</v>
      </c>
      <c r="D6881">
        <v>-1.1267432551862262</v>
      </c>
      <c r="E6881" t="s">
        <v>1040</v>
      </c>
    </row>
    <row r="6882" spans="1:5" x14ac:dyDescent="0.25">
      <c r="A6882" t="s">
        <v>21199</v>
      </c>
      <c r="B6882" t="s">
        <v>21200</v>
      </c>
      <c r="C6882" t="s">
        <v>21201</v>
      </c>
      <c r="D6882">
        <v>-5.5997705778302551</v>
      </c>
      <c r="E6882" t="s">
        <v>1040</v>
      </c>
    </row>
    <row r="6883" spans="1:5" x14ac:dyDescent="0.25">
      <c r="A6883" t="s">
        <v>21202</v>
      </c>
      <c r="B6883" t="s">
        <v>21203</v>
      </c>
      <c r="C6883" t="s">
        <v>21204</v>
      </c>
      <c r="D6883">
        <v>-0.52456918849401757</v>
      </c>
      <c r="E6883" t="s">
        <v>1040</v>
      </c>
    </row>
    <row r="6884" spans="1:5" x14ac:dyDescent="0.25">
      <c r="A6884" t="s">
        <v>21205</v>
      </c>
      <c r="B6884" t="s">
        <v>21206</v>
      </c>
      <c r="C6884" t="s">
        <v>21207</v>
      </c>
      <c r="D6884">
        <v>1.2062139354257155</v>
      </c>
      <c r="E6884" t="s">
        <v>1040</v>
      </c>
    </row>
    <row r="6885" spans="1:5" x14ac:dyDescent="0.25">
      <c r="A6885" t="s">
        <v>21208</v>
      </c>
      <c r="B6885" t="s">
        <v>21209</v>
      </c>
      <c r="C6885" t="s">
        <v>21210</v>
      </c>
      <c r="D6885">
        <v>2.880298926527229</v>
      </c>
      <c r="E6885" t="s">
        <v>1040</v>
      </c>
    </row>
    <row r="6886" spans="1:5" x14ac:dyDescent="0.25">
      <c r="A6886" t="s">
        <v>21211</v>
      </c>
      <c r="B6886" t="s">
        <v>21212</v>
      </c>
      <c r="C6886" t="s">
        <v>21213</v>
      </c>
      <c r="D6886">
        <v>0.8858944939208897</v>
      </c>
      <c r="E6886" t="s">
        <v>1040</v>
      </c>
    </row>
    <row r="6887" spans="1:5" x14ac:dyDescent="0.25">
      <c r="A6887" t="s">
        <v>21214</v>
      </c>
      <c r="B6887" t="s">
        <v>21215</v>
      </c>
      <c r="C6887" t="s">
        <v>21216</v>
      </c>
      <c r="D6887">
        <v>2.0730409904067697</v>
      </c>
      <c r="E6887" t="s">
        <v>1040</v>
      </c>
    </row>
    <row r="6888" spans="1:5" x14ac:dyDescent="0.25">
      <c r="A6888" t="s">
        <v>21217</v>
      </c>
      <c r="B6888" t="s">
        <v>21218</v>
      </c>
      <c r="C6888" t="s">
        <v>21219</v>
      </c>
      <c r="D6888">
        <v>1.5137989592389502</v>
      </c>
      <c r="E6888" t="s">
        <v>1040</v>
      </c>
    </row>
    <row r="6889" spans="1:5" x14ac:dyDescent="0.25">
      <c r="A6889" t="s">
        <v>21220</v>
      </c>
      <c r="B6889" t="s">
        <v>21221</v>
      </c>
      <c r="C6889" t="s">
        <v>21222</v>
      </c>
      <c r="D6889">
        <v>1.6444131548953662</v>
      </c>
      <c r="E6889" t="s">
        <v>1040</v>
      </c>
    </row>
    <row r="6890" spans="1:5" x14ac:dyDescent="0.25">
      <c r="A6890" t="s">
        <v>21223</v>
      </c>
      <c r="B6890" t="s">
        <v>21224</v>
      </c>
      <c r="C6890" t="s">
        <v>21225</v>
      </c>
      <c r="D6890">
        <v>2.962210287595314</v>
      </c>
      <c r="E6890" t="s">
        <v>1040</v>
      </c>
    </row>
    <row r="6891" spans="1:5" x14ac:dyDescent="0.25">
      <c r="A6891" t="s">
        <v>21226</v>
      </c>
      <c r="B6891" t="s">
        <v>21227</v>
      </c>
      <c r="C6891" t="s">
        <v>21228</v>
      </c>
      <c r="D6891">
        <v>3.5881249462009008</v>
      </c>
      <c r="E6891" t="s">
        <v>1040</v>
      </c>
    </row>
    <row r="6892" spans="1:5" x14ac:dyDescent="0.25">
      <c r="A6892" t="s">
        <v>21229</v>
      </c>
      <c r="B6892" t="s">
        <v>21230</v>
      </c>
      <c r="C6892" t="s">
        <v>21231</v>
      </c>
      <c r="D6892">
        <v>1.5780241127506618</v>
      </c>
      <c r="E6892" t="s">
        <v>1040</v>
      </c>
    </row>
    <row r="6893" spans="1:5" x14ac:dyDescent="0.25">
      <c r="A6893" t="s">
        <v>21232</v>
      </c>
      <c r="B6893" t="s">
        <v>21233</v>
      </c>
      <c r="C6893" t="s">
        <v>21234</v>
      </c>
      <c r="D6893">
        <v>3.7255921175721629</v>
      </c>
      <c r="E6893" t="s">
        <v>1040</v>
      </c>
    </row>
    <row r="6894" spans="1:5" x14ac:dyDescent="0.25">
      <c r="A6894" t="s">
        <v>21235</v>
      </c>
      <c r="B6894" t="s">
        <v>21236</v>
      </c>
      <c r="C6894" t="s">
        <v>21237</v>
      </c>
      <c r="D6894">
        <v>2.7373529057904258</v>
      </c>
      <c r="E6894" t="s">
        <v>1040</v>
      </c>
    </row>
    <row r="6895" spans="1:5" x14ac:dyDescent="0.25">
      <c r="A6895" t="s">
        <v>21238</v>
      </c>
      <c r="B6895" t="s">
        <v>21239</v>
      </c>
      <c r="C6895" t="s">
        <v>21240</v>
      </c>
      <c r="D6895">
        <v>4.5674906884425575</v>
      </c>
      <c r="E6895" t="s">
        <v>1040</v>
      </c>
    </row>
    <row r="6896" spans="1:5" x14ac:dyDescent="0.25">
      <c r="A6896" t="s">
        <v>21241</v>
      </c>
      <c r="B6896" t="s">
        <v>21242</v>
      </c>
      <c r="C6896" t="s">
        <v>21243</v>
      </c>
      <c r="D6896">
        <v>3.5236706768040018</v>
      </c>
      <c r="E6896" t="s">
        <v>1040</v>
      </c>
    </row>
    <row r="6897" spans="1:5" x14ac:dyDescent="0.25">
      <c r="A6897" t="s">
        <v>21244</v>
      </c>
      <c r="B6897" t="s">
        <v>21245</v>
      </c>
      <c r="C6897" t="s">
        <v>21246</v>
      </c>
      <c r="D6897">
        <v>5.75312758798177</v>
      </c>
      <c r="E6897" t="s">
        <v>1040</v>
      </c>
    </row>
    <row r="6898" spans="1:5" x14ac:dyDescent="0.25">
      <c r="A6898" t="s">
        <v>21247</v>
      </c>
      <c r="B6898" t="s">
        <v>21248</v>
      </c>
      <c r="C6898" t="s">
        <v>21249</v>
      </c>
      <c r="D6898">
        <v>4.4646399529642338</v>
      </c>
      <c r="E6898" t="s">
        <v>1040</v>
      </c>
    </row>
    <row r="6899" spans="1:5" x14ac:dyDescent="0.25">
      <c r="A6899" t="s">
        <v>21250</v>
      </c>
      <c r="B6899" t="s">
        <v>483</v>
      </c>
      <c r="C6899" t="s">
        <v>484</v>
      </c>
      <c r="D6899">
        <v>1.0815055232977209</v>
      </c>
      <c r="E6899" t="s">
        <v>1180</v>
      </c>
    </row>
    <row r="6900" spans="1:5" x14ac:dyDescent="0.25">
      <c r="A6900" t="s">
        <v>21251</v>
      </c>
      <c r="B6900" t="s">
        <v>21252</v>
      </c>
      <c r="C6900" t="s">
        <v>21253</v>
      </c>
      <c r="D6900">
        <v>-4.9348008751856636</v>
      </c>
      <c r="E6900" t="s">
        <v>1040</v>
      </c>
    </row>
    <row r="6901" spans="1:5" x14ac:dyDescent="0.25">
      <c r="A6901" t="s">
        <v>21254</v>
      </c>
      <c r="B6901" t="s">
        <v>21255</v>
      </c>
      <c r="C6901" t="s">
        <v>21256</v>
      </c>
      <c r="D6901">
        <v>4.0977343867020766</v>
      </c>
      <c r="E6901" t="s">
        <v>1040</v>
      </c>
    </row>
    <row r="6902" spans="1:5" x14ac:dyDescent="0.25">
      <c r="A6902" t="s">
        <v>21257</v>
      </c>
      <c r="B6902" t="s">
        <v>21258</v>
      </c>
      <c r="C6902" t="s">
        <v>21259</v>
      </c>
      <c r="D6902">
        <v>-1.5953453391801917</v>
      </c>
      <c r="E6902" t="s">
        <v>1040</v>
      </c>
    </row>
    <row r="6903" spans="1:5" x14ac:dyDescent="0.25">
      <c r="A6903" t="s">
        <v>21260</v>
      </c>
      <c r="B6903" t="s">
        <v>21261</v>
      </c>
      <c r="C6903" t="s">
        <v>21262</v>
      </c>
      <c r="D6903">
        <v>5.3295087420606011</v>
      </c>
      <c r="E6903" t="s">
        <v>1040</v>
      </c>
    </row>
    <row r="6904" spans="1:5" x14ac:dyDescent="0.25">
      <c r="A6904" t="s">
        <v>21263</v>
      </c>
      <c r="B6904" t="s">
        <v>21264</v>
      </c>
      <c r="C6904" t="s">
        <v>21265</v>
      </c>
      <c r="D6904">
        <v>2.5292920695996051</v>
      </c>
      <c r="E6904" t="s">
        <v>1040</v>
      </c>
    </row>
    <row r="6905" spans="1:5" x14ac:dyDescent="0.25">
      <c r="A6905" t="s">
        <v>21266</v>
      </c>
      <c r="B6905" t="s">
        <v>21267</v>
      </c>
      <c r="C6905" t="s">
        <v>21268</v>
      </c>
      <c r="D6905">
        <v>4.4851541492151989</v>
      </c>
      <c r="E6905" t="s">
        <v>1040</v>
      </c>
    </row>
    <row r="6906" spans="1:5" x14ac:dyDescent="0.25">
      <c r="A6906" t="s">
        <v>21269</v>
      </c>
      <c r="B6906" t="s">
        <v>21270</v>
      </c>
      <c r="C6906" t="s">
        <v>21271</v>
      </c>
      <c r="D6906">
        <v>2.3322770416587564</v>
      </c>
      <c r="E6906" t="s">
        <v>1040</v>
      </c>
    </row>
    <row r="6907" spans="1:5" x14ac:dyDescent="0.25">
      <c r="A6907" t="s">
        <v>21272</v>
      </c>
      <c r="B6907" t="s">
        <v>21273</v>
      </c>
      <c r="C6907" t="s">
        <v>21274</v>
      </c>
      <c r="D6907">
        <v>3.6352203908381089</v>
      </c>
      <c r="E6907" t="s">
        <v>1040</v>
      </c>
    </row>
    <row r="6908" spans="1:5" x14ac:dyDescent="0.25">
      <c r="A6908" t="s">
        <v>21275</v>
      </c>
      <c r="B6908" t="s">
        <v>21276</v>
      </c>
      <c r="C6908" t="s">
        <v>21277</v>
      </c>
      <c r="D6908">
        <v>4.0806434523311745</v>
      </c>
      <c r="E6908" t="s">
        <v>1040</v>
      </c>
    </row>
    <row r="6909" spans="1:5" x14ac:dyDescent="0.25">
      <c r="A6909" t="s">
        <v>21278</v>
      </c>
      <c r="B6909" t="s">
        <v>21279</v>
      </c>
      <c r="C6909" t="s">
        <v>21280</v>
      </c>
      <c r="D6909">
        <v>4.1963974751116693</v>
      </c>
      <c r="E6909" t="s">
        <v>1040</v>
      </c>
    </row>
    <row r="6910" spans="1:5" x14ac:dyDescent="0.25">
      <c r="A6910" t="s">
        <v>21281</v>
      </c>
      <c r="B6910" t="s">
        <v>21282</v>
      </c>
      <c r="C6910" t="s">
        <v>21283</v>
      </c>
      <c r="D6910">
        <v>3.0784231101868604</v>
      </c>
      <c r="E6910" t="s">
        <v>1040</v>
      </c>
    </row>
    <row r="6911" spans="1:5" x14ac:dyDescent="0.25">
      <c r="A6911" t="s">
        <v>21284</v>
      </c>
      <c r="B6911" t="s">
        <v>21285</v>
      </c>
      <c r="C6911" t="s">
        <v>21286</v>
      </c>
      <c r="D6911">
        <v>1.2830149890737768</v>
      </c>
      <c r="E6911" t="s">
        <v>1040</v>
      </c>
    </row>
    <row r="6912" spans="1:5" x14ac:dyDescent="0.25">
      <c r="A6912" t="s">
        <v>21287</v>
      </c>
      <c r="B6912" t="s">
        <v>21288</v>
      </c>
      <c r="C6912" t="s">
        <v>21289</v>
      </c>
      <c r="D6912">
        <v>-0.46375939578873948</v>
      </c>
      <c r="E6912" t="s">
        <v>1040</v>
      </c>
    </row>
    <row r="6913" spans="1:5" x14ac:dyDescent="0.25">
      <c r="A6913" t="s">
        <v>21290</v>
      </c>
      <c r="B6913" t="s">
        <v>21291</v>
      </c>
      <c r="C6913" t="s">
        <v>21292</v>
      </c>
      <c r="D6913">
        <v>-1.3450718292401373E-2</v>
      </c>
      <c r="E6913" t="s">
        <v>1040</v>
      </c>
    </row>
    <row r="6914" spans="1:5" x14ac:dyDescent="0.25">
      <c r="A6914" t="s">
        <v>21293</v>
      </c>
      <c r="B6914" t="s">
        <v>485</v>
      </c>
      <c r="C6914" t="s">
        <v>486</v>
      </c>
      <c r="D6914">
        <v>3.6124350709218067</v>
      </c>
      <c r="E6914" t="s">
        <v>1180</v>
      </c>
    </row>
    <row r="6915" spans="1:5" x14ac:dyDescent="0.25">
      <c r="A6915" t="s">
        <v>21294</v>
      </c>
      <c r="B6915" t="s">
        <v>21295</v>
      </c>
      <c r="C6915" t="s">
        <v>21296</v>
      </c>
      <c r="D6915">
        <v>3.3753142704383445</v>
      </c>
      <c r="E6915" t="s">
        <v>1040</v>
      </c>
    </row>
    <row r="6916" spans="1:5" x14ac:dyDescent="0.25">
      <c r="A6916" t="s">
        <v>21297</v>
      </c>
      <c r="B6916" t="s">
        <v>21298</v>
      </c>
      <c r="C6916" t="s">
        <v>21299</v>
      </c>
      <c r="D6916">
        <v>3.9723801893961097</v>
      </c>
      <c r="E6916" t="s">
        <v>1040</v>
      </c>
    </row>
    <row r="6917" spans="1:5" x14ac:dyDescent="0.25">
      <c r="A6917" t="s">
        <v>21300</v>
      </c>
      <c r="B6917" t="s">
        <v>21301</v>
      </c>
      <c r="C6917" t="s">
        <v>21302</v>
      </c>
      <c r="D6917">
        <v>0.87921328414431665</v>
      </c>
      <c r="E6917" t="s">
        <v>1040</v>
      </c>
    </row>
    <row r="6918" spans="1:5" x14ac:dyDescent="0.25">
      <c r="A6918" t="s">
        <v>21303</v>
      </c>
      <c r="B6918" t="s">
        <v>21304</v>
      </c>
      <c r="C6918" t="s">
        <v>21305</v>
      </c>
      <c r="D6918">
        <v>2.3994855807342526</v>
      </c>
      <c r="E6918" t="s">
        <v>1040</v>
      </c>
    </row>
    <row r="6919" spans="1:5" x14ac:dyDescent="0.25">
      <c r="A6919" t="s">
        <v>21306</v>
      </c>
      <c r="B6919" t="s">
        <v>21307</v>
      </c>
      <c r="C6919" t="s">
        <v>21308</v>
      </c>
      <c r="D6919">
        <v>-3.9239849766716488</v>
      </c>
      <c r="E6919" t="s">
        <v>1040</v>
      </c>
    </row>
    <row r="6920" spans="1:5" x14ac:dyDescent="0.25">
      <c r="A6920" t="s">
        <v>21309</v>
      </c>
      <c r="B6920" t="s">
        <v>21310</v>
      </c>
      <c r="C6920" t="s">
        <v>21311</v>
      </c>
      <c r="D6920">
        <v>0.61508352243241249</v>
      </c>
      <c r="E6920" t="s">
        <v>1040</v>
      </c>
    </row>
    <row r="6921" spans="1:5" x14ac:dyDescent="0.25">
      <c r="A6921" t="s">
        <v>21312</v>
      </c>
      <c r="B6921" t="s">
        <v>21313</v>
      </c>
      <c r="C6921" t="s">
        <v>21314</v>
      </c>
      <c r="D6921">
        <v>2.5398693314788834</v>
      </c>
      <c r="E6921" t="s">
        <v>1040</v>
      </c>
    </row>
    <row r="6922" spans="1:5" x14ac:dyDescent="0.25">
      <c r="A6922" t="s">
        <v>21315</v>
      </c>
      <c r="B6922" t="s">
        <v>21316</v>
      </c>
      <c r="C6922" t="s">
        <v>21317</v>
      </c>
      <c r="D6922">
        <v>-1.4307785474050505</v>
      </c>
      <c r="E6922" t="s">
        <v>1040</v>
      </c>
    </row>
    <row r="6923" spans="1:5" x14ac:dyDescent="0.25">
      <c r="A6923" t="s">
        <v>21318</v>
      </c>
      <c r="B6923" t="s">
        <v>21319</v>
      </c>
      <c r="C6923" t="s">
        <v>21320</v>
      </c>
      <c r="D6923">
        <v>1.1529210767213804</v>
      </c>
      <c r="E6923" t="s">
        <v>1040</v>
      </c>
    </row>
    <row r="6924" spans="1:5" x14ac:dyDescent="0.25">
      <c r="A6924" t="s">
        <v>21321</v>
      </c>
      <c r="B6924" t="s">
        <v>21322</v>
      </c>
      <c r="C6924" t="s">
        <v>21323</v>
      </c>
      <c r="D6924">
        <v>-1.0489719859532654</v>
      </c>
      <c r="E6924" t="s">
        <v>1040</v>
      </c>
    </row>
    <row r="6925" spans="1:5" x14ac:dyDescent="0.25">
      <c r="A6925" t="s">
        <v>21324</v>
      </c>
      <c r="B6925" t="s">
        <v>21325</v>
      </c>
      <c r="C6925" t="s">
        <v>21326</v>
      </c>
      <c r="D6925">
        <v>0.88081088638959548</v>
      </c>
      <c r="E6925" t="s">
        <v>1040</v>
      </c>
    </row>
    <row r="6926" spans="1:5" x14ac:dyDescent="0.25">
      <c r="A6926" t="s">
        <v>21327</v>
      </c>
      <c r="B6926" t="s">
        <v>21328</v>
      </c>
      <c r="C6926" t="s">
        <v>21329</v>
      </c>
      <c r="D6926">
        <v>1.1170078814084239</v>
      </c>
      <c r="E6926" t="s">
        <v>1040</v>
      </c>
    </row>
    <row r="6927" spans="1:5" x14ac:dyDescent="0.25">
      <c r="A6927" t="s">
        <v>21330</v>
      </c>
      <c r="B6927" t="s">
        <v>21331</v>
      </c>
      <c r="C6927" t="s">
        <v>21332</v>
      </c>
      <c r="D6927">
        <v>7.2030379758252208</v>
      </c>
      <c r="E6927" t="s">
        <v>1040</v>
      </c>
    </row>
    <row r="6928" spans="1:5" x14ac:dyDescent="0.25">
      <c r="A6928" t="s">
        <v>21333</v>
      </c>
      <c r="B6928" t="s">
        <v>21334</v>
      </c>
      <c r="C6928" t="s">
        <v>21335</v>
      </c>
      <c r="D6928">
        <v>4.9112201925359322</v>
      </c>
      <c r="E6928" t="s">
        <v>1040</v>
      </c>
    </row>
    <row r="6929" spans="1:5" x14ac:dyDescent="0.25">
      <c r="A6929" t="s">
        <v>21336</v>
      </c>
      <c r="B6929" t="s">
        <v>21337</v>
      </c>
      <c r="C6929" t="s">
        <v>21338</v>
      </c>
      <c r="D6929">
        <v>4.2501682773116496</v>
      </c>
      <c r="E6929" t="s">
        <v>1040</v>
      </c>
    </row>
    <row r="6930" spans="1:5" x14ac:dyDescent="0.25">
      <c r="A6930" t="s">
        <v>21339</v>
      </c>
      <c r="B6930" t="s">
        <v>21340</v>
      </c>
      <c r="C6930" t="s">
        <v>21341</v>
      </c>
      <c r="D6930">
        <v>2.5570473182121969</v>
      </c>
      <c r="E6930" t="s">
        <v>1040</v>
      </c>
    </row>
    <row r="6931" spans="1:5" x14ac:dyDescent="0.25">
      <c r="A6931" t="s">
        <v>21342</v>
      </c>
      <c r="B6931" t="s">
        <v>21343</v>
      </c>
      <c r="C6931" t="s">
        <v>21344</v>
      </c>
      <c r="D6931">
        <v>3.9533087023811668</v>
      </c>
      <c r="E6931" t="s">
        <v>1040</v>
      </c>
    </row>
    <row r="6932" spans="1:5" x14ac:dyDescent="0.25">
      <c r="A6932" t="s">
        <v>21345</v>
      </c>
      <c r="B6932" t="s">
        <v>21346</v>
      </c>
      <c r="C6932" t="s">
        <v>21347</v>
      </c>
      <c r="D6932">
        <v>6.6266965987688193</v>
      </c>
      <c r="E6932" t="s">
        <v>1040</v>
      </c>
    </row>
    <row r="6933" spans="1:5" x14ac:dyDescent="0.25">
      <c r="A6933" t="s">
        <v>21348</v>
      </c>
      <c r="B6933" t="s">
        <v>21349</v>
      </c>
      <c r="C6933" t="s">
        <v>21350</v>
      </c>
      <c r="D6933">
        <v>4.6849552224629738</v>
      </c>
      <c r="E6933" t="s">
        <v>1040</v>
      </c>
    </row>
    <row r="6934" spans="1:5" x14ac:dyDescent="0.25">
      <c r="A6934" t="s">
        <v>21351</v>
      </c>
      <c r="B6934" t="s">
        <v>21352</v>
      </c>
      <c r="C6934" t="s">
        <v>21353</v>
      </c>
      <c r="D6934">
        <v>4.7548411926905185</v>
      </c>
      <c r="E6934" t="s">
        <v>1040</v>
      </c>
    </row>
    <row r="6935" spans="1:5" x14ac:dyDescent="0.25">
      <c r="A6935" t="s">
        <v>21354</v>
      </c>
      <c r="B6935" t="s">
        <v>21355</v>
      </c>
      <c r="C6935" t="s">
        <v>21356</v>
      </c>
      <c r="D6935">
        <v>-0.11747797908163252</v>
      </c>
      <c r="E6935" t="s">
        <v>1040</v>
      </c>
    </row>
    <row r="6936" spans="1:5" x14ac:dyDescent="0.25">
      <c r="A6936" t="s">
        <v>21357</v>
      </c>
      <c r="B6936" t="s">
        <v>21358</v>
      </c>
      <c r="C6936" t="s">
        <v>21359</v>
      </c>
      <c r="D6936">
        <v>1.2127162465939907</v>
      </c>
      <c r="E6936" t="s">
        <v>1040</v>
      </c>
    </row>
    <row r="6937" spans="1:5" x14ac:dyDescent="0.25">
      <c r="A6937" t="s">
        <v>21360</v>
      </c>
      <c r="B6937" t="s">
        <v>21361</v>
      </c>
      <c r="C6937" t="s">
        <v>21362</v>
      </c>
      <c r="D6937">
        <v>-5.3043812651095514</v>
      </c>
      <c r="E6937" t="s">
        <v>1040</v>
      </c>
    </row>
    <row r="6938" spans="1:5" x14ac:dyDescent="0.25">
      <c r="A6938" t="s">
        <v>21363</v>
      </c>
      <c r="B6938" t="s">
        <v>21364</v>
      </c>
      <c r="C6938" t="s">
        <v>21365</v>
      </c>
      <c r="D6938">
        <v>3.3786993463561781</v>
      </c>
      <c r="E6938" t="s">
        <v>1040</v>
      </c>
    </row>
    <row r="6939" spans="1:5" x14ac:dyDescent="0.25">
      <c r="A6939" t="s">
        <v>21366</v>
      </c>
      <c r="B6939" t="s">
        <v>21367</v>
      </c>
      <c r="C6939" t="s">
        <v>21368</v>
      </c>
      <c r="D6939">
        <v>5.4754902596242667</v>
      </c>
      <c r="E6939" t="s">
        <v>1040</v>
      </c>
    </row>
    <row r="6940" spans="1:5" x14ac:dyDescent="0.25">
      <c r="A6940" t="s">
        <v>21369</v>
      </c>
      <c r="B6940" t="s">
        <v>21370</v>
      </c>
      <c r="C6940" t="s">
        <v>21371</v>
      </c>
      <c r="D6940">
        <v>3.4489511539452251</v>
      </c>
      <c r="E6940" t="s">
        <v>1040</v>
      </c>
    </row>
    <row r="6941" spans="1:5" x14ac:dyDescent="0.25">
      <c r="A6941" t="s">
        <v>21372</v>
      </c>
      <c r="B6941" t="s">
        <v>21373</v>
      </c>
      <c r="C6941" t="s">
        <v>21374</v>
      </c>
      <c r="D6941">
        <v>4.9790238430581164</v>
      </c>
      <c r="E6941" t="s">
        <v>1040</v>
      </c>
    </row>
    <row r="6942" spans="1:5" x14ac:dyDescent="0.25">
      <c r="A6942" t="s">
        <v>21375</v>
      </c>
      <c r="B6942" t="s">
        <v>487</v>
      </c>
      <c r="C6942" t="s">
        <v>488</v>
      </c>
      <c r="D6942">
        <v>2.2980384882235532</v>
      </c>
      <c r="E6942" t="s">
        <v>1180</v>
      </c>
    </row>
    <row r="6943" spans="1:5" x14ac:dyDescent="0.25">
      <c r="A6943" t="s">
        <v>21376</v>
      </c>
      <c r="B6943" t="s">
        <v>21377</v>
      </c>
      <c r="C6943" t="s">
        <v>21378</v>
      </c>
      <c r="D6943">
        <v>3.7933111969535429</v>
      </c>
      <c r="E6943" t="s">
        <v>1040</v>
      </c>
    </row>
    <row r="6944" spans="1:5" x14ac:dyDescent="0.25">
      <c r="A6944" t="s">
        <v>21379</v>
      </c>
      <c r="B6944" t="s">
        <v>21380</v>
      </c>
      <c r="C6944" t="s">
        <v>21381</v>
      </c>
      <c r="D6944">
        <v>3.1994776169359871</v>
      </c>
      <c r="E6944" t="s">
        <v>1040</v>
      </c>
    </row>
    <row r="6945" spans="1:5" x14ac:dyDescent="0.25">
      <c r="A6945" t="s">
        <v>21382</v>
      </c>
      <c r="B6945" t="s">
        <v>21383</v>
      </c>
      <c r="C6945" t="s">
        <v>21384</v>
      </c>
      <c r="D6945">
        <v>1.975757344236698</v>
      </c>
      <c r="E6945" t="s">
        <v>1040</v>
      </c>
    </row>
    <row r="6946" spans="1:5" x14ac:dyDescent="0.25">
      <c r="A6946" t="s">
        <v>21385</v>
      </c>
      <c r="B6946" t="s">
        <v>21386</v>
      </c>
      <c r="C6946" t="s">
        <v>21387</v>
      </c>
      <c r="D6946">
        <v>2.9393287728446196</v>
      </c>
      <c r="E6946" t="s">
        <v>1040</v>
      </c>
    </row>
    <row r="6947" spans="1:5" x14ac:dyDescent="0.25">
      <c r="A6947" t="s">
        <v>21388</v>
      </c>
      <c r="B6947" t="s">
        <v>21389</v>
      </c>
      <c r="C6947" t="s">
        <v>21390</v>
      </c>
      <c r="D6947">
        <v>-2.4011066019916854</v>
      </c>
      <c r="E6947" t="s">
        <v>1040</v>
      </c>
    </row>
    <row r="6948" spans="1:5" x14ac:dyDescent="0.25">
      <c r="A6948" t="s">
        <v>21391</v>
      </c>
      <c r="B6948" t="s">
        <v>21392</v>
      </c>
      <c r="C6948" t="s">
        <v>21393</v>
      </c>
      <c r="D6948">
        <v>-3.091249591188975</v>
      </c>
      <c r="E6948" t="s">
        <v>1040</v>
      </c>
    </row>
    <row r="6949" spans="1:5" x14ac:dyDescent="0.25">
      <c r="A6949" t="s">
        <v>21394</v>
      </c>
      <c r="B6949" t="s">
        <v>21395</v>
      </c>
      <c r="C6949" t="s">
        <v>21396</v>
      </c>
      <c r="D6949">
        <v>3.8689961820613115</v>
      </c>
      <c r="E6949" t="s">
        <v>1040</v>
      </c>
    </row>
    <row r="6950" spans="1:5" x14ac:dyDescent="0.25">
      <c r="A6950" t="s">
        <v>21397</v>
      </c>
      <c r="B6950" t="s">
        <v>21398</v>
      </c>
      <c r="C6950" t="s">
        <v>21399</v>
      </c>
      <c r="D6950">
        <v>4.8863404096765173</v>
      </c>
      <c r="E6950" t="s">
        <v>1040</v>
      </c>
    </row>
    <row r="6951" spans="1:5" x14ac:dyDescent="0.25">
      <c r="A6951" t="s">
        <v>21400</v>
      </c>
      <c r="B6951" t="s">
        <v>21401</v>
      </c>
      <c r="C6951" t="s">
        <v>21402</v>
      </c>
      <c r="D6951">
        <v>5.7985741875038785</v>
      </c>
      <c r="E6951" t="s">
        <v>1040</v>
      </c>
    </row>
    <row r="6952" spans="1:5" x14ac:dyDescent="0.25">
      <c r="A6952" t="s">
        <v>21403</v>
      </c>
      <c r="B6952" t="s">
        <v>21404</v>
      </c>
      <c r="C6952" t="s">
        <v>21405</v>
      </c>
      <c r="D6952">
        <v>-2.1216811419000821</v>
      </c>
      <c r="E6952" t="s">
        <v>1040</v>
      </c>
    </row>
    <row r="6953" spans="1:5" x14ac:dyDescent="0.25">
      <c r="A6953" t="s">
        <v>21406</v>
      </c>
      <c r="B6953" t="s">
        <v>21407</v>
      </c>
      <c r="C6953" t="s">
        <v>21408</v>
      </c>
      <c r="D6953">
        <v>4.2453232511706638</v>
      </c>
      <c r="E6953" t="s">
        <v>1040</v>
      </c>
    </row>
    <row r="6954" spans="1:5" x14ac:dyDescent="0.25">
      <c r="A6954" t="s">
        <v>21409</v>
      </c>
      <c r="B6954" t="s">
        <v>21410</v>
      </c>
      <c r="C6954" t="s">
        <v>21411</v>
      </c>
      <c r="D6954">
        <v>5.0579772867140589</v>
      </c>
      <c r="E6954" t="s">
        <v>1040</v>
      </c>
    </row>
    <row r="6955" spans="1:5" x14ac:dyDescent="0.25">
      <c r="A6955" t="s">
        <v>21412</v>
      </c>
      <c r="B6955" t="s">
        <v>21413</v>
      </c>
      <c r="C6955" t="s">
        <v>21414</v>
      </c>
      <c r="D6955">
        <v>4.7698351995123947</v>
      </c>
      <c r="E6955" t="s">
        <v>1040</v>
      </c>
    </row>
    <row r="6956" spans="1:5" x14ac:dyDescent="0.25">
      <c r="A6956" t="s">
        <v>21415</v>
      </c>
      <c r="B6956" t="s">
        <v>21416</v>
      </c>
      <c r="C6956" t="s">
        <v>21417</v>
      </c>
      <c r="D6956">
        <v>4.0287164787264764</v>
      </c>
      <c r="E6956" t="s">
        <v>1040</v>
      </c>
    </row>
    <row r="6957" spans="1:5" x14ac:dyDescent="0.25">
      <c r="A6957" t="s">
        <v>21418</v>
      </c>
      <c r="B6957" t="s">
        <v>21419</v>
      </c>
      <c r="C6957" t="s">
        <v>21420</v>
      </c>
      <c r="D6957">
        <v>5.0263544957589374</v>
      </c>
      <c r="E6957" t="s">
        <v>1040</v>
      </c>
    </row>
    <row r="6958" spans="1:5" x14ac:dyDescent="0.25">
      <c r="A6958" t="s">
        <v>21421</v>
      </c>
      <c r="B6958" t="s">
        <v>21422</v>
      </c>
      <c r="C6958" t="s">
        <v>21423</v>
      </c>
      <c r="D6958">
        <v>3.23954315924541</v>
      </c>
      <c r="E6958" t="s">
        <v>1040</v>
      </c>
    </row>
    <row r="6959" spans="1:5" x14ac:dyDescent="0.25">
      <c r="A6959" t="s">
        <v>21424</v>
      </c>
      <c r="B6959" t="s">
        <v>21425</v>
      </c>
      <c r="C6959" t="s">
        <v>21426</v>
      </c>
      <c r="D6959">
        <v>-3.9667667036736129</v>
      </c>
      <c r="E6959" t="s">
        <v>1040</v>
      </c>
    </row>
    <row r="6960" spans="1:5" x14ac:dyDescent="0.25">
      <c r="A6960" t="s">
        <v>21427</v>
      </c>
      <c r="B6960" t="s">
        <v>21428</v>
      </c>
      <c r="C6960" t="s">
        <v>21429</v>
      </c>
      <c r="D6960">
        <v>-4.1938626216195454</v>
      </c>
      <c r="E6960" t="s">
        <v>1040</v>
      </c>
    </row>
    <row r="6961" spans="1:5" x14ac:dyDescent="0.25">
      <c r="A6961" t="s">
        <v>21430</v>
      </c>
      <c r="B6961" t="s">
        <v>21431</v>
      </c>
      <c r="C6961" t="s">
        <v>21432</v>
      </c>
      <c r="D6961">
        <v>0.43621195423627424</v>
      </c>
      <c r="E6961" t="s">
        <v>1040</v>
      </c>
    </row>
    <row r="6962" spans="1:5" x14ac:dyDescent="0.25">
      <c r="A6962" t="s">
        <v>21433</v>
      </c>
      <c r="B6962" t="s">
        <v>21434</v>
      </c>
      <c r="C6962" t="s">
        <v>21435</v>
      </c>
      <c r="D6962">
        <v>-3.7537182389795807</v>
      </c>
      <c r="E6962" t="s">
        <v>1040</v>
      </c>
    </row>
    <row r="6963" spans="1:5" x14ac:dyDescent="0.25">
      <c r="A6963" t="s">
        <v>21436</v>
      </c>
      <c r="B6963" t="s">
        <v>21437</v>
      </c>
      <c r="C6963" t="s">
        <v>21438</v>
      </c>
      <c r="D6963">
        <v>-1.8208395704107085</v>
      </c>
      <c r="E6963" t="s">
        <v>1040</v>
      </c>
    </row>
    <row r="6964" spans="1:5" x14ac:dyDescent="0.25">
      <c r="A6964" t="s">
        <v>21439</v>
      </c>
      <c r="B6964" t="s">
        <v>21440</v>
      </c>
      <c r="C6964" t="s">
        <v>21441</v>
      </c>
      <c r="D6964">
        <v>5.3824586024688292</v>
      </c>
      <c r="E6964" t="s">
        <v>1040</v>
      </c>
    </row>
    <row r="6965" spans="1:5" x14ac:dyDescent="0.25">
      <c r="A6965" t="s">
        <v>21442</v>
      </c>
      <c r="B6965" t="s">
        <v>21443</v>
      </c>
      <c r="C6965" t="s">
        <v>21444</v>
      </c>
      <c r="D6965">
        <v>-5.2932872811873279</v>
      </c>
      <c r="E6965" t="s">
        <v>1040</v>
      </c>
    </row>
    <row r="6966" spans="1:5" x14ac:dyDescent="0.25">
      <c r="A6966" t="s">
        <v>21445</v>
      </c>
      <c r="B6966" t="s">
        <v>21446</v>
      </c>
      <c r="C6966" t="s">
        <v>21447</v>
      </c>
      <c r="D6966">
        <v>6.1951526795752985</v>
      </c>
      <c r="E6966" t="s">
        <v>1040</v>
      </c>
    </row>
    <row r="6967" spans="1:5" x14ac:dyDescent="0.25">
      <c r="A6967" t="s">
        <v>21448</v>
      </c>
      <c r="B6967" t="s">
        <v>21449</v>
      </c>
      <c r="C6967" t="s">
        <v>21450</v>
      </c>
      <c r="D6967">
        <v>9.3520493128328113</v>
      </c>
      <c r="E6967" t="s">
        <v>1040</v>
      </c>
    </row>
    <row r="6968" spans="1:5" x14ac:dyDescent="0.25">
      <c r="A6968" t="s">
        <v>21451</v>
      </c>
      <c r="B6968" t="s">
        <v>21452</v>
      </c>
      <c r="C6968" t="s">
        <v>21453</v>
      </c>
      <c r="D6968">
        <v>5.7060184366059161</v>
      </c>
      <c r="E6968" t="s">
        <v>1040</v>
      </c>
    </row>
    <row r="6969" spans="1:5" x14ac:dyDescent="0.25">
      <c r="A6969" t="s">
        <v>21454</v>
      </c>
      <c r="B6969" t="s">
        <v>21455</v>
      </c>
      <c r="C6969" t="s">
        <v>21456</v>
      </c>
      <c r="D6969">
        <v>0.51220665576680469</v>
      </c>
      <c r="E6969" t="s">
        <v>1040</v>
      </c>
    </row>
    <row r="6970" spans="1:5" x14ac:dyDescent="0.25">
      <c r="A6970" t="s">
        <v>21457</v>
      </c>
      <c r="B6970" t="s">
        <v>489</v>
      </c>
      <c r="C6970" t="s">
        <v>490</v>
      </c>
      <c r="D6970">
        <v>3.0456753629447584</v>
      </c>
      <c r="E6970" t="s">
        <v>1180</v>
      </c>
    </row>
    <row r="6971" spans="1:5" x14ac:dyDescent="0.25">
      <c r="A6971" t="s">
        <v>21458</v>
      </c>
      <c r="B6971" t="s">
        <v>21459</v>
      </c>
      <c r="C6971" t="s">
        <v>21460</v>
      </c>
      <c r="D6971">
        <v>2.8799710200602475</v>
      </c>
      <c r="E6971" t="s">
        <v>1040</v>
      </c>
    </row>
    <row r="6972" spans="1:5" x14ac:dyDescent="0.25">
      <c r="A6972" t="s">
        <v>21461</v>
      </c>
      <c r="B6972" t="s">
        <v>21462</v>
      </c>
      <c r="C6972" t="s">
        <v>21463</v>
      </c>
      <c r="D6972">
        <v>4.7439295998090287</v>
      </c>
      <c r="E6972" t="s">
        <v>1040</v>
      </c>
    </row>
    <row r="6973" spans="1:5" x14ac:dyDescent="0.25">
      <c r="A6973" t="s">
        <v>21464</v>
      </c>
      <c r="B6973" t="s">
        <v>21465</v>
      </c>
      <c r="C6973" t="s">
        <v>21466</v>
      </c>
      <c r="D6973">
        <v>3.9615523338445326</v>
      </c>
      <c r="E6973" t="s">
        <v>1040</v>
      </c>
    </row>
    <row r="6974" spans="1:5" x14ac:dyDescent="0.25">
      <c r="A6974" t="s">
        <v>21467</v>
      </c>
      <c r="B6974" t="s">
        <v>21468</v>
      </c>
      <c r="C6974" t="s">
        <v>21469</v>
      </c>
      <c r="D6974">
        <v>-1.263037868306047</v>
      </c>
      <c r="E6974" t="s">
        <v>1040</v>
      </c>
    </row>
    <row r="6975" spans="1:5" x14ac:dyDescent="0.25">
      <c r="A6975" t="s">
        <v>21470</v>
      </c>
      <c r="B6975" t="s">
        <v>21471</v>
      </c>
      <c r="C6975" t="s">
        <v>21472</v>
      </c>
      <c r="D6975">
        <v>3.7126838140717151</v>
      </c>
      <c r="E6975" t="s">
        <v>1040</v>
      </c>
    </row>
    <row r="6976" spans="1:5" x14ac:dyDescent="0.25">
      <c r="A6976" t="s">
        <v>21473</v>
      </c>
      <c r="B6976" t="s">
        <v>21474</v>
      </c>
      <c r="C6976" t="s">
        <v>21475</v>
      </c>
      <c r="D6976">
        <v>0.31727743730878588</v>
      </c>
      <c r="E6976" t="s">
        <v>1040</v>
      </c>
    </row>
    <row r="6977" spans="1:5" x14ac:dyDescent="0.25">
      <c r="A6977" t="s">
        <v>21476</v>
      </c>
      <c r="B6977" t="s">
        <v>21477</v>
      </c>
      <c r="C6977" t="s">
        <v>21478</v>
      </c>
      <c r="D6977">
        <v>3.0204693550112283E-2</v>
      </c>
      <c r="E6977" t="s">
        <v>1040</v>
      </c>
    </row>
    <row r="6978" spans="1:5" x14ac:dyDescent="0.25">
      <c r="A6978" t="s">
        <v>21479</v>
      </c>
      <c r="B6978" t="s">
        <v>21480</v>
      </c>
      <c r="C6978" t="s">
        <v>21481</v>
      </c>
      <c r="D6978">
        <v>0.93711836477829624</v>
      </c>
      <c r="E6978" t="s">
        <v>1040</v>
      </c>
    </row>
    <row r="6979" spans="1:5" x14ac:dyDescent="0.25">
      <c r="A6979" t="s">
        <v>21482</v>
      </c>
      <c r="B6979" t="s">
        <v>21483</v>
      </c>
      <c r="C6979" t="s">
        <v>21484</v>
      </c>
      <c r="D6979">
        <v>0.77503086983158065</v>
      </c>
      <c r="E6979" t="s">
        <v>1040</v>
      </c>
    </row>
    <row r="6980" spans="1:5" x14ac:dyDescent="0.25">
      <c r="A6980" t="s">
        <v>21485</v>
      </c>
      <c r="B6980" t="s">
        <v>491</v>
      </c>
      <c r="C6980" t="s">
        <v>492</v>
      </c>
      <c r="D6980">
        <v>1.2863094750287594</v>
      </c>
      <c r="E6980" t="s">
        <v>1180</v>
      </c>
    </row>
    <row r="6981" spans="1:5" x14ac:dyDescent="0.25">
      <c r="A6981" t="s">
        <v>21486</v>
      </c>
      <c r="B6981" t="s">
        <v>21487</v>
      </c>
      <c r="C6981" t="s">
        <v>21488</v>
      </c>
      <c r="D6981">
        <v>-0.17060016034187253</v>
      </c>
      <c r="E6981" t="s">
        <v>1040</v>
      </c>
    </row>
    <row r="6982" spans="1:5" x14ac:dyDescent="0.25">
      <c r="A6982" t="s">
        <v>21489</v>
      </c>
      <c r="B6982" t="s">
        <v>21490</v>
      </c>
      <c r="C6982" t="s">
        <v>21491</v>
      </c>
      <c r="D6982">
        <v>-1.3766862304431142</v>
      </c>
      <c r="E6982" t="s">
        <v>1040</v>
      </c>
    </row>
    <row r="6983" spans="1:5" x14ac:dyDescent="0.25">
      <c r="A6983" t="s">
        <v>21492</v>
      </c>
      <c r="B6983" t="s">
        <v>21493</v>
      </c>
      <c r="C6983" t="s">
        <v>21494</v>
      </c>
      <c r="D6983">
        <v>-4.5753206560236404</v>
      </c>
      <c r="E6983" t="s">
        <v>1040</v>
      </c>
    </row>
    <row r="6984" spans="1:5" x14ac:dyDescent="0.25">
      <c r="A6984" t="s">
        <v>21495</v>
      </c>
      <c r="B6984" t="s">
        <v>21496</v>
      </c>
      <c r="C6984" t="s">
        <v>21497</v>
      </c>
      <c r="D6984">
        <v>1.657381305026703E-2</v>
      </c>
      <c r="E6984" t="s">
        <v>1040</v>
      </c>
    </row>
    <row r="6985" spans="1:5" x14ac:dyDescent="0.25">
      <c r="A6985" t="s">
        <v>21498</v>
      </c>
      <c r="B6985" t="s">
        <v>21499</v>
      </c>
      <c r="C6985" t="s">
        <v>21500</v>
      </c>
      <c r="D6985">
        <v>6.940622122238465</v>
      </c>
      <c r="E6985" t="s">
        <v>1040</v>
      </c>
    </row>
    <row r="6986" spans="1:5" x14ac:dyDescent="0.25">
      <c r="A6986" t="s">
        <v>21501</v>
      </c>
      <c r="B6986" t="s">
        <v>21502</v>
      </c>
      <c r="C6986" t="s">
        <v>21503</v>
      </c>
      <c r="D6986">
        <v>-1.7654906678938631</v>
      </c>
      <c r="E6986" t="s">
        <v>1040</v>
      </c>
    </row>
    <row r="6987" spans="1:5" x14ac:dyDescent="0.25">
      <c r="A6987" t="s">
        <v>21504</v>
      </c>
      <c r="B6987" t="s">
        <v>21505</v>
      </c>
      <c r="C6987" t="s">
        <v>21506</v>
      </c>
      <c r="D6987">
        <v>0.91191702729554636</v>
      </c>
      <c r="E6987" t="s">
        <v>1040</v>
      </c>
    </row>
    <row r="6988" spans="1:5" x14ac:dyDescent="0.25">
      <c r="A6988" t="s">
        <v>21507</v>
      </c>
      <c r="B6988" t="s">
        <v>21508</v>
      </c>
      <c r="C6988" t="s">
        <v>21509</v>
      </c>
      <c r="D6988">
        <v>5.5256189429505955</v>
      </c>
      <c r="E6988" t="s">
        <v>1040</v>
      </c>
    </row>
    <row r="6989" spans="1:5" x14ac:dyDescent="0.25">
      <c r="A6989" t="s">
        <v>21510</v>
      </c>
      <c r="B6989" t="s">
        <v>21511</v>
      </c>
      <c r="C6989" t="s">
        <v>21512</v>
      </c>
      <c r="D6989">
        <v>1.0286603785576709</v>
      </c>
      <c r="E6989" t="s">
        <v>1040</v>
      </c>
    </row>
    <row r="6990" spans="1:5" x14ac:dyDescent="0.25">
      <c r="A6990" t="s">
        <v>21513</v>
      </c>
      <c r="B6990" t="s">
        <v>21514</v>
      </c>
      <c r="C6990" t="s">
        <v>21515</v>
      </c>
      <c r="D6990">
        <v>0.9602873063884555</v>
      </c>
      <c r="E6990" t="s">
        <v>1040</v>
      </c>
    </row>
    <row r="6991" spans="1:5" x14ac:dyDescent="0.25">
      <c r="A6991" t="s">
        <v>21516</v>
      </c>
      <c r="B6991" t="s">
        <v>21517</v>
      </c>
      <c r="C6991" t="s">
        <v>21518</v>
      </c>
      <c r="D6991">
        <v>2.4449338153262139</v>
      </c>
      <c r="E6991" t="s">
        <v>1040</v>
      </c>
    </row>
    <row r="6992" spans="1:5" x14ac:dyDescent="0.25">
      <c r="A6992" t="s">
        <v>21519</v>
      </c>
      <c r="B6992" t="s">
        <v>21520</v>
      </c>
      <c r="C6992" t="s">
        <v>21521</v>
      </c>
      <c r="D6992">
        <v>-2.4682943308546177</v>
      </c>
      <c r="E6992" t="s">
        <v>1040</v>
      </c>
    </row>
    <row r="6993" spans="1:5" x14ac:dyDescent="0.25">
      <c r="A6993" t="s">
        <v>21522</v>
      </c>
      <c r="B6993" t="s">
        <v>21523</v>
      </c>
      <c r="C6993" t="s">
        <v>21524</v>
      </c>
      <c r="D6993">
        <v>4.8858411439287739</v>
      </c>
      <c r="E6993" t="s">
        <v>1040</v>
      </c>
    </row>
    <row r="6994" spans="1:5" x14ac:dyDescent="0.25">
      <c r="A6994" t="s">
        <v>21525</v>
      </c>
      <c r="B6994" t="s">
        <v>21526</v>
      </c>
      <c r="C6994" t="s">
        <v>21527</v>
      </c>
      <c r="D6994">
        <v>1.1970140297873373</v>
      </c>
      <c r="E6994" t="s">
        <v>1040</v>
      </c>
    </row>
    <row r="6995" spans="1:5" x14ac:dyDescent="0.25">
      <c r="A6995" t="s">
        <v>21528</v>
      </c>
      <c r="B6995" t="s">
        <v>21529</v>
      </c>
      <c r="C6995" t="s">
        <v>21530</v>
      </c>
      <c r="D6995">
        <v>2.8890711153230186</v>
      </c>
      <c r="E6995" t="s">
        <v>1040</v>
      </c>
    </row>
    <row r="6996" spans="1:5" x14ac:dyDescent="0.25">
      <c r="A6996" t="s">
        <v>21531</v>
      </c>
      <c r="B6996" t="s">
        <v>21532</v>
      </c>
      <c r="C6996" t="s">
        <v>21533</v>
      </c>
      <c r="D6996">
        <v>-5.019380921654383</v>
      </c>
      <c r="E6996" t="s">
        <v>1040</v>
      </c>
    </row>
    <row r="6997" spans="1:5" x14ac:dyDescent="0.25">
      <c r="A6997" t="s">
        <v>21534</v>
      </c>
      <c r="B6997" t="s">
        <v>21535</v>
      </c>
      <c r="C6997" t="s">
        <v>21536</v>
      </c>
      <c r="D6997">
        <v>1.5739722936791742</v>
      </c>
      <c r="E6997" t="s">
        <v>1040</v>
      </c>
    </row>
    <row r="6998" spans="1:5" x14ac:dyDescent="0.25">
      <c r="A6998" t="s">
        <v>21537</v>
      </c>
      <c r="B6998" t="s">
        <v>21538</v>
      </c>
      <c r="C6998" t="s">
        <v>21539</v>
      </c>
      <c r="D6998">
        <v>-3.5186321634861657</v>
      </c>
      <c r="E6998" t="s">
        <v>1040</v>
      </c>
    </row>
    <row r="6999" spans="1:5" x14ac:dyDescent="0.25">
      <c r="A6999" t="s">
        <v>21540</v>
      </c>
      <c r="B6999" t="s">
        <v>21541</v>
      </c>
      <c r="C6999" t="s">
        <v>21542</v>
      </c>
      <c r="D6999">
        <v>3.4632213618706698</v>
      </c>
      <c r="E6999" t="s">
        <v>1040</v>
      </c>
    </row>
    <row r="7000" spans="1:5" x14ac:dyDescent="0.25">
      <c r="A7000" t="s">
        <v>21543</v>
      </c>
      <c r="B7000" t="s">
        <v>21544</v>
      </c>
      <c r="C7000" t="s">
        <v>21545</v>
      </c>
      <c r="D7000">
        <v>2.2311302792581063</v>
      </c>
      <c r="E7000" t="s">
        <v>1040</v>
      </c>
    </row>
    <row r="7001" spans="1:5" x14ac:dyDescent="0.25">
      <c r="A7001" t="s">
        <v>21546</v>
      </c>
      <c r="B7001" t="s">
        <v>21547</v>
      </c>
      <c r="C7001" t="s">
        <v>21548</v>
      </c>
      <c r="D7001">
        <v>0.57553501139333085</v>
      </c>
      <c r="E7001" t="s">
        <v>1040</v>
      </c>
    </row>
    <row r="7002" spans="1:5" x14ac:dyDescent="0.25">
      <c r="A7002" t="s">
        <v>21549</v>
      </c>
      <c r="B7002" t="s">
        <v>21550</v>
      </c>
      <c r="C7002" t="s">
        <v>21551</v>
      </c>
      <c r="D7002">
        <v>5.7850500377138134</v>
      </c>
      <c r="E7002" t="s">
        <v>1040</v>
      </c>
    </row>
    <row r="7003" spans="1:5" x14ac:dyDescent="0.25">
      <c r="A7003" t="s">
        <v>21552</v>
      </c>
      <c r="B7003" t="s">
        <v>21553</v>
      </c>
      <c r="C7003" t="s">
        <v>21554</v>
      </c>
      <c r="D7003">
        <v>3.3348113738958931</v>
      </c>
      <c r="E7003" t="s">
        <v>1040</v>
      </c>
    </row>
    <row r="7004" spans="1:5" x14ac:dyDescent="0.25">
      <c r="A7004" t="s">
        <v>21555</v>
      </c>
      <c r="B7004" t="s">
        <v>21556</v>
      </c>
      <c r="C7004" t="s">
        <v>21557</v>
      </c>
      <c r="D7004">
        <v>0.80143571525042856</v>
      </c>
      <c r="E7004" t="s">
        <v>1040</v>
      </c>
    </row>
    <row r="7005" spans="1:5" x14ac:dyDescent="0.25">
      <c r="A7005" t="s">
        <v>21558</v>
      </c>
      <c r="B7005" t="s">
        <v>21559</v>
      </c>
      <c r="C7005" t="s">
        <v>21560</v>
      </c>
      <c r="D7005">
        <v>5.2405496704396217</v>
      </c>
      <c r="E7005" t="s">
        <v>1040</v>
      </c>
    </row>
    <row r="7006" spans="1:5" x14ac:dyDescent="0.25">
      <c r="A7006" t="s">
        <v>21561</v>
      </c>
      <c r="B7006" t="s">
        <v>21562</v>
      </c>
      <c r="C7006" t="s">
        <v>21563</v>
      </c>
      <c r="D7006">
        <v>3.3330257927155587</v>
      </c>
      <c r="E7006" t="s">
        <v>1040</v>
      </c>
    </row>
    <row r="7007" spans="1:5" x14ac:dyDescent="0.25">
      <c r="A7007" t="s">
        <v>21564</v>
      </c>
      <c r="B7007" t="s">
        <v>21565</v>
      </c>
      <c r="C7007" t="s">
        <v>21566</v>
      </c>
      <c r="D7007">
        <v>4.404664741772196</v>
      </c>
      <c r="E7007" t="s">
        <v>1040</v>
      </c>
    </row>
    <row r="7008" spans="1:5" x14ac:dyDescent="0.25">
      <c r="A7008" t="s">
        <v>21567</v>
      </c>
      <c r="B7008" t="s">
        <v>21568</v>
      </c>
      <c r="C7008" t="s">
        <v>21569</v>
      </c>
      <c r="D7008">
        <v>-4.0185989504963695</v>
      </c>
      <c r="E7008" t="s">
        <v>1040</v>
      </c>
    </row>
    <row r="7009" spans="1:5" x14ac:dyDescent="0.25">
      <c r="A7009" t="s">
        <v>21570</v>
      </c>
      <c r="B7009" t="s">
        <v>21571</v>
      </c>
      <c r="C7009" t="s">
        <v>21572</v>
      </c>
      <c r="D7009">
        <v>0.83517222213693654</v>
      </c>
      <c r="E7009" t="s">
        <v>1040</v>
      </c>
    </row>
    <row r="7010" spans="1:5" x14ac:dyDescent="0.25">
      <c r="A7010" t="s">
        <v>21573</v>
      </c>
      <c r="B7010" t="s">
        <v>21574</v>
      </c>
      <c r="C7010" t="s">
        <v>21575</v>
      </c>
      <c r="D7010">
        <v>5.8246651877049969</v>
      </c>
      <c r="E7010" t="s">
        <v>1040</v>
      </c>
    </row>
    <row r="7011" spans="1:5" x14ac:dyDescent="0.25">
      <c r="A7011" t="s">
        <v>21576</v>
      </c>
      <c r="B7011" t="s">
        <v>21577</v>
      </c>
      <c r="C7011" t="s">
        <v>21578</v>
      </c>
      <c r="D7011">
        <v>-7.7133787183936473</v>
      </c>
      <c r="E7011" t="s">
        <v>1040</v>
      </c>
    </row>
    <row r="7012" spans="1:5" x14ac:dyDescent="0.25">
      <c r="A7012" t="s">
        <v>21579</v>
      </c>
      <c r="B7012" t="s">
        <v>21580</v>
      </c>
      <c r="C7012" t="s">
        <v>21581</v>
      </c>
      <c r="D7012">
        <v>4.9370634222199188</v>
      </c>
      <c r="E7012" t="s">
        <v>1040</v>
      </c>
    </row>
    <row r="7013" spans="1:5" x14ac:dyDescent="0.25">
      <c r="A7013" t="s">
        <v>21582</v>
      </c>
      <c r="B7013" t="s">
        <v>21583</v>
      </c>
      <c r="C7013" t="s">
        <v>21584</v>
      </c>
      <c r="D7013">
        <v>5.4679163345207487</v>
      </c>
      <c r="E7013" t="s">
        <v>1040</v>
      </c>
    </row>
    <row r="7014" spans="1:5" x14ac:dyDescent="0.25">
      <c r="A7014" t="s">
        <v>21585</v>
      </c>
      <c r="B7014" t="s">
        <v>21586</v>
      </c>
      <c r="C7014" t="s">
        <v>21587</v>
      </c>
      <c r="D7014">
        <v>4.5218694560016344</v>
      </c>
      <c r="E7014" t="s">
        <v>1040</v>
      </c>
    </row>
    <row r="7015" spans="1:5" x14ac:dyDescent="0.25">
      <c r="A7015" t="s">
        <v>21588</v>
      </c>
      <c r="B7015" t="s">
        <v>21589</v>
      </c>
      <c r="C7015" t="s">
        <v>21590</v>
      </c>
      <c r="D7015">
        <v>5.0869026273623783</v>
      </c>
      <c r="E7015" t="s">
        <v>1040</v>
      </c>
    </row>
    <row r="7016" spans="1:5" x14ac:dyDescent="0.25">
      <c r="A7016" t="s">
        <v>21591</v>
      </c>
      <c r="B7016" t="s">
        <v>21592</v>
      </c>
      <c r="C7016" t="s">
        <v>21593</v>
      </c>
      <c r="D7016">
        <v>11.241955351834216</v>
      </c>
      <c r="E7016" t="s">
        <v>1040</v>
      </c>
    </row>
    <row r="7017" spans="1:5" x14ac:dyDescent="0.25">
      <c r="A7017" t="s">
        <v>21594</v>
      </c>
      <c r="B7017" t="s">
        <v>21595</v>
      </c>
      <c r="C7017" t="s">
        <v>21596</v>
      </c>
      <c r="D7017">
        <v>-1.6322040169985992</v>
      </c>
      <c r="E7017" t="s">
        <v>1040</v>
      </c>
    </row>
    <row r="7018" spans="1:5" x14ac:dyDescent="0.25">
      <c r="A7018" t="s">
        <v>21597</v>
      </c>
      <c r="B7018" t="s">
        <v>21598</v>
      </c>
      <c r="C7018" t="s">
        <v>21599</v>
      </c>
      <c r="D7018">
        <v>4.5160676917577689</v>
      </c>
      <c r="E7018" t="s">
        <v>1040</v>
      </c>
    </row>
    <row r="7019" spans="1:5" x14ac:dyDescent="0.25">
      <c r="A7019" t="s">
        <v>21600</v>
      </c>
      <c r="B7019" t="s">
        <v>21601</v>
      </c>
      <c r="C7019" t="s">
        <v>21602</v>
      </c>
      <c r="D7019">
        <v>3.6405040918430767</v>
      </c>
      <c r="E7019" t="s">
        <v>1040</v>
      </c>
    </row>
    <row r="7020" spans="1:5" x14ac:dyDescent="0.25">
      <c r="A7020" t="s">
        <v>21603</v>
      </c>
      <c r="B7020" t="s">
        <v>21604</v>
      </c>
      <c r="C7020" t="s">
        <v>21605</v>
      </c>
      <c r="D7020">
        <v>1.7353026514400778</v>
      </c>
      <c r="E7020" t="s">
        <v>1040</v>
      </c>
    </row>
    <row r="7021" spans="1:5" x14ac:dyDescent="0.25">
      <c r="A7021" t="s">
        <v>21606</v>
      </c>
      <c r="B7021" t="s">
        <v>21607</v>
      </c>
      <c r="C7021" t="s">
        <v>21608</v>
      </c>
      <c r="D7021">
        <v>4.1710947131009641</v>
      </c>
      <c r="E7021" t="s">
        <v>1040</v>
      </c>
    </row>
    <row r="7022" spans="1:5" x14ac:dyDescent="0.25">
      <c r="A7022" t="s">
        <v>21609</v>
      </c>
      <c r="B7022" t="s">
        <v>21610</v>
      </c>
      <c r="C7022" t="s">
        <v>21611</v>
      </c>
      <c r="D7022">
        <v>1.6544584551335788</v>
      </c>
      <c r="E7022" t="s">
        <v>1040</v>
      </c>
    </row>
    <row r="7023" spans="1:5" x14ac:dyDescent="0.25">
      <c r="A7023" t="s">
        <v>21612</v>
      </c>
      <c r="B7023" t="s">
        <v>21613</v>
      </c>
      <c r="C7023" t="s">
        <v>21614</v>
      </c>
      <c r="D7023">
        <v>-0.11750928119367235</v>
      </c>
      <c r="E7023" t="s">
        <v>1040</v>
      </c>
    </row>
    <row r="7024" spans="1:5" x14ac:dyDescent="0.25">
      <c r="A7024" t="s">
        <v>21615</v>
      </c>
      <c r="B7024" t="s">
        <v>21616</v>
      </c>
      <c r="C7024" t="s">
        <v>21617</v>
      </c>
      <c r="D7024">
        <v>3.1494387697556139</v>
      </c>
      <c r="E7024" t="s">
        <v>1040</v>
      </c>
    </row>
    <row r="7025" spans="1:5" x14ac:dyDescent="0.25">
      <c r="A7025" t="s">
        <v>21618</v>
      </c>
      <c r="B7025" t="s">
        <v>21619</v>
      </c>
      <c r="C7025" t="s">
        <v>21620</v>
      </c>
      <c r="D7025">
        <v>2.6268245826630974</v>
      </c>
      <c r="E7025" t="s">
        <v>1040</v>
      </c>
    </row>
    <row r="7026" spans="1:5" x14ac:dyDescent="0.25">
      <c r="A7026" t="s">
        <v>21621</v>
      </c>
      <c r="B7026" t="s">
        <v>21622</v>
      </c>
      <c r="C7026" t="s">
        <v>21623</v>
      </c>
      <c r="D7026">
        <v>-3.604290783893652</v>
      </c>
      <c r="E7026" t="s">
        <v>1040</v>
      </c>
    </row>
    <row r="7027" spans="1:5" x14ac:dyDescent="0.25">
      <c r="A7027" t="s">
        <v>21624</v>
      </c>
      <c r="B7027" t="s">
        <v>21625</v>
      </c>
      <c r="C7027" t="s">
        <v>21626</v>
      </c>
      <c r="D7027">
        <v>-5.057347628083261</v>
      </c>
      <c r="E7027" t="s">
        <v>1040</v>
      </c>
    </row>
    <row r="7028" spans="1:5" x14ac:dyDescent="0.25">
      <c r="A7028" t="s">
        <v>21627</v>
      </c>
      <c r="B7028" t="s">
        <v>493</v>
      </c>
      <c r="C7028" t="s">
        <v>494</v>
      </c>
      <c r="D7028">
        <v>1.9099689057497764</v>
      </c>
      <c r="E7028" t="s">
        <v>1180</v>
      </c>
    </row>
    <row r="7029" spans="1:5" x14ac:dyDescent="0.25">
      <c r="A7029" t="s">
        <v>21628</v>
      </c>
      <c r="B7029" t="s">
        <v>21629</v>
      </c>
      <c r="C7029" t="s">
        <v>21630</v>
      </c>
      <c r="D7029">
        <v>-6.4833360887841911</v>
      </c>
      <c r="E7029" t="s">
        <v>1040</v>
      </c>
    </row>
    <row r="7030" spans="1:5" x14ac:dyDescent="0.25">
      <c r="A7030" t="s">
        <v>21631</v>
      </c>
      <c r="B7030" t="s">
        <v>21632</v>
      </c>
      <c r="C7030" t="s">
        <v>21633</v>
      </c>
      <c r="D7030">
        <v>3.1049264784813988</v>
      </c>
      <c r="E7030" t="s">
        <v>1040</v>
      </c>
    </row>
    <row r="7031" spans="1:5" x14ac:dyDescent="0.25">
      <c r="A7031" t="s">
        <v>21634</v>
      </c>
      <c r="B7031" t="s">
        <v>21635</v>
      </c>
      <c r="C7031" t="s">
        <v>21636</v>
      </c>
      <c r="D7031">
        <v>5.6500656322931642</v>
      </c>
      <c r="E7031" t="s">
        <v>1040</v>
      </c>
    </row>
    <row r="7032" spans="1:5" x14ac:dyDescent="0.25">
      <c r="A7032" t="s">
        <v>21637</v>
      </c>
      <c r="B7032" t="s">
        <v>21638</v>
      </c>
      <c r="C7032" t="s">
        <v>21639</v>
      </c>
      <c r="D7032">
        <v>2.7923875629872614</v>
      </c>
      <c r="E7032" t="s">
        <v>1040</v>
      </c>
    </row>
    <row r="7033" spans="1:5" x14ac:dyDescent="0.25">
      <c r="A7033" t="s">
        <v>21640</v>
      </c>
      <c r="B7033" t="s">
        <v>21641</v>
      </c>
      <c r="C7033" t="s">
        <v>21642</v>
      </c>
      <c r="D7033">
        <v>3.9315412386504427</v>
      </c>
      <c r="E7033" t="s">
        <v>1040</v>
      </c>
    </row>
    <row r="7034" spans="1:5" x14ac:dyDescent="0.25">
      <c r="A7034" t="s">
        <v>21643</v>
      </c>
      <c r="B7034" t="s">
        <v>21644</v>
      </c>
      <c r="C7034" t="s">
        <v>21645</v>
      </c>
      <c r="D7034">
        <v>1.120736784672411</v>
      </c>
      <c r="E7034" t="s">
        <v>1040</v>
      </c>
    </row>
    <row r="7035" spans="1:5" x14ac:dyDescent="0.25">
      <c r="A7035" t="s">
        <v>21646</v>
      </c>
      <c r="B7035" t="s">
        <v>21647</v>
      </c>
      <c r="C7035" t="s">
        <v>21648</v>
      </c>
      <c r="D7035">
        <v>3.1271583557131954</v>
      </c>
      <c r="E7035" t="s">
        <v>1040</v>
      </c>
    </row>
    <row r="7036" spans="1:5" x14ac:dyDescent="0.25">
      <c r="A7036" t="s">
        <v>21649</v>
      </c>
      <c r="B7036" t="s">
        <v>21650</v>
      </c>
      <c r="C7036" t="s">
        <v>21651</v>
      </c>
      <c r="D7036">
        <v>1.7201149943186851</v>
      </c>
      <c r="E7036" t="s">
        <v>1040</v>
      </c>
    </row>
    <row r="7037" spans="1:5" x14ac:dyDescent="0.25">
      <c r="A7037" t="s">
        <v>21652</v>
      </c>
      <c r="B7037" t="s">
        <v>21653</v>
      </c>
      <c r="C7037" t="s">
        <v>21654</v>
      </c>
      <c r="D7037">
        <v>1.0339738370073568</v>
      </c>
      <c r="E7037" t="s">
        <v>1040</v>
      </c>
    </row>
    <row r="7038" spans="1:5" x14ac:dyDescent="0.25">
      <c r="A7038" t="s">
        <v>21655</v>
      </c>
      <c r="B7038" t="s">
        <v>21656</v>
      </c>
      <c r="C7038" t="s">
        <v>21657</v>
      </c>
      <c r="D7038">
        <v>4.0011116490343088</v>
      </c>
      <c r="E7038" t="s">
        <v>1040</v>
      </c>
    </row>
    <row r="7039" spans="1:5" x14ac:dyDescent="0.25">
      <c r="A7039" t="s">
        <v>21658</v>
      </c>
      <c r="B7039" t="s">
        <v>495</v>
      </c>
      <c r="C7039" t="s">
        <v>496</v>
      </c>
      <c r="D7039">
        <v>2.334346114797158</v>
      </c>
      <c r="E7039" t="s">
        <v>1180</v>
      </c>
    </row>
    <row r="7040" spans="1:5" x14ac:dyDescent="0.25">
      <c r="A7040" t="s">
        <v>21659</v>
      </c>
      <c r="B7040" t="s">
        <v>21660</v>
      </c>
      <c r="C7040" t="s">
        <v>21661</v>
      </c>
      <c r="D7040">
        <v>2.61527503430528</v>
      </c>
      <c r="E7040" t="s">
        <v>1040</v>
      </c>
    </row>
    <row r="7041" spans="1:5" x14ac:dyDescent="0.25">
      <c r="A7041" t="s">
        <v>21662</v>
      </c>
      <c r="B7041" t="s">
        <v>21663</v>
      </c>
      <c r="C7041" t="s">
        <v>21664</v>
      </c>
      <c r="D7041">
        <v>3.865701107516978</v>
      </c>
      <c r="E7041" t="s">
        <v>1040</v>
      </c>
    </row>
    <row r="7042" spans="1:5" x14ac:dyDescent="0.25">
      <c r="A7042" t="s">
        <v>21665</v>
      </c>
      <c r="B7042" t="s">
        <v>21666</v>
      </c>
      <c r="C7042" t="s">
        <v>21667</v>
      </c>
      <c r="D7042">
        <v>-3.7958472608111942</v>
      </c>
      <c r="E7042" t="s">
        <v>1040</v>
      </c>
    </row>
    <row r="7043" spans="1:5" x14ac:dyDescent="0.25">
      <c r="A7043" t="s">
        <v>21668</v>
      </c>
      <c r="B7043" t="s">
        <v>21669</v>
      </c>
      <c r="C7043" t="s">
        <v>21670</v>
      </c>
      <c r="D7043">
        <v>3.509940703541774</v>
      </c>
      <c r="E7043" t="s">
        <v>1040</v>
      </c>
    </row>
    <row r="7044" spans="1:5" x14ac:dyDescent="0.25">
      <c r="A7044" t="s">
        <v>21671</v>
      </c>
      <c r="B7044" t="s">
        <v>21672</v>
      </c>
      <c r="C7044" t="s">
        <v>21673</v>
      </c>
      <c r="D7044">
        <v>-3.1181831716584925</v>
      </c>
      <c r="E7044" t="s">
        <v>1040</v>
      </c>
    </row>
    <row r="7045" spans="1:5" x14ac:dyDescent="0.25">
      <c r="A7045" t="s">
        <v>21674</v>
      </c>
      <c r="B7045" t="s">
        <v>21675</v>
      </c>
      <c r="C7045" t="s">
        <v>21676</v>
      </c>
      <c r="D7045">
        <v>1.5794376343032555</v>
      </c>
      <c r="E7045" t="s">
        <v>1040</v>
      </c>
    </row>
    <row r="7046" spans="1:5" x14ac:dyDescent="0.25">
      <c r="A7046" t="s">
        <v>21677</v>
      </c>
      <c r="B7046" t="s">
        <v>21678</v>
      </c>
      <c r="C7046" t="s">
        <v>21679</v>
      </c>
      <c r="D7046">
        <v>5.4180302394679689</v>
      </c>
      <c r="E7046" t="s">
        <v>1040</v>
      </c>
    </row>
    <row r="7047" spans="1:5" x14ac:dyDescent="0.25">
      <c r="A7047" t="s">
        <v>21680</v>
      </c>
      <c r="B7047" t="s">
        <v>21681</v>
      </c>
      <c r="C7047" t="s">
        <v>21682</v>
      </c>
      <c r="D7047">
        <v>4.1165421990437565</v>
      </c>
      <c r="E7047" t="s">
        <v>1040</v>
      </c>
    </row>
    <row r="7048" spans="1:5" x14ac:dyDescent="0.25">
      <c r="A7048" t="s">
        <v>21683</v>
      </c>
      <c r="B7048" t="s">
        <v>497</v>
      </c>
      <c r="C7048" t="s">
        <v>498</v>
      </c>
      <c r="D7048">
        <v>0.73618632842343423</v>
      </c>
      <c r="E7048" t="s">
        <v>1180</v>
      </c>
    </row>
    <row r="7049" spans="1:5" x14ac:dyDescent="0.25">
      <c r="A7049" t="s">
        <v>21684</v>
      </c>
      <c r="B7049" t="s">
        <v>21685</v>
      </c>
      <c r="C7049" t="s">
        <v>21686</v>
      </c>
      <c r="D7049">
        <v>1.1753463889028157</v>
      </c>
      <c r="E7049" t="s">
        <v>1040</v>
      </c>
    </row>
    <row r="7050" spans="1:5" x14ac:dyDescent="0.25">
      <c r="A7050" t="s">
        <v>21687</v>
      </c>
      <c r="B7050" t="s">
        <v>21688</v>
      </c>
      <c r="C7050" t="s">
        <v>21689</v>
      </c>
      <c r="D7050">
        <v>3.0816339090425342</v>
      </c>
      <c r="E7050" t="s">
        <v>1040</v>
      </c>
    </row>
    <row r="7051" spans="1:5" x14ac:dyDescent="0.25">
      <c r="A7051" t="s">
        <v>21690</v>
      </c>
      <c r="B7051" t="s">
        <v>21691</v>
      </c>
      <c r="C7051" t="s">
        <v>21692</v>
      </c>
      <c r="D7051">
        <v>2.9957871968047893</v>
      </c>
      <c r="E7051" t="s">
        <v>1040</v>
      </c>
    </row>
    <row r="7052" spans="1:5" x14ac:dyDescent="0.25">
      <c r="A7052" t="s">
        <v>21693</v>
      </c>
      <c r="B7052" t="s">
        <v>21694</v>
      </c>
      <c r="C7052" t="s">
        <v>21695</v>
      </c>
      <c r="D7052">
        <v>3.2823874143071547</v>
      </c>
      <c r="E7052" t="s">
        <v>1040</v>
      </c>
    </row>
    <row r="7053" spans="1:5" x14ac:dyDescent="0.25">
      <c r="A7053" t="s">
        <v>21696</v>
      </c>
      <c r="B7053" t="s">
        <v>21697</v>
      </c>
      <c r="C7053" t="s">
        <v>21698</v>
      </c>
      <c r="D7053">
        <v>-2.3115769517968503</v>
      </c>
      <c r="E7053" t="s">
        <v>1040</v>
      </c>
    </row>
    <row r="7054" spans="1:5" x14ac:dyDescent="0.25">
      <c r="A7054" t="s">
        <v>21699</v>
      </c>
      <c r="B7054" t="s">
        <v>21700</v>
      </c>
      <c r="C7054" t="s">
        <v>21701</v>
      </c>
      <c r="D7054">
        <v>3.3137469827371113</v>
      </c>
      <c r="E7054" t="s">
        <v>1040</v>
      </c>
    </row>
    <row r="7055" spans="1:5" x14ac:dyDescent="0.25">
      <c r="A7055" t="s">
        <v>21702</v>
      </c>
      <c r="B7055" t="s">
        <v>21703</v>
      </c>
      <c r="C7055" t="s">
        <v>21704</v>
      </c>
      <c r="D7055">
        <v>4.6268810282251884</v>
      </c>
      <c r="E7055" t="s">
        <v>1040</v>
      </c>
    </row>
    <row r="7056" spans="1:5" x14ac:dyDescent="0.25">
      <c r="A7056" t="s">
        <v>21705</v>
      </c>
      <c r="B7056" t="s">
        <v>21706</v>
      </c>
      <c r="C7056" t="s">
        <v>21707</v>
      </c>
      <c r="D7056">
        <v>3.8618197536984367</v>
      </c>
      <c r="E7056" t="s">
        <v>1040</v>
      </c>
    </row>
    <row r="7057" spans="1:5" x14ac:dyDescent="0.25">
      <c r="A7057" t="s">
        <v>21708</v>
      </c>
      <c r="B7057" t="s">
        <v>21709</v>
      </c>
      <c r="C7057" t="s">
        <v>21710</v>
      </c>
      <c r="D7057">
        <v>3.4325862175176138</v>
      </c>
      <c r="E7057" t="s">
        <v>1040</v>
      </c>
    </row>
    <row r="7058" spans="1:5" x14ac:dyDescent="0.25">
      <c r="A7058" t="s">
        <v>21711</v>
      </c>
      <c r="B7058" t="s">
        <v>21712</v>
      </c>
      <c r="C7058" t="s">
        <v>21713</v>
      </c>
      <c r="D7058">
        <v>5.1223303625057293</v>
      </c>
      <c r="E7058" t="s">
        <v>1040</v>
      </c>
    </row>
    <row r="7059" spans="1:5" x14ac:dyDescent="0.25">
      <c r="A7059" t="s">
        <v>21714</v>
      </c>
      <c r="B7059" t="s">
        <v>21715</v>
      </c>
      <c r="C7059" t="s">
        <v>21716</v>
      </c>
      <c r="D7059">
        <v>4.2466107698880347</v>
      </c>
      <c r="E7059" t="s">
        <v>1040</v>
      </c>
    </row>
    <row r="7060" spans="1:5" x14ac:dyDescent="0.25">
      <c r="A7060" t="s">
        <v>21717</v>
      </c>
      <c r="B7060" t="s">
        <v>21718</v>
      </c>
      <c r="C7060" t="s">
        <v>21719</v>
      </c>
      <c r="D7060">
        <v>-2.6762541009082059</v>
      </c>
      <c r="E7060" t="s">
        <v>1040</v>
      </c>
    </row>
    <row r="7061" spans="1:5" x14ac:dyDescent="0.25">
      <c r="A7061" t="s">
        <v>21720</v>
      </c>
      <c r="B7061" t="s">
        <v>21721</v>
      </c>
      <c r="C7061" t="s">
        <v>21722</v>
      </c>
      <c r="D7061">
        <v>-1.93219426321438</v>
      </c>
      <c r="E7061" t="s">
        <v>1040</v>
      </c>
    </row>
    <row r="7062" spans="1:5" x14ac:dyDescent="0.25">
      <c r="A7062" t="s">
        <v>21723</v>
      </c>
      <c r="B7062" t="s">
        <v>21724</v>
      </c>
      <c r="C7062" t="s">
        <v>21725</v>
      </c>
      <c r="D7062">
        <v>2.6491455966035287</v>
      </c>
      <c r="E7062" t="s">
        <v>1040</v>
      </c>
    </row>
    <row r="7063" spans="1:5" x14ac:dyDescent="0.25">
      <c r="A7063" t="s">
        <v>21726</v>
      </c>
      <c r="B7063" t="s">
        <v>21727</v>
      </c>
      <c r="C7063" t="s">
        <v>21728</v>
      </c>
      <c r="D7063">
        <v>4.3851779105956457</v>
      </c>
      <c r="E7063" t="s">
        <v>1040</v>
      </c>
    </row>
    <row r="7064" spans="1:5" x14ac:dyDescent="0.25">
      <c r="A7064" t="s">
        <v>21729</v>
      </c>
      <c r="B7064" t="s">
        <v>21730</v>
      </c>
      <c r="C7064" t="s">
        <v>21731</v>
      </c>
      <c r="D7064">
        <v>1.0642344586087735</v>
      </c>
      <c r="E7064" t="s">
        <v>1040</v>
      </c>
    </row>
    <row r="7065" spans="1:5" x14ac:dyDescent="0.25">
      <c r="A7065" t="s">
        <v>21732</v>
      </c>
      <c r="B7065" t="s">
        <v>21733</v>
      </c>
      <c r="C7065" t="s">
        <v>21734</v>
      </c>
      <c r="D7065">
        <v>-7.7449178047943974</v>
      </c>
      <c r="E7065" t="s">
        <v>1040</v>
      </c>
    </row>
    <row r="7066" spans="1:5" x14ac:dyDescent="0.25">
      <c r="A7066" t="s">
        <v>21735</v>
      </c>
      <c r="B7066" t="s">
        <v>21736</v>
      </c>
      <c r="C7066" t="s">
        <v>21737</v>
      </c>
      <c r="D7066">
        <v>2.100854335186527</v>
      </c>
      <c r="E7066" t="s">
        <v>1040</v>
      </c>
    </row>
    <row r="7067" spans="1:5" x14ac:dyDescent="0.25">
      <c r="A7067" t="s">
        <v>21738</v>
      </c>
      <c r="B7067" t="s">
        <v>21739</v>
      </c>
      <c r="C7067" t="s">
        <v>21740</v>
      </c>
      <c r="D7067">
        <v>3.1834875731234979</v>
      </c>
      <c r="E7067" t="s">
        <v>1040</v>
      </c>
    </row>
    <row r="7068" spans="1:5" x14ac:dyDescent="0.25">
      <c r="A7068" t="s">
        <v>21741</v>
      </c>
      <c r="B7068" t="s">
        <v>21742</v>
      </c>
      <c r="C7068" t="s">
        <v>21743</v>
      </c>
      <c r="D7068">
        <v>4.6391704093309007</v>
      </c>
      <c r="E7068" t="s">
        <v>1040</v>
      </c>
    </row>
    <row r="7069" spans="1:5" x14ac:dyDescent="0.25">
      <c r="A7069" t="s">
        <v>21744</v>
      </c>
      <c r="B7069" t="s">
        <v>21745</v>
      </c>
      <c r="C7069" t="s">
        <v>21746</v>
      </c>
      <c r="D7069">
        <v>1.9073034679053158</v>
      </c>
      <c r="E7069" t="s">
        <v>1040</v>
      </c>
    </row>
    <row r="7070" spans="1:5" x14ac:dyDescent="0.25">
      <c r="A7070" t="s">
        <v>21747</v>
      </c>
      <c r="B7070" t="s">
        <v>21748</v>
      </c>
      <c r="C7070" t="s">
        <v>21749</v>
      </c>
      <c r="D7070">
        <v>-7.095793390921977E-2</v>
      </c>
      <c r="E7070" t="s">
        <v>1040</v>
      </c>
    </row>
    <row r="7071" spans="1:5" x14ac:dyDescent="0.25">
      <c r="A7071" t="s">
        <v>21750</v>
      </c>
      <c r="B7071" t="s">
        <v>21751</v>
      </c>
      <c r="C7071" t="s">
        <v>21752</v>
      </c>
      <c r="D7071">
        <v>1.5899072700232395</v>
      </c>
      <c r="E7071" t="s">
        <v>1040</v>
      </c>
    </row>
    <row r="7072" spans="1:5" x14ac:dyDescent="0.25">
      <c r="A7072" t="s">
        <v>21753</v>
      </c>
      <c r="B7072" t="s">
        <v>21754</v>
      </c>
      <c r="C7072" t="s">
        <v>21755</v>
      </c>
      <c r="D7072">
        <v>-0.61249187343242895</v>
      </c>
      <c r="E7072" t="s">
        <v>1040</v>
      </c>
    </row>
    <row r="7073" spans="1:5" x14ac:dyDescent="0.25">
      <c r="A7073" t="s">
        <v>21756</v>
      </c>
      <c r="B7073" t="s">
        <v>21757</v>
      </c>
      <c r="C7073" t="s">
        <v>21758</v>
      </c>
      <c r="D7073">
        <v>1.1865850715744504</v>
      </c>
      <c r="E7073" t="s">
        <v>1040</v>
      </c>
    </row>
    <row r="7074" spans="1:5" x14ac:dyDescent="0.25">
      <c r="A7074" t="s">
        <v>21759</v>
      </c>
      <c r="B7074" t="s">
        <v>499</v>
      </c>
      <c r="C7074" t="s">
        <v>500</v>
      </c>
      <c r="D7074">
        <v>2.5258918035009685</v>
      </c>
      <c r="E7074" t="s">
        <v>1180</v>
      </c>
    </row>
    <row r="7075" spans="1:5" x14ac:dyDescent="0.25">
      <c r="A7075" t="s">
        <v>21760</v>
      </c>
      <c r="B7075" t="s">
        <v>21761</v>
      </c>
      <c r="C7075" t="s">
        <v>21762</v>
      </c>
      <c r="D7075">
        <v>-3.9970207391156762</v>
      </c>
      <c r="E7075" t="s">
        <v>1040</v>
      </c>
    </row>
    <row r="7076" spans="1:5" x14ac:dyDescent="0.25">
      <c r="A7076" t="s">
        <v>21763</v>
      </c>
      <c r="B7076" t="s">
        <v>21764</v>
      </c>
      <c r="C7076" t="s">
        <v>21765</v>
      </c>
      <c r="D7076">
        <v>-3.5295624675877058</v>
      </c>
      <c r="E7076" t="s">
        <v>1040</v>
      </c>
    </row>
    <row r="7077" spans="1:5" x14ac:dyDescent="0.25">
      <c r="A7077" t="s">
        <v>21766</v>
      </c>
      <c r="B7077" t="s">
        <v>21767</v>
      </c>
      <c r="C7077" t="s">
        <v>21768</v>
      </c>
      <c r="D7077">
        <v>3.3401207054444568</v>
      </c>
      <c r="E7077" t="s">
        <v>1040</v>
      </c>
    </row>
    <row r="7078" spans="1:5" x14ac:dyDescent="0.25">
      <c r="A7078" t="s">
        <v>21769</v>
      </c>
      <c r="B7078" t="s">
        <v>21770</v>
      </c>
      <c r="C7078" t="s">
        <v>21771</v>
      </c>
      <c r="D7078">
        <v>-0.17126877614961233</v>
      </c>
      <c r="E7078" t="s">
        <v>1040</v>
      </c>
    </row>
    <row r="7079" spans="1:5" x14ac:dyDescent="0.25">
      <c r="A7079" t="s">
        <v>21772</v>
      </c>
      <c r="B7079" t="s">
        <v>21773</v>
      </c>
      <c r="C7079" t="s">
        <v>21774</v>
      </c>
      <c r="D7079">
        <v>1.7668933514874789</v>
      </c>
      <c r="E7079" t="s">
        <v>1040</v>
      </c>
    </row>
    <row r="7080" spans="1:5" x14ac:dyDescent="0.25">
      <c r="A7080" t="s">
        <v>21775</v>
      </c>
      <c r="B7080" t="s">
        <v>21776</v>
      </c>
      <c r="C7080" t="s">
        <v>21777</v>
      </c>
      <c r="D7080">
        <v>1.2603428734384188</v>
      </c>
      <c r="E7080" t="s">
        <v>1040</v>
      </c>
    </row>
    <row r="7081" spans="1:5" x14ac:dyDescent="0.25">
      <c r="A7081" t="s">
        <v>21778</v>
      </c>
      <c r="B7081" t="s">
        <v>21779</v>
      </c>
      <c r="C7081" t="s">
        <v>21780</v>
      </c>
      <c r="D7081">
        <v>0.85293368828638882</v>
      </c>
      <c r="E7081" t="s">
        <v>1040</v>
      </c>
    </row>
    <row r="7082" spans="1:5" x14ac:dyDescent="0.25">
      <c r="A7082" t="s">
        <v>21781</v>
      </c>
      <c r="B7082" t="s">
        <v>21782</v>
      </c>
      <c r="C7082" t="s">
        <v>21783</v>
      </c>
      <c r="D7082">
        <v>5.0920142876400618</v>
      </c>
      <c r="E7082" t="s">
        <v>1040</v>
      </c>
    </row>
    <row r="7083" spans="1:5" x14ac:dyDescent="0.25">
      <c r="A7083" t="s">
        <v>21784</v>
      </c>
      <c r="B7083" t="s">
        <v>21785</v>
      </c>
      <c r="C7083" t="s">
        <v>21786</v>
      </c>
      <c r="D7083">
        <v>4.4079599784542189</v>
      </c>
      <c r="E7083" t="s">
        <v>1040</v>
      </c>
    </row>
    <row r="7084" spans="1:5" x14ac:dyDescent="0.25">
      <c r="A7084" t="s">
        <v>21787</v>
      </c>
      <c r="B7084" t="s">
        <v>21788</v>
      </c>
      <c r="C7084" t="s">
        <v>21789</v>
      </c>
      <c r="D7084">
        <v>6.1949262257405993</v>
      </c>
      <c r="E7084" t="s">
        <v>1040</v>
      </c>
    </row>
    <row r="7085" spans="1:5" x14ac:dyDescent="0.25">
      <c r="A7085" t="s">
        <v>21790</v>
      </c>
      <c r="B7085" t="s">
        <v>21791</v>
      </c>
      <c r="C7085" t="s">
        <v>21792</v>
      </c>
      <c r="D7085">
        <v>7.0421919652563663</v>
      </c>
      <c r="E7085" t="s">
        <v>1040</v>
      </c>
    </row>
    <row r="7086" spans="1:5" x14ac:dyDescent="0.25">
      <c r="A7086" t="s">
        <v>21793</v>
      </c>
      <c r="B7086" t="s">
        <v>21794</v>
      </c>
      <c r="C7086" t="s">
        <v>21795</v>
      </c>
      <c r="D7086">
        <v>-3.4949931103151037</v>
      </c>
      <c r="E7086" t="s">
        <v>1040</v>
      </c>
    </row>
    <row r="7087" spans="1:5" x14ac:dyDescent="0.25">
      <c r="A7087" t="s">
        <v>21796</v>
      </c>
      <c r="B7087" t="s">
        <v>21797</v>
      </c>
      <c r="C7087" t="s">
        <v>21798</v>
      </c>
      <c r="D7087">
        <v>-1.7489511399956359</v>
      </c>
      <c r="E7087" t="s">
        <v>1040</v>
      </c>
    </row>
    <row r="7088" spans="1:5" x14ac:dyDescent="0.25">
      <c r="A7088" t="s">
        <v>21799</v>
      </c>
      <c r="B7088" t="s">
        <v>21800</v>
      </c>
      <c r="C7088" t="s">
        <v>21801</v>
      </c>
      <c r="D7088">
        <v>2.9300497255966089</v>
      </c>
      <c r="E7088" t="s">
        <v>1040</v>
      </c>
    </row>
    <row r="7089" spans="1:5" x14ac:dyDescent="0.25">
      <c r="A7089" t="s">
        <v>21802</v>
      </c>
      <c r="B7089" t="s">
        <v>21803</v>
      </c>
      <c r="C7089" t="s">
        <v>21804</v>
      </c>
      <c r="D7089">
        <v>3.4833067411985628</v>
      </c>
      <c r="E7089" t="s">
        <v>1040</v>
      </c>
    </row>
    <row r="7090" spans="1:5" x14ac:dyDescent="0.25">
      <c r="A7090" t="s">
        <v>21805</v>
      </c>
      <c r="B7090" t="s">
        <v>21806</v>
      </c>
      <c r="C7090" t="s">
        <v>21807</v>
      </c>
      <c r="D7090">
        <v>4.2416597083093706</v>
      </c>
      <c r="E7090" t="s">
        <v>1040</v>
      </c>
    </row>
    <row r="7091" spans="1:5" x14ac:dyDescent="0.25">
      <c r="A7091" t="s">
        <v>21808</v>
      </c>
      <c r="B7091" t="s">
        <v>501</v>
      </c>
      <c r="C7091" t="s">
        <v>502</v>
      </c>
      <c r="D7091">
        <v>5.1312807962168741</v>
      </c>
      <c r="E7091" t="s">
        <v>1180</v>
      </c>
    </row>
    <row r="7092" spans="1:5" x14ac:dyDescent="0.25">
      <c r="A7092" t="s">
        <v>21809</v>
      </c>
      <c r="B7092" t="s">
        <v>21810</v>
      </c>
      <c r="C7092" t="s">
        <v>21811</v>
      </c>
      <c r="D7092">
        <v>2.0700595313324377</v>
      </c>
      <c r="E7092" t="s">
        <v>1040</v>
      </c>
    </row>
    <row r="7093" spans="1:5" x14ac:dyDescent="0.25">
      <c r="A7093" t="s">
        <v>21812</v>
      </c>
      <c r="B7093" t="s">
        <v>21813</v>
      </c>
      <c r="C7093" t="s">
        <v>21814</v>
      </c>
      <c r="D7093">
        <v>6.311782215859119</v>
      </c>
      <c r="E7093" t="s">
        <v>1040</v>
      </c>
    </row>
    <row r="7094" spans="1:5" x14ac:dyDescent="0.25">
      <c r="A7094" t="s">
        <v>21815</v>
      </c>
      <c r="B7094" t="s">
        <v>21816</v>
      </c>
      <c r="C7094" t="s">
        <v>21817</v>
      </c>
      <c r="D7094">
        <v>-2.8114285870660733</v>
      </c>
      <c r="E7094" t="s">
        <v>1040</v>
      </c>
    </row>
    <row r="7095" spans="1:5" x14ac:dyDescent="0.25">
      <c r="A7095" t="s">
        <v>21818</v>
      </c>
      <c r="B7095" t="s">
        <v>21819</v>
      </c>
      <c r="C7095" t="s">
        <v>21820</v>
      </c>
      <c r="D7095">
        <v>-3.3374612375414205</v>
      </c>
      <c r="E7095" t="s">
        <v>1040</v>
      </c>
    </row>
    <row r="7096" spans="1:5" x14ac:dyDescent="0.25">
      <c r="A7096" t="s">
        <v>21821</v>
      </c>
      <c r="B7096" t="s">
        <v>21822</v>
      </c>
      <c r="C7096" t="s">
        <v>21823</v>
      </c>
      <c r="D7096">
        <v>-3.3456818855831745E-2</v>
      </c>
      <c r="E7096" t="s">
        <v>1040</v>
      </c>
    </row>
    <row r="7097" spans="1:5" x14ac:dyDescent="0.25">
      <c r="A7097" t="s">
        <v>21824</v>
      </c>
      <c r="B7097" t="s">
        <v>21825</v>
      </c>
      <c r="C7097" t="s">
        <v>21826</v>
      </c>
      <c r="D7097">
        <v>4.3816640719206523</v>
      </c>
      <c r="E7097" t="s">
        <v>1040</v>
      </c>
    </row>
    <row r="7098" spans="1:5" x14ac:dyDescent="0.25">
      <c r="A7098" t="s">
        <v>21827</v>
      </c>
      <c r="B7098" t="s">
        <v>21828</v>
      </c>
      <c r="C7098" t="s">
        <v>21829</v>
      </c>
      <c r="D7098">
        <v>-1.7415494177383279</v>
      </c>
      <c r="E7098" t="s">
        <v>1040</v>
      </c>
    </row>
    <row r="7099" spans="1:5" x14ac:dyDescent="0.25">
      <c r="A7099" t="s">
        <v>21830</v>
      </c>
      <c r="B7099" t="s">
        <v>21831</v>
      </c>
      <c r="C7099" t="s">
        <v>21832</v>
      </c>
      <c r="D7099">
        <v>-0.63865758852710841</v>
      </c>
      <c r="E7099" t="s">
        <v>1040</v>
      </c>
    </row>
    <row r="7100" spans="1:5" x14ac:dyDescent="0.25">
      <c r="A7100" t="s">
        <v>21833</v>
      </c>
      <c r="B7100" t="s">
        <v>21834</v>
      </c>
      <c r="C7100" t="s">
        <v>21835</v>
      </c>
      <c r="D7100">
        <v>-6.3542341615928466</v>
      </c>
      <c r="E7100" t="s">
        <v>1040</v>
      </c>
    </row>
    <row r="7101" spans="1:5" x14ac:dyDescent="0.25">
      <c r="A7101" t="s">
        <v>21836</v>
      </c>
      <c r="B7101" t="s">
        <v>21837</v>
      </c>
      <c r="C7101" t="s">
        <v>21838</v>
      </c>
      <c r="D7101">
        <v>1.3478527126859829</v>
      </c>
      <c r="E7101" t="s">
        <v>1040</v>
      </c>
    </row>
    <row r="7102" spans="1:5" x14ac:dyDescent="0.25">
      <c r="A7102" t="s">
        <v>21839</v>
      </c>
      <c r="B7102" t="s">
        <v>21840</v>
      </c>
      <c r="C7102" t="s">
        <v>21841</v>
      </c>
      <c r="D7102">
        <v>-0.13114627306229135</v>
      </c>
      <c r="E7102" t="s">
        <v>1040</v>
      </c>
    </row>
    <row r="7103" spans="1:5" x14ac:dyDescent="0.25">
      <c r="A7103" t="s">
        <v>21842</v>
      </c>
      <c r="B7103" t="s">
        <v>21843</v>
      </c>
      <c r="C7103" t="s">
        <v>21844</v>
      </c>
      <c r="D7103">
        <v>3.7945510314454007</v>
      </c>
      <c r="E7103" t="s">
        <v>1040</v>
      </c>
    </row>
    <row r="7104" spans="1:5" x14ac:dyDescent="0.25">
      <c r="A7104" t="s">
        <v>21845</v>
      </c>
      <c r="B7104" t="s">
        <v>21846</v>
      </c>
      <c r="C7104" t="s">
        <v>21847</v>
      </c>
      <c r="D7104">
        <v>-1.9081264324054468</v>
      </c>
      <c r="E7104" t="s">
        <v>1040</v>
      </c>
    </row>
    <row r="7105" spans="1:5" x14ac:dyDescent="0.25">
      <c r="A7105" t="s">
        <v>21848</v>
      </c>
      <c r="B7105" t="s">
        <v>21849</v>
      </c>
      <c r="C7105" t="s">
        <v>21850</v>
      </c>
      <c r="D7105">
        <v>1.737037727114942</v>
      </c>
      <c r="E7105" t="s">
        <v>1040</v>
      </c>
    </row>
    <row r="7106" spans="1:5" x14ac:dyDescent="0.25">
      <c r="A7106" t="s">
        <v>21851</v>
      </c>
      <c r="B7106" t="s">
        <v>21852</v>
      </c>
      <c r="C7106" t="s">
        <v>21853</v>
      </c>
      <c r="D7106">
        <v>2.3373590563258495</v>
      </c>
      <c r="E7106" t="s">
        <v>1040</v>
      </c>
    </row>
    <row r="7107" spans="1:5" x14ac:dyDescent="0.25">
      <c r="A7107" t="s">
        <v>21854</v>
      </c>
      <c r="B7107" t="s">
        <v>21855</v>
      </c>
      <c r="C7107" t="s">
        <v>21856</v>
      </c>
      <c r="D7107">
        <v>-4.7878492227394682</v>
      </c>
      <c r="E7107" t="s">
        <v>1040</v>
      </c>
    </row>
    <row r="7108" spans="1:5" x14ac:dyDescent="0.25">
      <c r="A7108" t="s">
        <v>21857</v>
      </c>
      <c r="B7108" t="s">
        <v>21858</v>
      </c>
      <c r="C7108" t="s">
        <v>21859</v>
      </c>
      <c r="D7108">
        <v>5.7708792488325873</v>
      </c>
      <c r="E7108" t="s">
        <v>1040</v>
      </c>
    </row>
    <row r="7109" spans="1:5" x14ac:dyDescent="0.25">
      <c r="A7109" t="s">
        <v>21860</v>
      </c>
      <c r="B7109" t="s">
        <v>21861</v>
      </c>
      <c r="C7109" t="s">
        <v>21862</v>
      </c>
      <c r="D7109">
        <v>-6.1690169664639942</v>
      </c>
      <c r="E7109" t="s">
        <v>1040</v>
      </c>
    </row>
    <row r="7110" spans="1:5" x14ac:dyDescent="0.25">
      <c r="A7110" t="s">
        <v>21863</v>
      </c>
      <c r="B7110" t="s">
        <v>21864</v>
      </c>
      <c r="C7110" t="s">
        <v>21865</v>
      </c>
      <c r="D7110">
        <v>2.2224769195714189</v>
      </c>
      <c r="E7110" t="s">
        <v>1040</v>
      </c>
    </row>
    <row r="7111" spans="1:5" x14ac:dyDescent="0.25">
      <c r="A7111" t="s">
        <v>21866</v>
      </c>
      <c r="B7111" t="s">
        <v>21867</v>
      </c>
      <c r="C7111" t="s">
        <v>21868</v>
      </c>
      <c r="D7111">
        <v>4.4393793436039024</v>
      </c>
      <c r="E7111" t="s">
        <v>1040</v>
      </c>
    </row>
    <row r="7112" spans="1:5" x14ac:dyDescent="0.25">
      <c r="A7112" t="s">
        <v>21869</v>
      </c>
      <c r="B7112" t="s">
        <v>21870</v>
      </c>
      <c r="C7112" t="s">
        <v>21871</v>
      </c>
      <c r="D7112">
        <v>3.6531020664267149</v>
      </c>
      <c r="E7112" t="s">
        <v>1040</v>
      </c>
    </row>
    <row r="7113" spans="1:5" x14ac:dyDescent="0.25">
      <c r="A7113" t="s">
        <v>21872</v>
      </c>
      <c r="B7113" t="s">
        <v>21873</v>
      </c>
      <c r="C7113" t="s">
        <v>21874</v>
      </c>
      <c r="D7113">
        <v>1.5816854669526696</v>
      </c>
      <c r="E7113" t="s">
        <v>1040</v>
      </c>
    </row>
    <row r="7114" spans="1:5" x14ac:dyDescent="0.25">
      <c r="A7114" t="s">
        <v>21875</v>
      </c>
      <c r="B7114" t="s">
        <v>21876</v>
      </c>
      <c r="C7114" t="s">
        <v>21877</v>
      </c>
      <c r="D7114">
        <v>1.2494372502392277</v>
      </c>
      <c r="E7114" t="s">
        <v>1040</v>
      </c>
    </row>
    <row r="7115" spans="1:5" x14ac:dyDescent="0.25">
      <c r="A7115" t="s">
        <v>21878</v>
      </c>
      <c r="B7115" t="s">
        <v>21879</v>
      </c>
      <c r="C7115" t="s">
        <v>21880</v>
      </c>
      <c r="D7115">
        <v>2.3469653966464263</v>
      </c>
      <c r="E7115" t="s">
        <v>1040</v>
      </c>
    </row>
    <row r="7116" spans="1:5" x14ac:dyDescent="0.25">
      <c r="A7116" t="s">
        <v>21881</v>
      </c>
      <c r="B7116" t="s">
        <v>21882</v>
      </c>
      <c r="C7116" t="s">
        <v>21883</v>
      </c>
      <c r="D7116">
        <v>3.8719684664511371</v>
      </c>
      <c r="E7116" t="s">
        <v>1040</v>
      </c>
    </row>
    <row r="7117" spans="1:5" x14ac:dyDescent="0.25">
      <c r="A7117" t="s">
        <v>21884</v>
      </c>
      <c r="B7117" t="s">
        <v>21885</v>
      </c>
      <c r="C7117" t="s">
        <v>21886</v>
      </c>
      <c r="D7117">
        <v>2.7096281074751523</v>
      </c>
      <c r="E7117" t="s">
        <v>1040</v>
      </c>
    </row>
    <row r="7118" spans="1:5" x14ac:dyDescent="0.25">
      <c r="A7118" t="s">
        <v>21887</v>
      </c>
      <c r="B7118" t="s">
        <v>21888</v>
      </c>
      <c r="C7118" t="s">
        <v>21889</v>
      </c>
      <c r="D7118">
        <v>2.0432208333350217</v>
      </c>
      <c r="E7118" t="s">
        <v>1040</v>
      </c>
    </row>
    <row r="7119" spans="1:5" x14ac:dyDescent="0.25">
      <c r="A7119" t="s">
        <v>21890</v>
      </c>
      <c r="B7119" t="s">
        <v>21891</v>
      </c>
      <c r="C7119" t="s">
        <v>21892</v>
      </c>
      <c r="D7119">
        <v>0.28982895794666425</v>
      </c>
      <c r="E7119" t="s">
        <v>1040</v>
      </c>
    </row>
    <row r="7120" spans="1:5" x14ac:dyDescent="0.25">
      <c r="A7120" t="s">
        <v>21893</v>
      </c>
      <c r="B7120" t="s">
        <v>21894</v>
      </c>
      <c r="C7120" t="s">
        <v>21895</v>
      </c>
      <c r="D7120">
        <v>-1.1077680517239188</v>
      </c>
      <c r="E7120" t="s">
        <v>1040</v>
      </c>
    </row>
    <row r="7121" spans="1:5" x14ac:dyDescent="0.25">
      <c r="A7121" t="s">
        <v>21896</v>
      </c>
      <c r="B7121" t="s">
        <v>21897</v>
      </c>
      <c r="C7121" t="s">
        <v>21898</v>
      </c>
      <c r="D7121">
        <v>2.9785800530267377</v>
      </c>
      <c r="E7121" t="s">
        <v>1040</v>
      </c>
    </row>
    <row r="7122" spans="1:5" x14ac:dyDescent="0.25">
      <c r="A7122" t="s">
        <v>21899</v>
      </c>
      <c r="B7122" t="s">
        <v>21900</v>
      </c>
      <c r="C7122" t="s">
        <v>21901</v>
      </c>
      <c r="D7122">
        <v>5.7456442990520804</v>
      </c>
      <c r="E7122" t="s">
        <v>1040</v>
      </c>
    </row>
    <row r="7123" spans="1:5" x14ac:dyDescent="0.25">
      <c r="A7123" t="s">
        <v>21902</v>
      </c>
      <c r="B7123" t="s">
        <v>21903</v>
      </c>
      <c r="C7123" t="s">
        <v>21904</v>
      </c>
      <c r="D7123">
        <v>-1.8555694850958446</v>
      </c>
      <c r="E7123" t="s">
        <v>1040</v>
      </c>
    </row>
    <row r="7124" spans="1:5" x14ac:dyDescent="0.25">
      <c r="A7124" t="s">
        <v>21905</v>
      </c>
      <c r="B7124" t="s">
        <v>21906</v>
      </c>
      <c r="C7124" t="s">
        <v>21907</v>
      </c>
      <c r="D7124">
        <v>5.3290183211707038</v>
      </c>
      <c r="E7124" t="s">
        <v>1040</v>
      </c>
    </row>
    <row r="7125" spans="1:5" x14ac:dyDescent="0.25">
      <c r="A7125" t="s">
        <v>21908</v>
      </c>
      <c r="B7125" t="s">
        <v>21909</v>
      </c>
      <c r="C7125" t="s">
        <v>21910</v>
      </c>
      <c r="D7125">
        <v>1.4133196698688482</v>
      </c>
      <c r="E7125" t="s">
        <v>1040</v>
      </c>
    </row>
    <row r="7126" spans="1:5" x14ac:dyDescent="0.25">
      <c r="A7126" t="s">
        <v>21911</v>
      </c>
      <c r="B7126" t="s">
        <v>21912</v>
      </c>
      <c r="C7126" t="s">
        <v>21913</v>
      </c>
      <c r="D7126">
        <v>1.3864633337080952</v>
      </c>
      <c r="E7126" t="s">
        <v>1040</v>
      </c>
    </row>
    <row r="7127" spans="1:5" x14ac:dyDescent="0.25">
      <c r="A7127" t="s">
        <v>21914</v>
      </c>
      <c r="B7127" t="s">
        <v>21915</v>
      </c>
      <c r="C7127" t="s">
        <v>21916</v>
      </c>
      <c r="D7127">
        <v>4.5698110612700082</v>
      </c>
      <c r="E7127" t="s">
        <v>1040</v>
      </c>
    </row>
    <row r="7128" spans="1:5" x14ac:dyDescent="0.25">
      <c r="A7128" t="s">
        <v>21917</v>
      </c>
      <c r="B7128" t="s">
        <v>21918</v>
      </c>
      <c r="C7128" t="s">
        <v>21919</v>
      </c>
      <c r="D7128">
        <v>4.2917189650888643</v>
      </c>
      <c r="E7128" t="s">
        <v>1040</v>
      </c>
    </row>
    <row r="7129" spans="1:5" x14ac:dyDescent="0.25">
      <c r="A7129" t="s">
        <v>21920</v>
      </c>
      <c r="B7129" t="s">
        <v>21921</v>
      </c>
      <c r="C7129" t="s">
        <v>21922</v>
      </c>
      <c r="D7129">
        <v>1.4469813658636874</v>
      </c>
      <c r="E7129" t="s">
        <v>1040</v>
      </c>
    </row>
    <row r="7130" spans="1:5" x14ac:dyDescent="0.25">
      <c r="A7130" t="s">
        <v>21923</v>
      </c>
      <c r="B7130" t="s">
        <v>21924</v>
      </c>
      <c r="C7130" t="s">
        <v>21925</v>
      </c>
      <c r="D7130">
        <v>3.1610696546561652</v>
      </c>
      <c r="E7130" t="s">
        <v>1040</v>
      </c>
    </row>
    <row r="7131" spans="1:5" x14ac:dyDescent="0.25">
      <c r="A7131" t="s">
        <v>21926</v>
      </c>
      <c r="B7131" t="s">
        <v>21927</v>
      </c>
      <c r="C7131" t="s">
        <v>21928</v>
      </c>
      <c r="D7131">
        <v>7.2675218121875718E-2</v>
      </c>
      <c r="E7131" t="s">
        <v>1040</v>
      </c>
    </row>
    <row r="7132" spans="1:5" x14ac:dyDescent="0.25">
      <c r="A7132" t="s">
        <v>21929</v>
      </c>
      <c r="B7132" t="s">
        <v>21930</v>
      </c>
      <c r="C7132" t="s">
        <v>21931</v>
      </c>
      <c r="D7132">
        <v>2.4714666926371951</v>
      </c>
      <c r="E7132" t="s">
        <v>1040</v>
      </c>
    </row>
    <row r="7133" spans="1:5" x14ac:dyDescent="0.25">
      <c r="A7133" t="s">
        <v>21932</v>
      </c>
      <c r="B7133" t="s">
        <v>21933</v>
      </c>
      <c r="C7133" t="s">
        <v>21934</v>
      </c>
      <c r="D7133">
        <v>-0.16965271844924365</v>
      </c>
      <c r="E7133" t="s">
        <v>1040</v>
      </c>
    </row>
    <row r="7134" spans="1:5" x14ac:dyDescent="0.25">
      <c r="A7134" t="s">
        <v>21935</v>
      </c>
      <c r="B7134" t="s">
        <v>21936</v>
      </c>
      <c r="C7134" t="s">
        <v>21937</v>
      </c>
      <c r="D7134">
        <v>1.9247156082405861</v>
      </c>
      <c r="E7134" t="s">
        <v>1040</v>
      </c>
    </row>
    <row r="7135" spans="1:5" x14ac:dyDescent="0.25">
      <c r="A7135" t="s">
        <v>21938</v>
      </c>
      <c r="B7135" t="s">
        <v>21939</v>
      </c>
      <c r="C7135" t="s">
        <v>21940</v>
      </c>
      <c r="D7135">
        <v>-6.0014749957253484</v>
      </c>
      <c r="E7135" t="s">
        <v>1040</v>
      </c>
    </row>
    <row r="7136" spans="1:5" x14ac:dyDescent="0.25">
      <c r="A7136" t="s">
        <v>21941</v>
      </c>
      <c r="B7136" t="s">
        <v>21942</v>
      </c>
      <c r="C7136" t="s">
        <v>21943</v>
      </c>
      <c r="D7136">
        <v>1.7515651247376001</v>
      </c>
      <c r="E7136" t="s">
        <v>1040</v>
      </c>
    </row>
    <row r="7137" spans="1:5" x14ac:dyDescent="0.25">
      <c r="A7137" t="s">
        <v>21944</v>
      </c>
      <c r="B7137" t="s">
        <v>21945</v>
      </c>
      <c r="C7137" t="s">
        <v>21946</v>
      </c>
      <c r="D7137">
        <v>4.4936345259013031</v>
      </c>
      <c r="E7137" t="s">
        <v>1040</v>
      </c>
    </row>
    <row r="7138" spans="1:5" x14ac:dyDescent="0.25">
      <c r="A7138" t="s">
        <v>21947</v>
      </c>
      <c r="B7138" t="s">
        <v>21948</v>
      </c>
      <c r="C7138" t="s">
        <v>21949</v>
      </c>
      <c r="D7138">
        <v>1.006539799448688</v>
      </c>
      <c r="E7138" t="s">
        <v>1040</v>
      </c>
    </row>
    <row r="7139" spans="1:5" x14ac:dyDescent="0.25">
      <c r="A7139" t="s">
        <v>21950</v>
      </c>
      <c r="B7139" t="s">
        <v>21951</v>
      </c>
      <c r="C7139" t="s">
        <v>21952</v>
      </c>
      <c r="D7139">
        <v>1.2022630735141915</v>
      </c>
      <c r="E7139" t="s">
        <v>1040</v>
      </c>
    </row>
    <row r="7140" spans="1:5" x14ac:dyDescent="0.25">
      <c r="A7140" t="s">
        <v>21953</v>
      </c>
      <c r="B7140" t="s">
        <v>503</v>
      </c>
      <c r="C7140" t="s">
        <v>504</v>
      </c>
      <c r="D7140">
        <v>1.6588543148888213</v>
      </c>
      <c r="E7140" t="s">
        <v>1180</v>
      </c>
    </row>
    <row r="7141" spans="1:5" x14ac:dyDescent="0.25">
      <c r="A7141" t="s">
        <v>21954</v>
      </c>
      <c r="B7141" t="s">
        <v>21955</v>
      </c>
      <c r="C7141" t="s">
        <v>21956</v>
      </c>
      <c r="D7141">
        <v>5.4972898147362077</v>
      </c>
      <c r="E7141" t="s">
        <v>1040</v>
      </c>
    </row>
    <row r="7142" spans="1:5" x14ac:dyDescent="0.25">
      <c r="A7142" t="s">
        <v>21957</v>
      </c>
      <c r="B7142" t="s">
        <v>21958</v>
      </c>
      <c r="C7142" t="s">
        <v>21959</v>
      </c>
      <c r="D7142">
        <v>-0.24677315812070466</v>
      </c>
      <c r="E7142" t="s">
        <v>1040</v>
      </c>
    </row>
    <row r="7143" spans="1:5" x14ac:dyDescent="0.25">
      <c r="A7143" t="s">
        <v>21960</v>
      </c>
      <c r="B7143" t="s">
        <v>21961</v>
      </c>
      <c r="C7143" t="s">
        <v>21962</v>
      </c>
      <c r="D7143">
        <v>2.9047262127119073</v>
      </c>
      <c r="E7143" t="s">
        <v>1040</v>
      </c>
    </row>
    <row r="7144" spans="1:5" x14ac:dyDescent="0.25">
      <c r="A7144" t="s">
        <v>21963</v>
      </c>
      <c r="B7144" t="s">
        <v>21964</v>
      </c>
      <c r="C7144" t="s">
        <v>21965</v>
      </c>
      <c r="D7144" t="e">
        <v>#DIV/0!</v>
      </c>
      <c r="E7144" t="s">
        <v>1040</v>
      </c>
    </row>
    <row r="7145" spans="1:5" x14ac:dyDescent="0.25">
      <c r="A7145" t="s">
        <v>21966</v>
      </c>
      <c r="B7145" t="s">
        <v>21967</v>
      </c>
      <c r="C7145" t="s">
        <v>21968</v>
      </c>
      <c r="D7145">
        <v>2.4341807281947236</v>
      </c>
      <c r="E7145" t="s">
        <v>1040</v>
      </c>
    </row>
    <row r="7146" spans="1:5" x14ac:dyDescent="0.25">
      <c r="A7146" t="s">
        <v>21969</v>
      </c>
      <c r="B7146" t="s">
        <v>21970</v>
      </c>
      <c r="C7146" t="s">
        <v>21971</v>
      </c>
      <c r="D7146">
        <v>2.180316568939757</v>
      </c>
      <c r="E7146" t="s">
        <v>1040</v>
      </c>
    </row>
    <row r="7147" spans="1:5" x14ac:dyDescent="0.25">
      <c r="A7147" t="s">
        <v>21972</v>
      </c>
      <c r="B7147" t="s">
        <v>21973</v>
      </c>
      <c r="C7147" t="s">
        <v>21974</v>
      </c>
      <c r="D7147">
        <v>-5.0183643638453983</v>
      </c>
      <c r="E7147" t="s">
        <v>1040</v>
      </c>
    </row>
    <row r="7148" spans="1:5" x14ac:dyDescent="0.25">
      <c r="A7148" t="s">
        <v>21975</v>
      </c>
      <c r="B7148" t="s">
        <v>21976</v>
      </c>
      <c r="C7148" t="s">
        <v>21977</v>
      </c>
      <c r="D7148">
        <v>2.7629568095198507</v>
      </c>
      <c r="E7148" t="s">
        <v>1040</v>
      </c>
    </row>
    <row r="7149" spans="1:5" x14ac:dyDescent="0.25">
      <c r="A7149" t="s">
        <v>21978</v>
      </c>
      <c r="B7149" t="s">
        <v>21979</v>
      </c>
      <c r="C7149" t="s">
        <v>21980</v>
      </c>
      <c r="D7149">
        <v>2.9228758952789704</v>
      </c>
      <c r="E7149" t="s">
        <v>1040</v>
      </c>
    </row>
    <row r="7150" spans="1:5" x14ac:dyDescent="0.25">
      <c r="A7150" t="s">
        <v>21981</v>
      </c>
      <c r="B7150" t="s">
        <v>21982</v>
      </c>
      <c r="C7150" t="s">
        <v>21983</v>
      </c>
      <c r="D7150">
        <v>1.5819923025185336</v>
      </c>
      <c r="E7150" t="s">
        <v>1040</v>
      </c>
    </row>
    <row r="7151" spans="1:5" x14ac:dyDescent="0.25">
      <c r="A7151" t="s">
        <v>21984</v>
      </c>
      <c r="B7151" t="s">
        <v>21985</v>
      </c>
      <c r="C7151" t="s">
        <v>21986</v>
      </c>
      <c r="D7151">
        <v>5.895866467866079</v>
      </c>
      <c r="E7151" t="s">
        <v>1040</v>
      </c>
    </row>
    <row r="7152" spans="1:5" x14ac:dyDescent="0.25">
      <c r="A7152" t="s">
        <v>21987</v>
      </c>
      <c r="B7152" t="s">
        <v>21988</v>
      </c>
      <c r="C7152" t="s">
        <v>21989</v>
      </c>
      <c r="D7152">
        <v>-4.6279840079115768</v>
      </c>
      <c r="E7152" t="s">
        <v>1040</v>
      </c>
    </row>
    <row r="7153" spans="1:5" x14ac:dyDescent="0.25">
      <c r="A7153" t="s">
        <v>21990</v>
      </c>
      <c r="B7153" t="s">
        <v>21991</v>
      </c>
      <c r="C7153" t="s">
        <v>21992</v>
      </c>
      <c r="D7153">
        <v>0.68070482405280242</v>
      </c>
      <c r="E7153" t="s">
        <v>1040</v>
      </c>
    </row>
    <row r="7154" spans="1:5" x14ac:dyDescent="0.25">
      <c r="A7154" t="s">
        <v>21993</v>
      </c>
      <c r="B7154" t="s">
        <v>21994</v>
      </c>
      <c r="C7154" t="s">
        <v>21995</v>
      </c>
      <c r="D7154">
        <v>2.8234647327877651</v>
      </c>
      <c r="E7154" t="s">
        <v>1040</v>
      </c>
    </row>
    <row r="7155" spans="1:5" x14ac:dyDescent="0.25">
      <c r="A7155" t="s">
        <v>21996</v>
      </c>
      <c r="B7155" t="s">
        <v>21997</v>
      </c>
      <c r="C7155" t="s">
        <v>21998</v>
      </c>
      <c r="D7155">
        <v>4.0109110953582832</v>
      </c>
      <c r="E7155" t="s">
        <v>1040</v>
      </c>
    </row>
    <row r="7156" spans="1:5" x14ac:dyDescent="0.25">
      <c r="A7156" t="s">
        <v>21999</v>
      </c>
      <c r="B7156" t="s">
        <v>22000</v>
      </c>
      <c r="C7156" t="s">
        <v>22001</v>
      </c>
      <c r="D7156">
        <v>-4.8108865342925418</v>
      </c>
      <c r="E7156" t="s">
        <v>1040</v>
      </c>
    </row>
    <row r="7157" spans="1:5" x14ac:dyDescent="0.25">
      <c r="A7157" t="s">
        <v>22002</v>
      </c>
      <c r="B7157" t="s">
        <v>22003</v>
      </c>
      <c r="C7157" t="s">
        <v>22004</v>
      </c>
      <c r="D7157">
        <v>1.3497747757567253</v>
      </c>
      <c r="E7157" t="s">
        <v>1040</v>
      </c>
    </row>
    <row r="7158" spans="1:5" x14ac:dyDescent="0.25">
      <c r="A7158" t="s">
        <v>22005</v>
      </c>
      <c r="B7158" t="s">
        <v>22006</v>
      </c>
      <c r="C7158" t="s">
        <v>22007</v>
      </c>
      <c r="D7158">
        <v>4.1947200890289711</v>
      </c>
      <c r="E7158" t="s">
        <v>1040</v>
      </c>
    </row>
    <row r="7159" spans="1:5" x14ac:dyDescent="0.25">
      <c r="A7159" t="s">
        <v>22008</v>
      </c>
      <c r="B7159" t="s">
        <v>22009</v>
      </c>
      <c r="C7159" t="s">
        <v>22010</v>
      </c>
      <c r="D7159">
        <v>0.24135330622106968</v>
      </c>
      <c r="E7159" t="s">
        <v>1040</v>
      </c>
    </row>
    <row r="7160" spans="1:5" x14ac:dyDescent="0.25">
      <c r="A7160" t="s">
        <v>22011</v>
      </c>
      <c r="B7160" t="s">
        <v>22012</v>
      </c>
      <c r="C7160" t="s">
        <v>22013</v>
      </c>
      <c r="D7160">
        <v>5.1025405612032335</v>
      </c>
      <c r="E7160" t="s">
        <v>1040</v>
      </c>
    </row>
    <row r="7161" spans="1:5" x14ac:dyDescent="0.25">
      <c r="A7161" t="s">
        <v>22014</v>
      </c>
      <c r="B7161" t="s">
        <v>22015</v>
      </c>
      <c r="C7161" t="s">
        <v>22016</v>
      </c>
      <c r="D7161">
        <v>0.78834048033818227</v>
      </c>
      <c r="E7161" t="s">
        <v>1040</v>
      </c>
    </row>
    <row r="7162" spans="1:5" x14ac:dyDescent="0.25">
      <c r="A7162" t="s">
        <v>22017</v>
      </c>
      <c r="B7162" t="s">
        <v>22018</v>
      </c>
      <c r="C7162" t="s">
        <v>22019</v>
      </c>
      <c r="D7162">
        <v>4.4298792627024097</v>
      </c>
      <c r="E7162" t="s">
        <v>1040</v>
      </c>
    </row>
    <row r="7163" spans="1:5" x14ac:dyDescent="0.25">
      <c r="A7163" t="s">
        <v>22020</v>
      </c>
      <c r="B7163" t="s">
        <v>22021</v>
      </c>
      <c r="C7163" t="s">
        <v>22022</v>
      </c>
      <c r="D7163">
        <v>3.8843178852973526</v>
      </c>
      <c r="E7163" t="s">
        <v>1040</v>
      </c>
    </row>
    <row r="7164" spans="1:5" x14ac:dyDescent="0.25">
      <c r="A7164" t="s">
        <v>22023</v>
      </c>
      <c r="B7164" t="s">
        <v>22024</v>
      </c>
      <c r="C7164" t="s">
        <v>22025</v>
      </c>
      <c r="D7164">
        <v>7.3470691340122452</v>
      </c>
      <c r="E7164" t="s">
        <v>1040</v>
      </c>
    </row>
    <row r="7165" spans="1:5" x14ac:dyDescent="0.25">
      <c r="A7165" t="s">
        <v>22026</v>
      </c>
      <c r="B7165" t="s">
        <v>22027</v>
      </c>
      <c r="C7165" t="s">
        <v>22028</v>
      </c>
      <c r="D7165">
        <v>3.571483466982551</v>
      </c>
      <c r="E7165" t="s">
        <v>1040</v>
      </c>
    </row>
    <row r="7166" spans="1:5" x14ac:dyDescent="0.25">
      <c r="A7166" t="s">
        <v>22029</v>
      </c>
      <c r="B7166" t="s">
        <v>22030</v>
      </c>
      <c r="C7166" t="s">
        <v>22031</v>
      </c>
      <c r="D7166">
        <v>2.8910458266143011</v>
      </c>
      <c r="E7166" t="s">
        <v>1040</v>
      </c>
    </row>
    <row r="7167" spans="1:5" x14ac:dyDescent="0.25">
      <c r="A7167" t="s">
        <v>22032</v>
      </c>
      <c r="B7167" t="s">
        <v>22033</v>
      </c>
      <c r="C7167" t="s">
        <v>22034</v>
      </c>
      <c r="D7167">
        <v>6.0727839593352737</v>
      </c>
      <c r="E7167" t="s">
        <v>1040</v>
      </c>
    </row>
    <row r="7168" spans="1:5" x14ac:dyDescent="0.25">
      <c r="A7168" t="s">
        <v>22035</v>
      </c>
      <c r="B7168" t="s">
        <v>22036</v>
      </c>
      <c r="C7168" t="s">
        <v>22037</v>
      </c>
      <c r="D7168">
        <v>0.91257475849919423</v>
      </c>
      <c r="E7168" t="s">
        <v>1040</v>
      </c>
    </row>
    <row r="7169" spans="1:5" x14ac:dyDescent="0.25">
      <c r="A7169" t="s">
        <v>22038</v>
      </c>
      <c r="B7169" t="s">
        <v>22039</v>
      </c>
      <c r="C7169" t="s">
        <v>22040</v>
      </c>
      <c r="D7169">
        <v>1.3375666726961601</v>
      </c>
      <c r="E7169" t="s">
        <v>1040</v>
      </c>
    </row>
    <row r="7170" spans="1:5" x14ac:dyDescent="0.25">
      <c r="A7170" t="s">
        <v>22041</v>
      </c>
      <c r="B7170" t="s">
        <v>22042</v>
      </c>
      <c r="C7170" t="s">
        <v>22043</v>
      </c>
      <c r="D7170">
        <v>2.1956856575491162</v>
      </c>
      <c r="E7170" t="s">
        <v>1040</v>
      </c>
    </row>
    <row r="7171" spans="1:5" x14ac:dyDescent="0.25">
      <c r="A7171" t="s">
        <v>22044</v>
      </c>
      <c r="B7171" t="s">
        <v>22045</v>
      </c>
      <c r="C7171" t="s">
        <v>22046</v>
      </c>
      <c r="D7171">
        <v>-3.7032822212954017</v>
      </c>
      <c r="E7171" t="s">
        <v>1040</v>
      </c>
    </row>
    <row r="7172" spans="1:5" x14ac:dyDescent="0.25">
      <c r="A7172" t="s">
        <v>22047</v>
      </c>
      <c r="B7172" t="s">
        <v>22048</v>
      </c>
      <c r="C7172" t="s">
        <v>22049</v>
      </c>
      <c r="D7172">
        <v>-6.7011727934387588</v>
      </c>
      <c r="E7172" t="s">
        <v>1040</v>
      </c>
    </row>
    <row r="7173" spans="1:5" x14ac:dyDescent="0.25">
      <c r="A7173" t="s">
        <v>22050</v>
      </c>
      <c r="B7173" t="s">
        <v>22051</v>
      </c>
      <c r="C7173" t="s">
        <v>22052</v>
      </c>
      <c r="D7173">
        <v>6.3063223993817656</v>
      </c>
      <c r="E7173" t="s">
        <v>1040</v>
      </c>
    </row>
    <row r="7174" spans="1:5" x14ac:dyDescent="0.25">
      <c r="A7174" t="s">
        <v>22053</v>
      </c>
      <c r="B7174" t="s">
        <v>22054</v>
      </c>
      <c r="C7174" t="s">
        <v>22055</v>
      </c>
      <c r="D7174">
        <v>-0.46200822710301842</v>
      </c>
      <c r="E7174" t="s">
        <v>1040</v>
      </c>
    </row>
    <row r="7175" spans="1:5" x14ac:dyDescent="0.25">
      <c r="A7175" t="s">
        <v>22056</v>
      </c>
      <c r="B7175" t="s">
        <v>22057</v>
      </c>
      <c r="C7175" t="s">
        <v>22058</v>
      </c>
      <c r="D7175">
        <v>3.826287465105175</v>
      </c>
      <c r="E7175" t="s">
        <v>1040</v>
      </c>
    </row>
    <row r="7176" spans="1:5" x14ac:dyDescent="0.25">
      <c r="A7176" t="s">
        <v>22059</v>
      </c>
      <c r="B7176" t="s">
        <v>22060</v>
      </c>
      <c r="C7176" t="s">
        <v>22061</v>
      </c>
      <c r="D7176">
        <v>3.1267008940603551</v>
      </c>
      <c r="E7176" t="s">
        <v>1040</v>
      </c>
    </row>
    <row r="7177" spans="1:5" x14ac:dyDescent="0.25">
      <c r="A7177" t="s">
        <v>22062</v>
      </c>
      <c r="B7177" t="s">
        <v>22063</v>
      </c>
      <c r="C7177" t="s">
        <v>22064</v>
      </c>
      <c r="D7177">
        <v>0.80571343821902741</v>
      </c>
      <c r="E7177" t="s">
        <v>1040</v>
      </c>
    </row>
    <row r="7178" spans="1:5" x14ac:dyDescent="0.25">
      <c r="A7178" t="s">
        <v>22065</v>
      </c>
      <c r="B7178" t="s">
        <v>22066</v>
      </c>
      <c r="C7178" t="s">
        <v>22067</v>
      </c>
      <c r="D7178">
        <v>5.6677719902322856</v>
      </c>
      <c r="E7178" t="s">
        <v>1040</v>
      </c>
    </row>
    <row r="7179" spans="1:5" x14ac:dyDescent="0.25">
      <c r="A7179" t="s">
        <v>22068</v>
      </c>
      <c r="B7179" t="s">
        <v>22069</v>
      </c>
      <c r="C7179" t="s">
        <v>22070</v>
      </c>
      <c r="D7179">
        <v>1.8366391827707951</v>
      </c>
      <c r="E7179" t="s">
        <v>1040</v>
      </c>
    </row>
    <row r="7180" spans="1:5" x14ac:dyDescent="0.25">
      <c r="A7180" t="s">
        <v>22071</v>
      </c>
      <c r="B7180" t="s">
        <v>22072</v>
      </c>
      <c r="C7180" t="s">
        <v>22073</v>
      </c>
      <c r="D7180">
        <v>6.1724221745811665</v>
      </c>
      <c r="E7180" t="s">
        <v>1040</v>
      </c>
    </row>
    <row r="7181" spans="1:5" x14ac:dyDescent="0.25">
      <c r="A7181" t="s">
        <v>22074</v>
      </c>
      <c r="B7181" t="s">
        <v>22075</v>
      </c>
      <c r="C7181" t="s">
        <v>22076</v>
      </c>
      <c r="D7181">
        <v>5.2729898889625328</v>
      </c>
      <c r="E7181" t="s">
        <v>1040</v>
      </c>
    </row>
    <row r="7182" spans="1:5" x14ac:dyDescent="0.25">
      <c r="A7182" t="s">
        <v>22077</v>
      </c>
      <c r="B7182" t="s">
        <v>22078</v>
      </c>
      <c r="C7182" t="s">
        <v>22079</v>
      </c>
      <c r="D7182">
        <v>0.28624559131219324</v>
      </c>
      <c r="E7182" t="s">
        <v>1040</v>
      </c>
    </row>
    <row r="7183" spans="1:5" x14ac:dyDescent="0.25">
      <c r="A7183" t="s">
        <v>22080</v>
      </c>
      <c r="B7183" t="s">
        <v>22081</v>
      </c>
      <c r="C7183" t="s">
        <v>22082</v>
      </c>
      <c r="D7183">
        <v>5.379944358591727</v>
      </c>
      <c r="E7183" t="s">
        <v>1040</v>
      </c>
    </row>
    <row r="7184" spans="1:5" x14ac:dyDescent="0.25">
      <c r="A7184" t="s">
        <v>22083</v>
      </c>
      <c r="B7184" t="s">
        <v>22084</v>
      </c>
      <c r="C7184" t="s">
        <v>22085</v>
      </c>
      <c r="D7184">
        <v>4.3493747143440995</v>
      </c>
      <c r="E7184" t="s">
        <v>1040</v>
      </c>
    </row>
    <row r="7185" spans="1:5" x14ac:dyDescent="0.25">
      <c r="A7185" t="s">
        <v>22086</v>
      </c>
      <c r="B7185" t="s">
        <v>22087</v>
      </c>
      <c r="C7185" t="s">
        <v>22088</v>
      </c>
      <c r="D7185">
        <v>-0.55516969842814401</v>
      </c>
      <c r="E7185" t="s">
        <v>1040</v>
      </c>
    </row>
    <row r="7186" spans="1:5" x14ac:dyDescent="0.25">
      <c r="A7186" t="s">
        <v>22089</v>
      </c>
      <c r="B7186" t="s">
        <v>22090</v>
      </c>
      <c r="C7186" t="s">
        <v>22091</v>
      </c>
      <c r="D7186">
        <v>1.3359100481721788</v>
      </c>
      <c r="E7186" t="s">
        <v>1040</v>
      </c>
    </row>
    <row r="7187" spans="1:5" x14ac:dyDescent="0.25">
      <c r="A7187" t="s">
        <v>22092</v>
      </c>
      <c r="B7187" t="s">
        <v>22093</v>
      </c>
      <c r="C7187" t="s">
        <v>22094</v>
      </c>
      <c r="D7187">
        <v>3.3786327675585475</v>
      </c>
      <c r="E7187" t="s">
        <v>1040</v>
      </c>
    </row>
    <row r="7188" spans="1:5" x14ac:dyDescent="0.25">
      <c r="A7188" t="s">
        <v>22095</v>
      </c>
      <c r="B7188" t="s">
        <v>22096</v>
      </c>
      <c r="C7188" t="s">
        <v>22097</v>
      </c>
      <c r="D7188">
        <v>1.5583623409780911</v>
      </c>
      <c r="E7188" t="s">
        <v>1040</v>
      </c>
    </row>
    <row r="7189" spans="1:5" x14ac:dyDescent="0.25">
      <c r="A7189" t="s">
        <v>22098</v>
      </c>
      <c r="B7189" t="s">
        <v>22099</v>
      </c>
      <c r="C7189" t="s">
        <v>22100</v>
      </c>
      <c r="D7189">
        <v>0.77638477729960331</v>
      </c>
      <c r="E7189" t="s">
        <v>1040</v>
      </c>
    </row>
    <row r="7190" spans="1:5" x14ac:dyDescent="0.25">
      <c r="A7190" t="s">
        <v>22101</v>
      </c>
      <c r="B7190" t="s">
        <v>22102</v>
      </c>
      <c r="C7190" t="s">
        <v>22103</v>
      </c>
      <c r="D7190">
        <v>4.3495304118061364</v>
      </c>
      <c r="E7190" t="s">
        <v>1040</v>
      </c>
    </row>
    <row r="7191" spans="1:5" x14ac:dyDescent="0.25">
      <c r="A7191" t="s">
        <v>22104</v>
      </c>
      <c r="B7191" t="s">
        <v>22105</v>
      </c>
      <c r="C7191" t="s">
        <v>22106</v>
      </c>
      <c r="D7191">
        <v>-1.9706974285444758</v>
      </c>
      <c r="E7191" t="s">
        <v>1040</v>
      </c>
    </row>
    <row r="7192" spans="1:5" x14ac:dyDescent="0.25">
      <c r="A7192" t="s">
        <v>22107</v>
      </c>
      <c r="B7192" t="s">
        <v>22108</v>
      </c>
      <c r="C7192" t="s">
        <v>22109</v>
      </c>
      <c r="D7192">
        <v>2.8591035388490398</v>
      </c>
      <c r="E7192" t="s">
        <v>1040</v>
      </c>
    </row>
    <row r="7193" spans="1:5" x14ac:dyDescent="0.25">
      <c r="A7193" t="s">
        <v>22110</v>
      </c>
      <c r="B7193" t="s">
        <v>22111</v>
      </c>
      <c r="C7193" t="s">
        <v>22112</v>
      </c>
      <c r="D7193">
        <v>1.4220768797129706</v>
      </c>
      <c r="E7193" t="s">
        <v>1040</v>
      </c>
    </row>
    <row r="7194" spans="1:5" x14ac:dyDescent="0.25">
      <c r="A7194" t="s">
        <v>22113</v>
      </c>
      <c r="B7194" t="s">
        <v>22114</v>
      </c>
      <c r="C7194" t="s">
        <v>22115</v>
      </c>
      <c r="D7194">
        <v>0.36272235582457574</v>
      </c>
      <c r="E7194" t="s">
        <v>1040</v>
      </c>
    </row>
    <row r="7195" spans="1:5" x14ac:dyDescent="0.25">
      <c r="A7195" t="s">
        <v>22116</v>
      </c>
      <c r="B7195" t="s">
        <v>22117</v>
      </c>
      <c r="C7195" t="s">
        <v>22118</v>
      </c>
      <c r="D7195">
        <v>3.5422782762508822</v>
      </c>
      <c r="E7195" t="s">
        <v>1040</v>
      </c>
    </row>
    <row r="7196" spans="1:5" x14ac:dyDescent="0.25">
      <c r="A7196" t="s">
        <v>22119</v>
      </c>
      <c r="B7196" t="s">
        <v>22120</v>
      </c>
      <c r="C7196" t="s">
        <v>22121</v>
      </c>
      <c r="D7196">
        <v>4.6609438245030725</v>
      </c>
      <c r="E7196" t="s">
        <v>1040</v>
      </c>
    </row>
    <row r="7197" spans="1:5" x14ac:dyDescent="0.25">
      <c r="A7197" t="s">
        <v>22122</v>
      </c>
      <c r="B7197" t="s">
        <v>22123</v>
      </c>
      <c r="C7197" t="s">
        <v>22124</v>
      </c>
      <c r="D7197">
        <v>1.6776645868310698</v>
      </c>
      <c r="E7197" t="s">
        <v>1040</v>
      </c>
    </row>
    <row r="7198" spans="1:5" x14ac:dyDescent="0.25">
      <c r="A7198" t="s">
        <v>22125</v>
      </c>
      <c r="B7198" t="s">
        <v>22126</v>
      </c>
      <c r="C7198" t="s">
        <v>22127</v>
      </c>
      <c r="D7198">
        <v>6.5795311628246136</v>
      </c>
      <c r="E7198" t="s">
        <v>1040</v>
      </c>
    </row>
    <row r="7199" spans="1:5" x14ac:dyDescent="0.25">
      <c r="A7199" t="s">
        <v>22128</v>
      </c>
      <c r="B7199" t="s">
        <v>22129</v>
      </c>
      <c r="C7199" t="s">
        <v>22130</v>
      </c>
      <c r="D7199">
        <v>-4.6248838123660372</v>
      </c>
      <c r="E7199" t="s">
        <v>1040</v>
      </c>
    </row>
    <row r="7200" spans="1:5" x14ac:dyDescent="0.25">
      <c r="A7200" t="s">
        <v>22131</v>
      </c>
      <c r="B7200" t="s">
        <v>22132</v>
      </c>
      <c r="C7200" t="s">
        <v>22133</v>
      </c>
      <c r="D7200">
        <v>-6.2222226421504461</v>
      </c>
      <c r="E7200" t="s">
        <v>1040</v>
      </c>
    </row>
    <row r="7201" spans="1:5" x14ac:dyDescent="0.25">
      <c r="A7201" t="s">
        <v>22134</v>
      </c>
      <c r="B7201" t="s">
        <v>22135</v>
      </c>
      <c r="C7201" t="s">
        <v>22136</v>
      </c>
      <c r="D7201">
        <v>1.789224271902196</v>
      </c>
      <c r="E7201" t="s">
        <v>1040</v>
      </c>
    </row>
    <row r="7202" spans="1:5" x14ac:dyDescent="0.25">
      <c r="A7202" t="s">
        <v>22137</v>
      </c>
      <c r="B7202" t="s">
        <v>22138</v>
      </c>
      <c r="C7202" t="s">
        <v>22139</v>
      </c>
      <c r="D7202">
        <v>1.0412055941208345</v>
      </c>
      <c r="E7202" t="s">
        <v>1040</v>
      </c>
    </row>
    <row r="7203" spans="1:5" x14ac:dyDescent="0.25">
      <c r="A7203" t="s">
        <v>22140</v>
      </c>
      <c r="B7203" t="s">
        <v>22141</v>
      </c>
      <c r="C7203" t="s">
        <v>22142</v>
      </c>
      <c r="D7203">
        <v>2.8266237342681215</v>
      </c>
      <c r="E7203" t="s">
        <v>1040</v>
      </c>
    </row>
    <row r="7204" spans="1:5" x14ac:dyDescent="0.25">
      <c r="A7204" t="s">
        <v>22143</v>
      </c>
      <c r="B7204" t="s">
        <v>22144</v>
      </c>
      <c r="C7204" t="s">
        <v>22145</v>
      </c>
      <c r="D7204">
        <v>2.8539717018317692</v>
      </c>
      <c r="E7204" t="s">
        <v>1040</v>
      </c>
    </row>
    <row r="7205" spans="1:5" x14ac:dyDescent="0.25">
      <c r="A7205" t="s">
        <v>22146</v>
      </c>
      <c r="B7205" t="s">
        <v>22147</v>
      </c>
      <c r="C7205" t="s">
        <v>22148</v>
      </c>
      <c r="D7205">
        <v>3.3381933368651842</v>
      </c>
      <c r="E7205" t="s">
        <v>1040</v>
      </c>
    </row>
    <row r="7206" spans="1:5" x14ac:dyDescent="0.25">
      <c r="A7206" t="s">
        <v>22149</v>
      </c>
      <c r="B7206" t="s">
        <v>22150</v>
      </c>
      <c r="C7206" t="s">
        <v>22151</v>
      </c>
      <c r="D7206">
        <v>2.7228732733130916</v>
      </c>
      <c r="E7206" t="s">
        <v>1040</v>
      </c>
    </row>
    <row r="7207" spans="1:5" x14ac:dyDescent="0.25">
      <c r="A7207" t="s">
        <v>22152</v>
      </c>
      <c r="B7207" t="s">
        <v>22153</v>
      </c>
      <c r="C7207" t="s">
        <v>22154</v>
      </c>
      <c r="D7207">
        <v>3.1061048343994515</v>
      </c>
      <c r="E7207" t="s">
        <v>1040</v>
      </c>
    </row>
    <row r="7208" spans="1:5" x14ac:dyDescent="0.25">
      <c r="A7208" t="s">
        <v>22155</v>
      </c>
      <c r="B7208" t="s">
        <v>22156</v>
      </c>
      <c r="C7208" t="s">
        <v>22157</v>
      </c>
      <c r="D7208">
        <v>4.0004087056976783</v>
      </c>
      <c r="E7208" t="s">
        <v>1040</v>
      </c>
    </row>
    <row r="7209" spans="1:5" x14ac:dyDescent="0.25">
      <c r="A7209" t="s">
        <v>22158</v>
      </c>
      <c r="B7209" t="s">
        <v>22159</v>
      </c>
      <c r="C7209" t="s">
        <v>22160</v>
      </c>
      <c r="D7209">
        <v>-2.1706572106832569</v>
      </c>
      <c r="E7209" t="s">
        <v>1040</v>
      </c>
    </row>
    <row r="7210" spans="1:5" x14ac:dyDescent="0.25">
      <c r="A7210" t="s">
        <v>22161</v>
      </c>
      <c r="B7210" t="s">
        <v>22162</v>
      </c>
      <c r="C7210" t="s">
        <v>22163</v>
      </c>
      <c r="D7210">
        <v>3.43722773891291</v>
      </c>
      <c r="E7210" t="s">
        <v>1040</v>
      </c>
    </row>
    <row r="7211" spans="1:5" x14ac:dyDescent="0.25">
      <c r="A7211" t="s">
        <v>22164</v>
      </c>
      <c r="B7211" t="s">
        <v>22165</v>
      </c>
      <c r="C7211" t="s">
        <v>22166</v>
      </c>
      <c r="D7211">
        <v>-0.76887566154328635</v>
      </c>
      <c r="E7211" t="s">
        <v>1040</v>
      </c>
    </row>
    <row r="7212" spans="1:5" x14ac:dyDescent="0.25">
      <c r="A7212" t="s">
        <v>22167</v>
      </c>
      <c r="B7212" t="s">
        <v>22168</v>
      </c>
      <c r="C7212" t="s">
        <v>22169</v>
      </c>
      <c r="D7212">
        <v>-2.5896785801478015</v>
      </c>
      <c r="E7212" t="s">
        <v>1040</v>
      </c>
    </row>
    <row r="7213" spans="1:5" x14ac:dyDescent="0.25">
      <c r="A7213" t="s">
        <v>22170</v>
      </c>
      <c r="B7213" t="s">
        <v>22171</v>
      </c>
      <c r="C7213" t="s">
        <v>22172</v>
      </c>
      <c r="D7213">
        <v>4.2533640637485233</v>
      </c>
      <c r="E7213" t="s">
        <v>1040</v>
      </c>
    </row>
    <row r="7214" spans="1:5" x14ac:dyDescent="0.25">
      <c r="A7214" t="s">
        <v>22173</v>
      </c>
      <c r="B7214" t="s">
        <v>22174</v>
      </c>
      <c r="C7214" t="s">
        <v>22175</v>
      </c>
      <c r="D7214">
        <v>3.6162400556184795</v>
      </c>
      <c r="E7214" t="s">
        <v>1040</v>
      </c>
    </row>
    <row r="7215" spans="1:5" x14ac:dyDescent="0.25">
      <c r="A7215" t="s">
        <v>22176</v>
      </c>
      <c r="B7215" t="s">
        <v>22177</v>
      </c>
      <c r="C7215" t="s">
        <v>22178</v>
      </c>
      <c r="D7215">
        <v>-4.2294012962400904</v>
      </c>
      <c r="E7215" t="s">
        <v>1040</v>
      </c>
    </row>
    <row r="7216" spans="1:5" x14ac:dyDescent="0.25">
      <c r="A7216" t="s">
        <v>22179</v>
      </c>
      <c r="B7216" t="s">
        <v>22180</v>
      </c>
      <c r="C7216" t="s">
        <v>22181</v>
      </c>
      <c r="D7216">
        <v>-0.94388264841791747</v>
      </c>
      <c r="E7216" t="s">
        <v>1040</v>
      </c>
    </row>
    <row r="7217" spans="1:5" x14ac:dyDescent="0.25">
      <c r="A7217" t="s">
        <v>22182</v>
      </c>
      <c r="B7217" t="s">
        <v>22183</v>
      </c>
      <c r="C7217" t="s">
        <v>22184</v>
      </c>
      <c r="D7217">
        <v>-2.0529408440251302</v>
      </c>
      <c r="E7217" t="s">
        <v>1040</v>
      </c>
    </row>
    <row r="7218" spans="1:5" x14ac:dyDescent="0.25">
      <c r="A7218" t="s">
        <v>22185</v>
      </c>
      <c r="B7218" t="s">
        <v>22186</v>
      </c>
      <c r="C7218" t="s">
        <v>22187</v>
      </c>
      <c r="D7218">
        <v>-0.11260574751385553</v>
      </c>
      <c r="E7218" t="s">
        <v>1040</v>
      </c>
    </row>
    <row r="7219" spans="1:5" x14ac:dyDescent="0.25">
      <c r="A7219" t="s">
        <v>22188</v>
      </c>
      <c r="B7219" t="s">
        <v>22189</v>
      </c>
      <c r="C7219" t="s">
        <v>22190</v>
      </c>
      <c r="D7219">
        <v>5.4716156088585892</v>
      </c>
      <c r="E7219" t="s">
        <v>1040</v>
      </c>
    </row>
    <row r="7220" spans="1:5" x14ac:dyDescent="0.25">
      <c r="A7220" t="s">
        <v>22191</v>
      </c>
      <c r="B7220" t="s">
        <v>22192</v>
      </c>
      <c r="C7220" t="s">
        <v>22193</v>
      </c>
      <c r="D7220">
        <v>-0.37301208160961574</v>
      </c>
      <c r="E7220" t="s">
        <v>1040</v>
      </c>
    </row>
    <row r="7221" spans="1:5" x14ac:dyDescent="0.25">
      <c r="A7221" t="s">
        <v>22194</v>
      </c>
      <c r="B7221" t="s">
        <v>22195</v>
      </c>
      <c r="C7221" t="s">
        <v>22196</v>
      </c>
      <c r="D7221">
        <v>-1.698065914077433</v>
      </c>
      <c r="E7221" t="s">
        <v>1040</v>
      </c>
    </row>
    <row r="7222" spans="1:5" x14ac:dyDescent="0.25">
      <c r="A7222" t="s">
        <v>22197</v>
      </c>
      <c r="B7222" t="s">
        <v>22198</v>
      </c>
      <c r="C7222" t="s">
        <v>22199</v>
      </c>
      <c r="D7222">
        <v>-1.9377716099892976</v>
      </c>
      <c r="E7222" t="s">
        <v>1040</v>
      </c>
    </row>
    <row r="7223" spans="1:5" x14ac:dyDescent="0.25">
      <c r="A7223" t="s">
        <v>22200</v>
      </c>
      <c r="B7223" t="s">
        <v>22201</v>
      </c>
      <c r="C7223" t="s">
        <v>22202</v>
      </c>
      <c r="D7223">
        <v>2.6255362450197479</v>
      </c>
      <c r="E7223" t="s">
        <v>1040</v>
      </c>
    </row>
    <row r="7224" spans="1:5" x14ac:dyDescent="0.25">
      <c r="A7224" t="s">
        <v>22203</v>
      </c>
      <c r="B7224" t="s">
        <v>22204</v>
      </c>
      <c r="C7224" t="s">
        <v>22205</v>
      </c>
      <c r="D7224">
        <v>4.6578991030781793</v>
      </c>
      <c r="E7224" t="s">
        <v>1040</v>
      </c>
    </row>
    <row r="7225" spans="1:5" x14ac:dyDescent="0.25">
      <c r="A7225" t="s">
        <v>22206</v>
      </c>
      <c r="B7225" t="s">
        <v>22207</v>
      </c>
      <c r="C7225" t="s">
        <v>22208</v>
      </c>
      <c r="D7225">
        <v>4.1797790757760378</v>
      </c>
      <c r="E7225" t="s">
        <v>1040</v>
      </c>
    </row>
    <row r="7226" spans="1:5" x14ac:dyDescent="0.25">
      <c r="A7226" t="s">
        <v>22209</v>
      </c>
      <c r="B7226" t="s">
        <v>505</v>
      </c>
      <c r="C7226" t="s">
        <v>506</v>
      </c>
      <c r="D7226">
        <v>1.041871424808184</v>
      </c>
      <c r="E7226" t="s">
        <v>1180</v>
      </c>
    </row>
    <row r="7227" spans="1:5" x14ac:dyDescent="0.25">
      <c r="A7227" t="s">
        <v>22210</v>
      </c>
      <c r="B7227" t="s">
        <v>507</v>
      </c>
      <c r="C7227" t="s">
        <v>508</v>
      </c>
      <c r="D7227">
        <v>6.1798188772976523</v>
      </c>
      <c r="E7227" t="s">
        <v>1180</v>
      </c>
    </row>
    <row r="7228" spans="1:5" x14ac:dyDescent="0.25">
      <c r="A7228" t="s">
        <v>22211</v>
      </c>
      <c r="B7228" t="s">
        <v>22212</v>
      </c>
      <c r="C7228" t="s">
        <v>22213</v>
      </c>
      <c r="D7228">
        <v>3.7474446909466539</v>
      </c>
      <c r="E7228" t="s">
        <v>1040</v>
      </c>
    </row>
    <row r="7229" spans="1:5" x14ac:dyDescent="0.25">
      <c r="A7229" t="s">
        <v>22214</v>
      </c>
      <c r="B7229" t="s">
        <v>22215</v>
      </c>
      <c r="C7229" t="s">
        <v>22216</v>
      </c>
      <c r="D7229">
        <v>4.6724177984482917</v>
      </c>
      <c r="E7229" t="s">
        <v>1040</v>
      </c>
    </row>
    <row r="7230" spans="1:5" x14ac:dyDescent="0.25">
      <c r="A7230" t="s">
        <v>22217</v>
      </c>
      <c r="B7230" t="s">
        <v>22218</v>
      </c>
      <c r="C7230" t="s">
        <v>22219</v>
      </c>
      <c r="D7230">
        <v>4.6991203437913471</v>
      </c>
      <c r="E7230" t="s">
        <v>1040</v>
      </c>
    </row>
    <row r="7231" spans="1:5" x14ac:dyDescent="0.25">
      <c r="A7231" t="s">
        <v>22220</v>
      </c>
      <c r="B7231" t="s">
        <v>22221</v>
      </c>
      <c r="C7231" t="s">
        <v>22222</v>
      </c>
      <c r="D7231">
        <v>-0.70840980031869527</v>
      </c>
      <c r="E7231" t="s">
        <v>1040</v>
      </c>
    </row>
    <row r="7232" spans="1:5" x14ac:dyDescent="0.25">
      <c r="A7232" t="s">
        <v>22223</v>
      </c>
      <c r="B7232" t="s">
        <v>22224</v>
      </c>
      <c r="C7232" t="s">
        <v>22225</v>
      </c>
      <c r="D7232">
        <v>-3.985476354810928</v>
      </c>
      <c r="E7232" t="s">
        <v>1040</v>
      </c>
    </row>
    <row r="7233" spans="1:5" x14ac:dyDescent="0.25">
      <c r="A7233" t="s">
        <v>22226</v>
      </c>
      <c r="B7233" t="s">
        <v>22227</v>
      </c>
      <c r="C7233" t="s">
        <v>22228</v>
      </c>
      <c r="D7233">
        <v>-0.6866011977476012</v>
      </c>
      <c r="E7233" t="s">
        <v>1040</v>
      </c>
    </row>
    <row r="7234" spans="1:5" x14ac:dyDescent="0.25">
      <c r="A7234" t="s">
        <v>22229</v>
      </c>
      <c r="B7234" t="s">
        <v>22230</v>
      </c>
      <c r="C7234" t="s">
        <v>22231</v>
      </c>
      <c r="D7234">
        <v>0.48980939174256366</v>
      </c>
      <c r="E7234" t="s">
        <v>1040</v>
      </c>
    </row>
    <row r="7235" spans="1:5" x14ac:dyDescent="0.25">
      <c r="A7235" t="s">
        <v>22232</v>
      </c>
      <c r="B7235" t="s">
        <v>509</v>
      </c>
      <c r="C7235" t="s">
        <v>510</v>
      </c>
      <c r="D7235">
        <v>1.8038097840561995</v>
      </c>
      <c r="E7235" t="s">
        <v>1180</v>
      </c>
    </row>
    <row r="7236" spans="1:5" x14ac:dyDescent="0.25">
      <c r="A7236" t="s">
        <v>22233</v>
      </c>
      <c r="B7236" t="s">
        <v>22234</v>
      </c>
      <c r="C7236" t="s">
        <v>22235</v>
      </c>
      <c r="D7236">
        <v>-0.59542889573134505</v>
      </c>
      <c r="E7236" t="s">
        <v>1040</v>
      </c>
    </row>
    <row r="7237" spans="1:5" x14ac:dyDescent="0.25">
      <c r="A7237" t="s">
        <v>22236</v>
      </c>
      <c r="B7237" t="s">
        <v>22237</v>
      </c>
      <c r="C7237" t="s">
        <v>22238</v>
      </c>
      <c r="D7237">
        <v>-1.7436704462946973</v>
      </c>
      <c r="E7237" t="s">
        <v>1040</v>
      </c>
    </row>
    <row r="7238" spans="1:5" x14ac:dyDescent="0.25">
      <c r="A7238" t="s">
        <v>22239</v>
      </c>
      <c r="B7238" t="s">
        <v>22240</v>
      </c>
      <c r="C7238" t="s">
        <v>22241</v>
      </c>
      <c r="D7238">
        <v>0.866042826902781</v>
      </c>
      <c r="E7238" t="s">
        <v>1040</v>
      </c>
    </row>
    <row r="7239" spans="1:5" x14ac:dyDescent="0.25">
      <c r="A7239" t="s">
        <v>22242</v>
      </c>
      <c r="B7239" t="s">
        <v>22243</v>
      </c>
      <c r="C7239" t="s">
        <v>22244</v>
      </c>
      <c r="D7239">
        <v>4.4778694151041059</v>
      </c>
      <c r="E7239" t="s">
        <v>1040</v>
      </c>
    </row>
    <row r="7240" spans="1:5" x14ac:dyDescent="0.25">
      <c r="A7240" t="s">
        <v>22245</v>
      </c>
      <c r="B7240" t="s">
        <v>22246</v>
      </c>
      <c r="C7240" t="s">
        <v>22247</v>
      </c>
      <c r="D7240">
        <v>5.3602003778264535</v>
      </c>
      <c r="E7240" t="s">
        <v>1040</v>
      </c>
    </row>
    <row r="7241" spans="1:5" x14ac:dyDescent="0.25">
      <c r="A7241" t="s">
        <v>22248</v>
      </c>
      <c r="B7241" t="s">
        <v>22249</v>
      </c>
      <c r="C7241" t="s">
        <v>22250</v>
      </c>
      <c r="D7241">
        <v>3.9442243950409432</v>
      </c>
      <c r="E7241" t="s">
        <v>1040</v>
      </c>
    </row>
    <row r="7242" spans="1:5" x14ac:dyDescent="0.25">
      <c r="A7242" t="s">
        <v>22251</v>
      </c>
      <c r="B7242" t="s">
        <v>22252</v>
      </c>
      <c r="C7242" t="s">
        <v>22253</v>
      </c>
      <c r="D7242">
        <v>-2.2207980025941554</v>
      </c>
      <c r="E7242" t="s">
        <v>1040</v>
      </c>
    </row>
    <row r="7243" spans="1:5" x14ac:dyDescent="0.25">
      <c r="A7243" t="s">
        <v>22254</v>
      </c>
      <c r="B7243" t="s">
        <v>22255</v>
      </c>
      <c r="C7243" t="s">
        <v>22256</v>
      </c>
      <c r="D7243">
        <v>1.8531573235495817</v>
      </c>
      <c r="E7243" t="s">
        <v>1040</v>
      </c>
    </row>
    <row r="7244" spans="1:5" x14ac:dyDescent="0.25">
      <c r="A7244" t="s">
        <v>22257</v>
      </c>
      <c r="B7244" t="s">
        <v>22258</v>
      </c>
      <c r="C7244" t="s">
        <v>22259</v>
      </c>
      <c r="D7244">
        <v>4.9122506576556928</v>
      </c>
      <c r="E7244" t="s">
        <v>1040</v>
      </c>
    </row>
    <row r="7245" spans="1:5" x14ac:dyDescent="0.25">
      <c r="A7245" t="s">
        <v>22260</v>
      </c>
      <c r="B7245" t="s">
        <v>22261</v>
      </c>
      <c r="C7245" t="s">
        <v>22262</v>
      </c>
      <c r="D7245">
        <v>2.8710090616624719</v>
      </c>
      <c r="E7245" t="s">
        <v>1040</v>
      </c>
    </row>
    <row r="7246" spans="1:5" x14ac:dyDescent="0.25">
      <c r="A7246" t="s">
        <v>22263</v>
      </c>
      <c r="B7246" t="s">
        <v>22264</v>
      </c>
      <c r="C7246" t="s">
        <v>22265</v>
      </c>
      <c r="D7246">
        <v>4.5603725794356231</v>
      </c>
      <c r="E7246" t="s">
        <v>1040</v>
      </c>
    </row>
    <row r="7247" spans="1:5" x14ac:dyDescent="0.25">
      <c r="A7247" t="s">
        <v>22266</v>
      </c>
      <c r="B7247" t="s">
        <v>22267</v>
      </c>
      <c r="C7247" t="s">
        <v>22268</v>
      </c>
      <c r="D7247">
        <v>-2.9077564724220801</v>
      </c>
      <c r="E7247" t="s">
        <v>1040</v>
      </c>
    </row>
    <row r="7248" spans="1:5" x14ac:dyDescent="0.25">
      <c r="A7248" t="s">
        <v>22269</v>
      </c>
      <c r="B7248" t="s">
        <v>22270</v>
      </c>
      <c r="C7248" t="s">
        <v>22271</v>
      </c>
      <c r="D7248">
        <v>7.1680636596994445</v>
      </c>
      <c r="E7248" t="s">
        <v>1040</v>
      </c>
    </row>
    <row r="7249" spans="1:5" x14ac:dyDescent="0.25">
      <c r="A7249" t="s">
        <v>22272</v>
      </c>
      <c r="B7249" t="s">
        <v>22273</v>
      </c>
      <c r="C7249" t="s">
        <v>22274</v>
      </c>
      <c r="D7249">
        <v>4.6835317793267039</v>
      </c>
      <c r="E7249" t="s">
        <v>1040</v>
      </c>
    </row>
    <row r="7250" spans="1:5" x14ac:dyDescent="0.25">
      <c r="A7250" t="s">
        <v>22275</v>
      </c>
      <c r="B7250" t="s">
        <v>22276</v>
      </c>
      <c r="C7250" t="s">
        <v>22277</v>
      </c>
      <c r="D7250">
        <v>0.62682816410230846</v>
      </c>
      <c r="E7250" t="s">
        <v>1040</v>
      </c>
    </row>
    <row r="7251" spans="1:5" x14ac:dyDescent="0.25">
      <c r="A7251" t="s">
        <v>22278</v>
      </c>
      <c r="B7251" t="s">
        <v>22279</v>
      </c>
      <c r="C7251" t="s">
        <v>22280</v>
      </c>
      <c r="D7251">
        <v>4.6988629899572567</v>
      </c>
      <c r="E7251" t="s">
        <v>1040</v>
      </c>
    </row>
    <row r="7252" spans="1:5" x14ac:dyDescent="0.25">
      <c r="A7252" t="s">
        <v>22281</v>
      </c>
      <c r="B7252" t="s">
        <v>22282</v>
      </c>
      <c r="C7252" t="s">
        <v>22283</v>
      </c>
      <c r="D7252">
        <v>1.8986108189258117</v>
      </c>
      <c r="E7252" t="s">
        <v>1040</v>
      </c>
    </row>
    <row r="7253" spans="1:5" x14ac:dyDescent="0.25">
      <c r="A7253" t="s">
        <v>22284</v>
      </c>
      <c r="B7253" t="s">
        <v>22285</v>
      </c>
      <c r="C7253" t="s">
        <v>22286</v>
      </c>
      <c r="D7253">
        <v>4.7307359512630791</v>
      </c>
      <c r="E7253" t="s">
        <v>1040</v>
      </c>
    </row>
    <row r="7254" spans="1:5" x14ac:dyDescent="0.25">
      <c r="A7254" t="s">
        <v>22287</v>
      </c>
      <c r="B7254" t="s">
        <v>22288</v>
      </c>
      <c r="C7254" t="s">
        <v>22289</v>
      </c>
      <c r="D7254">
        <v>2.0541585035717613</v>
      </c>
      <c r="E7254" t="s">
        <v>1040</v>
      </c>
    </row>
    <row r="7255" spans="1:5" x14ac:dyDescent="0.25">
      <c r="A7255" t="s">
        <v>22290</v>
      </c>
      <c r="B7255" t="s">
        <v>22291</v>
      </c>
      <c r="C7255" t="s">
        <v>22292</v>
      </c>
      <c r="D7255">
        <v>5.3933772997191767</v>
      </c>
      <c r="E7255" t="s">
        <v>1040</v>
      </c>
    </row>
    <row r="7256" spans="1:5" x14ac:dyDescent="0.25">
      <c r="A7256" t="s">
        <v>22293</v>
      </c>
      <c r="B7256" t="s">
        <v>22294</v>
      </c>
      <c r="C7256" t="s">
        <v>22295</v>
      </c>
      <c r="D7256">
        <v>1.8858398426848082</v>
      </c>
      <c r="E7256" t="s">
        <v>1040</v>
      </c>
    </row>
    <row r="7257" spans="1:5" x14ac:dyDescent="0.25">
      <c r="A7257" t="s">
        <v>22296</v>
      </c>
      <c r="B7257" t="s">
        <v>22297</v>
      </c>
      <c r="C7257" t="s">
        <v>22298</v>
      </c>
      <c r="D7257">
        <v>4.5032109049834794</v>
      </c>
      <c r="E7257" t="s">
        <v>1040</v>
      </c>
    </row>
    <row r="7258" spans="1:5" x14ac:dyDescent="0.25">
      <c r="A7258" t="s">
        <v>22299</v>
      </c>
      <c r="B7258" t="s">
        <v>22300</v>
      </c>
      <c r="C7258" t="s">
        <v>22301</v>
      </c>
      <c r="D7258">
        <v>3.0009554690004179</v>
      </c>
      <c r="E7258" t="s">
        <v>1040</v>
      </c>
    </row>
    <row r="7259" spans="1:5" x14ac:dyDescent="0.25">
      <c r="A7259" t="s">
        <v>22302</v>
      </c>
      <c r="B7259" t="s">
        <v>22303</v>
      </c>
      <c r="C7259" t="s">
        <v>22304</v>
      </c>
      <c r="D7259">
        <v>6.7780723095894331</v>
      </c>
      <c r="E7259" t="s">
        <v>1040</v>
      </c>
    </row>
    <row r="7260" spans="1:5" x14ac:dyDescent="0.25">
      <c r="A7260" t="s">
        <v>22305</v>
      </c>
      <c r="B7260" t="s">
        <v>22306</v>
      </c>
      <c r="C7260" t="s">
        <v>22307</v>
      </c>
      <c r="D7260">
        <v>3.7123573290675713</v>
      </c>
      <c r="E7260" t="s">
        <v>1040</v>
      </c>
    </row>
    <row r="7261" spans="1:5" x14ac:dyDescent="0.25">
      <c r="A7261" t="s">
        <v>22308</v>
      </c>
      <c r="B7261" t="s">
        <v>22309</v>
      </c>
      <c r="C7261" t="s">
        <v>22310</v>
      </c>
      <c r="D7261">
        <v>2.3013583969262705</v>
      </c>
      <c r="E7261" t="s">
        <v>1040</v>
      </c>
    </row>
    <row r="7262" spans="1:5" x14ac:dyDescent="0.25">
      <c r="A7262" t="s">
        <v>22311</v>
      </c>
      <c r="B7262" t="s">
        <v>22312</v>
      </c>
      <c r="C7262" t="s">
        <v>22313</v>
      </c>
      <c r="D7262">
        <v>1.1069289438038543</v>
      </c>
      <c r="E7262" t="s">
        <v>1040</v>
      </c>
    </row>
    <row r="7263" spans="1:5" x14ac:dyDescent="0.25">
      <c r="A7263" t="s">
        <v>22314</v>
      </c>
      <c r="B7263" t="s">
        <v>22315</v>
      </c>
      <c r="C7263" t="s">
        <v>22316</v>
      </c>
      <c r="D7263">
        <v>-0.47355854024515515</v>
      </c>
      <c r="E7263" t="s">
        <v>1040</v>
      </c>
    </row>
    <row r="7264" spans="1:5" x14ac:dyDescent="0.25">
      <c r="A7264" t="s">
        <v>22317</v>
      </c>
      <c r="B7264" t="s">
        <v>22318</v>
      </c>
      <c r="C7264" t="s">
        <v>22319</v>
      </c>
      <c r="D7264">
        <v>-3.4348926482666388E-2</v>
      </c>
      <c r="E7264" t="s">
        <v>1040</v>
      </c>
    </row>
    <row r="7265" spans="1:5" x14ac:dyDescent="0.25">
      <c r="A7265" t="s">
        <v>22320</v>
      </c>
      <c r="B7265" t="s">
        <v>22321</v>
      </c>
      <c r="C7265" t="s">
        <v>22322</v>
      </c>
      <c r="D7265">
        <v>3.0091470826937305</v>
      </c>
      <c r="E7265" t="s">
        <v>1040</v>
      </c>
    </row>
    <row r="7266" spans="1:5" x14ac:dyDescent="0.25">
      <c r="A7266" t="s">
        <v>22323</v>
      </c>
      <c r="B7266" t="s">
        <v>22324</v>
      </c>
      <c r="C7266" t="s">
        <v>22325</v>
      </c>
      <c r="D7266">
        <v>3.7125847758662274</v>
      </c>
      <c r="E7266" t="s">
        <v>1040</v>
      </c>
    </row>
    <row r="7267" spans="1:5" x14ac:dyDescent="0.25">
      <c r="A7267" t="s">
        <v>22326</v>
      </c>
      <c r="B7267" t="s">
        <v>511</v>
      </c>
      <c r="C7267" t="s">
        <v>512</v>
      </c>
      <c r="D7267">
        <v>1.5056148947660701</v>
      </c>
      <c r="E7267" t="s">
        <v>1180</v>
      </c>
    </row>
    <row r="7268" spans="1:5" x14ac:dyDescent="0.25">
      <c r="A7268" t="s">
        <v>22327</v>
      </c>
      <c r="B7268" t="s">
        <v>22328</v>
      </c>
      <c r="C7268" t="s">
        <v>22329</v>
      </c>
      <c r="D7268">
        <v>-0.28092464702245057</v>
      </c>
      <c r="E7268" t="s">
        <v>1040</v>
      </c>
    </row>
    <row r="7269" spans="1:5" x14ac:dyDescent="0.25">
      <c r="A7269" t="s">
        <v>22330</v>
      </c>
      <c r="B7269" t="s">
        <v>22331</v>
      </c>
      <c r="C7269" t="s">
        <v>22332</v>
      </c>
      <c r="D7269">
        <v>0.6527572258003953</v>
      </c>
      <c r="E7269" t="s">
        <v>1040</v>
      </c>
    </row>
    <row r="7270" spans="1:5" x14ac:dyDescent="0.25">
      <c r="A7270" t="s">
        <v>22333</v>
      </c>
      <c r="B7270" t="s">
        <v>22334</v>
      </c>
      <c r="C7270" t="s">
        <v>22335</v>
      </c>
      <c r="D7270">
        <v>-3.7317364961561821</v>
      </c>
      <c r="E7270" t="s">
        <v>1040</v>
      </c>
    </row>
    <row r="7271" spans="1:5" x14ac:dyDescent="0.25">
      <c r="A7271" t="s">
        <v>22336</v>
      </c>
      <c r="B7271" t="s">
        <v>22337</v>
      </c>
      <c r="C7271" t="s">
        <v>22338</v>
      </c>
      <c r="D7271">
        <v>3.8748658045104785</v>
      </c>
      <c r="E7271" t="s">
        <v>1040</v>
      </c>
    </row>
    <row r="7272" spans="1:5" x14ac:dyDescent="0.25">
      <c r="A7272" t="s">
        <v>22339</v>
      </c>
      <c r="B7272" t="s">
        <v>22340</v>
      </c>
      <c r="C7272" t="s">
        <v>22341</v>
      </c>
      <c r="D7272">
        <v>-2.1966296657304132</v>
      </c>
      <c r="E7272" t="s">
        <v>1040</v>
      </c>
    </row>
    <row r="7273" spans="1:5" x14ac:dyDescent="0.25">
      <c r="A7273" t="s">
        <v>22342</v>
      </c>
      <c r="B7273" t="s">
        <v>22343</v>
      </c>
      <c r="C7273" t="s">
        <v>22344</v>
      </c>
      <c r="D7273">
        <v>3.5926149028236956</v>
      </c>
      <c r="E7273" t="s">
        <v>1040</v>
      </c>
    </row>
    <row r="7274" spans="1:5" x14ac:dyDescent="0.25">
      <c r="A7274" t="s">
        <v>22345</v>
      </c>
      <c r="B7274" t="s">
        <v>22346</v>
      </c>
      <c r="C7274" t="s">
        <v>22347</v>
      </c>
      <c r="D7274">
        <v>6.2626141847559067</v>
      </c>
      <c r="E7274" t="s">
        <v>1040</v>
      </c>
    </row>
    <row r="7275" spans="1:5" x14ac:dyDescent="0.25">
      <c r="A7275" t="s">
        <v>22348</v>
      </c>
      <c r="B7275" t="s">
        <v>22349</v>
      </c>
      <c r="C7275" t="s">
        <v>22350</v>
      </c>
      <c r="D7275">
        <v>5.6492571357204273</v>
      </c>
      <c r="E7275" t="s">
        <v>1040</v>
      </c>
    </row>
    <row r="7276" spans="1:5" x14ac:dyDescent="0.25">
      <c r="A7276" t="s">
        <v>22351</v>
      </c>
      <c r="B7276" t="s">
        <v>22352</v>
      </c>
      <c r="C7276" t="s">
        <v>22353</v>
      </c>
      <c r="D7276">
        <v>3.5284629668209098</v>
      </c>
      <c r="E7276" t="s">
        <v>1040</v>
      </c>
    </row>
    <row r="7277" spans="1:5" x14ac:dyDescent="0.25">
      <c r="A7277" t="s">
        <v>22354</v>
      </c>
      <c r="B7277" t="s">
        <v>22355</v>
      </c>
      <c r="C7277" t="s">
        <v>22356</v>
      </c>
      <c r="D7277">
        <v>0.65449603377833843</v>
      </c>
      <c r="E7277" t="s">
        <v>1040</v>
      </c>
    </row>
    <row r="7278" spans="1:5" x14ac:dyDescent="0.25">
      <c r="A7278" t="s">
        <v>22357</v>
      </c>
      <c r="B7278" t="s">
        <v>22358</v>
      </c>
      <c r="C7278" t="s">
        <v>22359</v>
      </c>
      <c r="D7278">
        <v>6.0226030641151702</v>
      </c>
      <c r="E7278" t="s">
        <v>1040</v>
      </c>
    </row>
    <row r="7279" spans="1:5" x14ac:dyDescent="0.25">
      <c r="A7279" t="s">
        <v>22360</v>
      </c>
      <c r="B7279" t="s">
        <v>22361</v>
      </c>
      <c r="C7279" t="s">
        <v>22362</v>
      </c>
      <c r="D7279">
        <v>0.83035809968107288</v>
      </c>
      <c r="E7279" t="s">
        <v>1040</v>
      </c>
    </row>
    <row r="7280" spans="1:5" x14ac:dyDescent="0.25">
      <c r="A7280" t="s">
        <v>22363</v>
      </c>
      <c r="B7280" t="s">
        <v>22364</v>
      </c>
      <c r="C7280" t="s">
        <v>22365</v>
      </c>
      <c r="D7280">
        <v>2.1919468550029677</v>
      </c>
      <c r="E7280" t="s">
        <v>1040</v>
      </c>
    </row>
    <row r="7281" spans="1:5" x14ac:dyDescent="0.25">
      <c r="A7281" t="s">
        <v>22366</v>
      </c>
      <c r="B7281" t="s">
        <v>22367</v>
      </c>
      <c r="C7281" t="s">
        <v>22368</v>
      </c>
      <c r="D7281">
        <v>4.7001567002015587</v>
      </c>
      <c r="E7281" t="s">
        <v>1040</v>
      </c>
    </row>
    <row r="7282" spans="1:5" x14ac:dyDescent="0.25">
      <c r="A7282" t="s">
        <v>22369</v>
      </c>
      <c r="B7282" t="s">
        <v>22370</v>
      </c>
      <c r="C7282" t="s">
        <v>22371</v>
      </c>
      <c r="D7282">
        <v>4.2923179512788963</v>
      </c>
      <c r="E7282" t="s">
        <v>1040</v>
      </c>
    </row>
    <row r="7283" spans="1:5" x14ac:dyDescent="0.25">
      <c r="A7283" t="s">
        <v>22372</v>
      </c>
      <c r="B7283" t="s">
        <v>22373</v>
      </c>
      <c r="C7283" t="s">
        <v>22374</v>
      </c>
      <c r="D7283">
        <v>5.2087786504681812</v>
      </c>
      <c r="E7283" t="s">
        <v>1040</v>
      </c>
    </row>
    <row r="7284" spans="1:5" x14ac:dyDescent="0.25">
      <c r="A7284" t="s">
        <v>22375</v>
      </c>
      <c r="B7284" t="s">
        <v>22376</v>
      </c>
      <c r="C7284" t="s">
        <v>22377</v>
      </c>
      <c r="D7284">
        <v>1.5542695817055026</v>
      </c>
      <c r="E7284" t="s">
        <v>1040</v>
      </c>
    </row>
    <row r="7285" spans="1:5" x14ac:dyDescent="0.25">
      <c r="A7285" t="s">
        <v>22378</v>
      </c>
      <c r="B7285" t="s">
        <v>22379</v>
      </c>
      <c r="C7285" t="s">
        <v>22380</v>
      </c>
      <c r="D7285">
        <v>4.6328789046945635</v>
      </c>
      <c r="E7285" t="s">
        <v>1040</v>
      </c>
    </row>
    <row r="7286" spans="1:5" x14ac:dyDescent="0.25">
      <c r="A7286" t="s">
        <v>22381</v>
      </c>
      <c r="B7286" t="s">
        <v>22382</v>
      </c>
      <c r="C7286" t="s">
        <v>22383</v>
      </c>
      <c r="D7286">
        <v>5.096822660907832</v>
      </c>
      <c r="E7286" t="s">
        <v>1040</v>
      </c>
    </row>
    <row r="7287" spans="1:5" x14ac:dyDescent="0.25">
      <c r="A7287" t="s">
        <v>22384</v>
      </c>
      <c r="B7287" t="s">
        <v>22385</v>
      </c>
      <c r="C7287" t="s">
        <v>22386</v>
      </c>
      <c r="D7287">
        <v>-2.5059109083092159</v>
      </c>
      <c r="E7287" t="s">
        <v>1040</v>
      </c>
    </row>
    <row r="7288" spans="1:5" x14ac:dyDescent="0.25">
      <c r="A7288" t="s">
        <v>22387</v>
      </c>
      <c r="B7288" t="s">
        <v>22388</v>
      </c>
      <c r="C7288" t="s">
        <v>22389</v>
      </c>
      <c r="D7288">
        <v>3.9535322075842907</v>
      </c>
      <c r="E7288" t="s">
        <v>1040</v>
      </c>
    </row>
    <row r="7289" spans="1:5" x14ac:dyDescent="0.25">
      <c r="A7289" t="s">
        <v>22390</v>
      </c>
      <c r="B7289" t="s">
        <v>22391</v>
      </c>
      <c r="C7289" t="s">
        <v>22392</v>
      </c>
      <c r="D7289">
        <v>2.0148218317719158</v>
      </c>
      <c r="E7289" t="s">
        <v>1040</v>
      </c>
    </row>
    <row r="7290" spans="1:5" x14ac:dyDescent="0.25">
      <c r="A7290" t="s">
        <v>22393</v>
      </c>
      <c r="B7290" t="s">
        <v>513</v>
      </c>
      <c r="C7290" t="s">
        <v>514</v>
      </c>
      <c r="D7290">
        <v>1.2266318318078908</v>
      </c>
      <c r="E7290" t="s">
        <v>1180</v>
      </c>
    </row>
    <row r="7291" spans="1:5" x14ac:dyDescent="0.25">
      <c r="A7291" t="s">
        <v>22394</v>
      </c>
      <c r="B7291" t="s">
        <v>22395</v>
      </c>
      <c r="C7291" t="s">
        <v>22396</v>
      </c>
      <c r="D7291">
        <v>3.6838349164466044</v>
      </c>
      <c r="E7291" t="s">
        <v>1040</v>
      </c>
    </row>
    <row r="7292" spans="1:5" x14ac:dyDescent="0.25">
      <c r="A7292" t="s">
        <v>22397</v>
      </c>
      <c r="B7292" t="s">
        <v>22398</v>
      </c>
      <c r="C7292" t="s">
        <v>22399</v>
      </c>
      <c r="D7292">
        <v>4.2060284265742087</v>
      </c>
      <c r="E7292" t="s">
        <v>1040</v>
      </c>
    </row>
    <row r="7293" spans="1:5" x14ac:dyDescent="0.25">
      <c r="A7293" t="s">
        <v>22400</v>
      </c>
      <c r="B7293" t="s">
        <v>22401</v>
      </c>
      <c r="C7293" t="s">
        <v>22402</v>
      </c>
      <c r="D7293">
        <v>2.0036885799342419</v>
      </c>
      <c r="E7293" t="s">
        <v>1040</v>
      </c>
    </row>
    <row r="7294" spans="1:5" x14ac:dyDescent="0.25">
      <c r="A7294" t="s">
        <v>22403</v>
      </c>
      <c r="B7294" t="s">
        <v>22404</v>
      </c>
      <c r="C7294" t="s">
        <v>22405</v>
      </c>
      <c r="D7294">
        <v>-3.6747271938920725</v>
      </c>
      <c r="E7294" t="s">
        <v>1040</v>
      </c>
    </row>
    <row r="7295" spans="1:5" x14ac:dyDescent="0.25">
      <c r="A7295" t="s">
        <v>22406</v>
      </c>
      <c r="B7295" t="s">
        <v>22407</v>
      </c>
      <c r="C7295" t="s">
        <v>22408</v>
      </c>
      <c r="D7295">
        <v>5.3978269153289258</v>
      </c>
      <c r="E7295" t="s">
        <v>1040</v>
      </c>
    </row>
    <row r="7296" spans="1:5" x14ac:dyDescent="0.25">
      <c r="A7296" t="s">
        <v>22409</v>
      </c>
      <c r="B7296" t="s">
        <v>22410</v>
      </c>
      <c r="C7296" t="s">
        <v>22411</v>
      </c>
      <c r="D7296">
        <v>-5.137008860344018</v>
      </c>
      <c r="E7296" t="s">
        <v>1040</v>
      </c>
    </row>
    <row r="7297" spans="1:5" x14ac:dyDescent="0.25">
      <c r="A7297" t="s">
        <v>22412</v>
      </c>
      <c r="B7297" t="s">
        <v>22413</v>
      </c>
      <c r="C7297" t="s">
        <v>22414</v>
      </c>
      <c r="D7297">
        <v>5.7347656110595349</v>
      </c>
      <c r="E7297" t="s">
        <v>1040</v>
      </c>
    </row>
    <row r="7298" spans="1:5" x14ac:dyDescent="0.25">
      <c r="A7298" t="s">
        <v>22415</v>
      </c>
      <c r="B7298" t="s">
        <v>515</v>
      </c>
      <c r="C7298" t="s">
        <v>516</v>
      </c>
      <c r="D7298">
        <v>3.3360838726758093</v>
      </c>
      <c r="E7298" t="s">
        <v>1180</v>
      </c>
    </row>
    <row r="7299" spans="1:5" x14ac:dyDescent="0.25">
      <c r="A7299" t="s">
        <v>22416</v>
      </c>
      <c r="B7299" t="s">
        <v>22417</v>
      </c>
      <c r="C7299" t="s">
        <v>22418</v>
      </c>
      <c r="D7299">
        <v>-0.49310765923357075</v>
      </c>
      <c r="E7299" t="s">
        <v>1040</v>
      </c>
    </row>
    <row r="7300" spans="1:5" x14ac:dyDescent="0.25">
      <c r="A7300" t="s">
        <v>22419</v>
      </c>
      <c r="B7300" t="s">
        <v>22420</v>
      </c>
      <c r="C7300" t="s">
        <v>22421</v>
      </c>
      <c r="D7300">
        <v>3.2391235510242056</v>
      </c>
      <c r="E7300" t="s">
        <v>1040</v>
      </c>
    </row>
    <row r="7301" spans="1:5" x14ac:dyDescent="0.25">
      <c r="A7301" t="s">
        <v>22422</v>
      </c>
      <c r="B7301" t="s">
        <v>22423</v>
      </c>
      <c r="C7301" t="s">
        <v>22424</v>
      </c>
      <c r="D7301">
        <v>3.6732247318307598</v>
      </c>
      <c r="E7301" t="s">
        <v>1040</v>
      </c>
    </row>
    <row r="7302" spans="1:5" x14ac:dyDescent="0.25">
      <c r="A7302" t="s">
        <v>22425</v>
      </c>
      <c r="B7302" t="s">
        <v>22426</v>
      </c>
      <c r="C7302" t="s">
        <v>22427</v>
      </c>
      <c r="D7302">
        <v>-1.0555083326421257</v>
      </c>
      <c r="E7302" t="s">
        <v>1040</v>
      </c>
    </row>
    <row r="7303" spans="1:5" x14ac:dyDescent="0.25">
      <c r="A7303" t="s">
        <v>22428</v>
      </c>
      <c r="B7303" t="s">
        <v>22429</v>
      </c>
      <c r="C7303" t="s">
        <v>22430</v>
      </c>
      <c r="D7303">
        <v>3.852331830775988</v>
      </c>
      <c r="E7303" t="s">
        <v>1040</v>
      </c>
    </row>
    <row r="7304" spans="1:5" x14ac:dyDescent="0.25">
      <c r="A7304" t="s">
        <v>22431</v>
      </c>
      <c r="B7304" t="s">
        <v>22432</v>
      </c>
      <c r="C7304" t="s">
        <v>22433</v>
      </c>
      <c r="D7304">
        <v>2.5992590689425294</v>
      </c>
      <c r="E7304" t="s">
        <v>1040</v>
      </c>
    </row>
    <row r="7305" spans="1:5" x14ac:dyDescent="0.25">
      <c r="A7305" t="s">
        <v>22434</v>
      </c>
      <c r="B7305" t="s">
        <v>22435</v>
      </c>
      <c r="C7305" t="s">
        <v>22436</v>
      </c>
      <c r="D7305">
        <v>1.6306353399752549</v>
      </c>
      <c r="E7305" t="s">
        <v>1040</v>
      </c>
    </row>
    <row r="7306" spans="1:5" x14ac:dyDescent="0.25">
      <c r="A7306" t="s">
        <v>22437</v>
      </c>
      <c r="B7306" t="s">
        <v>517</v>
      </c>
      <c r="C7306" t="s">
        <v>518</v>
      </c>
      <c r="D7306">
        <v>6.2581595880960421</v>
      </c>
      <c r="E7306" t="s">
        <v>1180</v>
      </c>
    </row>
    <row r="7307" spans="1:5" x14ac:dyDescent="0.25">
      <c r="A7307" t="s">
        <v>22438</v>
      </c>
      <c r="B7307" t="s">
        <v>22439</v>
      </c>
      <c r="C7307" t="s">
        <v>22440</v>
      </c>
      <c r="D7307">
        <v>3.4408051755742295</v>
      </c>
      <c r="E7307" t="s">
        <v>1040</v>
      </c>
    </row>
    <row r="7308" spans="1:5" x14ac:dyDescent="0.25">
      <c r="A7308" t="s">
        <v>22441</v>
      </c>
      <c r="B7308" t="s">
        <v>22442</v>
      </c>
      <c r="C7308" t="s">
        <v>22443</v>
      </c>
      <c r="D7308">
        <v>3.4994589910146123</v>
      </c>
      <c r="E7308" t="s">
        <v>1040</v>
      </c>
    </row>
    <row r="7309" spans="1:5" x14ac:dyDescent="0.25">
      <c r="A7309" t="s">
        <v>22444</v>
      </c>
      <c r="B7309" t="s">
        <v>22445</v>
      </c>
      <c r="C7309" t="s">
        <v>22446</v>
      </c>
      <c r="D7309">
        <v>4.0315554672157381</v>
      </c>
      <c r="E7309" t="s">
        <v>1040</v>
      </c>
    </row>
    <row r="7310" spans="1:5" x14ac:dyDescent="0.25">
      <c r="A7310" t="s">
        <v>22447</v>
      </c>
      <c r="B7310" t="s">
        <v>22448</v>
      </c>
      <c r="C7310" t="s">
        <v>22449</v>
      </c>
      <c r="D7310">
        <v>-0.56904251816990759</v>
      </c>
      <c r="E7310" t="s">
        <v>1040</v>
      </c>
    </row>
    <row r="7311" spans="1:5" x14ac:dyDescent="0.25">
      <c r="A7311" t="s">
        <v>22450</v>
      </c>
      <c r="B7311" t="s">
        <v>22451</v>
      </c>
      <c r="C7311" t="s">
        <v>22452</v>
      </c>
      <c r="D7311">
        <v>1.1506094985168096</v>
      </c>
      <c r="E7311" t="s">
        <v>1040</v>
      </c>
    </row>
    <row r="7312" spans="1:5" x14ac:dyDescent="0.25">
      <c r="A7312" t="s">
        <v>22453</v>
      </c>
      <c r="B7312" t="s">
        <v>22454</v>
      </c>
      <c r="C7312" t="s">
        <v>22455</v>
      </c>
      <c r="D7312">
        <v>4.030080008179322</v>
      </c>
      <c r="E7312" t="s">
        <v>1040</v>
      </c>
    </row>
    <row r="7313" spans="1:5" x14ac:dyDescent="0.25">
      <c r="A7313" t="s">
        <v>22456</v>
      </c>
      <c r="B7313" t="s">
        <v>22457</v>
      </c>
      <c r="C7313" t="s">
        <v>22458</v>
      </c>
      <c r="D7313">
        <v>2.2949549498461104</v>
      </c>
      <c r="E7313" t="s">
        <v>1040</v>
      </c>
    </row>
    <row r="7314" spans="1:5" x14ac:dyDescent="0.25">
      <c r="A7314" t="s">
        <v>22459</v>
      </c>
      <c r="B7314" t="s">
        <v>22460</v>
      </c>
      <c r="C7314" t="s">
        <v>22461</v>
      </c>
      <c r="D7314">
        <v>1.9190806982196507</v>
      </c>
      <c r="E7314" t="s">
        <v>1040</v>
      </c>
    </row>
    <row r="7315" spans="1:5" x14ac:dyDescent="0.25">
      <c r="A7315" t="s">
        <v>22462</v>
      </c>
      <c r="B7315" t="s">
        <v>22463</v>
      </c>
      <c r="C7315" t="s">
        <v>22464</v>
      </c>
      <c r="D7315">
        <v>3.8812606603599455</v>
      </c>
      <c r="E7315" t="s">
        <v>1040</v>
      </c>
    </row>
    <row r="7316" spans="1:5" x14ac:dyDescent="0.25">
      <c r="A7316" t="s">
        <v>22465</v>
      </c>
      <c r="B7316" t="s">
        <v>22466</v>
      </c>
      <c r="C7316" t="s">
        <v>22467</v>
      </c>
      <c r="D7316">
        <v>3.3256891032324973</v>
      </c>
      <c r="E7316" t="s">
        <v>1040</v>
      </c>
    </row>
    <row r="7317" spans="1:5" x14ac:dyDescent="0.25">
      <c r="A7317" t="s">
        <v>22468</v>
      </c>
      <c r="B7317" t="s">
        <v>22469</v>
      </c>
      <c r="C7317" t="s">
        <v>22470</v>
      </c>
      <c r="D7317">
        <v>3.2761839733880764</v>
      </c>
      <c r="E7317" t="s">
        <v>1040</v>
      </c>
    </row>
    <row r="7318" spans="1:5" x14ac:dyDescent="0.25">
      <c r="A7318" t="s">
        <v>22471</v>
      </c>
      <c r="B7318" t="s">
        <v>22472</v>
      </c>
      <c r="C7318" t="s">
        <v>22473</v>
      </c>
      <c r="D7318">
        <v>4.4616071354942948</v>
      </c>
      <c r="E7318" t="s">
        <v>1040</v>
      </c>
    </row>
    <row r="7319" spans="1:5" x14ac:dyDescent="0.25">
      <c r="A7319" t="s">
        <v>22474</v>
      </c>
      <c r="B7319" t="s">
        <v>22475</v>
      </c>
      <c r="C7319" t="s">
        <v>22476</v>
      </c>
      <c r="D7319">
        <v>-5.9444823667566885E-2</v>
      </c>
      <c r="E7319" t="s">
        <v>1040</v>
      </c>
    </row>
    <row r="7320" spans="1:5" x14ac:dyDescent="0.25">
      <c r="A7320" t="s">
        <v>22477</v>
      </c>
      <c r="B7320" t="s">
        <v>22478</v>
      </c>
      <c r="C7320" t="s">
        <v>22479</v>
      </c>
      <c r="D7320">
        <v>2.2567510304735476</v>
      </c>
      <c r="E7320" t="s">
        <v>1040</v>
      </c>
    </row>
    <row r="7321" spans="1:5" x14ac:dyDescent="0.25">
      <c r="A7321" t="s">
        <v>22480</v>
      </c>
      <c r="B7321" t="s">
        <v>22481</v>
      </c>
      <c r="C7321" t="s">
        <v>22482</v>
      </c>
      <c r="D7321">
        <v>2.3139742724035948</v>
      </c>
      <c r="E7321" t="s">
        <v>1040</v>
      </c>
    </row>
    <row r="7322" spans="1:5" x14ac:dyDescent="0.25">
      <c r="A7322" t="s">
        <v>22483</v>
      </c>
      <c r="B7322" t="s">
        <v>22484</v>
      </c>
      <c r="C7322" t="s">
        <v>22485</v>
      </c>
      <c r="D7322">
        <v>2.5413174114817743</v>
      </c>
      <c r="E7322" t="s">
        <v>1040</v>
      </c>
    </row>
    <row r="7323" spans="1:5" x14ac:dyDescent="0.25">
      <c r="A7323" t="s">
        <v>22486</v>
      </c>
      <c r="B7323" t="s">
        <v>22487</v>
      </c>
      <c r="C7323" t="s">
        <v>22488</v>
      </c>
      <c r="D7323">
        <v>3.5692034640413941</v>
      </c>
      <c r="E7323" t="s">
        <v>1040</v>
      </c>
    </row>
    <row r="7324" spans="1:5" x14ac:dyDescent="0.25">
      <c r="A7324" t="s">
        <v>22489</v>
      </c>
      <c r="B7324" t="s">
        <v>22490</v>
      </c>
      <c r="C7324" t="s">
        <v>22491</v>
      </c>
      <c r="D7324">
        <v>3.8859615039205755</v>
      </c>
      <c r="E7324" t="s">
        <v>1040</v>
      </c>
    </row>
    <row r="7325" spans="1:5" x14ac:dyDescent="0.25">
      <c r="A7325" t="s">
        <v>22492</v>
      </c>
      <c r="B7325" t="s">
        <v>22493</v>
      </c>
      <c r="C7325" t="s">
        <v>22494</v>
      </c>
      <c r="D7325">
        <v>1.8513432810283028</v>
      </c>
      <c r="E7325" t="s">
        <v>1040</v>
      </c>
    </row>
    <row r="7326" spans="1:5" x14ac:dyDescent="0.25">
      <c r="A7326" t="s">
        <v>22495</v>
      </c>
      <c r="B7326" t="s">
        <v>22496</v>
      </c>
      <c r="C7326" t="s">
        <v>22497</v>
      </c>
      <c r="D7326">
        <v>6.2265644023327713</v>
      </c>
      <c r="E7326" t="s">
        <v>1040</v>
      </c>
    </row>
    <row r="7327" spans="1:5" x14ac:dyDescent="0.25">
      <c r="A7327" t="s">
        <v>22498</v>
      </c>
      <c r="B7327" t="s">
        <v>22499</v>
      </c>
      <c r="C7327" t="s">
        <v>22500</v>
      </c>
      <c r="D7327">
        <v>-3.689551293525049</v>
      </c>
      <c r="E7327" t="s">
        <v>1040</v>
      </c>
    </row>
    <row r="7328" spans="1:5" x14ac:dyDescent="0.25">
      <c r="A7328" t="s">
        <v>22501</v>
      </c>
      <c r="B7328" t="s">
        <v>22502</v>
      </c>
      <c r="C7328" t="s">
        <v>22503</v>
      </c>
      <c r="D7328">
        <v>2.4346460179861134</v>
      </c>
      <c r="E7328" t="s">
        <v>1040</v>
      </c>
    </row>
    <row r="7329" spans="1:5" x14ac:dyDescent="0.25">
      <c r="A7329" t="s">
        <v>22504</v>
      </c>
      <c r="B7329" t="s">
        <v>22505</v>
      </c>
      <c r="C7329" t="s">
        <v>22506</v>
      </c>
      <c r="D7329">
        <v>2.9778391838312483</v>
      </c>
      <c r="E7329" t="s">
        <v>1040</v>
      </c>
    </row>
    <row r="7330" spans="1:5" x14ac:dyDescent="0.25">
      <c r="A7330" t="s">
        <v>22507</v>
      </c>
      <c r="B7330" t="s">
        <v>22508</v>
      </c>
      <c r="C7330" t="s">
        <v>22509</v>
      </c>
      <c r="D7330">
        <v>-1.8748073894079906</v>
      </c>
      <c r="E7330" t="s">
        <v>1040</v>
      </c>
    </row>
    <row r="7331" spans="1:5" x14ac:dyDescent="0.25">
      <c r="A7331" t="s">
        <v>22510</v>
      </c>
      <c r="B7331" t="s">
        <v>22511</v>
      </c>
      <c r="C7331" t="s">
        <v>22512</v>
      </c>
      <c r="D7331">
        <v>4.3465409173322085</v>
      </c>
      <c r="E7331" t="s">
        <v>1040</v>
      </c>
    </row>
    <row r="7332" spans="1:5" x14ac:dyDescent="0.25">
      <c r="A7332" t="s">
        <v>22513</v>
      </c>
      <c r="B7332" t="s">
        <v>22514</v>
      </c>
      <c r="C7332" t="s">
        <v>22515</v>
      </c>
      <c r="D7332">
        <v>2.2409848867237647</v>
      </c>
      <c r="E7332" t="s">
        <v>1040</v>
      </c>
    </row>
    <row r="7333" spans="1:5" x14ac:dyDescent="0.25">
      <c r="A7333" t="s">
        <v>22516</v>
      </c>
      <c r="B7333" t="s">
        <v>22517</v>
      </c>
      <c r="C7333" t="s">
        <v>22518</v>
      </c>
      <c r="D7333">
        <v>4.6173278725154328</v>
      </c>
      <c r="E7333" t="s">
        <v>1040</v>
      </c>
    </row>
    <row r="7334" spans="1:5" x14ac:dyDescent="0.25">
      <c r="A7334" t="s">
        <v>22519</v>
      </c>
      <c r="B7334" t="s">
        <v>22520</v>
      </c>
      <c r="C7334" t="s">
        <v>22521</v>
      </c>
      <c r="D7334">
        <v>4.5374886620999346</v>
      </c>
      <c r="E7334" t="s">
        <v>1040</v>
      </c>
    </row>
    <row r="7335" spans="1:5" x14ac:dyDescent="0.25">
      <c r="A7335" t="s">
        <v>22522</v>
      </c>
      <c r="B7335" t="s">
        <v>22523</v>
      </c>
      <c r="C7335" t="s">
        <v>22524</v>
      </c>
      <c r="D7335">
        <v>3.5499607192556075</v>
      </c>
      <c r="E7335" t="s">
        <v>1040</v>
      </c>
    </row>
    <row r="7336" spans="1:5" x14ac:dyDescent="0.25">
      <c r="A7336" t="s">
        <v>22525</v>
      </c>
      <c r="B7336" t="s">
        <v>22526</v>
      </c>
      <c r="C7336" t="s">
        <v>22527</v>
      </c>
      <c r="D7336">
        <v>5.2099770598482982</v>
      </c>
      <c r="E7336" t="s">
        <v>1040</v>
      </c>
    </row>
    <row r="7337" spans="1:5" x14ac:dyDescent="0.25">
      <c r="A7337" t="s">
        <v>22528</v>
      </c>
      <c r="B7337" t="s">
        <v>22529</v>
      </c>
      <c r="C7337" t="s">
        <v>22530</v>
      </c>
      <c r="D7337">
        <v>6.5129068749742682</v>
      </c>
      <c r="E7337" t="s">
        <v>1040</v>
      </c>
    </row>
    <row r="7338" spans="1:5" x14ac:dyDescent="0.25">
      <c r="A7338" t="s">
        <v>22531</v>
      </c>
      <c r="B7338" t="s">
        <v>22532</v>
      </c>
      <c r="C7338" t="s">
        <v>22533</v>
      </c>
      <c r="D7338">
        <v>3.4696524525826566</v>
      </c>
      <c r="E7338" t="s">
        <v>1040</v>
      </c>
    </row>
    <row r="7339" spans="1:5" x14ac:dyDescent="0.25">
      <c r="A7339" t="s">
        <v>22534</v>
      </c>
      <c r="B7339" t="s">
        <v>22535</v>
      </c>
      <c r="C7339" t="s">
        <v>22536</v>
      </c>
      <c r="D7339">
        <v>3.025571032483287</v>
      </c>
      <c r="E7339" t="s">
        <v>1040</v>
      </c>
    </row>
    <row r="7340" spans="1:5" x14ac:dyDescent="0.25">
      <c r="A7340" t="s">
        <v>22537</v>
      </c>
      <c r="B7340" t="s">
        <v>22538</v>
      </c>
      <c r="C7340" t="s">
        <v>22539</v>
      </c>
      <c r="D7340">
        <v>0.52695319313049105</v>
      </c>
      <c r="E7340" t="s">
        <v>1040</v>
      </c>
    </row>
    <row r="7341" spans="1:5" x14ac:dyDescent="0.25">
      <c r="A7341" t="s">
        <v>22540</v>
      </c>
      <c r="B7341" t="s">
        <v>22541</v>
      </c>
      <c r="C7341" t="s">
        <v>22542</v>
      </c>
      <c r="D7341">
        <v>-3.4419834673531189</v>
      </c>
      <c r="E7341" t="s">
        <v>1040</v>
      </c>
    </row>
    <row r="7342" spans="1:5" x14ac:dyDescent="0.25">
      <c r="A7342" t="s">
        <v>22543</v>
      </c>
      <c r="B7342" t="s">
        <v>22544</v>
      </c>
      <c r="C7342" t="s">
        <v>22545</v>
      </c>
      <c r="D7342">
        <v>4.7399596840785154</v>
      </c>
      <c r="E7342" t="s">
        <v>1040</v>
      </c>
    </row>
    <row r="7343" spans="1:5" x14ac:dyDescent="0.25">
      <c r="A7343" t="s">
        <v>22546</v>
      </c>
      <c r="B7343" t="s">
        <v>22547</v>
      </c>
      <c r="C7343" t="s">
        <v>22548</v>
      </c>
      <c r="D7343">
        <v>1.1084374742811327</v>
      </c>
      <c r="E7343" t="s">
        <v>1040</v>
      </c>
    </row>
    <row r="7344" spans="1:5" x14ac:dyDescent="0.25">
      <c r="A7344" t="s">
        <v>22549</v>
      </c>
      <c r="B7344" t="s">
        <v>22550</v>
      </c>
      <c r="C7344" t="s">
        <v>22551</v>
      </c>
      <c r="D7344">
        <v>3.3991897826392719</v>
      </c>
      <c r="E7344" t="s">
        <v>1040</v>
      </c>
    </row>
    <row r="7345" spans="1:5" x14ac:dyDescent="0.25">
      <c r="A7345" t="s">
        <v>22552</v>
      </c>
      <c r="B7345" t="s">
        <v>22553</v>
      </c>
      <c r="C7345" t="s">
        <v>22554</v>
      </c>
      <c r="D7345">
        <v>-3.4030661294106097</v>
      </c>
      <c r="E7345" t="s">
        <v>1040</v>
      </c>
    </row>
    <row r="7346" spans="1:5" x14ac:dyDescent="0.25">
      <c r="A7346" t="s">
        <v>22555</v>
      </c>
      <c r="B7346" t="s">
        <v>22556</v>
      </c>
      <c r="C7346" t="s">
        <v>22557</v>
      </c>
      <c r="D7346">
        <v>-0.17180064170100987</v>
      </c>
      <c r="E7346" t="s">
        <v>1040</v>
      </c>
    </row>
    <row r="7347" spans="1:5" x14ac:dyDescent="0.25">
      <c r="A7347" t="s">
        <v>22558</v>
      </c>
      <c r="B7347" t="s">
        <v>22559</v>
      </c>
      <c r="C7347" t="s">
        <v>22560</v>
      </c>
      <c r="D7347">
        <v>3.9560318636248546</v>
      </c>
      <c r="E7347" t="s">
        <v>1040</v>
      </c>
    </row>
    <row r="7348" spans="1:5" x14ac:dyDescent="0.25">
      <c r="A7348" t="s">
        <v>22561</v>
      </c>
      <c r="B7348" t="s">
        <v>22562</v>
      </c>
      <c r="C7348" t="s">
        <v>22563</v>
      </c>
      <c r="D7348">
        <v>1.1179831096921544</v>
      </c>
      <c r="E7348" t="s">
        <v>1040</v>
      </c>
    </row>
    <row r="7349" spans="1:5" x14ac:dyDescent="0.25">
      <c r="A7349" t="s">
        <v>22564</v>
      </c>
      <c r="B7349" t="s">
        <v>22565</v>
      </c>
      <c r="C7349" t="s">
        <v>22566</v>
      </c>
      <c r="D7349">
        <v>3.1577875090914893</v>
      </c>
      <c r="E7349" t="s">
        <v>1040</v>
      </c>
    </row>
    <row r="7350" spans="1:5" x14ac:dyDescent="0.25">
      <c r="A7350" t="s">
        <v>22567</v>
      </c>
      <c r="B7350" t="s">
        <v>22568</v>
      </c>
      <c r="C7350" t="s">
        <v>22569</v>
      </c>
      <c r="D7350">
        <v>0.55180637308119607</v>
      </c>
      <c r="E7350" t="s">
        <v>1040</v>
      </c>
    </row>
    <row r="7351" spans="1:5" x14ac:dyDescent="0.25">
      <c r="A7351" t="s">
        <v>22570</v>
      </c>
      <c r="B7351" t="s">
        <v>22571</v>
      </c>
      <c r="C7351" t="s">
        <v>22572</v>
      </c>
      <c r="D7351">
        <v>2.731110091023373</v>
      </c>
      <c r="E7351" t="s">
        <v>1040</v>
      </c>
    </row>
    <row r="7352" spans="1:5" x14ac:dyDescent="0.25">
      <c r="A7352" t="s">
        <v>22573</v>
      </c>
      <c r="B7352" t="s">
        <v>22574</v>
      </c>
      <c r="C7352" t="s">
        <v>22575</v>
      </c>
      <c r="D7352">
        <v>1.7988261048795731</v>
      </c>
      <c r="E7352" t="s">
        <v>1040</v>
      </c>
    </row>
    <row r="7353" spans="1:5" x14ac:dyDescent="0.25">
      <c r="A7353" t="s">
        <v>22576</v>
      </c>
      <c r="B7353" t="s">
        <v>22577</v>
      </c>
      <c r="C7353" t="s">
        <v>22578</v>
      </c>
      <c r="D7353">
        <v>3.6176550371274856</v>
      </c>
      <c r="E7353" t="s">
        <v>1040</v>
      </c>
    </row>
    <row r="7354" spans="1:5" x14ac:dyDescent="0.25">
      <c r="A7354" t="s">
        <v>22579</v>
      </c>
      <c r="B7354" t="s">
        <v>22580</v>
      </c>
      <c r="C7354" t="s">
        <v>22581</v>
      </c>
      <c r="D7354">
        <v>-3.0331388065854044</v>
      </c>
      <c r="E7354" t="s">
        <v>1040</v>
      </c>
    </row>
    <row r="7355" spans="1:5" x14ac:dyDescent="0.25">
      <c r="A7355" t="s">
        <v>22582</v>
      </c>
      <c r="B7355" t="s">
        <v>519</v>
      </c>
      <c r="C7355" t="s">
        <v>520</v>
      </c>
      <c r="D7355">
        <v>2.9703254282157263</v>
      </c>
      <c r="E7355" t="s">
        <v>1180</v>
      </c>
    </row>
    <row r="7356" spans="1:5" x14ac:dyDescent="0.25">
      <c r="A7356" t="s">
        <v>22583</v>
      </c>
      <c r="B7356" t="s">
        <v>22584</v>
      </c>
      <c r="C7356" t="s">
        <v>22585</v>
      </c>
      <c r="D7356">
        <v>1.7231901047907008</v>
      </c>
      <c r="E7356" t="s">
        <v>1040</v>
      </c>
    </row>
    <row r="7357" spans="1:5" x14ac:dyDescent="0.25">
      <c r="A7357" t="s">
        <v>22586</v>
      </c>
      <c r="B7357" t="s">
        <v>22587</v>
      </c>
      <c r="C7357" t="s">
        <v>22588</v>
      </c>
      <c r="D7357">
        <v>2.1827336075757002</v>
      </c>
      <c r="E7357" t="s">
        <v>1040</v>
      </c>
    </row>
    <row r="7358" spans="1:5" x14ac:dyDescent="0.25">
      <c r="A7358" t="s">
        <v>22589</v>
      </c>
      <c r="B7358" t="s">
        <v>22590</v>
      </c>
      <c r="C7358" t="s">
        <v>22591</v>
      </c>
      <c r="D7358">
        <v>3.7026095266278736</v>
      </c>
      <c r="E7358" t="s">
        <v>1040</v>
      </c>
    </row>
    <row r="7359" spans="1:5" x14ac:dyDescent="0.25">
      <c r="A7359" t="s">
        <v>22592</v>
      </c>
      <c r="B7359" t="s">
        <v>22593</v>
      </c>
      <c r="C7359" t="s">
        <v>22594</v>
      </c>
      <c r="D7359">
        <v>-0.81021296485432492</v>
      </c>
      <c r="E7359" t="s">
        <v>1040</v>
      </c>
    </row>
    <row r="7360" spans="1:5" x14ac:dyDescent="0.25">
      <c r="A7360" t="s">
        <v>22595</v>
      </c>
      <c r="B7360" t="s">
        <v>22596</v>
      </c>
      <c r="C7360" t="s">
        <v>22597</v>
      </c>
      <c r="D7360">
        <v>4.3863350268835459</v>
      </c>
      <c r="E7360" t="s">
        <v>1040</v>
      </c>
    </row>
    <row r="7361" spans="1:5" x14ac:dyDescent="0.25">
      <c r="A7361" t="s">
        <v>22598</v>
      </c>
      <c r="B7361" t="s">
        <v>22599</v>
      </c>
      <c r="C7361" t="s">
        <v>22600</v>
      </c>
      <c r="D7361">
        <v>-2.1953318153248045</v>
      </c>
      <c r="E7361" t="s">
        <v>1040</v>
      </c>
    </row>
    <row r="7362" spans="1:5" x14ac:dyDescent="0.25">
      <c r="A7362" t="s">
        <v>22601</v>
      </c>
      <c r="B7362" t="s">
        <v>22602</v>
      </c>
      <c r="C7362" t="s">
        <v>22603</v>
      </c>
      <c r="D7362">
        <v>2.3975465207887847</v>
      </c>
      <c r="E7362" t="s">
        <v>1040</v>
      </c>
    </row>
    <row r="7363" spans="1:5" x14ac:dyDescent="0.25">
      <c r="A7363" t="s">
        <v>22604</v>
      </c>
      <c r="B7363" t="s">
        <v>521</v>
      </c>
      <c r="C7363" t="s">
        <v>522</v>
      </c>
      <c r="D7363">
        <v>0.69551877357946745</v>
      </c>
      <c r="E7363" t="s">
        <v>1180</v>
      </c>
    </row>
    <row r="7364" spans="1:5" x14ac:dyDescent="0.25">
      <c r="A7364" t="s">
        <v>22605</v>
      </c>
      <c r="B7364" t="s">
        <v>22606</v>
      </c>
      <c r="C7364" t="s">
        <v>22607</v>
      </c>
      <c r="D7364">
        <v>-4.9415355361700435</v>
      </c>
      <c r="E7364" t="s">
        <v>1040</v>
      </c>
    </row>
    <row r="7365" spans="1:5" x14ac:dyDescent="0.25">
      <c r="A7365" t="s">
        <v>22608</v>
      </c>
      <c r="B7365" t="s">
        <v>22609</v>
      </c>
      <c r="C7365" t="s">
        <v>22610</v>
      </c>
      <c r="D7365">
        <v>4.9978237972888957</v>
      </c>
      <c r="E7365" t="s">
        <v>1040</v>
      </c>
    </row>
    <row r="7366" spans="1:5" x14ac:dyDescent="0.25">
      <c r="A7366" t="s">
        <v>22611</v>
      </c>
      <c r="B7366" t="s">
        <v>22612</v>
      </c>
      <c r="C7366" t="s">
        <v>22613</v>
      </c>
      <c r="D7366">
        <v>-1.4164359880735986</v>
      </c>
      <c r="E7366" t="s">
        <v>1040</v>
      </c>
    </row>
    <row r="7367" spans="1:5" x14ac:dyDescent="0.25">
      <c r="A7367" t="s">
        <v>22614</v>
      </c>
      <c r="B7367" t="s">
        <v>22615</v>
      </c>
      <c r="C7367" t="s">
        <v>22616</v>
      </c>
      <c r="D7367">
        <v>-4.4361663289884037</v>
      </c>
      <c r="E7367" t="s">
        <v>1040</v>
      </c>
    </row>
    <row r="7368" spans="1:5" x14ac:dyDescent="0.25">
      <c r="A7368" t="s">
        <v>22617</v>
      </c>
      <c r="B7368" t="s">
        <v>22618</v>
      </c>
      <c r="C7368" t="s">
        <v>22619</v>
      </c>
      <c r="D7368">
        <v>2.1379209705507876</v>
      </c>
      <c r="E7368" t="s">
        <v>1040</v>
      </c>
    </row>
    <row r="7369" spans="1:5" x14ac:dyDescent="0.25">
      <c r="A7369" t="s">
        <v>22620</v>
      </c>
      <c r="B7369" t="s">
        <v>22621</v>
      </c>
      <c r="C7369" t="s">
        <v>22622</v>
      </c>
      <c r="D7369">
        <v>-4.3063058817205642</v>
      </c>
      <c r="E7369" t="s">
        <v>1040</v>
      </c>
    </row>
    <row r="7370" spans="1:5" x14ac:dyDescent="0.25">
      <c r="A7370" t="s">
        <v>22623</v>
      </c>
      <c r="B7370" t="s">
        <v>22624</v>
      </c>
      <c r="C7370" t="s">
        <v>22625</v>
      </c>
      <c r="D7370">
        <v>-3.9706593537155039</v>
      </c>
      <c r="E7370" t="s">
        <v>1040</v>
      </c>
    </row>
    <row r="7371" spans="1:5" x14ac:dyDescent="0.25">
      <c r="A7371" t="s">
        <v>22626</v>
      </c>
      <c r="B7371" t="s">
        <v>22627</v>
      </c>
      <c r="C7371" t="s">
        <v>22628</v>
      </c>
      <c r="D7371">
        <v>4.1431811459981001</v>
      </c>
      <c r="E7371" t="s">
        <v>1040</v>
      </c>
    </row>
    <row r="7372" spans="1:5" x14ac:dyDescent="0.25">
      <c r="A7372" t="s">
        <v>22629</v>
      </c>
      <c r="B7372" t="s">
        <v>22630</v>
      </c>
      <c r="C7372" t="s">
        <v>22631</v>
      </c>
      <c r="D7372">
        <v>3.3587385144471078</v>
      </c>
      <c r="E7372" t="s">
        <v>1040</v>
      </c>
    </row>
    <row r="7373" spans="1:5" x14ac:dyDescent="0.25">
      <c r="A7373" t="s">
        <v>22632</v>
      </c>
      <c r="B7373" t="s">
        <v>22633</v>
      </c>
      <c r="C7373" t="s">
        <v>22634</v>
      </c>
      <c r="D7373">
        <v>-1.0176584959315857</v>
      </c>
      <c r="E7373" t="s">
        <v>1040</v>
      </c>
    </row>
    <row r="7374" spans="1:5" x14ac:dyDescent="0.25">
      <c r="A7374" t="s">
        <v>22635</v>
      </c>
      <c r="B7374" t="s">
        <v>22636</v>
      </c>
      <c r="C7374" t="s">
        <v>22637</v>
      </c>
      <c r="D7374">
        <v>0.42138579667930004</v>
      </c>
      <c r="E7374" t="s">
        <v>1040</v>
      </c>
    </row>
    <row r="7375" spans="1:5" x14ac:dyDescent="0.25">
      <c r="A7375" t="s">
        <v>22638</v>
      </c>
      <c r="B7375" t="s">
        <v>22639</v>
      </c>
      <c r="C7375" t="s">
        <v>22640</v>
      </c>
      <c r="D7375">
        <v>0.51573936075436544</v>
      </c>
      <c r="E7375" t="s">
        <v>1040</v>
      </c>
    </row>
    <row r="7376" spans="1:5" x14ac:dyDescent="0.25">
      <c r="A7376" t="s">
        <v>22641</v>
      </c>
      <c r="B7376" t="s">
        <v>22642</v>
      </c>
      <c r="C7376" t="s">
        <v>22643</v>
      </c>
      <c r="D7376">
        <v>4.0731661318177173</v>
      </c>
      <c r="E7376" t="s">
        <v>1040</v>
      </c>
    </row>
    <row r="7377" spans="1:5" x14ac:dyDescent="0.25">
      <c r="A7377" t="s">
        <v>22644</v>
      </c>
      <c r="B7377" t="s">
        <v>22645</v>
      </c>
      <c r="C7377" t="s">
        <v>22646</v>
      </c>
      <c r="D7377">
        <v>6.8552380978953424</v>
      </c>
      <c r="E7377" t="s">
        <v>1040</v>
      </c>
    </row>
    <row r="7378" spans="1:5" x14ac:dyDescent="0.25">
      <c r="A7378" t="s">
        <v>22647</v>
      </c>
      <c r="B7378" t="s">
        <v>22648</v>
      </c>
      <c r="C7378" t="s">
        <v>22649</v>
      </c>
      <c r="D7378">
        <v>-3.3827717413126366</v>
      </c>
      <c r="E7378" t="s">
        <v>1040</v>
      </c>
    </row>
    <row r="7379" spans="1:5" x14ac:dyDescent="0.25">
      <c r="A7379" t="s">
        <v>22650</v>
      </c>
      <c r="B7379" t="s">
        <v>22651</v>
      </c>
      <c r="C7379" t="s">
        <v>22652</v>
      </c>
      <c r="D7379">
        <v>3.5213313732735703</v>
      </c>
      <c r="E7379" t="s">
        <v>1040</v>
      </c>
    </row>
    <row r="7380" spans="1:5" x14ac:dyDescent="0.25">
      <c r="A7380" t="s">
        <v>22653</v>
      </c>
      <c r="B7380" t="s">
        <v>22654</v>
      </c>
      <c r="C7380" t="s">
        <v>22655</v>
      </c>
      <c r="D7380">
        <v>2.437067016148212</v>
      </c>
      <c r="E7380" t="s">
        <v>1040</v>
      </c>
    </row>
    <row r="7381" spans="1:5" x14ac:dyDescent="0.25">
      <c r="A7381" t="s">
        <v>22656</v>
      </c>
      <c r="B7381" t="s">
        <v>22657</v>
      </c>
      <c r="C7381" t="s">
        <v>22658</v>
      </c>
      <c r="D7381">
        <v>-3.128698843740497</v>
      </c>
      <c r="E7381" t="s">
        <v>1040</v>
      </c>
    </row>
    <row r="7382" spans="1:5" x14ac:dyDescent="0.25">
      <c r="A7382" t="s">
        <v>22659</v>
      </c>
      <c r="B7382" t="s">
        <v>22660</v>
      </c>
      <c r="C7382" t="s">
        <v>22661</v>
      </c>
      <c r="D7382">
        <v>3.1368481509166823</v>
      </c>
      <c r="E7382" t="s">
        <v>1040</v>
      </c>
    </row>
    <row r="7383" spans="1:5" x14ac:dyDescent="0.25">
      <c r="A7383" t="s">
        <v>22662</v>
      </c>
      <c r="B7383" t="s">
        <v>22663</v>
      </c>
      <c r="C7383" t="s">
        <v>22664</v>
      </c>
      <c r="D7383">
        <v>2.7422405309415701</v>
      </c>
      <c r="E7383" t="s">
        <v>1040</v>
      </c>
    </row>
    <row r="7384" spans="1:5" x14ac:dyDescent="0.25">
      <c r="A7384" t="s">
        <v>22665</v>
      </c>
      <c r="B7384" t="s">
        <v>22666</v>
      </c>
      <c r="C7384" t="s">
        <v>22667</v>
      </c>
      <c r="D7384">
        <v>3.7722938970692557</v>
      </c>
      <c r="E7384" t="s">
        <v>1040</v>
      </c>
    </row>
    <row r="7385" spans="1:5" x14ac:dyDescent="0.25">
      <c r="A7385" t="s">
        <v>22668</v>
      </c>
      <c r="B7385" t="s">
        <v>22669</v>
      </c>
      <c r="C7385" t="s">
        <v>22670</v>
      </c>
      <c r="D7385">
        <v>2.9425132542210468</v>
      </c>
      <c r="E7385" t="s">
        <v>1040</v>
      </c>
    </row>
    <row r="7386" spans="1:5" x14ac:dyDescent="0.25">
      <c r="A7386" t="s">
        <v>22671</v>
      </c>
      <c r="B7386" t="s">
        <v>22672</v>
      </c>
      <c r="C7386" t="s">
        <v>22673</v>
      </c>
      <c r="D7386">
        <v>3.8317556606440313</v>
      </c>
      <c r="E7386" t="s">
        <v>1040</v>
      </c>
    </row>
    <row r="7387" spans="1:5" x14ac:dyDescent="0.25">
      <c r="A7387" t="s">
        <v>22674</v>
      </c>
      <c r="B7387" t="s">
        <v>22675</v>
      </c>
      <c r="C7387" t="s">
        <v>22676</v>
      </c>
      <c r="D7387">
        <v>3.2533771756141148</v>
      </c>
      <c r="E7387" t="s">
        <v>1040</v>
      </c>
    </row>
    <row r="7388" spans="1:5" x14ac:dyDescent="0.25">
      <c r="A7388" t="s">
        <v>22677</v>
      </c>
      <c r="B7388" t="s">
        <v>22678</v>
      </c>
      <c r="C7388" t="s">
        <v>22679</v>
      </c>
      <c r="D7388">
        <v>3.0630467070293452</v>
      </c>
      <c r="E7388" t="s">
        <v>1040</v>
      </c>
    </row>
    <row r="7389" spans="1:5" x14ac:dyDescent="0.25">
      <c r="A7389" t="s">
        <v>22680</v>
      </c>
      <c r="B7389" t="s">
        <v>22681</v>
      </c>
      <c r="C7389" t="s">
        <v>22682</v>
      </c>
      <c r="D7389">
        <v>1.2803684294224036</v>
      </c>
      <c r="E7389" t="s">
        <v>1040</v>
      </c>
    </row>
    <row r="7390" spans="1:5" x14ac:dyDescent="0.25">
      <c r="A7390" t="s">
        <v>22683</v>
      </c>
      <c r="B7390" t="s">
        <v>22684</v>
      </c>
      <c r="C7390" t="s">
        <v>22685</v>
      </c>
      <c r="D7390">
        <v>2.3779927146123594</v>
      </c>
      <c r="E7390" t="s">
        <v>1040</v>
      </c>
    </row>
    <row r="7391" spans="1:5" x14ac:dyDescent="0.25">
      <c r="A7391" t="s">
        <v>22686</v>
      </c>
      <c r="B7391" t="s">
        <v>22687</v>
      </c>
      <c r="C7391" t="s">
        <v>22688</v>
      </c>
      <c r="D7391">
        <v>-2.240724834469968</v>
      </c>
      <c r="E7391" t="s">
        <v>1040</v>
      </c>
    </row>
    <row r="7392" spans="1:5" x14ac:dyDescent="0.25">
      <c r="A7392" t="s">
        <v>22689</v>
      </c>
      <c r="B7392" t="s">
        <v>22690</v>
      </c>
      <c r="C7392" t="s">
        <v>22691</v>
      </c>
      <c r="D7392">
        <v>3.4730595372625848</v>
      </c>
      <c r="E7392" t="s">
        <v>1040</v>
      </c>
    </row>
    <row r="7393" spans="1:5" x14ac:dyDescent="0.25">
      <c r="A7393" t="s">
        <v>22692</v>
      </c>
      <c r="B7393" t="s">
        <v>22693</v>
      </c>
      <c r="C7393" t="s">
        <v>22694</v>
      </c>
      <c r="D7393">
        <v>4.3072342097443288</v>
      </c>
      <c r="E7393" t="s">
        <v>1040</v>
      </c>
    </row>
    <row r="7394" spans="1:5" x14ac:dyDescent="0.25">
      <c r="A7394" t="s">
        <v>22695</v>
      </c>
      <c r="B7394" t="s">
        <v>22696</v>
      </c>
      <c r="C7394" t="s">
        <v>22697</v>
      </c>
      <c r="D7394">
        <v>3.5064453802468991</v>
      </c>
      <c r="E7394" t="s">
        <v>1040</v>
      </c>
    </row>
    <row r="7395" spans="1:5" x14ac:dyDescent="0.25">
      <c r="A7395" t="s">
        <v>22698</v>
      </c>
      <c r="B7395" t="s">
        <v>22699</v>
      </c>
      <c r="C7395" t="s">
        <v>22700</v>
      </c>
      <c r="D7395">
        <v>4.8468041865099023</v>
      </c>
      <c r="E7395" t="s">
        <v>1040</v>
      </c>
    </row>
    <row r="7396" spans="1:5" x14ac:dyDescent="0.25">
      <c r="A7396" t="s">
        <v>22701</v>
      </c>
      <c r="B7396" t="s">
        <v>22702</v>
      </c>
      <c r="C7396" t="s">
        <v>22703</v>
      </c>
      <c r="D7396">
        <v>2.4528422759075275</v>
      </c>
      <c r="E7396" t="s">
        <v>1040</v>
      </c>
    </row>
    <row r="7397" spans="1:5" x14ac:dyDescent="0.25">
      <c r="A7397" t="s">
        <v>22704</v>
      </c>
      <c r="B7397" t="s">
        <v>22705</v>
      </c>
      <c r="C7397" t="s">
        <v>22706</v>
      </c>
      <c r="D7397">
        <v>-3.0318462193833651</v>
      </c>
      <c r="E7397" t="s">
        <v>1040</v>
      </c>
    </row>
    <row r="7398" spans="1:5" x14ac:dyDescent="0.25">
      <c r="A7398" t="s">
        <v>22707</v>
      </c>
      <c r="B7398" t="s">
        <v>22708</v>
      </c>
      <c r="C7398" t="s">
        <v>22709</v>
      </c>
      <c r="D7398">
        <v>-4.8095724126022121</v>
      </c>
      <c r="E7398" t="s">
        <v>1040</v>
      </c>
    </row>
    <row r="7399" spans="1:5" x14ac:dyDescent="0.25">
      <c r="A7399" t="s">
        <v>22710</v>
      </c>
      <c r="B7399" t="s">
        <v>523</v>
      </c>
      <c r="C7399" t="s">
        <v>524</v>
      </c>
      <c r="D7399">
        <v>2.7501498292305002</v>
      </c>
      <c r="E7399" t="s">
        <v>1180</v>
      </c>
    </row>
    <row r="7400" spans="1:5" x14ac:dyDescent="0.25">
      <c r="A7400" t="s">
        <v>22711</v>
      </c>
      <c r="B7400" t="s">
        <v>22712</v>
      </c>
      <c r="C7400" t="s">
        <v>22713</v>
      </c>
      <c r="D7400">
        <v>4.5903305479958076</v>
      </c>
      <c r="E7400" t="s">
        <v>1040</v>
      </c>
    </row>
    <row r="7401" spans="1:5" x14ac:dyDescent="0.25">
      <c r="A7401" t="s">
        <v>22714</v>
      </c>
      <c r="B7401" t="s">
        <v>22715</v>
      </c>
      <c r="C7401" t="s">
        <v>22716</v>
      </c>
      <c r="D7401">
        <v>4.9893903366262773</v>
      </c>
      <c r="E7401" t="s">
        <v>1040</v>
      </c>
    </row>
    <row r="7402" spans="1:5" x14ac:dyDescent="0.25">
      <c r="A7402" t="s">
        <v>22717</v>
      </c>
      <c r="B7402" t="s">
        <v>22718</v>
      </c>
      <c r="C7402" t="s">
        <v>22719</v>
      </c>
      <c r="D7402">
        <v>3.5917033499661684</v>
      </c>
      <c r="E7402" t="s">
        <v>1040</v>
      </c>
    </row>
    <row r="7403" spans="1:5" x14ac:dyDescent="0.25">
      <c r="A7403" t="s">
        <v>22720</v>
      </c>
      <c r="B7403" t="s">
        <v>22721</v>
      </c>
      <c r="C7403" t="s">
        <v>22722</v>
      </c>
      <c r="D7403">
        <v>4.0113614533714363</v>
      </c>
      <c r="E7403" t="s">
        <v>1040</v>
      </c>
    </row>
    <row r="7404" spans="1:5" x14ac:dyDescent="0.25">
      <c r="A7404" t="s">
        <v>22723</v>
      </c>
      <c r="B7404" t="s">
        <v>22724</v>
      </c>
      <c r="C7404" t="s">
        <v>22725</v>
      </c>
      <c r="D7404">
        <v>2.1866600735407644</v>
      </c>
      <c r="E7404" t="s">
        <v>1040</v>
      </c>
    </row>
    <row r="7405" spans="1:5" x14ac:dyDescent="0.25">
      <c r="A7405" t="s">
        <v>22726</v>
      </c>
      <c r="B7405" t="s">
        <v>22727</v>
      </c>
      <c r="C7405" t="s">
        <v>22728</v>
      </c>
      <c r="D7405">
        <v>4.0970179788690544</v>
      </c>
      <c r="E7405" t="s">
        <v>1040</v>
      </c>
    </row>
    <row r="7406" spans="1:5" x14ac:dyDescent="0.25">
      <c r="A7406" t="s">
        <v>22729</v>
      </c>
      <c r="B7406" t="s">
        <v>525</v>
      </c>
      <c r="C7406" t="s">
        <v>526</v>
      </c>
      <c r="D7406">
        <v>0.89761476766392878</v>
      </c>
      <c r="E7406" t="s">
        <v>1180</v>
      </c>
    </row>
    <row r="7407" spans="1:5" x14ac:dyDescent="0.25">
      <c r="A7407" t="s">
        <v>22730</v>
      </c>
      <c r="B7407" t="s">
        <v>22731</v>
      </c>
      <c r="C7407" t="s">
        <v>22732</v>
      </c>
      <c r="D7407">
        <v>3.3821867354564468</v>
      </c>
      <c r="E7407" t="s">
        <v>1040</v>
      </c>
    </row>
    <row r="7408" spans="1:5" x14ac:dyDescent="0.25">
      <c r="A7408" t="s">
        <v>22733</v>
      </c>
      <c r="B7408" t="s">
        <v>22734</v>
      </c>
      <c r="C7408" t="s">
        <v>22735</v>
      </c>
      <c r="D7408">
        <v>4.9782322458423849</v>
      </c>
      <c r="E7408" t="s">
        <v>1040</v>
      </c>
    </row>
    <row r="7409" spans="1:5" x14ac:dyDescent="0.25">
      <c r="A7409" t="s">
        <v>22736</v>
      </c>
      <c r="B7409" t="s">
        <v>22737</v>
      </c>
      <c r="C7409" t="s">
        <v>22738</v>
      </c>
      <c r="D7409">
        <v>-3.1135510952471148</v>
      </c>
      <c r="E7409" t="s">
        <v>1040</v>
      </c>
    </row>
    <row r="7410" spans="1:5" x14ac:dyDescent="0.25">
      <c r="A7410" t="s">
        <v>22739</v>
      </c>
      <c r="B7410" t="s">
        <v>22740</v>
      </c>
      <c r="C7410" t="s">
        <v>22741</v>
      </c>
      <c r="D7410">
        <v>0.67016958052416797</v>
      </c>
      <c r="E7410" t="s">
        <v>1040</v>
      </c>
    </row>
    <row r="7411" spans="1:5" x14ac:dyDescent="0.25">
      <c r="A7411" t="s">
        <v>22742</v>
      </c>
      <c r="B7411" t="s">
        <v>22743</v>
      </c>
      <c r="C7411" t="s">
        <v>22744</v>
      </c>
      <c r="D7411">
        <v>-2.1477645962830092</v>
      </c>
      <c r="E7411" t="s">
        <v>1040</v>
      </c>
    </row>
    <row r="7412" spans="1:5" x14ac:dyDescent="0.25">
      <c r="A7412" t="s">
        <v>22745</v>
      </c>
      <c r="B7412" t="s">
        <v>22746</v>
      </c>
      <c r="C7412" t="s">
        <v>22747</v>
      </c>
      <c r="D7412">
        <v>4.9594827001859629</v>
      </c>
      <c r="E7412" t="s">
        <v>1040</v>
      </c>
    </row>
    <row r="7413" spans="1:5" x14ac:dyDescent="0.25">
      <c r="A7413" t="s">
        <v>22748</v>
      </c>
      <c r="B7413" t="s">
        <v>22749</v>
      </c>
      <c r="C7413" t="s">
        <v>22750</v>
      </c>
      <c r="D7413">
        <v>5.1267003434775926</v>
      </c>
      <c r="E7413" t="s">
        <v>1040</v>
      </c>
    </row>
    <row r="7414" spans="1:5" x14ac:dyDescent="0.25">
      <c r="A7414" t="s">
        <v>22751</v>
      </c>
      <c r="B7414" t="s">
        <v>22752</v>
      </c>
      <c r="C7414" t="s">
        <v>22753</v>
      </c>
      <c r="D7414">
        <v>3.2853430301592557</v>
      </c>
      <c r="E7414" t="s">
        <v>1040</v>
      </c>
    </row>
    <row r="7415" spans="1:5" x14ac:dyDescent="0.25">
      <c r="A7415" t="s">
        <v>22754</v>
      </c>
      <c r="B7415" t="s">
        <v>22755</v>
      </c>
      <c r="C7415" t="s">
        <v>22756</v>
      </c>
      <c r="D7415">
        <v>4.2260923077427393</v>
      </c>
      <c r="E7415" t="s">
        <v>1040</v>
      </c>
    </row>
    <row r="7416" spans="1:5" x14ac:dyDescent="0.25">
      <c r="A7416" t="s">
        <v>22757</v>
      </c>
      <c r="B7416" t="s">
        <v>22758</v>
      </c>
      <c r="C7416" t="s">
        <v>22759</v>
      </c>
      <c r="D7416">
        <v>3.2062040352749528</v>
      </c>
      <c r="E7416" t="s">
        <v>1040</v>
      </c>
    </row>
    <row r="7417" spans="1:5" x14ac:dyDescent="0.25">
      <c r="A7417" t="s">
        <v>22760</v>
      </c>
      <c r="B7417" t="s">
        <v>22761</v>
      </c>
      <c r="C7417" t="s">
        <v>22762</v>
      </c>
      <c r="D7417">
        <v>2.0145707288730583</v>
      </c>
      <c r="E7417" t="s">
        <v>1040</v>
      </c>
    </row>
    <row r="7418" spans="1:5" x14ac:dyDescent="0.25">
      <c r="A7418" t="s">
        <v>22763</v>
      </c>
      <c r="B7418" t="s">
        <v>22764</v>
      </c>
      <c r="C7418" t="s">
        <v>22765</v>
      </c>
      <c r="D7418">
        <v>1.9100763933731111</v>
      </c>
      <c r="E7418" t="s">
        <v>1040</v>
      </c>
    </row>
    <row r="7419" spans="1:5" x14ac:dyDescent="0.25">
      <c r="A7419" t="s">
        <v>22766</v>
      </c>
      <c r="B7419" t="s">
        <v>22767</v>
      </c>
      <c r="C7419" t="s">
        <v>22768</v>
      </c>
      <c r="D7419">
        <v>1.6037422504304586</v>
      </c>
      <c r="E7419" t="s">
        <v>1040</v>
      </c>
    </row>
    <row r="7420" spans="1:5" x14ac:dyDescent="0.25">
      <c r="A7420" t="s">
        <v>22769</v>
      </c>
      <c r="B7420" t="s">
        <v>22770</v>
      </c>
      <c r="C7420" t="s">
        <v>22771</v>
      </c>
      <c r="D7420">
        <v>2.6960212715505034</v>
      </c>
      <c r="E7420" t="s">
        <v>1040</v>
      </c>
    </row>
    <row r="7421" spans="1:5" x14ac:dyDescent="0.25">
      <c r="A7421" t="s">
        <v>22772</v>
      </c>
      <c r="B7421" t="s">
        <v>22773</v>
      </c>
      <c r="C7421" t="s">
        <v>22774</v>
      </c>
      <c r="D7421">
        <v>1.34747857565953</v>
      </c>
      <c r="E7421" t="s">
        <v>1040</v>
      </c>
    </row>
    <row r="7422" spans="1:5" x14ac:dyDescent="0.25">
      <c r="A7422" t="s">
        <v>22775</v>
      </c>
      <c r="B7422" t="s">
        <v>22776</v>
      </c>
      <c r="C7422" t="s">
        <v>22777</v>
      </c>
      <c r="D7422">
        <v>5.0572163026657142</v>
      </c>
      <c r="E7422" t="s">
        <v>1040</v>
      </c>
    </row>
    <row r="7423" spans="1:5" x14ac:dyDescent="0.25">
      <c r="A7423" t="s">
        <v>22778</v>
      </c>
      <c r="B7423" t="s">
        <v>22779</v>
      </c>
      <c r="C7423" t="s">
        <v>22780</v>
      </c>
      <c r="D7423">
        <v>-0.38546980713806273</v>
      </c>
      <c r="E7423" t="s">
        <v>1040</v>
      </c>
    </row>
    <row r="7424" spans="1:5" x14ac:dyDescent="0.25">
      <c r="A7424" t="s">
        <v>22781</v>
      </c>
      <c r="B7424" t="s">
        <v>22782</v>
      </c>
      <c r="C7424" t="s">
        <v>22783</v>
      </c>
      <c r="D7424">
        <v>2.9103290857038755</v>
      </c>
      <c r="E7424" t="s">
        <v>1040</v>
      </c>
    </row>
    <row r="7425" spans="1:5" x14ac:dyDescent="0.25">
      <c r="A7425" t="s">
        <v>22784</v>
      </c>
      <c r="B7425" t="s">
        <v>22785</v>
      </c>
      <c r="C7425" t="s">
        <v>22786</v>
      </c>
      <c r="D7425">
        <v>1.4588071900334867</v>
      </c>
      <c r="E7425" t="s">
        <v>1040</v>
      </c>
    </row>
    <row r="7426" spans="1:5" x14ac:dyDescent="0.25">
      <c r="A7426" t="s">
        <v>22787</v>
      </c>
      <c r="B7426" t="s">
        <v>22788</v>
      </c>
      <c r="C7426" t="s">
        <v>22789</v>
      </c>
      <c r="D7426">
        <v>2.8676250273376089</v>
      </c>
      <c r="E7426" t="s">
        <v>1040</v>
      </c>
    </row>
    <row r="7427" spans="1:5" x14ac:dyDescent="0.25">
      <c r="A7427" t="s">
        <v>22790</v>
      </c>
      <c r="B7427" t="s">
        <v>22791</v>
      </c>
      <c r="C7427" t="s">
        <v>22792</v>
      </c>
      <c r="D7427">
        <v>3.7418516537920112</v>
      </c>
      <c r="E7427" t="s">
        <v>1040</v>
      </c>
    </row>
    <row r="7428" spans="1:5" x14ac:dyDescent="0.25">
      <c r="A7428" t="s">
        <v>22793</v>
      </c>
      <c r="B7428" t="s">
        <v>22794</v>
      </c>
      <c r="C7428" t="s">
        <v>22795</v>
      </c>
      <c r="D7428">
        <v>0.75238723024532772</v>
      </c>
      <c r="E7428" t="s">
        <v>1040</v>
      </c>
    </row>
    <row r="7429" spans="1:5" x14ac:dyDescent="0.25">
      <c r="A7429" t="s">
        <v>22796</v>
      </c>
      <c r="B7429" t="s">
        <v>22797</v>
      </c>
      <c r="C7429" t="s">
        <v>22798</v>
      </c>
      <c r="D7429">
        <v>0.37308354984949588</v>
      </c>
      <c r="E7429" t="s">
        <v>1040</v>
      </c>
    </row>
    <row r="7430" spans="1:5" x14ac:dyDescent="0.25">
      <c r="A7430" t="s">
        <v>22799</v>
      </c>
      <c r="B7430" t="s">
        <v>22800</v>
      </c>
      <c r="C7430" t="s">
        <v>22801</v>
      </c>
      <c r="D7430">
        <v>2.7699289745684599</v>
      </c>
      <c r="E7430" t="s">
        <v>1040</v>
      </c>
    </row>
    <row r="7431" spans="1:5" x14ac:dyDescent="0.25">
      <c r="A7431" t="s">
        <v>22802</v>
      </c>
      <c r="B7431" t="s">
        <v>22803</v>
      </c>
      <c r="C7431" t="s">
        <v>22804</v>
      </c>
      <c r="D7431">
        <v>2.7163010152021383</v>
      </c>
      <c r="E7431" t="s">
        <v>1040</v>
      </c>
    </row>
    <row r="7432" spans="1:5" x14ac:dyDescent="0.25">
      <c r="A7432" t="s">
        <v>22805</v>
      </c>
      <c r="B7432" t="s">
        <v>22806</v>
      </c>
      <c r="C7432" t="s">
        <v>22807</v>
      </c>
      <c r="D7432">
        <v>-2.7569191646237785</v>
      </c>
      <c r="E7432" t="s">
        <v>1040</v>
      </c>
    </row>
    <row r="7433" spans="1:5" x14ac:dyDescent="0.25">
      <c r="A7433" t="s">
        <v>22808</v>
      </c>
      <c r="B7433" t="s">
        <v>22809</v>
      </c>
      <c r="C7433" t="s">
        <v>22810</v>
      </c>
      <c r="D7433">
        <v>0.81557542886257262</v>
      </c>
      <c r="E7433" t="s">
        <v>1040</v>
      </c>
    </row>
    <row r="7434" spans="1:5" x14ac:dyDescent="0.25">
      <c r="A7434" t="s">
        <v>22811</v>
      </c>
      <c r="B7434" t="s">
        <v>22812</v>
      </c>
      <c r="C7434" t="s">
        <v>22813</v>
      </c>
      <c r="D7434">
        <v>0.85863354266368697</v>
      </c>
      <c r="E7434" t="s">
        <v>1040</v>
      </c>
    </row>
    <row r="7435" spans="1:5" x14ac:dyDescent="0.25">
      <c r="A7435" t="s">
        <v>22814</v>
      </c>
      <c r="B7435" t="s">
        <v>22815</v>
      </c>
      <c r="C7435" t="s">
        <v>22816</v>
      </c>
      <c r="D7435">
        <v>2.2801179614467944</v>
      </c>
      <c r="E7435" t="s">
        <v>1040</v>
      </c>
    </row>
    <row r="7436" spans="1:5" x14ac:dyDescent="0.25">
      <c r="A7436" t="s">
        <v>22817</v>
      </c>
      <c r="B7436" t="s">
        <v>22818</v>
      </c>
      <c r="C7436" t="s">
        <v>22819</v>
      </c>
      <c r="D7436">
        <v>-3.7103225778236291</v>
      </c>
      <c r="E7436" t="s">
        <v>1040</v>
      </c>
    </row>
    <row r="7437" spans="1:5" x14ac:dyDescent="0.25">
      <c r="A7437" t="s">
        <v>22820</v>
      </c>
      <c r="B7437" t="s">
        <v>22821</v>
      </c>
      <c r="C7437" t="s">
        <v>22822</v>
      </c>
      <c r="D7437">
        <v>-9.7695865243005678E-2</v>
      </c>
      <c r="E7437" t="s">
        <v>1040</v>
      </c>
    </row>
    <row r="7438" spans="1:5" x14ac:dyDescent="0.25">
      <c r="A7438" t="s">
        <v>22823</v>
      </c>
      <c r="B7438" t="s">
        <v>22824</v>
      </c>
      <c r="C7438" t="s">
        <v>22825</v>
      </c>
      <c r="D7438">
        <v>3.6459602200892132</v>
      </c>
      <c r="E7438" t="s">
        <v>1040</v>
      </c>
    </row>
    <row r="7439" spans="1:5" x14ac:dyDescent="0.25">
      <c r="A7439" t="s">
        <v>22826</v>
      </c>
      <c r="B7439" t="s">
        <v>22827</v>
      </c>
      <c r="C7439" t="s">
        <v>22828</v>
      </c>
      <c r="D7439">
        <v>-1.6696114062769232</v>
      </c>
      <c r="E7439" t="s">
        <v>1040</v>
      </c>
    </row>
    <row r="7440" spans="1:5" x14ac:dyDescent="0.25">
      <c r="A7440" t="s">
        <v>22829</v>
      </c>
      <c r="B7440" t="s">
        <v>22830</v>
      </c>
      <c r="C7440" t="s">
        <v>22831</v>
      </c>
      <c r="D7440">
        <v>3.0313569638798166</v>
      </c>
      <c r="E7440" t="s">
        <v>1040</v>
      </c>
    </row>
    <row r="7441" spans="1:5" x14ac:dyDescent="0.25">
      <c r="A7441" t="s">
        <v>22832</v>
      </c>
      <c r="B7441" t="s">
        <v>22833</v>
      </c>
      <c r="C7441" t="s">
        <v>22834</v>
      </c>
      <c r="D7441">
        <v>-1.0873848777124588</v>
      </c>
      <c r="E7441" t="s">
        <v>1040</v>
      </c>
    </row>
    <row r="7442" spans="1:5" x14ac:dyDescent="0.25">
      <c r="A7442" t="s">
        <v>22835</v>
      </c>
      <c r="B7442" t="s">
        <v>22836</v>
      </c>
      <c r="C7442" t="s">
        <v>22837</v>
      </c>
      <c r="D7442">
        <v>4.0065553578735793</v>
      </c>
      <c r="E7442" t="s">
        <v>1040</v>
      </c>
    </row>
    <row r="7443" spans="1:5" x14ac:dyDescent="0.25">
      <c r="A7443" t="s">
        <v>22838</v>
      </c>
      <c r="B7443" t="s">
        <v>22839</v>
      </c>
      <c r="C7443" t="s">
        <v>22840</v>
      </c>
      <c r="D7443">
        <v>4.2688710087525541</v>
      </c>
      <c r="E7443" t="s">
        <v>1040</v>
      </c>
    </row>
    <row r="7444" spans="1:5" x14ac:dyDescent="0.25">
      <c r="A7444" t="s">
        <v>22841</v>
      </c>
      <c r="B7444" t="s">
        <v>22842</v>
      </c>
      <c r="C7444" t="s">
        <v>22843</v>
      </c>
      <c r="D7444">
        <v>-2.0799374478047601</v>
      </c>
      <c r="E7444" t="s">
        <v>1040</v>
      </c>
    </row>
    <row r="7445" spans="1:5" x14ac:dyDescent="0.25">
      <c r="A7445" t="s">
        <v>22844</v>
      </c>
      <c r="B7445" t="s">
        <v>22845</v>
      </c>
      <c r="C7445" t="s">
        <v>22846</v>
      </c>
      <c r="D7445">
        <v>-3.8459771629703394</v>
      </c>
      <c r="E7445" t="s">
        <v>1040</v>
      </c>
    </row>
    <row r="7446" spans="1:5" x14ac:dyDescent="0.25">
      <c r="A7446" t="s">
        <v>22847</v>
      </c>
      <c r="B7446" t="s">
        <v>22848</v>
      </c>
      <c r="C7446" t="s">
        <v>22849</v>
      </c>
      <c r="D7446">
        <v>-5.4817041718538606</v>
      </c>
      <c r="E7446" t="s">
        <v>1040</v>
      </c>
    </row>
    <row r="7447" spans="1:5" x14ac:dyDescent="0.25">
      <c r="A7447" t="s">
        <v>22850</v>
      </c>
      <c r="B7447" t="s">
        <v>22851</v>
      </c>
      <c r="C7447" t="s">
        <v>22852</v>
      </c>
      <c r="D7447">
        <v>0.76873906009442139</v>
      </c>
      <c r="E7447" t="s">
        <v>1040</v>
      </c>
    </row>
    <row r="7448" spans="1:5" x14ac:dyDescent="0.25">
      <c r="A7448" t="s">
        <v>22853</v>
      </c>
      <c r="B7448" t="s">
        <v>22854</v>
      </c>
      <c r="C7448" t="s">
        <v>22855</v>
      </c>
      <c r="D7448">
        <v>1.3665581557404805</v>
      </c>
      <c r="E7448" t="s">
        <v>1040</v>
      </c>
    </row>
    <row r="7449" spans="1:5" x14ac:dyDescent="0.25">
      <c r="A7449" t="s">
        <v>22856</v>
      </c>
      <c r="B7449" t="s">
        <v>22857</v>
      </c>
      <c r="C7449" t="s">
        <v>22858</v>
      </c>
      <c r="D7449">
        <v>3.9010438642893677</v>
      </c>
      <c r="E7449" t="s">
        <v>1040</v>
      </c>
    </row>
    <row r="7450" spans="1:5" x14ac:dyDescent="0.25">
      <c r="A7450" t="s">
        <v>22859</v>
      </c>
      <c r="B7450" t="s">
        <v>22860</v>
      </c>
      <c r="C7450" t="s">
        <v>22861</v>
      </c>
      <c r="D7450">
        <v>1.3372943485086684</v>
      </c>
      <c r="E7450" t="s">
        <v>1040</v>
      </c>
    </row>
    <row r="7451" spans="1:5" x14ac:dyDescent="0.25">
      <c r="A7451" t="s">
        <v>22862</v>
      </c>
      <c r="B7451" t="s">
        <v>22863</v>
      </c>
      <c r="C7451" t="s">
        <v>22864</v>
      </c>
      <c r="D7451">
        <v>3.3159936429312578</v>
      </c>
      <c r="E7451" t="s">
        <v>1040</v>
      </c>
    </row>
    <row r="7452" spans="1:5" x14ac:dyDescent="0.25">
      <c r="A7452" t="s">
        <v>22865</v>
      </c>
      <c r="B7452" t="s">
        <v>22866</v>
      </c>
      <c r="C7452" t="s">
        <v>22867</v>
      </c>
      <c r="D7452">
        <v>0.75945130385509041</v>
      </c>
      <c r="E7452" t="s">
        <v>1040</v>
      </c>
    </row>
    <row r="7453" spans="1:5" x14ac:dyDescent="0.25">
      <c r="A7453" t="s">
        <v>22868</v>
      </c>
      <c r="B7453" t="s">
        <v>22869</v>
      </c>
      <c r="C7453" t="s">
        <v>22870</v>
      </c>
      <c r="D7453">
        <v>2.053128718222816</v>
      </c>
      <c r="E7453" t="s">
        <v>1040</v>
      </c>
    </row>
    <row r="7454" spans="1:5" x14ac:dyDescent="0.25">
      <c r="A7454" t="s">
        <v>22871</v>
      </c>
      <c r="B7454" t="s">
        <v>22872</v>
      </c>
      <c r="C7454" t="s">
        <v>22873</v>
      </c>
      <c r="D7454">
        <v>3.2241318807976889</v>
      </c>
      <c r="E7454" t="s">
        <v>1040</v>
      </c>
    </row>
    <row r="7455" spans="1:5" x14ac:dyDescent="0.25">
      <c r="A7455" t="s">
        <v>22874</v>
      </c>
      <c r="B7455" t="s">
        <v>22875</v>
      </c>
      <c r="C7455" t="s">
        <v>22876</v>
      </c>
      <c r="D7455">
        <v>3.9972141127316734</v>
      </c>
      <c r="E7455" t="s">
        <v>1040</v>
      </c>
    </row>
    <row r="7456" spans="1:5" x14ac:dyDescent="0.25">
      <c r="A7456" t="s">
        <v>22877</v>
      </c>
      <c r="B7456" t="s">
        <v>22878</v>
      </c>
      <c r="C7456" t="s">
        <v>22879</v>
      </c>
      <c r="D7456">
        <v>0.78550591363867872</v>
      </c>
      <c r="E7456" t="s">
        <v>1040</v>
      </c>
    </row>
    <row r="7457" spans="1:5" x14ac:dyDescent="0.25">
      <c r="A7457" t="s">
        <v>22880</v>
      </c>
      <c r="B7457" t="s">
        <v>22881</v>
      </c>
      <c r="C7457" t="s">
        <v>22882</v>
      </c>
      <c r="D7457">
        <v>1.9946955696054762</v>
      </c>
      <c r="E7457" t="s">
        <v>1040</v>
      </c>
    </row>
    <row r="7458" spans="1:5" x14ac:dyDescent="0.25">
      <c r="A7458" t="s">
        <v>22883</v>
      </c>
      <c r="B7458" t="s">
        <v>22884</v>
      </c>
      <c r="C7458" t="s">
        <v>22885</v>
      </c>
      <c r="D7458">
        <v>4.1351572374341341</v>
      </c>
      <c r="E7458" t="s">
        <v>1040</v>
      </c>
    </row>
    <row r="7459" spans="1:5" x14ac:dyDescent="0.25">
      <c r="A7459" t="s">
        <v>22886</v>
      </c>
      <c r="B7459" t="s">
        <v>22887</v>
      </c>
      <c r="C7459" t="s">
        <v>22888</v>
      </c>
      <c r="D7459">
        <v>1.9112825206400255</v>
      </c>
      <c r="E7459" t="s">
        <v>1040</v>
      </c>
    </row>
    <row r="7460" spans="1:5" x14ac:dyDescent="0.25">
      <c r="A7460" t="s">
        <v>22889</v>
      </c>
      <c r="B7460" t="s">
        <v>22890</v>
      </c>
      <c r="C7460" t="s">
        <v>22891</v>
      </c>
      <c r="D7460">
        <v>1.8138913020497593</v>
      </c>
      <c r="E7460" t="s">
        <v>1040</v>
      </c>
    </row>
    <row r="7461" spans="1:5" x14ac:dyDescent="0.25">
      <c r="A7461" t="s">
        <v>22892</v>
      </c>
      <c r="B7461" t="s">
        <v>22893</v>
      </c>
      <c r="C7461" t="s">
        <v>22894</v>
      </c>
      <c r="D7461">
        <v>-3.5069954642677894</v>
      </c>
      <c r="E7461" t="s">
        <v>1040</v>
      </c>
    </row>
    <row r="7462" spans="1:5" x14ac:dyDescent="0.25">
      <c r="A7462" t="s">
        <v>22895</v>
      </c>
      <c r="B7462" t="s">
        <v>22896</v>
      </c>
      <c r="C7462" t="s">
        <v>22897</v>
      </c>
      <c r="D7462">
        <v>2.3048818894261029</v>
      </c>
      <c r="E7462" t="s">
        <v>1040</v>
      </c>
    </row>
    <row r="7463" spans="1:5" x14ac:dyDescent="0.25">
      <c r="A7463" t="s">
        <v>22898</v>
      </c>
      <c r="B7463" t="s">
        <v>22899</v>
      </c>
      <c r="C7463" t="s">
        <v>22900</v>
      </c>
      <c r="D7463">
        <v>3.3940187993121547</v>
      </c>
      <c r="E7463" t="s">
        <v>1040</v>
      </c>
    </row>
    <row r="7464" spans="1:5" x14ac:dyDescent="0.25">
      <c r="A7464" t="s">
        <v>22901</v>
      </c>
      <c r="B7464" t="s">
        <v>22902</v>
      </c>
      <c r="C7464" t="s">
        <v>22903</v>
      </c>
      <c r="D7464">
        <v>4.1527107421186127</v>
      </c>
      <c r="E7464" t="s">
        <v>1040</v>
      </c>
    </row>
    <row r="7465" spans="1:5" x14ac:dyDescent="0.25">
      <c r="A7465" t="s">
        <v>22904</v>
      </c>
      <c r="B7465" t="s">
        <v>22905</v>
      </c>
      <c r="C7465" t="s">
        <v>22906</v>
      </c>
      <c r="D7465">
        <v>3.9059669751922801</v>
      </c>
      <c r="E7465" t="s">
        <v>1040</v>
      </c>
    </row>
    <row r="7466" spans="1:5" x14ac:dyDescent="0.25">
      <c r="A7466" t="s">
        <v>22907</v>
      </c>
      <c r="B7466" t="s">
        <v>22908</v>
      </c>
      <c r="C7466" t="s">
        <v>22909</v>
      </c>
      <c r="D7466">
        <v>1.9363584020263829</v>
      </c>
      <c r="E7466" t="s">
        <v>1040</v>
      </c>
    </row>
    <row r="7467" spans="1:5" x14ac:dyDescent="0.25">
      <c r="A7467" t="s">
        <v>22910</v>
      </c>
      <c r="B7467" t="s">
        <v>22911</v>
      </c>
      <c r="C7467" t="s">
        <v>22912</v>
      </c>
      <c r="D7467">
        <v>4.6143780842557618</v>
      </c>
      <c r="E7467" t="s">
        <v>1040</v>
      </c>
    </row>
    <row r="7468" spans="1:5" x14ac:dyDescent="0.25">
      <c r="A7468" t="s">
        <v>22913</v>
      </c>
      <c r="B7468" t="s">
        <v>22914</v>
      </c>
      <c r="C7468" t="s">
        <v>22915</v>
      </c>
      <c r="D7468">
        <v>1.6983607400584864</v>
      </c>
      <c r="E7468" t="s">
        <v>1040</v>
      </c>
    </row>
    <row r="7469" spans="1:5" x14ac:dyDescent="0.25">
      <c r="A7469" t="s">
        <v>22916</v>
      </c>
      <c r="B7469" t="s">
        <v>22917</v>
      </c>
      <c r="C7469" t="s">
        <v>22918</v>
      </c>
      <c r="D7469">
        <v>-3.6327416702755682</v>
      </c>
      <c r="E7469" t="s">
        <v>1040</v>
      </c>
    </row>
    <row r="7470" spans="1:5" x14ac:dyDescent="0.25">
      <c r="A7470" t="s">
        <v>22919</v>
      </c>
      <c r="B7470" t="s">
        <v>22920</v>
      </c>
      <c r="C7470" t="s">
        <v>22921</v>
      </c>
      <c r="D7470">
        <v>0.99313811931379881</v>
      </c>
      <c r="E7470" t="s">
        <v>1040</v>
      </c>
    </row>
    <row r="7471" spans="1:5" x14ac:dyDescent="0.25">
      <c r="A7471" t="s">
        <v>22922</v>
      </c>
      <c r="B7471" t="s">
        <v>22923</v>
      </c>
      <c r="C7471" t="s">
        <v>22924</v>
      </c>
      <c r="D7471">
        <v>4.8850422846705364</v>
      </c>
      <c r="E7471" t="s">
        <v>1040</v>
      </c>
    </row>
    <row r="7472" spans="1:5" x14ac:dyDescent="0.25">
      <c r="A7472" t="s">
        <v>22925</v>
      </c>
      <c r="B7472" t="s">
        <v>22926</v>
      </c>
      <c r="C7472" t="s">
        <v>22927</v>
      </c>
      <c r="D7472">
        <v>9.4762596861059464E-2</v>
      </c>
      <c r="E7472" t="s">
        <v>1040</v>
      </c>
    </row>
    <row r="7473" spans="1:5" x14ac:dyDescent="0.25">
      <c r="A7473" t="s">
        <v>22928</v>
      </c>
      <c r="B7473" t="s">
        <v>22929</v>
      </c>
      <c r="C7473" t="s">
        <v>22930</v>
      </c>
      <c r="D7473">
        <v>0.34822146393289816</v>
      </c>
      <c r="E7473" t="s">
        <v>1040</v>
      </c>
    </row>
    <row r="7474" spans="1:5" x14ac:dyDescent="0.25">
      <c r="A7474" t="s">
        <v>22931</v>
      </c>
      <c r="B7474" t="s">
        <v>22932</v>
      </c>
      <c r="C7474" t="s">
        <v>22933</v>
      </c>
      <c r="D7474">
        <v>3.6801743027546525</v>
      </c>
      <c r="E7474" t="s">
        <v>1040</v>
      </c>
    </row>
    <row r="7475" spans="1:5" x14ac:dyDescent="0.25">
      <c r="A7475" t="s">
        <v>22934</v>
      </c>
      <c r="B7475" t="s">
        <v>22935</v>
      </c>
      <c r="C7475" t="s">
        <v>22936</v>
      </c>
      <c r="D7475">
        <v>3.7428469988013022</v>
      </c>
      <c r="E7475" t="s">
        <v>1040</v>
      </c>
    </row>
    <row r="7476" spans="1:5" x14ac:dyDescent="0.25">
      <c r="A7476" t="s">
        <v>22937</v>
      </c>
      <c r="B7476" t="s">
        <v>22938</v>
      </c>
      <c r="C7476" t="s">
        <v>22939</v>
      </c>
      <c r="D7476">
        <v>0.85019667440616165</v>
      </c>
      <c r="E7476" t="s">
        <v>1040</v>
      </c>
    </row>
    <row r="7477" spans="1:5" x14ac:dyDescent="0.25">
      <c r="A7477" t="s">
        <v>22940</v>
      </c>
      <c r="B7477" t="s">
        <v>22941</v>
      </c>
      <c r="C7477" t="s">
        <v>22942</v>
      </c>
      <c r="D7477">
        <v>2.1432236030358314</v>
      </c>
      <c r="E7477" t="s">
        <v>1040</v>
      </c>
    </row>
    <row r="7478" spans="1:5" x14ac:dyDescent="0.25">
      <c r="A7478" t="s">
        <v>22943</v>
      </c>
      <c r="B7478" t="s">
        <v>22944</v>
      </c>
      <c r="C7478" t="s">
        <v>22945</v>
      </c>
      <c r="D7478">
        <v>-2.4873112552681014</v>
      </c>
      <c r="E7478" t="s">
        <v>1040</v>
      </c>
    </row>
    <row r="7479" spans="1:5" x14ac:dyDescent="0.25">
      <c r="A7479" t="s">
        <v>22946</v>
      </c>
      <c r="B7479" t="s">
        <v>22947</v>
      </c>
      <c r="C7479" t="s">
        <v>22948</v>
      </c>
      <c r="D7479">
        <v>7.4883248693425388</v>
      </c>
      <c r="E7479" t="s">
        <v>1040</v>
      </c>
    </row>
    <row r="7480" spans="1:5" x14ac:dyDescent="0.25">
      <c r="A7480" t="s">
        <v>22949</v>
      </c>
      <c r="B7480" t="s">
        <v>22950</v>
      </c>
      <c r="C7480" t="s">
        <v>22951</v>
      </c>
      <c r="D7480">
        <v>2.4283014307175854</v>
      </c>
      <c r="E7480" t="s">
        <v>1040</v>
      </c>
    </row>
    <row r="7481" spans="1:5" x14ac:dyDescent="0.25">
      <c r="A7481" t="s">
        <v>22952</v>
      </c>
      <c r="B7481" t="s">
        <v>22953</v>
      </c>
      <c r="C7481" t="s">
        <v>22954</v>
      </c>
      <c r="D7481">
        <v>-2.8963645932750377</v>
      </c>
      <c r="E7481" t="s">
        <v>1040</v>
      </c>
    </row>
    <row r="7482" spans="1:5" x14ac:dyDescent="0.25">
      <c r="A7482" t="s">
        <v>22955</v>
      </c>
      <c r="B7482" t="s">
        <v>22956</v>
      </c>
      <c r="C7482" t="s">
        <v>22957</v>
      </c>
      <c r="D7482">
        <v>2.502548712434324</v>
      </c>
      <c r="E7482" t="s">
        <v>1040</v>
      </c>
    </row>
    <row r="7483" spans="1:5" x14ac:dyDescent="0.25">
      <c r="A7483" t="s">
        <v>22958</v>
      </c>
      <c r="B7483" t="s">
        <v>22959</v>
      </c>
      <c r="C7483" t="s">
        <v>22960</v>
      </c>
      <c r="D7483">
        <v>4.3540007188044978</v>
      </c>
      <c r="E7483" t="s">
        <v>1040</v>
      </c>
    </row>
    <row r="7484" spans="1:5" x14ac:dyDescent="0.25">
      <c r="A7484" t="s">
        <v>22961</v>
      </c>
      <c r="B7484" t="s">
        <v>22962</v>
      </c>
      <c r="C7484" t="s">
        <v>22963</v>
      </c>
      <c r="D7484">
        <v>4.975621015802651</v>
      </c>
      <c r="E7484" t="s">
        <v>1040</v>
      </c>
    </row>
    <row r="7485" spans="1:5" x14ac:dyDescent="0.25">
      <c r="A7485" t="s">
        <v>22964</v>
      </c>
      <c r="B7485" t="s">
        <v>22965</v>
      </c>
      <c r="C7485" t="s">
        <v>22966</v>
      </c>
      <c r="D7485">
        <v>-1.5586440101481382</v>
      </c>
      <c r="E7485" t="s">
        <v>1040</v>
      </c>
    </row>
    <row r="7486" spans="1:5" x14ac:dyDescent="0.25">
      <c r="A7486" t="s">
        <v>22967</v>
      </c>
      <c r="B7486" t="s">
        <v>22968</v>
      </c>
      <c r="C7486" t="s">
        <v>22969</v>
      </c>
      <c r="D7486">
        <v>5.1875447496198488</v>
      </c>
      <c r="E7486" t="s">
        <v>1040</v>
      </c>
    </row>
    <row r="7487" spans="1:5" x14ac:dyDescent="0.25">
      <c r="A7487" t="s">
        <v>22970</v>
      </c>
      <c r="B7487" t="s">
        <v>22971</v>
      </c>
      <c r="C7487" t="s">
        <v>22972</v>
      </c>
      <c r="D7487">
        <v>-4.6754078043123135</v>
      </c>
      <c r="E7487" t="s">
        <v>1040</v>
      </c>
    </row>
    <row r="7488" spans="1:5" x14ac:dyDescent="0.25">
      <c r="A7488" t="s">
        <v>22973</v>
      </c>
      <c r="B7488" t="s">
        <v>22974</v>
      </c>
      <c r="C7488" t="s">
        <v>22975</v>
      </c>
      <c r="D7488">
        <v>1.7371762122674286</v>
      </c>
      <c r="E7488" t="s">
        <v>1040</v>
      </c>
    </row>
    <row r="7489" spans="1:5" x14ac:dyDescent="0.25">
      <c r="A7489" t="s">
        <v>22976</v>
      </c>
      <c r="B7489" t="s">
        <v>22977</v>
      </c>
      <c r="C7489" t="s">
        <v>22978</v>
      </c>
      <c r="D7489">
        <v>2.6240423899933454</v>
      </c>
      <c r="E7489" t="s">
        <v>1040</v>
      </c>
    </row>
    <row r="7490" spans="1:5" x14ac:dyDescent="0.25">
      <c r="A7490" t="s">
        <v>22979</v>
      </c>
      <c r="B7490" t="s">
        <v>22980</v>
      </c>
      <c r="C7490" t="s">
        <v>22981</v>
      </c>
      <c r="D7490">
        <v>4.7425254732457898</v>
      </c>
      <c r="E7490" t="s">
        <v>1040</v>
      </c>
    </row>
    <row r="7491" spans="1:5" x14ac:dyDescent="0.25">
      <c r="A7491" t="s">
        <v>22982</v>
      </c>
      <c r="B7491" t="s">
        <v>22983</v>
      </c>
      <c r="C7491" t="s">
        <v>22984</v>
      </c>
      <c r="D7491">
        <v>-0.60674270426914978</v>
      </c>
      <c r="E7491" t="s">
        <v>1040</v>
      </c>
    </row>
    <row r="7492" spans="1:5" x14ac:dyDescent="0.25">
      <c r="A7492" t="s">
        <v>22985</v>
      </c>
      <c r="B7492" t="s">
        <v>22986</v>
      </c>
      <c r="C7492" t="s">
        <v>22987</v>
      </c>
      <c r="D7492">
        <v>5.1885196144641776</v>
      </c>
      <c r="E7492" t="s">
        <v>1040</v>
      </c>
    </row>
    <row r="7493" spans="1:5" x14ac:dyDescent="0.25">
      <c r="A7493" t="s">
        <v>22988</v>
      </c>
      <c r="B7493" t="s">
        <v>22989</v>
      </c>
      <c r="C7493" t="s">
        <v>22990</v>
      </c>
      <c r="D7493">
        <v>3.8720538619791474</v>
      </c>
      <c r="E7493" t="s">
        <v>1040</v>
      </c>
    </row>
    <row r="7494" spans="1:5" x14ac:dyDescent="0.25">
      <c r="A7494" t="s">
        <v>22991</v>
      </c>
      <c r="B7494" t="s">
        <v>22992</v>
      </c>
      <c r="C7494" t="s">
        <v>22993</v>
      </c>
      <c r="D7494">
        <v>2.7209627985774794</v>
      </c>
      <c r="E7494" t="s">
        <v>1040</v>
      </c>
    </row>
    <row r="7495" spans="1:5" x14ac:dyDescent="0.25">
      <c r="A7495" t="s">
        <v>22994</v>
      </c>
      <c r="B7495" t="s">
        <v>22995</v>
      </c>
      <c r="C7495" t="s">
        <v>22996</v>
      </c>
      <c r="D7495">
        <v>2.1661787525645906</v>
      </c>
      <c r="E7495" t="s">
        <v>1040</v>
      </c>
    </row>
    <row r="7496" spans="1:5" x14ac:dyDescent="0.25">
      <c r="A7496" t="s">
        <v>22997</v>
      </c>
      <c r="B7496" t="s">
        <v>22998</v>
      </c>
      <c r="C7496" t="s">
        <v>22999</v>
      </c>
      <c r="D7496">
        <v>2.860022538801219</v>
      </c>
      <c r="E7496" t="s">
        <v>1040</v>
      </c>
    </row>
    <row r="7497" spans="1:5" x14ac:dyDescent="0.25">
      <c r="A7497" t="s">
        <v>23000</v>
      </c>
      <c r="B7497" t="s">
        <v>23001</v>
      </c>
      <c r="C7497" t="s">
        <v>23002</v>
      </c>
      <c r="D7497">
        <v>6.9953563741285958</v>
      </c>
      <c r="E7497" t="s">
        <v>1040</v>
      </c>
    </row>
    <row r="7498" spans="1:5" x14ac:dyDescent="0.25">
      <c r="A7498" t="s">
        <v>23003</v>
      </c>
      <c r="B7498" t="s">
        <v>23004</v>
      </c>
      <c r="C7498" t="s">
        <v>23005</v>
      </c>
      <c r="D7498">
        <v>2.8097052863856242</v>
      </c>
      <c r="E7498" t="s">
        <v>1040</v>
      </c>
    </row>
    <row r="7499" spans="1:5" x14ac:dyDescent="0.25">
      <c r="A7499" t="s">
        <v>23006</v>
      </c>
      <c r="B7499" t="s">
        <v>23007</v>
      </c>
      <c r="C7499" t="s">
        <v>23008</v>
      </c>
      <c r="D7499">
        <v>0.86098927515662127</v>
      </c>
      <c r="E7499" t="s">
        <v>1040</v>
      </c>
    </row>
    <row r="7500" spans="1:5" x14ac:dyDescent="0.25">
      <c r="A7500" t="s">
        <v>23009</v>
      </c>
      <c r="B7500" t="s">
        <v>23010</v>
      </c>
      <c r="C7500" t="s">
        <v>23011</v>
      </c>
      <c r="D7500">
        <v>2.5019452204746888</v>
      </c>
      <c r="E7500" t="s">
        <v>1040</v>
      </c>
    </row>
    <row r="7501" spans="1:5" x14ac:dyDescent="0.25">
      <c r="A7501" t="s">
        <v>23012</v>
      </c>
      <c r="B7501" t="s">
        <v>23013</v>
      </c>
      <c r="C7501" t="s">
        <v>23014</v>
      </c>
      <c r="D7501">
        <v>-1.002025040804889</v>
      </c>
      <c r="E7501" t="s">
        <v>1040</v>
      </c>
    </row>
    <row r="7502" spans="1:5" x14ac:dyDescent="0.25">
      <c r="A7502" t="s">
        <v>23015</v>
      </c>
      <c r="B7502" t="s">
        <v>23016</v>
      </c>
      <c r="C7502" t="s">
        <v>23017</v>
      </c>
      <c r="D7502">
        <v>-3.2424236841413716</v>
      </c>
      <c r="E7502" t="s">
        <v>1040</v>
      </c>
    </row>
    <row r="7503" spans="1:5" x14ac:dyDescent="0.25">
      <c r="A7503" t="s">
        <v>23018</v>
      </c>
      <c r="B7503" t="s">
        <v>23019</v>
      </c>
      <c r="C7503" t="s">
        <v>23020</v>
      </c>
      <c r="D7503">
        <v>-1.1824946185584018</v>
      </c>
      <c r="E7503" t="s">
        <v>1040</v>
      </c>
    </row>
    <row r="7504" spans="1:5" x14ac:dyDescent="0.25">
      <c r="A7504" t="s">
        <v>23021</v>
      </c>
      <c r="B7504" t="s">
        <v>23022</v>
      </c>
      <c r="C7504" t="s">
        <v>23023</v>
      </c>
      <c r="D7504">
        <v>1.960987340503509</v>
      </c>
      <c r="E7504" t="s">
        <v>1040</v>
      </c>
    </row>
    <row r="7505" spans="1:5" x14ac:dyDescent="0.25">
      <c r="A7505" t="s">
        <v>23024</v>
      </c>
      <c r="B7505" t="s">
        <v>23025</v>
      </c>
      <c r="C7505" t="s">
        <v>23026</v>
      </c>
      <c r="D7505">
        <v>1.4984500223000943</v>
      </c>
      <c r="E7505" t="s">
        <v>1040</v>
      </c>
    </row>
    <row r="7506" spans="1:5" x14ac:dyDescent="0.25">
      <c r="A7506" t="s">
        <v>23027</v>
      </c>
      <c r="B7506" t="s">
        <v>23028</v>
      </c>
      <c r="C7506" t="s">
        <v>23029</v>
      </c>
      <c r="D7506">
        <v>2.0792995949663085</v>
      </c>
      <c r="E7506" t="s">
        <v>1040</v>
      </c>
    </row>
    <row r="7507" spans="1:5" x14ac:dyDescent="0.25">
      <c r="A7507" t="s">
        <v>23030</v>
      </c>
      <c r="B7507" t="s">
        <v>23031</v>
      </c>
      <c r="C7507" t="s">
        <v>23032</v>
      </c>
      <c r="D7507">
        <v>4.0203925586901681</v>
      </c>
      <c r="E7507" t="s">
        <v>1040</v>
      </c>
    </row>
    <row r="7508" spans="1:5" x14ac:dyDescent="0.25">
      <c r="A7508" t="s">
        <v>23033</v>
      </c>
      <c r="B7508" t="s">
        <v>23034</v>
      </c>
      <c r="C7508" t="s">
        <v>23035</v>
      </c>
      <c r="D7508">
        <v>5.9623870692326379</v>
      </c>
      <c r="E7508" t="s">
        <v>1040</v>
      </c>
    </row>
    <row r="7509" spans="1:5" x14ac:dyDescent="0.25">
      <c r="A7509" t="s">
        <v>23036</v>
      </c>
      <c r="B7509" t="s">
        <v>23037</v>
      </c>
      <c r="C7509" t="s">
        <v>23038</v>
      </c>
      <c r="D7509">
        <v>2.6925588737132236</v>
      </c>
      <c r="E7509" t="s">
        <v>1040</v>
      </c>
    </row>
    <row r="7510" spans="1:5" x14ac:dyDescent="0.25">
      <c r="A7510" t="s">
        <v>23039</v>
      </c>
      <c r="B7510" t="s">
        <v>23040</v>
      </c>
      <c r="C7510" t="s">
        <v>23041</v>
      </c>
      <c r="D7510">
        <v>-2.8930782009212326</v>
      </c>
      <c r="E7510" t="s">
        <v>1040</v>
      </c>
    </row>
    <row r="7511" spans="1:5" x14ac:dyDescent="0.25">
      <c r="A7511" t="s">
        <v>23042</v>
      </c>
      <c r="B7511" t="s">
        <v>23043</v>
      </c>
      <c r="C7511" t="s">
        <v>23044</v>
      </c>
      <c r="D7511">
        <v>-5.7057335298403062</v>
      </c>
      <c r="E7511" t="s">
        <v>1040</v>
      </c>
    </row>
    <row r="7512" spans="1:5" x14ac:dyDescent="0.25">
      <c r="A7512" t="s">
        <v>23045</v>
      </c>
      <c r="B7512" t="s">
        <v>23046</v>
      </c>
      <c r="C7512" t="s">
        <v>23047</v>
      </c>
      <c r="D7512">
        <v>-0.10254115337556871</v>
      </c>
      <c r="E7512" t="s">
        <v>1040</v>
      </c>
    </row>
    <row r="7513" spans="1:5" x14ac:dyDescent="0.25">
      <c r="A7513" t="s">
        <v>23048</v>
      </c>
      <c r="B7513" t="s">
        <v>23049</v>
      </c>
      <c r="C7513" t="s">
        <v>23050</v>
      </c>
      <c r="D7513">
        <v>-4.7884218908205671</v>
      </c>
      <c r="E7513" t="s">
        <v>1040</v>
      </c>
    </row>
    <row r="7514" spans="1:5" x14ac:dyDescent="0.25">
      <c r="A7514" t="s">
        <v>23051</v>
      </c>
      <c r="B7514" t="s">
        <v>23052</v>
      </c>
      <c r="C7514" t="s">
        <v>23053</v>
      </c>
      <c r="D7514">
        <v>0.27678448114087084</v>
      </c>
      <c r="E7514" t="s">
        <v>1040</v>
      </c>
    </row>
    <row r="7515" spans="1:5" x14ac:dyDescent="0.25">
      <c r="A7515" t="s">
        <v>23054</v>
      </c>
      <c r="B7515" t="s">
        <v>23055</v>
      </c>
      <c r="C7515" t="s">
        <v>23056</v>
      </c>
      <c r="D7515">
        <v>1.5641781530212266</v>
      </c>
      <c r="E7515" t="s">
        <v>1040</v>
      </c>
    </row>
    <row r="7516" spans="1:5" x14ac:dyDescent="0.25">
      <c r="A7516" t="s">
        <v>23057</v>
      </c>
      <c r="B7516" t="s">
        <v>23058</v>
      </c>
      <c r="C7516" t="s">
        <v>23059</v>
      </c>
      <c r="D7516">
        <v>-3.2700010654804754</v>
      </c>
      <c r="E7516" t="s">
        <v>1040</v>
      </c>
    </row>
    <row r="7517" spans="1:5" x14ac:dyDescent="0.25">
      <c r="A7517" t="s">
        <v>23060</v>
      </c>
      <c r="B7517" t="s">
        <v>23061</v>
      </c>
      <c r="C7517" t="s">
        <v>23062</v>
      </c>
      <c r="D7517">
        <v>-4.5730222626616142E-2</v>
      </c>
      <c r="E7517" t="s">
        <v>1040</v>
      </c>
    </row>
    <row r="7518" spans="1:5" x14ac:dyDescent="0.25">
      <c r="A7518" t="s">
        <v>23063</v>
      </c>
      <c r="B7518" t="s">
        <v>23064</v>
      </c>
      <c r="C7518" t="s">
        <v>23065</v>
      </c>
      <c r="D7518">
        <v>2.3875858765650633</v>
      </c>
      <c r="E7518" t="s">
        <v>1040</v>
      </c>
    </row>
    <row r="7519" spans="1:5" x14ac:dyDescent="0.25">
      <c r="A7519" t="s">
        <v>23066</v>
      </c>
      <c r="B7519" t="s">
        <v>23067</v>
      </c>
      <c r="C7519" t="s">
        <v>23068</v>
      </c>
      <c r="D7519">
        <v>-5.0127922739365101</v>
      </c>
      <c r="E7519" t="s">
        <v>1040</v>
      </c>
    </row>
    <row r="7520" spans="1:5" x14ac:dyDescent="0.25">
      <c r="A7520" t="s">
        <v>23069</v>
      </c>
      <c r="B7520" t="s">
        <v>23070</v>
      </c>
      <c r="C7520" t="s">
        <v>23071</v>
      </c>
      <c r="D7520">
        <v>1.0692461690323412</v>
      </c>
      <c r="E7520" t="s">
        <v>1040</v>
      </c>
    </row>
    <row r="7521" spans="1:5" x14ac:dyDescent="0.25">
      <c r="A7521" t="s">
        <v>23072</v>
      </c>
      <c r="B7521" t="s">
        <v>23073</v>
      </c>
      <c r="C7521" t="s">
        <v>23074</v>
      </c>
      <c r="D7521">
        <v>5.2773351404172901</v>
      </c>
      <c r="E7521" t="s">
        <v>1040</v>
      </c>
    </row>
    <row r="7522" spans="1:5" x14ac:dyDescent="0.25">
      <c r="A7522" t="s">
        <v>23075</v>
      </c>
      <c r="B7522" t="s">
        <v>23076</v>
      </c>
      <c r="C7522" t="s">
        <v>23077</v>
      </c>
      <c r="D7522">
        <v>-2.5112108056389988</v>
      </c>
      <c r="E7522" t="s">
        <v>1040</v>
      </c>
    </row>
    <row r="7523" spans="1:5" x14ac:dyDescent="0.25">
      <c r="A7523" t="s">
        <v>23078</v>
      </c>
      <c r="B7523" t="s">
        <v>23079</v>
      </c>
      <c r="C7523" t="s">
        <v>23080</v>
      </c>
      <c r="D7523">
        <v>-0.69859418930153527</v>
      </c>
      <c r="E7523" t="s">
        <v>1040</v>
      </c>
    </row>
    <row r="7524" spans="1:5" x14ac:dyDescent="0.25">
      <c r="A7524" t="s">
        <v>23081</v>
      </c>
      <c r="B7524" t="s">
        <v>23082</v>
      </c>
      <c r="C7524" t="s">
        <v>23083</v>
      </c>
      <c r="D7524">
        <v>2.2623650003573821</v>
      </c>
      <c r="E7524" t="s">
        <v>1040</v>
      </c>
    </row>
    <row r="7525" spans="1:5" x14ac:dyDescent="0.25">
      <c r="A7525" t="s">
        <v>23084</v>
      </c>
      <c r="B7525" t="s">
        <v>23085</v>
      </c>
      <c r="C7525" t="s">
        <v>23086</v>
      </c>
      <c r="D7525">
        <v>4.384314645080547</v>
      </c>
      <c r="E7525" t="s">
        <v>1040</v>
      </c>
    </row>
    <row r="7526" spans="1:5" x14ac:dyDescent="0.25">
      <c r="A7526" t="s">
        <v>23087</v>
      </c>
      <c r="B7526" t="s">
        <v>23088</v>
      </c>
      <c r="C7526" t="s">
        <v>23089</v>
      </c>
      <c r="D7526">
        <v>2.5184495315009729</v>
      </c>
      <c r="E7526" t="s">
        <v>1040</v>
      </c>
    </row>
    <row r="7527" spans="1:5" x14ac:dyDescent="0.25">
      <c r="A7527" t="s">
        <v>23090</v>
      </c>
      <c r="B7527" t="s">
        <v>23091</v>
      </c>
      <c r="C7527" t="s">
        <v>23092</v>
      </c>
      <c r="D7527">
        <v>5.3955369915743798</v>
      </c>
      <c r="E7527" t="s">
        <v>1040</v>
      </c>
    </row>
    <row r="7528" spans="1:5" x14ac:dyDescent="0.25">
      <c r="A7528" t="s">
        <v>23093</v>
      </c>
      <c r="B7528" t="s">
        <v>23094</v>
      </c>
      <c r="C7528" t="s">
        <v>23095</v>
      </c>
      <c r="D7528">
        <v>-0.56125648752364321</v>
      </c>
      <c r="E7528" t="s">
        <v>1040</v>
      </c>
    </row>
    <row r="7529" spans="1:5" x14ac:dyDescent="0.25">
      <c r="A7529" t="s">
        <v>23096</v>
      </c>
      <c r="B7529" t="s">
        <v>23097</v>
      </c>
      <c r="C7529" t="s">
        <v>23098</v>
      </c>
      <c r="D7529">
        <v>3.9506581481103109</v>
      </c>
      <c r="E7529" t="s">
        <v>1040</v>
      </c>
    </row>
    <row r="7530" spans="1:5" x14ac:dyDescent="0.25">
      <c r="A7530" t="s">
        <v>23099</v>
      </c>
      <c r="B7530" t="s">
        <v>23100</v>
      </c>
      <c r="C7530" t="s">
        <v>23101</v>
      </c>
      <c r="D7530">
        <v>7.8570085065523303</v>
      </c>
      <c r="E7530" t="s">
        <v>1040</v>
      </c>
    </row>
    <row r="7531" spans="1:5" x14ac:dyDescent="0.25">
      <c r="A7531" t="s">
        <v>23102</v>
      </c>
      <c r="B7531" t="s">
        <v>23103</v>
      </c>
      <c r="C7531" t="s">
        <v>23104</v>
      </c>
      <c r="D7531">
        <v>-2.0867770028035681</v>
      </c>
      <c r="E7531" t="s">
        <v>1040</v>
      </c>
    </row>
    <row r="7532" spans="1:5" x14ac:dyDescent="0.25">
      <c r="A7532" t="s">
        <v>23105</v>
      </c>
      <c r="B7532" t="s">
        <v>23106</v>
      </c>
      <c r="C7532" t="s">
        <v>23107</v>
      </c>
      <c r="D7532">
        <v>1.1335744850966303</v>
      </c>
      <c r="E7532" t="s">
        <v>1040</v>
      </c>
    </row>
    <row r="7533" spans="1:5" x14ac:dyDescent="0.25">
      <c r="A7533" t="s">
        <v>23108</v>
      </c>
      <c r="B7533" t="s">
        <v>23109</v>
      </c>
      <c r="C7533" t="s">
        <v>23110</v>
      </c>
      <c r="D7533">
        <v>7.5166245485258933</v>
      </c>
      <c r="E7533" t="s">
        <v>1040</v>
      </c>
    </row>
    <row r="7534" spans="1:5" x14ac:dyDescent="0.25">
      <c r="A7534" t="s">
        <v>23111</v>
      </c>
      <c r="B7534" t="s">
        <v>23112</v>
      </c>
      <c r="C7534" t="s">
        <v>23113</v>
      </c>
      <c r="D7534">
        <v>-4.8271745724329502</v>
      </c>
      <c r="E7534" t="s">
        <v>1040</v>
      </c>
    </row>
    <row r="7535" spans="1:5" x14ac:dyDescent="0.25">
      <c r="A7535" t="s">
        <v>23114</v>
      </c>
      <c r="B7535" t="s">
        <v>23115</v>
      </c>
      <c r="C7535" t="s">
        <v>23116</v>
      </c>
      <c r="D7535">
        <v>-3.9262663995484326</v>
      </c>
      <c r="E7535" t="s">
        <v>1040</v>
      </c>
    </row>
    <row r="7536" spans="1:5" x14ac:dyDescent="0.25">
      <c r="A7536" t="s">
        <v>23117</v>
      </c>
      <c r="B7536" t="s">
        <v>23118</v>
      </c>
      <c r="C7536" t="s">
        <v>23119</v>
      </c>
      <c r="D7536">
        <v>3.0656538758971719</v>
      </c>
      <c r="E7536" t="s">
        <v>1040</v>
      </c>
    </row>
    <row r="7537" spans="1:5" x14ac:dyDescent="0.25">
      <c r="A7537" t="s">
        <v>23120</v>
      </c>
      <c r="B7537" t="s">
        <v>23121</v>
      </c>
      <c r="C7537" t="s">
        <v>23122</v>
      </c>
      <c r="D7537">
        <v>1.8207372071670185</v>
      </c>
      <c r="E7537" t="s">
        <v>1040</v>
      </c>
    </row>
    <row r="7538" spans="1:5" x14ac:dyDescent="0.25">
      <c r="A7538" t="s">
        <v>23123</v>
      </c>
      <c r="B7538" t="s">
        <v>23124</v>
      </c>
      <c r="C7538" t="s">
        <v>23125</v>
      </c>
      <c r="D7538">
        <v>-0.17711923507880623</v>
      </c>
      <c r="E7538" t="s">
        <v>1040</v>
      </c>
    </row>
    <row r="7539" spans="1:5" x14ac:dyDescent="0.25">
      <c r="A7539" t="s">
        <v>23126</v>
      </c>
      <c r="B7539" t="s">
        <v>23127</v>
      </c>
      <c r="C7539" t="s">
        <v>23128</v>
      </c>
      <c r="D7539">
        <v>4.1178058444854759</v>
      </c>
      <c r="E7539" t="s">
        <v>1040</v>
      </c>
    </row>
    <row r="7540" spans="1:5" x14ac:dyDescent="0.25">
      <c r="A7540" t="s">
        <v>23129</v>
      </c>
      <c r="B7540" t="s">
        <v>23130</v>
      </c>
      <c r="C7540" t="s">
        <v>23131</v>
      </c>
      <c r="D7540">
        <v>2.7554936629419609</v>
      </c>
      <c r="E7540" t="s">
        <v>1040</v>
      </c>
    </row>
    <row r="7541" spans="1:5" x14ac:dyDescent="0.25">
      <c r="A7541" t="s">
        <v>23132</v>
      </c>
      <c r="B7541" t="s">
        <v>23133</v>
      </c>
      <c r="C7541" t="s">
        <v>23134</v>
      </c>
      <c r="D7541">
        <v>-2.8824397038046579</v>
      </c>
      <c r="E7541" t="s">
        <v>1040</v>
      </c>
    </row>
    <row r="7542" spans="1:5" x14ac:dyDescent="0.25">
      <c r="A7542" t="s">
        <v>23135</v>
      </c>
      <c r="B7542" t="s">
        <v>23136</v>
      </c>
      <c r="C7542" t="s">
        <v>23137</v>
      </c>
      <c r="D7542">
        <v>3.3499724066684764</v>
      </c>
      <c r="E7542" t="s">
        <v>1040</v>
      </c>
    </row>
    <row r="7543" spans="1:5" x14ac:dyDescent="0.25">
      <c r="A7543" t="s">
        <v>23138</v>
      </c>
      <c r="B7543" t="s">
        <v>23139</v>
      </c>
      <c r="C7543" t="s">
        <v>23140</v>
      </c>
      <c r="D7543">
        <v>3.209144517850445</v>
      </c>
      <c r="E7543" t="s">
        <v>1040</v>
      </c>
    </row>
    <row r="7544" spans="1:5" x14ac:dyDescent="0.25">
      <c r="A7544" t="s">
        <v>23141</v>
      </c>
      <c r="B7544" t="s">
        <v>23142</v>
      </c>
      <c r="C7544" t="s">
        <v>23143</v>
      </c>
      <c r="D7544">
        <v>1.6851283340606062</v>
      </c>
      <c r="E7544" t="s">
        <v>1040</v>
      </c>
    </row>
    <row r="7545" spans="1:5" x14ac:dyDescent="0.25">
      <c r="A7545" t="s">
        <v>23144</v>
      </c>
      <c r="B7545" t="s">
        <v>23145</v>
      </c>
      <c r="C7545" t="s">
        <v>23146</v>
      </c>
      <c r="D7545">
        <v>2.5642033597591367</v>
      </c>
      <c r="E7545" t="s">
        <v>1040</v>
      </c>
    </row>
    <row r="7546" spans="1:5" x14ac:dyDescent="0.25">
      <c r="A7546" t="s">
        <v>23147</v>
      </c>
      <c r="B7546" t="s">
        <v>23148</v>
      </c>
      <c r="C7546" t="s">
        <v>23149</v>
      </c>
      <c r="D7546">
        <v>5.394298050774383</v>
      </c>
      <c r="E7546" t="s">
        <v>1040</v>
      </c>
    </row>
    <row r="7547" spans="1:5" x14ac:dyDescent="0.25">
      <c r="A7547" t="s">
        <v>23150</v>
      </c>
      <c r="B7547" t="s">
        <v>23151</v>
      </c>
      <c r="C7547" t="s">
        <v>23152</v>
      </c>
      <c r="D7547">
        <v>-1.3611149280934975</v>
      </c>
      <c r="E7547" t="s">
        <v>1040</v>
      </c>
    </row>
    <row r="7548" spans="1:5" x14ac:dyDescent="0.25">
      <c r="A7548" t="s">
        <v>23153</v>
      </c>
      <c r="B7548" t="s">
        <v>23154</v>
      </c>
      <c r="C7548" t="s">
        <v>23155</v>
      </c>
      <c r="D7548">
        <v>2.9843189526119516</v>
      </c>
      <c r="E7548" t="s">
        <v>1040</v>
      </c>
    </row>
    <row r="7549" spans="1:5" x14ac:dyDescent="0.25">
      <c r="A7549" t="s">
        <v>23156</v>
      </c>
      <c r="B7549" t="s">
        <v>23157</v>
      </c>
      <c r="C7549" t="s">
        <v>23158</v>
      </c>
      <c r="D7549">
        <v>4.7426170883854866</v>
      </c>
      <c r="E7549" t="s">
        <v>1040</v>
      </c>
    </row>
    <row r="7550" spans="1:5" x14ac:dyDescent="0.25">
      <c r="A7550" t="s">
        <v>23159</v>
      </c>
      <c r="B7550" t="s">
        <v>23160</v>
      </c>
      <c r="C7550" t="s">
        <v>23161</v>
      </c>
      <c r="D7550">
        <v>3.4726567258532794</v>
      </c>
      <c r="E7550" t="s">
        <v>1040</v>
      </c>
    </row>
    <row r="7551" spans="1:5" x14ac:dyDescent="0.25">
      <c r="A7551" t="s">
        <v>23162</v>
      </c>
      <c r="B7551" t="s">
        <v>23163</v>
      </c>
      <c r="C7551" t="s">
        <v>23164</v>
      </c>
      <c r="D7551">
        <v>3.2979876388314575</v>
      </c>
      <c r="E7551" t="s">
        <v>1040</v>
      </c>
    </row>
    <row r="7552" spans="1:5" x14ac:dyDescent="0.25">
      <c r="A7552" t="s">
        <v>23165</v>
      </c>
      <c r="B7552" t="s">
        <v>23166</v>
      </c>
      <c r="C7552" t="s">
        <v>23167</v>
      </c>
      <c r="D7552">
        <v>-3.6146665999794756</v>
      </c>
      <c r="E7552" t="s">
        <v>1040</v>
      </c>
    </row>
    <row r="7553" spans="1:5" x14ac:dyDescent="0.25">
      <c r="A7553" t="s">
        <v>23168</v>
      </c>
      <c r="B7553" t="s">
        <v>23169</v>
      </c>
      <c r="C7553" t="s">
        <v>23170</v>
      </c>
      <c r="D7553">
        <v>2.7531730608808496</v>
      </c>
      <c r="E7553" t="s">
        <v>1040</v>
      </c>
    </row>
    <row r="7554" spans="1:5" x14ac:dyDescent="0.25">
      <c r="A7554" t="s">
        <v>23171</v>
      </c>
      <c r="B7554" t="s">
        <v>23172</v>
      </c>
      <c r="C7554" t="s">
        <v>23173</v>
      </c>
      <c r="D7554">
        <v>3.0563141539051268</v>
      </c>
      <c r="E7554" t="s">
        <v>1040</v>
      </c>
    </row>
    <row r="7555" spans="1:5" x14ac:dyDescent="0.25">
      <c r="A7555" t="s">
        <v>23174</v>
      </c>
      <c r="B7555" t="s">
        <v>23175</v>
      </c>
      <c r="C7555" t="s">
        <v>23176</v>
      </c>
      <c r="D7555">
        <v>2.0547338901675647</v>
      </c>
      <c r="E7555" t="s">
        <v>1040</v>
      </c>
    </row>
    <row r="7556" spans="1:5" x14ac:dyDescent="0.25">
      <c r="A7556" t="s">
        <v>23177</v>
      </c>
      <c r="B7556" t="s">
        <v>23178</v>
      </c>
      <c r="C7556" t="s">
        <v>23179</v>
      </c>
      <c r="D7556">
        <v>3.096013285026292</v>
      </c>
      <c r="E7556" t="s">
        <v>1040</v>
      </c>
    </row>
    <row r="7557" spans="1:5" x14ac:dyDescent="0.25">
      <c r="A7557" t="s">
        <v>23180</v>
      </c>
      <c r="B7557" t="s">
        <v>23181</v>
      </c>
      <c r="C7557" t="s">
        <v>23182</v>
      </c>
      <c r="D7557">
        <v>-2.6726284155901419</v>
      </c>
      <c r="E7557" t="s">
        <v>1040</v>
      </c>
    </row>
    <row r="7558" spans="1:5" x14ac:dyDescent="0.25">
      <c r="A7558" t="s">
        <v>23183</v>
      </c>
      <c r="B7558" t="s">
        <v>23184</v>
      </c>
      <c r="C7558" t="s">
        <v>23185</v>
      </c>
      <c r="D7558">
        <v>1.8379862866953114</v>
      </c>
      <c r="E7558" t="s">
        <v>1040</v>
      </c>
    </row>
    <row r="7559" spans="1:5" x14ac:dyDescent="0.25">
      <c r="A7559" t="s">
        <v>23186</v>
      </c>
      <c r="B7559" t="s">
        <v>23187</v>
      </c>
      <c r="C7559" t="s">
        <v>23188</v>
      </c>
      <c r="D7559">
        <v>-6.8349028230460878</v>
      </c>
      <c r="E7559" t="s">
        <v>1040</v>
      </c>
    </row>
    <row r="7560" spans="1:5" x14ac:dyDescent="0.25">
      <c r="A7560" t="s">
        <v>23189</v>
      </c>
      <c r="B7560" t="s">
        <v>23190</v>
      </c>
      <c r="C7560" t="s">
        <v>23191</v>
      </c>
      <c r="D7560">
        <v>9.0681414172810619</v>
      </c>
      <c r="E7560" t="s">
        <v>1040</v>
      </c>
    </row>
    <row r="7561" spans="1:5" x14ac:dyDescent="0.25">
      <c r="A7561" t="s">
        <v>23192</v>
      </c>
      <c r="B7561" t="s">
        <v>23193</v>
      </c>
      <c r="C7561" t="s">
        <v>23194</v>
      </c>
      <c r="D7561">
        <v>-5.8220031407177677</v>
      </c>
      <c r="E7561" t="s">
        <v>1040</v>
      </c>
    </row>
    <row r="7562" spans="1:5" x14ac:dyDescent="0.25">
      <c r="A7562" t="s">
        <v>23195</v>
      </c>
      <c r="B7562" t="s">
        <v>23196</v>
      </c>
      <c r="C7562" t="s">
        <v>23197</v>
      </c>
      <c r="D7562">
        <v>0.83591868602754038</v>
      </c>
      <c r="E7562" t="s">
        <v>1040</v>
      </c>
    </row>
    <row r="7563" spans="1:5" x14ac:dyDescent="0.25">
      <c r="A7563" t="s">
        <v>23198</v>
      </c>
      <c r="B7563" t="s">
        <v>23199</v>
      </c>
      <c r="C7563" t="s">
        <v>23200</v>
      </c>
      <c r="D7563">
        <v>3.3299043065086975</v>
      </c>
      <c r="E7563" t="s">
        <v>1040</v>
      </c>
    </row>
    <row r="7564" spans="1:5" x14ac:dyDescent="0.25">
      <c r="A7564" t="s">
        <v>23201</v>
      </c>
      <c r="B7564" t="s">
        <v>23202</v>
      </c>
      <c r="C7564" t="s">
        <v>23203</v>
      </c>
      <c r="D7564">
        <v>3.3618998052163764</v>
      </c>
      <c r="E7564" t="s">
        <v>1040</v>
      </c>
    </row>
    <row r="7565" spans="1:5" x14ac:dyDescent="0.25">
      <c r="A7565" t="s">
        <v>23204</v>
      </c>
      <c r="B7565" t="s">
        <v>23205</v>
      </c>
      <c r="C7565" t="s">
        <v>23206</v>
      </c>
      <c r="D7565">
        <v>5.7318131967303438</v>
      </c>
      <c r="E7565" t="s">
        <v>1040</v>
      </c>
    </row>
    <row r="7566" spans="1:5" x14ac:dyDescent="0.25">
      <c r="A7566" t="s">
        <v>23207</v>
      </c>
      <c r="B7566" t="s">
        <v>23208</v>
      </c>
      <c r="C7566" t="s">
        <v>23209</v>
      </c>
      <c r="D7566">
        <v>1.2930898838315388</v>
      </c>
      <c r="E7566" t="s">
        <v>1040</v>
      </c>
    </row>
    <row r="7567" spans="1:5" x14ac:dyDescent="0.25">
      <c r="A7567" t="s">
        <v>23210</v>
      </c>
      <c r="B7567" t="s">
        <v>23211</v>
      </c>
      <c r="C7567" t="s">
        <v>23212</v>
      </c>
      <c r="D7567">
        <v>-2.1552062236767182</v>
      </c>
      <c r="E7567" t="s">
        <v>1040</v>
      </c>
    </row>
    <row r="7568" spans="1:5" x14ac:dyDescent="0.25">
      <c r="A7568" t="s">
        <v>23213</v>
      </c>
      <c r="B7568" t="s">
        <v>23214</v>
      </c>
      <c r="C7568" t="s">
        <v>23215</v>
      </c>
      <c r="D7568">
        <v>-2.0710715954074836</v>
      </c>
      <c r="E7568" t="s">
        <v>1040</v>
      </c>
    </row>
    <row r="7569" spans="1:5" x14ac:dyDescent="0.25">
      <c r="A7569" t="s">
        <v>23216</v>
      </c>
      <c r="B7569" t="s">
        <v>23217</v>
      </c>
      <c r="C7569" t="s">
        <v>23218</v>
      </c>
      <c r="D7569">
        <v>-2.5612444245208619</v>
      </c>
      <c r="E7569" t="s">
        <v>1040</v>
      </c>
    </row>
    <row r="7570" spans="1:5" x14ac:dyDescent="0.25">
      <c r="A7570" t="s">
        <v>23219</v>
      </c>
      <c r="B7570" t="s">
        <v>23220</v>
      </c>
      <c r="C7570" t="s">
        <v>23221</v>
      </c>
      <c r="D7570">
        <v>4.425891171341811</v>
      </c>
      <c r="E7570" t="s">
        <v>1040</v>
      </c>
    </row>
    <row r="7571" spans="1:5" x14ac:dyDescent="0.25">
      <c r="A7571" t="s">
        <v>23222</v>
      </c>
      <c r="B7571" t="s">
        <v>23223</v>
      </c>
      <c r="C7571" t="s">
        <v>23224</v>
      </c>
      <c r="D7571">
        <v>4.1627256528462029</v>
      </c>
      <c r="E7571" t="s">
        <v>1040</v>
      </c>
    </row>
    <row r="7572" spans="1:5" x14ac:dyDescent="0.25">
      <c r="A7572" t="s">
        <v>23225</v>
      </c>
      <c r="B7572" t="s">
        <v>23226</v>
      </c>
      <c r="C7572" t="s">
        <v>23227</v>
      </c>
      <c r="D7572">
        <v>3.5247657903866969</v>
      </c>
      <c r="E7572" t="s">
        <v>1040</v>
      </c>
    </row>
    <row r="7573" spans="1:5" x14ac:dyDescent="0.25">
      <c r="A7573" t="s">
        <v>23228</v>
      </c>
      <c r="B7573" t="s">
        <v>23229</v>
      </c>
      <c r="C7573" t="s">
        <v>23230</v>
      </c>
      <c r="D7573">
        <v>0.781242194669587</v>
      </c>
      <c r="E7573" t="s">
        <v>1040</v>
      </c>
    </row>
    <row r="7574" spans="1:5" x14ac:dyDescent="0.25">
      <c r="A7574" t="s">
        <v>23231</v>
      </c>
      <c r="B7574" t="s">
        <v>23232</v>
      </c>
      <c r="C7574" t="s">
        <v>23233</v>
      </c>
      <c r="D7574">
        <v>-4.049929598126659</v>
      </c>
      <c r="E7574" t="s">
        <v>1040</v>
      </c>
    </row>
    <row r="7575" spans="1:5" x14ac:dyDescent="0.25">
      <c r="A7575" t="s">
        <v>23234</v>
      </c>
      <c r="B7575" t="s">
        <v>23235</v>
      </c>
      <c r="C7575" t="s">
        <v>23236</v>
      </c>
      <c r="D7575">
        <v>1.766015564578022</v>
      </c>
      <c r="E7575" t="s">
        <v>1040</v>
      </c>
    </row>
    <row r="7576" spans="1:5" x14ac:dyDescent="0.25">
      <c r="A7576" t="s">
        <v>23237</v>
      </c>
      <c r="B7576" t="s">
        <v>23238</v>
      </c>
      <c r="C7576" t="s">
        <v>23239</v>
      </c>
      <c r="D7576">
        <v>4.3707060033605973</v>
      </c>
      <c r="E7576" t="s">
        <v>1040</v>
      </c>
    </row>
    <row r="7577" spans="1:5" x14ac:dyDescent="0.25">
      <c r="A7577" t="s">
        <v>23240</v>
      </c>
      <c r="B7577" t="s">
        <v>23241</v>
      </c>
      <c r="C7577" t="s">
        <v>23242</v>
      </c>
      <c r="D7577">
        <v>3.3677503290238047</v>
      </c>
      <c r="E7577" t="s">
        <v>1040</v>
      </c>
    </row>
    <row r="7578" spans="1:5" x14ac:dyDescent="0.25">
      <c r="A7578" t="s">
        <v>23243</v>
      </c>
      <c r="B7578" t="s">
        <v>23244</v>
      </c>
      <c r="C7578" t="s">
        <v>23245</v>
      </c>
      <c r="D7578">
        <v>-2.1987501623896142</v>
      </c>
      <c r="E7578" t="s">
        <v>1040</v>
      </c>
    </row>
    <row r="7579" spans="1:5" x14ac:dyDescent="0.25">
      <c r="A7579" t="s">
        <v>23246</v>
      </c>
      <c r="B7579" t="s">
        <v>23247</v>
      </c>
      <c r="C7579" t="s">
        <v>23248</v>
      </c>
      <c r="D7579">
        <v>1.0628539287187453</v>
      </c>
      <c r="E7579" t="s">
        <v>1040</v>
      </c>
    </row>
    <row r="7580" spans="1:5" x14ac:dyDescent="0.25">
      <c r="A7580" t="s">
        <v>23249</v>
      </c>
      <c r="B7580" t="s">
        <v>23250</v>
      </c>
      <c r="C7580" t="s">
        <v>23251</v>
      </c>
      <c r="D7580">
        <v>3.6521384469777036</v>
      </c>
      <c r="E7580" t="s">
        <v>1040</v>
      </c>
    </row>
    <row r="7581" spans="1:5" x14ac:dyDescent="0.25">
      <c r="A7581" t="s">
        <v>23252</v>
      </c>
      <c r="B7581" t="s">
        <v>23253</v>
      </c>
      <c r="C7581" t="s">
        <v>23254</v>
      </c>
      <c r="D7581">
        <v>4.625909467209353</v>
      </c>
      <c r="E7581" t="s">
        <v>1040</v>
      </c>
    </row>
    <row r="7582" spans="1:5" x14ac:dyDescent="0.25">
      <c r="A7582" t="s">
        <v>23255</v>
      </c>
      <c r="B7582" t="s">
        <v>23256</v>
      </c>
      <c r="C7582" t="s">
        <v>23257</v>
      </c>
      <c r="D7582">
        <v>4.5545581557119155</v>
      </c>
      <c r="E7582" t="s">
        <v>1040</v>
      </c>
    </row>
    <row r="7583" spans="1:5" x14ac:dyDescent="0.25">
      <c r="A7583" t="s">
        <v>23258</v>
      </c>
      <c r="B7583" t="s">
        <v>23259</v>
      </c>
      <c r="C7583" t="s">
        <v>23260</v>
      </c>
      <c r="D7583">
        <v>2.7014241140684945</v>
      </c>
      <c r="E7583" t="s">
        <v>1040</v>
      </c>
    </row>
    <row r="7584" spans="1:5" x14ac:dyDescent="0.25">
      <c r="A7584" t="s">
        <v>23261</v>
      </c>
      <c r="B7584" t="s">
        <v>23262</v>
      </c>
      <c r="C7584" t="s">
        <v>23263</v>
      </c>
      <c r="D7584">
        <v>-3.544011732382605</v>
      </c>
      <c r="E7584" t="s">
        <v>1040</v>
      </c>
    </row>
    <row r="7585" spans="1:5" x14ac:dyDescent="0.25">
      <c r="A7585" t="s">
        <v>23264</v>
      </c>
      <c r="B7585" t="s">
        <v>23265</v>
      </c>
      <c r="C7585" t="s">
        <v>23266</v>
      </c>
      <c r="D7585">
        <v>0.21345719716840236</v>
      </c>
      <c r="E7585" t="s">
        <v>1040</v>
      </c>
    </row>
    <row r="7586" spans="1:5" x14ac:dyDescent="0.25">
      <c r="A7586" t="s">
        <v>23267</v>
      </c>
      <c r="B7586" t="s">
        <v>23268</v>
      </c>
      <c r="C7586" t="s">
        <v>23269</v>
      </c>
      <c r="D7586">
        <v>4.7072983857476505</v>
      </c>
      <c r="E7586" t="s">
        <v>1040</v>
      </c>
    </row>
    <row r="7587" spans="1:5" x14ac:dyDescent="0.25">
      <c r="A7587" t="s">
        <v>23270</v>
      </c>
      <c r="B7587" t="s">
        <v>23271</v>
      </c>
      <c r="C7587" t="s">
        <v>23272</v>
      </c>
      <c r="D7587">
        <v>-1.7642321001160544</v>
      </c>
      <c r="E7587" t="s">
        <v>1040</v>
      </c>
    </row>
    <row r="7588" spans="1:5" x14ac:dyDescent="0.25">
      <c r="A7588" t="s">
        <v>23273</v>
      </c>
      <c r="B7588" t="s">
        <v>23274</v>
      </c>
      <c r="C7588" t="s">
        <v>23275</v>
      </c>
      <c r="D7588">
        <v>-1.6047207210431589</v>
      </c>
      <c r="E7588" t="s">
        <v>1040</v>
      </c>
    </row>
    <row r="7589" spans="1:5" x14ac:dyDescent="0.25">
      <c r="A7589" t="s">
        <v>23276</v>
      </c>
      <c r="B7589" t="s">
        <v>23277</v>
      </c>
      <c r="C7589" t="s">
        <v>23278</v>
      </c>
      <c r="D7589">
        <v>2.386214987587278</v>
      </c>
      <c r="E7589" t="s">
        <v>1040</v>
      </c>
    </row>
    <row r="7590" spans="1:5" x14ac:dyDescent="0.25">
      <c r="A7590" t="s">
        <v>23279</v>
      </c>
      <c r="B7590" t="s">
        <v>23280</v>
      </c>
      <c r="C7590" t="s">
        <v>23281</v>
      </c>
      <c r="D7590">
        <v>5.2107421173000326</v>
      </c>
      <c r="E7590" t="s">
        <v>1040</v>
      </c>
    </row>
    <row r="7591" spans="1:5" x14ac:dyDescent="0.25">
      <c r="A7591" t="s">
        <v>23282</v>
      </c>
      <c r="B7591" t="s">
        <v>23283</v>
      </c>
      <c r="C7591" t="s">
        <v>23284</v>
      </c>
      <c r="D7591">
        <v>2.5569222878207851</v>
      </c>
      <c r="E7591" t="s">
        <v>1040</v>
      </c>
    </row>
    <row r="7592" spans="1:5" x14ac:dyDescent="0.25">
      <c r="A7592" t="s">
        <v>23285</v>
      </c>
      <c r="B7592" t="s">
        <v>23286</v>
      </c>
      <c r="C7592" t="s">
        <v>23287</v>
      </c>
      <c r="D7592">
        <v>1.6768781823670649</v>
      </c>
      <c r="E7592" t="s">
        <v>1040</v>
      </c>
    </row>
    <row r="7593" spans="1:5" x14ac:dyDescent="0.25">
      <c r="A7593" t="s">
        <v>23288</v>
      </c>
      <c r="B7593" t="s">
        <v>23289</v>
      </c>
      <c r="C7593" t="s">
        <v>23290</v>
      </c>
      <c r="D7593">
        <v>2.1162516258000856</v>
      </c>
      <c r="E7593" t="s">
        <v>1040</v>
      </c>
    </row>
    <row r="7594" spans="1:5" x14ac:dyDescent="0.25">
      <c r="A7594" t="s">
        <v>23291</v>
      </c>
      <c r="B7594" t="s">
        <v>23292</v>
      </c>
      <c r="C7594" t="s">
        <v>23293</v>
      </c>
      <c r="D7594">
        <v>-1.1401936749964003</v>
      </c>
      <c r="E7594" t="s">
        <v>1040</v>
      </c>
    </row>
    <row r="7595" spans="1:5" x14ac:dyDescent="0.25">
      <c r="A7595" t="s">
        <v>23294</v>
      </c>
      <c r="B7595" t="s">
        <v>23295</v>
      </c>
      <c r="C7595" t="s">
        <v>23296</v>
      </c>
      <c r="D7595">
        <v>6.3775818952058989</v>
      </c>
      <c r="E7595" t="s">
        <v>1040</v>
      </c>
    </row>
    <row r="7596" spans="1:5" x14ac:dyDescent="0.25">
      <c r="A7596" t="s">
        <v>23297</v>
      </c>
      <c r="B7596" t="s">
        <v>23298</v>
      </c>
      <c r="C7596" t="s">
        <v>23299</v>
      </c>
      <c r="D7596">
        <v>2.9585290521383878</v>
      </c>
      <c r="E7596" t="s">
        <v>1040</v>
      </c>
    </row>
    <row r="7597" spans="1:5" x14ac:dyDescent="0.25">
      <c r="A7597" t="s">
        <v>23300</v>
      </c>
      <c r="B7597" t="s">
        <v>23301</v>
      </c>
      <c r="C7597" t="s">
        <v>23302</v>
      </c>
      <c r="D7597">
        <v>1.1983101642390883</v>
      </c>
      <c r="E7597" t="s">
        <v>1040</v>
      </c>
    </row>
    <row r="7598" spans="1:5" x14ac:dyDescent="0.25">
      <c r="A7598" t="s">
        <v>23303</v>
      </c>
      <c r="B7598" t="s">
        <v>23304</v>
      </c>
      <c r="C7598" t="s">
        <v>23305</v>
      </c>
      <c r="D7598">
        <v>2.3684526813739808</v>
      </c>
      <c r="E7598" t="s">
        <v>1040</v>
      </c>
    </row>
    <row r="7599" spans="1:5" x14ac:dyDescent="0.25">
      <c r="A7599" t="s">
        <v>23306</v>
      </c>
      <c r="B7599" t="s">
        <v>23307</v>
      </c>
      <c r="C7599" t="s">
        <v>23308</v>
      </c>
      <c r="D7599">
        <v>1.2422163129404407</v>
      </c>
      <c r="E7599" t="s">
        <v>1040</v>
      </c>
    </row>
    <row r="7600" spans="1:5" x14ac:dyDescent="0.25">
      <c r="A7600" t="s">
        <v>23309</v>
      </c>
      <c r="B7600" t="s">
        <v>23310</v>
      </c>
      <c r="C7600" t="s">
        <v>23311</v>
      </c>
      <c r="D7600">
        <v>4.7244829297742674</v>
      </c>
      <c r="E7600" t="s">
        <v>1040</v>
      </c>
    </row>
    <row r="7601" spans="1:5" x14ac:dyDescent="0.25">
      <c r="A7601" t="s">
        <v>23312</v>
      </c>
      <c r="B7601" t="s">
        <v>23313</v>
      </c>
      <c r="C7601" t="s">
        <v>23314</v>
      </c>
      <c r="D7601">
        <v>8.0995827607456228</v>
      </c>
      <c r="E7601" t="s">
        <v>1040</v>
      </c>
    </row>
    <row r="7602" spans="1:5" x14ac:dyDescent="0.25">
      <c r="A7602" t="s">
        <v>23315</v>
      </c>
      <c r="B7602" t="s">
        <v>23316</v>
      </c>
      <c r="C7602" t="s">
        <v>23317</v>
      </c>
      <c r="D7602">
        <v>-4.7212777332661675</v>
      </c>
      <c r="E7602" t="s">
        <v>1040</v>
      </c>
    </row>
    <row r="7603" spans="1:5" x14ac:dyDescent="0.25">
      <c r="A7603" t="s">
        <v>23318</v>
      </c>
      <c r="B7603" t="s">
        <v>23319</v>
      </c>
      <c r="C7603" t="s">
        <v>23320</v>
      </c>
      <c r="D7603">
        <v>7.0057704953954127</v>
      </c>
      <c r="E7603" t="s">
        <v>1040</v>
      </c>
    </row>
    <row r="7604" spans="1:5" x14ac:dyDescent="0.25">
      <c r="A7604" t="s">
        <v>23321</v>
      </c>
      <c r="B7604" t="s">
        <v>23322</v>
      </c>
      <c r="C7604" t="s">
        <v>23323</v>
      </c>
      <c r="D7604">
        <v>-2.6849331093314732</v>
      </c>
      <c r="E7604" t="s">
        <v>1040</v>
      </c>
    </row>
    <row r="7605" spans="1:5" x14ac:dyDescent="0.25">
      <c r="A7605" t="s">
        <v>23324</v>
      </c>
      <c r="B7605" t="s">
        <v>23325</v>
      </c>
      <c r="C7605" t="s">
        <v>23326</v>
      </c>
      <c r="D7605">
        <v>4.7362206105358977</v>
      </c>
      <c r="E7605" t="s">
        <v>1040</v>
      </c>
    </row>
    <row r="7606" spans="1:5" x14ac:dyDescent="0.25">
      <c r="A7606" t="s">
        <v>23327</v>
      </c>
      <c r="B7606" t="s">
        <v>23328</v>
      </c>
      <c r="C7606" t="s">
        <v>23329</v>
      </c>
      <c r="D7606">
        <v>1.5002632783468295</v>
      </c>
      <c r="E7606" t="s">
        <v>1040</v>
      </c>
    </row>
    <row r="7607" spans="1:5" x14ac:dyDescent="0.25">
      <c r="A7607" t="s">
        <v>23330</v>
      </c>
      <c r="B7607" t="s">
        <v>23331</v>
      </c>
      <c r="C7607" t="s">
        <v>23332</v>
      </c>
      <c r="D7607">
        <v>0.65894142554682944</v>
      </c>
      <c r="E7607" t="s">
        <v>1040</v>
      </c>
    </row>
    <row r="7608" spans="1:5" x14ac:dyDescent="0.25">
      <c r="A7608" t="s">
        <v>23333</v>
      </c>
      <c r="B7608" t="s">
        <v>23334</v>
      </c>
      <c r="C7608" t="s">
        <v>23335</v>
      </c>
      <c r="D7608">
        <v>3.8039719609351486</v>
      </c>
      <c r="E7608" t="s">
        <v>1040</v>
      </c>
    </row>
    <row r="7609" spans="1:5" x14ac:dyDescent="0.25">
      <c r="A7609" t="s">
        <v>23336</v>
      </c>
      <c r="B7609" t="s">
        <v>23337</v>
      </c>
      <c r="C7609" t="s">
        <v>23338</v>
      </c>
      <c r="D7609">
        <v>1.1696941517673036</v>
      </c>
      <c r="E7609" t="s">
        <v>1040</v>
      </c>
    </row>
    <row r="7610" spans="1:5" x14ac:dyDescent="0.25">
      <c r="A7610" t="s">
        <v>23339</v>
      </c>
      <c r="B7610" t="s">
        <v>23340</v>
      </c>
      <c r="C7610" t="s">
        <v>23341</v>
      </c>
      <c r="D7610">
        <v>1.4387169025547475</v>
      </c>
      <c r="E7610" t="s">
        <v>1040</v>
      </c>
    </row>
    <row r="7611" spans="1:5" x14ac:dyDescent="0.25">
      <c r="A7611" t="s">
        <v>23342</v>
      </c>
      <c r="B7611" t="s">
        <v>23343</v>
      </c>
      <c r="C7611" t="s">
        <v>23344</v>
      </c>
      <c r="D7611">
        <v>3.7189241629507057</v>
      </c>
      <c r="E7611" t="s">
        <v>1040</v>
      </c>
    </row>
    <row r="7612" spans="1:5" x14ac:dyDescent="0.25">
      <c r="A7612" t="s">
        <v>23345</v>
      </c>
      <c r="B7612" t="s">
        <v>23346</v>
      </c>
      <c r="C7612" t="s">
        <v>23347</v>
      </c>
      <c r="D7612">
        <v>2.6534942129062618</v>
      </c>
      <c r="E7612" t="s">
        <v>1040</v>
      </c>
    </row>
    <row r="7613" spans="1:5" x14ac:dyDescent="0.25">
      <c r="A7613" t="s">
        <v>23348</v>
      </c>
      <c r="B7613" t="s">
        <v>23349</v>
      </c>
      <c r="C7613" t="s">
        <v>23350</v>
      </c>
      <c r="D7613">
        <v>-3.7668612889691877</v>
      </c>
      <c r="E7613" t="s">
        <v>1040</v>
      </c>
    </row>
    <row r="7614" spans="1:5" x14ac:dyDescent="0.25">
      <c r="A7614" t="s">
        <v>23351</v>
      </c>
      <c r="B7614" t="s">
        <v>23352</v>
      </c>
      <c r="C7614" t="s">
        <v>23353</v>
      </c>
      <c r="D7614">
        <v>1.5269985827605725</v>
      </c>
      <c r="E7614" t="s">
        <v>1040</v>
      </c>
    </row>
    <row r="7615" spans="1:5" x14ac:dyDescent="0.25">
      <c r="A7615" t="s">
        <v>23354</v>
      </c>
      <c r="B7615" t="s">
        <v>23355</v>
      </c>
      <c r="C7615" t="s">
        <v>23356</v>
      </c>
      <c r="D7615">
        <v>3.5661056037635763</v>
      </c>
      <c r="E7615" t="s">
        <v>1040</v>
      </c>
    </row>
    <row r="7616" spans="1:5" x14ac:dyDescent="0.25">
      <c r="A7616" t="s">
        <v>23357</v>
      </c>
      <c r="B7616" t="s">
        <v>23358</v>
      </c>
      <c r="C7616" t="s">
        <v>23359</v>
      </c>
      <c r="D7616">
        <v>1.7863133707624597</v>
      </c>
      <c r="E7616" t="s">
        <v>1040</v>
      </c>
    </row>
    <row r="7617" spans="1:5" x14ac:dyDescent="0.25">
      <c r="A7617" t="s">
        <v>23360</v>
      </c>
      <c r="B7617" t="s">
        <v>23361</v>
      </c>
      <c r="C7617" t="s">
        <v>23362</v>
      </c>
      <c r="D7617">
        <v>4.1951428344954955</v>
      </c>
      <c r="E7617" t="s">
        <v>1040</v>
      </c>
    </row>
    <row r="7618" spans="1:5" x14ac:dyDescent="0.25">
      <c r="A7618" t="s">
        <v>23363</v>
      </c>
      <c r="B7618" t="s">
        <v>23364</v>
      </c>
      <c r="C7618" t="s">
        <v>23365</v>
      </c>
      <c r="D7618">
        <v>2.9356898063174359</v>
      </c>
      <c r="E7618" t="s">
        <v>1040</v>
      </c>
    </row>
    <row r="7619" spans="1:5" x14ac:dyDescent="0.25">
      <c r="A7619" t="s">
        <v>23366</v>
      </c>
      <c r="B7619" t="s">
        <v>23367</v>
      </c>
      <c r="C7619" t="s">
        <v>23368</v>
      </c>
      <c r="D7619">
        <v>3.2872959615163779</v>
      </c>
      <c r="E7619" t="s">
        <v>1040</v>
      </c>
    </row>
    <row r="7620" spans="1:5" x14ac:dyDescent="0.25">
      <c r="A7620" t="s">
        <v>23369</v>
      </c>
      <c r="B7620" t="s">
        <v>23370</v>
      </c>
      <c r="C7620" t="s">
        <v>23371</v>
      </c>
      <c r="D7620">
        <v>2.4239949192295205</v>
      </c>
      <c r="E7620" t="s">
        <v>1040</v>
      </c>
    </row>
    <row r="7621" spans="1:5" x14ac:dyDescent="0.25">
      <c r="A7621" t="s">
        <v>23372</v>
      </c>
      <c r="B7621" t="s">
        <v>23373</v>
      </c>
      <c r="C7621" t="s">
        <v>23374</v>
      </c>
      <c r="D7621">
        <v>3.7699025348501203</v>
      </c>
      <c r="E7621" t="s">
        <v>1040</v>
      </c>
    </row>
    <row r="7622" spans="1:5" x14ac:dyDescent="0.25">
      <c r="A7622" t="s">
        <v>23375</v>
      </c>
      <c r="B7622" t="s">
        <v>23376</v>
      </c>
      <c r="C7622" t="s">
        <v>23377</v>
      </c>
      <c r="D7622">
        <v>0.27102918925865688</v>
      </c>
      <c r="E7622" t="s">
        <v>1040</v>
      </c>
    </row>
    <row r="7623" spans="1:5" x14ac:dyDescent="0.25">
      <c r="A7623" t="s">
        <v>23378</v>
      </c>
      <c r="B7623" t="s">
        <v>23379</v>
      </c>
      <c r="C7623" t="s">
        <v>23380</v>
      </c>
      <c r="D7623">
        <v>3.4585408073697406</v>
      </c>
      <c r="E7623" t="s">
        <v>1040</v>
      </c>
    </row>
    <row r="7624" spans="1:5" x14ac:dyDescent="0.25">
      <c r="A7624" t="s">
        <v>23381</v>
      </c>
      <c r="B7624" t="s">
        <v>23382</v>
      </c>
      <c r="C7624" t="s">
        <v>23383</v>
      </c>
      <c r="D7624">
        <v>1.3000358419913922</v>
      </c>
      <c r="E7624" t="s">
        <v>1040</v>
      </c>
    </row>
    <row r="7625" spans="1:5" x14ac:dyDescent="0.25">
      <c r="A7625" t="s">
        <v>23384</v>
      </c>
      <c r="B7625" t="s">
        <v>23385</v>
      </c>
      <c r="C7625" t="s">
        <v>23386</v>
      </c>
      <c r="D7625">
        <v>3.8077179546298781</v>
      </c>
      <c r="E7625" t="s">
        <v>1040</v>
      </c>
    </row>
    <row r="7626" spans="1:5" x14ac:dyDescent="0.25">
      <c r="A7626" t="s">
        <v>23387</v>
      </c>
      <c r="B7626" t="s">
        <v>23388</v>
      </c>
      <c r="C7626" t="s">
        <v>23389</v>
      </c>
      <c r="D7626">
        <v>7.370393898203357</v>
      </c>
      <c r="E7626" t="s">
        <v>1040</v>
      </c>
    </row>
    <row r="7627" spans="1:5" x14ac:dyDescent="0.25">
      <c r="A7627" t="s">
        <v>23390</v>
      </c>
      <c r="B7627" t="s">
        <v>23391</v>
      </c>
      <c r="C7627" t="s">
        <v>23392</v>
      </c>
      <c r="D7627">
        <v>6.7724051966300598</v>
      </c>
      <c r="E7627" t="s">
        <v>1040</v>
      </c>
    </row>
    <row r="7628" spans="1:5" x14ac:dyDescent="0.25">
      <c r="A7628" t="s">
        <v>23393</v>
      </c>
      <c r="B7628" t="s">
        <v>23394</v>
      </c>
      <c r="C7628" t="s">
        <v>23395</v>
      </c>
      <c r="D7628">
        <v>1.7465091258594236</v>
      </c>
      <c r="E7628" t="s">
        <v>1040</v>
      </c>
    </row>
    <row r="7629" spans="1:5" x14ac:dyDescent="0.25">
      <c r="A7629" t="s">
        <v>23396</v>
      </c>
      <c r="B7629" t="s">
        <v>23397</v>
      </c>
      <c r="C7629" t="s">
        <v>23398</v>
      </c>
      <c r="D7629">
        <v>4.6310208310866487</v>
      </c>
      <c r="E7629" t="s">
        <v>1040</v>
      </c>
    </row>
    <row r="7630" spans="1:5" x14ac:dyDescent="0.25">
      <c r="A7630" t="s">
        <v>23399</v>
      </c>
      <c r="B7630" t="s">
        <v>23400</v>
      </c>
      <c r="C7630" t="s">
        <v>23401</v>
      </c>
      <c r="D7630">
        <v>1.4751558050624338</v>
      </c>
      <c r="E7630" t="s">
        <v>1040</v>
      </c>
    </row>
    <row r="7631" spans="1:5" x14ac:dyDescent="0.25">
      <c r="A7631" t="s">
        <v>23402</v>
      </c>
      <c r="B7631" t="s">
        <v>23403</v>
      </c>
      <c r="C7631" t="s">
        <v>23404</v>
      </c>
      <c r="D7631">
        <v>2.3452203569945413</v>
      </c>
      <c r="E7631" t="s">
        <v>1040</v>
      </c>
    </row>
    <row r="7632" spans="1:5" x14ac:dyDescent="0.25">
      <c r="A7632" t="s">
        <v>23405</v>
      </c>
      <c r="B7632" t="s">
        <v>23406</v>
      </c>
      <c r="C7632" t="s">
        <v>23407</v>
      </c>
      <c r="D7632">
        <v>4.6445696664695939</v>
      </c>
      <c r="E7632" t="s">
        <v>1040</v>
      </c>
    </row>
    <row r="7633" spans="1:5" x14ac:dyDescent="0.25">
      <c r="A7633" t="s">
        <v>23408</v>
      </c>
      <c r="B7633" t="s">
        <v>23409</v>
      </c>
      <c r="C7633" t="s">
        <v>23410</v>
      </c>
      <c r="D7633">
        <v>-3.7679077565925354</v>
      </c>
      <c r="E7633" t="s">
        <v>1040</v>
      </c>
    </row>
    <row r="7634" spans="1:5" x14ac:dyDescent="0.25">
      <c r="A7634" t="s">
        <v>23411</v>
      </c>
      <c r="B7634" t="s">
        <v>23412</v>
      </c>
      <c r="C7634" t="s">
        <v>23413</v>
      </c>
      <c r="D7634">
        <v>3.2535148430086216</v>
      </c>
      <c r="E7634" t="s">
        <v>1040</v>
      </c>
    </row>
    <row r="7635" spans="1:5" x14ac:dyDescent="0.25">
      <c r="A7635" t="s">
        <v>23414</v>
      </c>
      <c r="B7635" t="s">
        <v>23415</v>
      </c>
      <c r="C7635" t="s">
        <v>23416</v>
      </c>
      <c r="D7635">
        <v>3.8357994663603692</v>
      </c>
      <c r="E7635" t="s">
        <v>1040</v>
      </c>
    </row>
    <row r="7636" spans="1:5" x14ac:dyDescent="0.25">
      <c r="A7636" t="s">
        <v>23417</v>
      </c>
      <c r="B7636" t="s">
        <v>23418</v>
      </c>
      <c r="C7636" t="s">
        <v>23419</v>
      </c>
      <c r="D7636">
        <v>1.673494614414615</v>
      </c>
      <c r="E7636" t="s">
        <v>1040</v>
      </c>
    </row>
    <row r="7637" spans="1:5" x14ac:dyDescent="0.25">
      <c r="A7637" t="s">
        <v>23420</v>
      </c>
      <c r="B7637" t="s">
        <v>23421</v>
      </c>
      <c r="C7637" t="s">
        <v>23422</v>
      </c>
      <c r="D7637">
        <v>-3.2742366271085528</v>
      </c>
      <c r="E7637" t="s">
        <v>1040</v>
      </c>
    </row>
    <row r="7638" spans="1:5" x14ac:dyDescent="0.25">
      <c r="A7638" t="s">
        <v>23423</v>
      </c>
      <c r="B7638" t="s">
        <v>527</v>
      </c>
      <c r="C7638" t="s">
        <v>528</v>
      </c>
      <c r="D7638">
        <v>2.5830183620520475</v>
      </c>
      <c r="E7638" t="s">
        <v>1180</v>
      </c>
    </row>
    <row r="7639" spans="1:5" x14ac:dyDescent="0.25">
      <c r="A7639" t="s">
        <v>23424</v>
      </c>
      <c r="B7639" t="s">
        <v>23425</v>
      </c>
      <c r="C7639" t="s">
        <v>23426</v>
      </c>
      <c r="D7639">
        <v>2.7964863153261241</v>
      </c>
      <c r="E7639" t="s">
        <v>1040</v>
      </c>
    </row>
    <row r="7640" spans="1:5" x14ac:dyDescent="0.25">
      <c r="A7640" t="s">
        <v>23427</v>
      </c>
      <c r="B7640" t="s">
        <v>23428</v>
      </c>
      <c r="C7640" t="s">
        <v>23429</v>
      </c>
      <c r="D7640">
        <v>5.8254328803377335</v>
      </c>
      <c r="E7640" t="s">
        <v>1040</v>
      </c>
    </row>
    <row r="7641" spans="1:5" x14ac:dyDescent="0.25">
      <c r="A7641" t="s">
        <v>23430</v>
      </c>
      <c r="B7641" t="s">
        <v>23431</v>
      </c>
      <c r="C7641" t="s">
        <v>23432</v>
      </c>
      <c r="D7641">
        <v>2.2445623654765465</v>
      </c>
      <c r="E7641" t="s">
        <v>1040</v>
      </c>
    </row>
    <row r="7642" spans="1:5" x14ac:dyDescent="0.25">
      <c r="A7642" t="s">
        <v>23433</v>
      </c>
      <c r="B7642" t="s">
        <v>23434</v>
      </c>
      <c r="C7642" t="s">
        <v>23435</v>
      </c>
      <c r="D7642">
        <v>3.5997303867412316</v>
      </c>
      <c r="E7642" t="s">
        <v>1040</v>
      </c>
    </row>
    <row r="7643" spans="1:5" x14ac:dyDescent="0.25">
      <c r="A7643" t="s">
        <v>23436</v>
      </c>
      <c r="B7643" t="s">
        <v>23437</v>
      </c>
      <c r="C7643" t="s">
        <v>23438</v>
      </c>
      <c r="D7643">
        <v>2.6004783074731472</v>
      </c>
      <c r="E7643" t="s">
        <v>1040</v>
      </c>
    </row>
    <row r="7644" spans="1:5" x14ac:dyDescent="0.25">
      <c r="A7644" t="s">
        <v>23439</v>
      </c>
      <c r="B7644" t="s">
        <v>23440</v>
      </c>
      <c r="C7644" t="s">
        <v>23441</v>
      </c>
      <c r="D7644">
        <v>5.5645539723375039</v>
      </c>
      <c r="E7644" t="s">
        <v>1040</v>
      </c>
    </row>
    <row r="7645" spans="1:5" x14ac:dyDescent="0.25">
      <c r="A7645" t="s">
        <v>23442</v>
      </c>
      <c r="B7645" t="s">
        <v>23443</v>
      </c>
      <c r="C7645" t="s">
        <v>23444</v>
      </c>
      <c r="D7645">
        <v>2.9436569488537292</v>
      </c>
      <c r="E7645" t="s">
        <v>1040</v>
      </c>
    </row>
    <row r="7646" spans="1:5" x14ac:dyDescent="0.25">
      <c r="A7646" t="s">
        <v>23445</v>
      </c>
      <c r="B7646" t="s">
        <v>23446</v>
      </c>
      <c r="C7646" t="s">
        <v>23447</v>
      </c>
      <c r="D7646">
        <v>2.7830920056123931</v>
      </c>
      <c r="E7646" t="s">
        <v>1040</v>
      </c>
    </row>
    <row r="7647" spans="1:5" x14ac:dyDescent="0.25">
      <c r="A7647" t="s">
        <v>23448</v>
      </c>
      <c r="B7647" t="s">
        <v>23449</v>
      </c>
      <c r="C7647" t="s">
        <v>23450</v>
      </c>
      <c r="D7647">
        <v>-4.0443344651518549</v>
      </c>
      <c r="E7647" t="s">
        <v>1040</v>
      </c>
    </row>
    <row r="7648" spans="1:5" x14ac:dyDescent="0.25">
      <c r="A7648" t="s">
        <v>23451</v>
      </c>
      <c r="B7648" t="s">
        <v>23452</v>
      </c>
      <c r="C7648" t="s">
        <v>23453</v>
      </c>
      <c r="D7648">
        <v>3.4931648179853503</v>
      </c>
      <c r="E7648" t="s">
        <v>1040</v>
      </c>
    </row>
    <row r="7649" spans="1:5" x14ac:dyDescent="0.25">
      <c r="A7649" t="s">
        <v>23454</v>
      </c>
      <c r="B7649" t="s">
        <v>23455</v>
      </c>
      <c r="C7649" t="s">
        <v>23456</v>
      </c>
      <c r="D7649">
        <v>3.6038973039037541</v>
      </c>
      <c r="E7649" t="s">
        <v>1040</v>
      </c>
    </row>
    <row r="7650" spans="1:5" x14ac:dyDescent="0.25">
      <c r="A7650" t="s">
        <v>23457</v>
      </c>
      <c r="B7650" t="s">
        <v>23458</v>
      </c>
      <c r="C7650" t="s">
        <v>23459</v>
      </c>
      <c r="D7650">
        <v>4.4859763206222816</v>
      </c>
      <c r="E7650" t="s">
        <v>1040</v>
      </c>
    </row>
    <row r="7651" spans="1:5" x14ac:dyDescent="0.25">
      <c r="A7651" t="s">
        <v>23460</v>
      </c>
      <c r="B7651" t="s">
        <v>529</v>
      </c>
      <c r="C7651" t="s">
        <v>530</v>
      </c>
      <c r="D7651">
        <v>2.3536592221271806</v>
      </c>
      <c r="E7651" t="s">
        <v>1180</v>
      </c>
    </row>
    <row r="7652" spans="1:5" x14ac:dyDescent="0.25">
      <c r="A7652" t="s">
        <v>23461</v>
      </c>
      <c r="B7652" t="s">
        <v>23462</v>
      </c>
      <c r="C7652" t="s">
        <v>23463</v>
      </c>
      <c r="D7652">
        <v>4.7936098115522618</v>
      </c>
      <c r="E7652" t="s">
        <v>1040</v>
      </c>
    </row>
    <row r="7653" spans="1:5" x14ac:dyDescent="0.25">
      <c r="A7653" t="s">
        <v>23464</v>
      </c>
      <c r="B7653" t="s">
        <v>23465</v>
      </c>
      <c r="C7653" t="s">
        <v>23466</v>
      </c>
      <c r="D7653">
        <v>-1.2814131866954979</v>
      </c>
      <c r="E7653" t="s">
        <v>1040</v>
      </c>
    </row>
    <row r="7654" spans="1:5" x14ac:dyDescent="0.25">
      <c r="A7654" t="s">
        <v>23467</v>
      </c>
      <c r="B7654" t="s">
        <v>23468</v>
      </c>
      <c r="C7654" t="s">
        <v>23469</v>
      </c>
      <c r="D7654">
        <v>3.6199411586388979</v>
      </c>
      <c r="E7654" t="s">
        <v>1040</v>
      </c>
    </row>
    <row r="7655" spans="1:5" x14ac:dyDescent="0.25">
      <c r="A7655" t="s">
        <v>23470</v>
      </c>
      <c r="B7655" t="s">
        <v>23471</v>
      </c>
      <c r="C7655" t="s">
        <v>23472</v>
      </c>
      <c r="D7655">
        <v>3.356649510178245</v>
      </c>
      <c r="E7655" t="s">
        <v>1040</v>
      </c>
    </row>
    <row r="7656" spans="1:5" x14ac:dyDescent="0.25">
      <c r="A7656" t="s">
        <v>23473</v>
      </c>
      <c r="B7656" t="s">
        <v>23474</v>
      </c>
      <c r="C7656" t="s">
        <v>23475</v>
      </c>
      <c r="D7656">
        <v>3.4980533877887936</v>
      </c>
      <c r="E7656" t="s">
        <v>1040</v>
      </c>
    </row>
    <row r="7657" spans="1:5" x14ac:dyDescent="0.25">
      <c r="A7657" t="s">
        <v>23476</v>
      </c>
      <c r="B7657" t="s">
        <v>23477</v>
      </c>
      <c r="C7657" t="s">
        <v>23478</v>
      </c>
      <c r="D7657">
        <v>-1.0171337986612625</v>
      </c>
      <c r="E7657" t="s">
        <v>1040</v>
      </c>
    </row>
    <row r="7658" spans="1:5" x14ac:dyDescent="0.25">
      <c r="A7658" t="s">
        <v>23479</v>
      </c>
      <c r="B7658" t="s">
        <v>23480</v>
      </c>
      <c r="C7658" t="s">
        <v>23481</v>
      </c>
      <c r="D7658">
        <v>-3.9040347239063831</v>
      </c>
      <c r="E7658" t="s">
        <v>1040</v>
      </c>
    </row>
    <row r="7659" spans="1:5" x14ac:dyDescent="0.25">
      <c r="A7659" t="s">
        <v>23482</v>
      </c>
      <c r="B7659" t="s">
        <v>23483</v>
      </c>
      <c r="C7659" t="s">
        <v>23484</v>
      </c>
      <c r="D7659">
        <v>-0.89112454406910013</v>
      </c>
      <c r="E7659" t="s">
        <v>1040</v>
      </c>
    </row>
    <row r="7660" spans="1:5" x14ac:dyDescent="0.25">
      <c r="A7660" t="s">
        <v>23485</v>
      </c>
      <c r="B7660" t="s">
        <v>23486</v>
      </c>
      <c r="C7660" t="s">
        <v>23487</v>
      </c>
      <c r="D7660">
        <v>-0.17930281587779115</v>
      </c>
      <c r="E7660" t="s">
        <v>1040</v>
      </c>
    </row>
    <row r="7661" spans="1:5" x14ac:dyDescent="0.25">
      <c r="A7661" t="s">
        <v>23488</v>
      </c>
      <c r="B7661" t="s">
        <v>23489</v>
      </c>
      <c r="C7661" t="s">
        <v>23490</v>
      </c>
      <c r="D7661">
        <v>5.2335992264524975</v>
      </c>
      <c r="E7661" t="s">
        <v>1040</v>
      </c>
    </row>
    <row r="7662" spans="1:5" x14ac:dyDescent="0.25">
      <c r="A7662" t="s">
        <v>23491</v>
      </c>
      <c r="B7662" t="s">
        <v>23492</v>
      </c>
      <c r="C7662" t="s">
        <v>23493</v>
      </c>
      <c r="D7662">
        <v>4.2651793203857027</v>
      </c>
      <c r="E7662" t="s">
        <v>1040</v>
      </c>
    </row>
    <row r="7663" spans="1:5" x14ac:dyDescent="0.25">
      <c r="A7663" t="s">
        <v>23494</v>
      </c>
      <c r="B7663" t="s">
        <v>23495</v>
      </c>
      <c r="C7663" t="s">
        <v>23496</v>
      </c>
      <c r="D7663">
        <v>3.6493219087752573</v>
      </c>
      <c r="E7663" t="s">
        <v>1040</v>
      </c>
    </row>
    <row r="7664" spans="1:5" x14ac:dyDescent="0.25">
      <c r="A7664" t="s">
        <v>23497</v>
      </c>
      <c r="B7664" t="s">
        <v>23498</v>
      </c>
      <c r="C7664" t="s">
        <v>23499</v>
      </c>
      <c r="D7664">
        <v>4.6907392726235999</v>
      </c>
      <c r="E7664" t="s">
        <v>1040</v>
      </c>
    </row>
    <row r="7665" spans="1:5" x14ac:dyDescent="0.25">
      <c r="A7665" t="s">
        <v>23500</v>
      </c>
      <c r="B7665" t="s">
        <v>23501</v>
      </c>
      <c r="C7665" t="s">
        <v>23502</v>
      </c>
      <c r="D7665">
        <v>-3.4071683854962474E-2</v>
      </c>
      <c r="E7665" t="s">
        <v>1040</v>
      </c>
    </row>
    <row r="7666" spans="1:5" x14ac:dyDescent="0.25">
      <c r="A7666" t="s">
        <v>23503</v>
      </c>
      <c r="B7666" t="s">
        <v>23504</v>
      </c>
      <c r="C7666" t="s">
        <v>23505</v>
      </c>
      <c r="D7666">
        <v>-2.5504858840523474</v>
      </c>
      <c r="E7666" t="s">
        <v>1040</v>
      </c>
    </row>
    <row r="7667" spans="1:5" x14ac:dyDescent="0.25">
      <c r="A7667" t="s">
        <v>23506</v>
      </c>
      <c r="B7667" t="s">
        <v>23507</v>
      </c>
      <c r="C7667" t="s">
        <v>23508</v>
      </c>
      <c r="D7667">
        <v>3.7394629006569087</v>
      </c>
      <c r="E7667" t="s">
        <v>1040</v>
      </c>
    </row>
    <row r="7668" spans="1:5" x14ac:dyDescent="0.25">
      <c r="A7668" t="s">
        <v>23509</v>
      </c>
      <c r="B7668" t="s">
        <v>23510</v>
      </c>
      <c r="C7668" t="s">
        <v>23511</v>
      </c>
      <c r="D7668">
        <v>5.2354564653294036</v>
      </c>
      <c r="E7668" t="s">
        <v>1040</v>
      </c>
    </row>
    <row r="7669" spans="1:5" x14ac:dyDescent="0.25">
      <c r="A7669" t="s">
        <v>23512</v>
      </c>
      <c r="B7669" t="s">
        <v>23513</v>
      </c>
      <c r="C7669" t="s">
        <v>23514</v>
      </c>
      <c r="D7669">
        <v>2.451445881042281</v>
      </c>
      <c r="E7669" t="s">
        <v>1040</v>
      </c>
    </row>
    <row r="7670" spans="1:5" x14ac:dyDescent="0.25">
      <c r="A7670" t="s">
        <v>23515</v>
      </c>
      <c r="B7670" t="s">
        <v>531</v>
      </c>
      <c r="C7670" t="s">
        <v>532</v>
      </c>
      <c r="D7670">
        <v>2.650718612683328</v>
      </c>
      <c r="E7670" t="s">
        <v>1180</v>
      </c>
    </row>
    <row r="7671" spans="1:5" x14ac:dyDescent="0.25">
      <c r="A7671" t="s">
        <v>23516</v>
      </c>
      <c r="B7671" t="s">
        <v>23517</v>
      </c>
      <c r="C7671" t="s">
        <v>23518</v>
      </c>
      <c r="D7671">
        <v>0.55827743161187937</v>
      </c>
      <c r="E7671" t="s">
        <v>1040</v>
      </c>
    </row>
    <row r="7672" spans="1:5" x14ac:dyDescent="0.25">
      <c r="A7672" t="s">
        <v>23519</v>
      </c>
      <c r="B7672" t="s">
        <v>23520</v>
      </c>
      <c r="C7672" t="s">
        <v>23521</v>
      </c>
      <c r="D7672">
        <v>3.4335203462831574</v>
      </c>
      <c r="E7672" t="s">
        <v>1040</v>
      </c>
    </row>
    <row r="7673" spans="1:5" x14ac:dyDescent="0.25">
      <c r="A7673" t="s">
        <v>23522</v>
      </c>
      <c r="B7673" t="s">
        <v>23523</v>
      </c>
      <c r="C7673" t="s">
        <v>23524</v>
      </c>
      <c r="D7673">
        <v>-3.466813844995531</v>
      </c>
      <c r="E7673" t="s">
        <v>1040</v>
      </c>
    </row>
    <row r="7674" spans="1:5" x14ac:dyDescent="0.25">
      <c r="A7674" t="s">
        <v>23525</v>
      </c>
      <c r="B7674" t="s">
        <v>23526</v>
      </c>
      <c r="C7674" t="s">
        <v>23527</v>
      </c>
      <c r="D7674">
        <v>1.1149022443744814</v>
      </c>
      <c r="E7674" t="s">
        <v>1040</v>
      </c>
    </row>
    <row r="7675" spans="1:5" x14ac:dyDescent="0.25">
      <c r="A7675" t="s">
        <v>23528</v>
      </c>
      <c r="B7675" t="s">
        <v>23529</v>
      </c>
      <c r="C7675" t="s">
        <v>23530</v>
      </c>
      <c r="D7675">
        <v>2.2008223783895313</v>
      </c>
      <c r="E7675" t="s">
        <v>1040</v>
      </c>
    </row>
    <row r="7676" spans="1:5" x14ac:dyDescent="0.25">
      <c r="A7676" t="s">
        <v>23531</v>
      </c>
      <c r="B7676" t="s">
        <v>23532</v>
      </c>
      <c r="C7676" t="s">
        <v>23533</v>
      </c>
      <c r="D7676">
        <v>3.0304867559083224</v>
      </c>
      <c r="E7676" t="s">
        <v>1040</v>
      </c>
    </row>
    <row r="7677" spans="1:5" x14ac:dyDescent="0.25">
      <c r="A7677" t="s">
        <v>23534</v>
      </c>
      <c r="B7677" t="s">
        <v>23535</v>
      </c>
      <c r="C7677" t="s">
        <v>23536</v>
      </c>
      <c r="D7677">
        <v>4.1965965532550396</v>
      </c>
      <c r="E7677" t="s">
        <v>1040</v>
      </c>
    </row>
    <row r="7678" spans="1:5" x14ac:dyDescent="0.25">
      <c r="A7678" t="s">
        <v>23537</v>
      </c>
      <c r="B7678" t="s">
        <v>23538</v>
      </c>
      <c r="C7678" t="s">
        <v>23539</v>
      </c>
      <c r="D7678">
        <v>2.8843511016742935</v>
      </c>
      <c r="E7678" t="s">
        <v>1040</v>
      </c>
    </row>
    <row r="7679" spans="1:5" x14ac:dyDescent="0.25">
      <c r="A7679" t="s">
        <v>23540</v>
      </c>
      <c r="B7679" t="s">
        <v>23541</v>
      </c>
      <c r="C7679" t="s">
        <v>23542</v>
      </c>
      <c r="D7679">
        <v>5.0026740201962827</v>
      </c>
      <c r="E7679" t="s">
        <v>1040</v>
      </c>
    </row>
    <row r="7680" spans="1:5" x14ac:dyDescent="0.25">
      <c r="A7680" t="s">
        <v>23543</v>
      </c>
      <c r="B7680" t="s">
        <v>23544</v>
      </c>
      <c r="C7680" t="s">
        <v>23545</v>
      </c>
      <c r="D7680">
        <v>4.996385733296937</v>
      </c>
      <c r="E7680" t="s">
        <v>1040</v>
      </c>
    </row>
    <row r="7681" spans="1:5" x14ac:dyDescent="0.25">
      <c r="A7681" t="s">
        <v>23546</v>
      </c>
      <c r="B7681" t="s">
        <v>23547</v>
      </c>
      <c r="C7681" t="s">
        <v>23548</v>
      </c>
      <c r="D7681">
        <v>5.6648904844421226</v>
      </c>
      <c r="E7681" t="s">
        <v>1040</v>
      </c>
    </row>
    <row r="7682" spans="1:5" x14ac:dyDescent="0.25">
      <c r="A7682" t="s">
        <v>23549</v>
      </c>
      <c r="B7682" t="s">
        <v>23550</v>
      </c>
      <c r="C7682" t="s">
        <v>23551</v>
      </c>
      <c r="D7682">
        <v>4.9217013210670109</v>
      </c>
      <c r="E7682" t="s">
        <v>1040</v>
      </c>
    </row>
    <row r="7683" spans="1:5" x14ac:dyDescent="0.25">
      <c r="A7683" t="s">
        <v>23552</v>
      </c>
      <c r="B7683" t="s">
        <v>23553</v>
      </c>
      <c r="C7683" t="s">
        <v>23554</v>
      </c>
      <c r="D7683">
        <v>-2.8326338503363289</v>
      </c>
      <c r="E7683" t="s">
        <v>1040</v>
      </c>
    </row>
    <row r="7684" spans="1:5" x14ac:dyDescent="0.25">
      <c r="A7684" t="s">
        <v>23555</v>
      </c>
      <c r="B7684" t="s">
        <v>23556</v>
      </c>
      <c r="C7684" t="s">
        <v>23557</v>
      </c>
      <c r="D7684">
        <v>2.7691362776031485</v>
      </c>
      <c r="E7684" t="s">
        <v>1040</v>
      </c>
    </row>
    <row r="7685" spans="1:5" x14ac:dyDescent="0.25">
      <c r="A7685" t="s">
        <v>23558</v>
      </c>
      <c r="B7685" t="s">
        <v>23559</v>
      </c>
      <c r="C7685" t="s">
        <v>23560</v>
      </c>
      <c r="D7685">
        <v>2.6021218943110633</v>
      </c>
      <c r="E7685" t="s">
        <v>1040</v>
      </c>
    </row>
    <row r="7686" spans="1:5" x14ac:dyDescent="0.25">
      <c r="A7686" t="s">
        <v>23561</v>
      </c>
      <c r="B7686" t="s">
        <v>23562</v>
      </c>
      <c r="C7686" t="s">
        <v>23563</v>
      </c>
      <c r="D7686">
        <v>3.1562299430074154</v>
      </c>
      <c r="E7686" t="s">
        <v>1040</v>
      </c>
    </row>
    <row r="7687" spans="1:5" x14ac:dyDescent="0.25">
      <c r="A7687" t="s">
        <v>23564</v>
      </c>
      <c r="B7687" t="s">
        <v>23565</v>
      </c>
      <c r="C7687" t="s">
        <v>23566</v>
      </c>
      <c r="D7687">
        <v>3.0014756030369956</v>
      </c>
      <c r="E7687" t="s">
        <v>1040</v>
      </c>
    </row>
    <row r="7688" spans="1:5" x14ac:dyDescent="0.25">
      <c r="A7688" t="s">
        <v>23567</v>
      </c>
      <c r="B7688" t="s">
        <v>23568</v>
      </c>
      <c r="C7688" t="s">
        <v>23569</v>
      </c>
      <c r="D7688">
        <v>5.0051649093121444</v>
      </c>
      <c r="E7688" t="s">
        <v>1040</v>
      </c>
    </row>
    <row r="7689" spans="1:5" x14ac:dyDescent="0.25">
      <c r="A7689" t="s">
        <v>23570</v>
      </c>
      <c r="B7689" t="s">
        <v>23571</v>
      </c>
      <c r="C7689" t="s">
        <v>23572</v>
      </c>
      <c r="D7689">
        <v>2.3646658075938327</v>
      </c>
      <c r="E7689" t="s">
        <v>1040</v>
      </c>
    </row>
    <row r="7690" spans="1:5" x14ac:dyDescent="0.25">
      <c r="A7690" t="s">
        <v>23573</v>
      </c>
      <c r="B7690" t="s">
        <v>23574</v>
      </c>
      <c r="C7690" t="s">
        <v>23575</v>
      </c>
      <c r="D7690">
        <v>1.8477764779738688</v>
      </c>
      <c r="E7690" t="s">
        <v>1040</v>
      </c>
    </row>
    <row r="7691" spans="1:5" x14ac:dyDescent="0.25">
      <c r="A7691" t="s">
        <v>23576</v>
      </c>
      <c r="B7691" t="s">
        <v>23577</v>
      </c>
      <c r="C7691" t="s">
        <v>23578</v>
      </c>
      <c r="D7691">
        <v>2.5501134507410335</v>
      </c>
      <c r="E7691" t="s">
        <v>1040</v>
      </c>
    </row>
    <row r="7692" spans="1:5" x14ac:dyDescent="0.25">
      <c r="A7692" t="s">
        <v>23579</v>
      </c>
      <c r="B7692" t="s">
        <v>23580</v>
      </c>
      <c r="C7692" t="s">
        <v>23581</v>
      </c>
      <c r="D7692">
        <v>-5.6193402871356772</v>
      </c>
      <c r="E7692" t="s">
        <v>1040</v>
      </c>
    </row>
    <row r="7693" spans="1:5" x14ac:dyDescent="0.25">
      <c r="A7693" t="s">
        <v>23582</v>
      </c>
      <c r="B7693" t="s">
        <v>533</v>
      </c>
      <c r="C7693" t="s">
        <v>534</v>
      </c>
      <c r="D7693">
        <v>7.5297649967724851</v>
      </c>
      <c r="E7693" t="s">
        <v>1180</v>
      </c>
    </row>
    <row r="7694" spans="1:5" x14ac:dyDescent="0.25">
      <c r="A7694" t="s">
        <v>23583</v>
      </c>
      <c r="B7694" t="s">
        <v>23584</v>
      </c>
      <c r="C7694" t="s">
        <v>23585</v>
      </c>
      <c r="D7694">
        <v>5.5374658833857335</v>
      </c>
      <c r="E7694" t="s">
        <v>1040</v>
      </c>
    </row>
    <row r="7695" spans="1:5" x14ac:dyDescent="0.25">
      <c r="A7695" t="s">
        <v>23586</v>
      </c>
      <c r="B7695" t="s">
        <v>23587</v>
      </c>
      <c r="C7695" t="s">
        <v>23588</v>
      </c>
      <c r="D7695">
        <v>3.7373096359081108</v>
      </c>
      <c r="E7695" t="s">
        <v>1040</v>
      </c>
    </row>
    <row r="7696" spans="1:5" x14ac:dyDescent="0.25">
      <c r="A7696" t="s">
        <v>23589</v>
      </c>
      <c r="B7696" t="s">
        <v>23590</v>
      </c>
      <c r="C7696" t="s">
        <v>23591</v>
      </c>
      <c r="D7696">
        <v>2.6969271070311223</v>
      </c>
      <c r="E7696" t="s">
        <v>1040</v>
      </c>
    </row>
    <row r="7697" spans="1:5" x14ac:dyDescent="0.25">
      <c r="A7697" t="s">
        <v>23592</v>
      </c>
      <c r="B7697" t="s">
        <v>23593</v>
      </c>
      <c r="C7697" t="s">
        <v>23594</v>
      </c>
      <c r="D7697">
        <v>4.1428654006254169</v>
      </c>
      <c r="E7697" t="s">
        <v>1040</v>
      </c>
    </row>
    <row r="7698" spans="1:5" x14ac:dyDescent="0.25">
      <c r="A7698" t="s">
        <v>23595</v>
      </c>
      <c r="B7698" t="s">
        <v>23596</v>
      </c>
      <c r="C7698" t="s">
        <v>23597</v>
      </c>
      <c r="D7698">
        <v>-0.26671103411632635</v>
      </c>
      <c r="E7698" t="s">
        <v>1040</v>
      </c>
    </row>
    <row r="7699" spans="1:5" x14ac:dyDescent="0.25">
      <c r="A7699" t="s">
        <v>23598</v>
      </c>
      <c r="B7699" t="s">
        <v>535</v>
      </c>
      <c r="C7699" t="s">
        <v>536</v>
      </c>
      <c r="D7699">
        <v>4.9198596642131625</v>
      </c>
      <c r="E7699" t="s">
        <v>1180</v>
      </c>
    </row>
    <row r="7700" spans="1:5" x14ac:dyDescent="0.25">
      <c r="A7700" t="s">
        <v>23599</v>
      </c>
      <c r="B7700" t="s">
        <v>23600</v>
      </c>
      <c r="C7700" t="s">
        <v>23601</v>
      </c>
      <c r="D7700">
        <v>3.0386679494861109</v>
      </c>
      <c r="E7700" t="s">
        <v>1040</v>
      </c>
    </row>
    <row r="7701" spans="1:5" x14ac:dyDescent="0.25">
      <c r="A7701" t="s">
        <v>23602</v>
      </c>
      <c r="B7701" t="s">
        <v>23603</v>
      </c>
      <c r="C7701" t="s">
        <v>23604</v>
      </c>
      <c r="D7701">
        <v>-0.24208011408197908</v>
      </c>
      <c r="E7701" t="s">
        <v>1040</v>
      </c>
    </row>
    <row r="7702" spans="1:5" x14ac:dyDescent="0.25">
      <c r="A7702" t="s">
        <v>23605</v>
      </c>
      <c r="B7702" t="s">
        <v>23606</v>
      </c>
      <c r="C7702" t="s">
        <v>23607</v>
      </c>
      <c r="D7702">
        <v>2.750830858981284</v>
      </c>
      <c r="E7702" t="s">
        <v>1040</v>
      </c>
    </row>
    <row r="7703" spans="1:5" x14ac:dyDescent="0.25">
      <c r="A7703" t="s">
        <v>23608</v>
      </c>
      <c r="B7703" t="s">
        <v>23609</v>
      </c>
      <c r="C7703" t="s">
        <v>23610</v>
      </c>
      <c r="D7703">
        <v>5.8190490473026228</v>
      </c>
      <c r="E7703" t="s">
        <v>1040</v>
      </c>
    </row>
    <row r="7704" spans="1:5" x14ac:dyDescent="0.25">
      <c r="A7704" t="s">
        <v>23611</v>
      </c>
      <c r="B7704" t="s">
        <v>23612</v>
      </c>
      <c r="C7704" t="s">
        <v>23613</v>
      </c>
      <c r="D7704">
        <v>4.0809844780390128</v>
      </c>
      <c r="E7704" t="s">
        <v>1040</v>
      </c>
    </row>
    <row r="7705" spans="1:5" x14ac:dyDescent="0.25">
      <c r="A7705" t="s">
        <v>23614</v>
      </c>
      <c r="B7705" t="s">
        <v>23615</v>
      </c>
      <c r="C7705" t="s">
        <v>23616</v>
      </c>
      <c r="D7705">
        <v>-7.4714796222486353</v>
      </c>
      <c r="E7705" t="s">
        <v>1040</v>
      </c>
    </row>
    <row r="7706" spans="1:5" x14ac:dyDescent="0.25">
      <c r="A7706" t="s">
        <v>23617</v>
      </c>
      <c r="B7706" t="s">
        <v>537</v>
      </c>
      <c r="C7706" t="s">
        <v>538</v>
      </c>
      <c r="D7706">
        <v>2.6276932104899089</v>
      </c>
      <c r="E7706" t="s">
        <v>1180</v>
      </c>
    </row>
    <row r="7707" spans="1:5" x14ac:dyDescent="0.25">
      <c r="A7707" t="s">
        <v>23618</v>
      </c>
      <c r="B7707" t="s">
        <v>23619</v>
      </c>
      <c r="C7707" t="s">
        <v>23620</v>
      </c>
      <c r="D7707">
        <v>-0.83687487105344172</v>
      </c>
      <c r="E7707" t="s">
        <v>1040</v>
      </c>
    </row>
    <row r="7708" spans="1:5" x14ac:dyDescent="0.25">
      <c r="A7708" t="s">
        <v>23621</v>
      </c>
      <c r="B7708" t="s">
        <v>23622</v>
      </c>
      <c r="C7708" t="s">
        <v>23623</v>
      </c>
      <c r="D7708">
        <v>2.7795391957633808</v>
      </c>
      <c r="E7708" t="s">
        <v>1040</v>
      </c>
    </row>
    <row r="7709" spans="1:5" x14ac:dyDescent="0.25">
      <c r="A7709" t="s">
        <v>23624</v>
      </c>
      <c r="B7709" t="s">
        <v>23625</v>
      </c>
      <c r="C7709" t="s">
        <v>23626</v>
      </c>
      <c r="D7709">
        <v>1.0783320162897136</v>
      </c>
      <c r="E7709" t="s">
        <v>1040</v>
      </c>
    </row>
    <row r="7710" spans="1:5" x14ac:dyDescent="0.25">
      <c r="A7710" t="s">
        <v>23627</v>
      </c>
      <c r="B7710" t="s">
        <v>23628</v>
      </c>
      <c r="C7710" t="s">
        <v>23629</v>
      </c>
      <c r="D7710">
        <v>3.7957115436831943</v>
      </c>
      <c r="E7710" t="s">
        <v>1040</v>
      </c>
    </row>
    <row r="7711" spans="1:5" x14ac:dyDescent="0.25">
      <c r="A7711" t="s">
        <v>23630</v>
      </c>
      <c r="B7711" t="s">
        <v>23631</v>
      </c>
      <c r="C7711" t="s">
        <v>23632</v>
      </c>
      <c r="D7711">
        <v>2.871057704380827</v>
      </c>
      <c r="E7711" t="s">
        <v>1040</v>
      </c>
    </row>
    <row r="7712" spans="1:5" x14ac:dyDescent="0.25">
      <c r="A7712" t="s">
        <v>23633</v>
      </c>
      <c r="B7712" t="s">
        <v>23634</v>
      </c>
      <c r="C7712" t="s">
        <v>23635</v>
      </c>
      <c r="D7712">
        <v>-5.1271366818497004</v>
      </c>
      <c r="E7712" t="s">
        <v>1040</v>
      </c>
    </row>
    <row r="7713" spans="1:5" x14ac:dyDescent="0.25">
      <c r="A7713" t="s">
        <v>23636</v>
      </c>
      <c r="B7713" t="s">
        <v>23637</v>
      </c>
      <c r="C7713" t="s">
        <v>23638</v>
      </c>
      <c r="D7713">
        <v>2.5515275017219352</v>
      </c>
      <c r="E7713" t="s">
        <v>1040</v>
      </c>
    </row>
    <row r="7714" spans="1:5" x14ac:dyDescent="0.25">
      <c r="A7714" t="s">
        <v>23639</v>
      </c>
      <c r="B7714" t="s">
        <v>539</v>
      </c>
      <c r="C7714" t="s">
        <v>540</v>
      </c>
      <c r="D7714">
        <v>3.2698131482316977</v>
      </c>
      <c r="E7714" t="s">
        <v>1180</v>
      </c>
    </row>
    <row r="7715" spans="1:5" x14ac:dyDescent="0.25">
      <c r="A7715" t="s">
        <v>23640</v>
      </c>
      <c r="B7715" t="s">
        <v>23641</v>
      </c>
      <c r="C7715" t="s">
        <v>23642</v>
      </c>
      <c r="D7715">
        <v>2.7816492727053541</v>
      </c>
      <c r="E7715" t="s">
        <v>1040</v>
      </c>
    </row>
    <row r="7716" spans="1:5" x14ac:dyDescent="0.25">
      <c r="A7716" t="s">
        <v>23643</v>
      </c>
      <c r="B7716" t="s">
        <v>23644</v>
      </c>
      <c r="C7716" t="s">
        <v>23645</v>
      </c>
      <c r="D7716">
        <v>5.0958372369622422</v>
      </c>
      <c r="E7716" t="s">
        <v>1040</v>
      </c>
    </row>
    <row r="7717" spans="1:5" x14ac:dyDescent="0.25">
      <c r="A7717" t="s">
        <v>23646</v>
      </c>
      <c r="B7717" t="s">
        <v>23647</v>
      </c>
      <c r="C7717" t="s">
        <v>23648</v>
      </c>
      <c r="D7717">
        <v>4.7386867842402172</v>
      </c>
      <c r="E7717" t="s">
        <v>1040</v>
      </c>
    </row>
    <row r="7718" spans="1:5" x14ac:dyDescent="0.25">
      <c r="A7718" t="s">
        <v>23649</v>
      </c>
      <c r="B7718" t="s">
        <v>23650</v>
      </c>
      <c r="C7718" t="s">
        <v>23651</v>
      </c>
      <c r="D7718">
        <v>5.2579044801646706</v>
      </c>
      <c r="E7718" t="s">
        <v>1040</v>
      </c>
    </row>
    <row r="7719" spans="1:5" x14ac:dyDescent="0.25">
      <c r="A7719" t="s">
        <v>23652</v>
      </c>
      <c r="B7719" t="s">
        <v>23653</v>
      </c>
      <c r="C7719" t="s">
        <v>23654</v>
      </c>
      <c r="D7719">
        <v>2.1911225321101591</v>
      </c>
      <c r="E7719" t="s">
        <v>1040</v>
      </c>
    </row>
    <row r="7720" spans="1:5" x14ac:dyDescent="0.25">
      <c r="A7720" t="s">
        <v>23655</v>
      </c>
      <c r="B7720" t="s">
        <v>23656</v>
      </c>
      <c r="C7720" t="s">
        <v>23657</v>
      </c>
      <c r="D7720">
        <v>-5.5185734124580579</v>
      </c>
      <c r="E7720" t="s">
        <v>1040</v>
      </c>
    </row>
    <row r="7721" spans="1:5" x14ac:dyDescent="0.25">
      <c r="A7721" t="s">
        <v>23658</v>
      </c>
      <c r="B7721" t="s">
        <v>23659</v>
      </c>
      <c r="C7721" t="s">
        <v>23660</v>
      </c>
      <c r="D7721">
        <v>3.9509255995094619</v>
      </c>
      <c r="E7721" t="s">
        <v>1040</v>
      </c>
    </row>
    <row r="7722" spans="1:5" x14ac:dyDescent="0.25">
      <c r="A7722" t="s">
        <v>23661</v>
      </c>
      <c r="B7722" t="s">
        <v>23662</v>
      </c>
      <c r="C7722" t="s">
        <v>23663</v>
      </c>
      <c r="D7722">
        <v>3.8269992325888573</v>
      </c>
      <c r="E7722" t="s">
        <v>1040</v>
      </c>
    </row>
    <row r="7723" spans="1:5" x14ac:dyDescent="0.25">
      <c r="A7723" t="s">
        <v>23664</v>
      </c>
      <c r="B7723" t="s">
        <v>23665</v>
      </c>
      <c r="C7723" t="s">
        <v>23666</v>
      </c>
      <c r="D7723">
        <v>3.8265959407966998</v>
      </c>
      <c r="E7723" t="s">
        <v>1040</v>
      </c>
    </row>
    <row r="7724" spans="1:5" x14ac:dyDescent="0.25">
      <c r="A7724" t="s">
        <v>23667</v>
      </c>
      <c r="B7724" t="s">
        <v>23668</v>
      </c>
      <c r="C7724" t="s">
        <v>23669</v>
      </c>
      <c r="D7724">
        <v>-0.13983333666689515</v>
      </c>
      <c r="E7724" t="s">
        <v>1040</v>
      </c>
    </row>
    <row r="7725" spans="1:5" x14ac:dyDescent="0.25">
      <c r="A7725" t="s">
        <v>23670</v>
      </c>
      <c r="B7725" t="s">
        <v>23671</v>
      </c>
      <c r="C7725" t="s">
        <v>23672</v>
      </c>
      <c r="D7725">
        <v>2.264635509670347</v>
      </c>
      <c r="E7725" t="s">
        <v>1040</v>
      </c>
    </row>
    <row r="7726" spans="1:5" x14ac:dyDescent="0.25">
      <c r="A7726" t="s">
        <v>23673</v>
      </c>
      <c r="B7726" t="s">
        <v>23674</v>
      </c>
      <c r="C7726" t="s">
        <v>23675</v>
      </c>
      <c r="D7726">
        <v>3.1776823719195546</v>
      </c>
      <c r="E7726" t="s">
        <v>1040</v>
      </c>
    </row>
    <row r="7727" spans="1:5" x14ac:dyDescent="0.25">
      <c r="A7727" t="s">
        <v>23676</v>
      </c>
      <c r="B7727" t="s">
        <v>23677</v>
      </c>
      <c r="C7727" t="s">
        <v>23678</v>
      </c>
      <c r="D7727">
        <v>6.4445980530983737</v>
      </c>
      <c r="E7727" t="s">
        <v>1040</v>
      </c>
    </row>
    <row r="7728" spans="1:5" x14ac:dyDescent="0.25">
      <c r="A7728" t="s">
        <v>23679</v>
      </c>
      <c r="B7728" t="s">
        <v>23680</v>
      </c>
      <c r="C7728" t="s">
        <v>23681</v>
      </c>
      <c r="D7728">
        <v>3.1954226711108618</v>
      </c>
      <c r="E7728" t="s">
        <v>1040</v>
      </c>
    </row>
    <row r="7729" spans="1:5" x14ac:dyDescent="0.25">
      <c r="A7729" t="s">
        <v>23682</v>
      </c>
      <c r="B7729" t="s">
        <v>23683</v>
      </c>
      <c r="C7729" t="s">
        <v>23684</v>
      </c>
      <c r="D7729">
        <v>2.1334473514539183</v>
      </c>
      <c r="E7729" t="s">
        <v>1040</v>
      </c>
    </row>
    <row r="7730" spans="1:5" x14ac:dyDescent="0.25">
      <c r="A7730" t="s">
        <v>23685</v>
      </c>
      <c r="B7730" t="s">
        <v>23686</v>
      </c>
      <c r="C7730" t="s">
        <v>23687</v>
      </c>
      <c r="D7730">
        <v>2.4718550997979478</v>
      </c>
      <c r="E7730" t="s">
        <v>1040</v>
      </c>
    </row>
    <row r="7731" spans="1:5" x14ac:dyDescent="0.25">
      <c r="A7731" t="s">
        <v>23688</v>
      </c>
      <c r="B7731" t="s">
        <v>23689</v>
      </c>
      <c r="C7731" t="s">
        <v>23690</v>
      </c>
      <c r="D7731">
        <v>3.2088699309749753</v>
      </c>
      <c r="E7731" t="s">
        <v>1040</v>
      </c>
    </row>
    <row r="7732" spans="1:5" x14ac:dyDescent="0.25">
      <c r="A7732" t="s">
        <v>23691</v>
      </c>
      <c r="B7732" t="s">
        <v>23692</v>
      </c>
      <c r="C7732" t="s">
        <v>23693</v>
      </c>
      <c r="D7732">
        <v>5.4556066897094819</v>
      </c>
      <c r="E7732" t="s">
        <v>1040</v>
      </c>
    </row>
    <row r="7733" spans="1:5" x14ac:dyDescent="0.25">
      <c r="A7733" t="s">
        <v>23694</v>
      </c>
      <c r="B7733" t="s">
        <v>23695</v>
      </c>
      <c r="C7733" t="s">
        <v>23696</v>
      </c>
      <c r="D7733">
        <v>2.2897036627651506</v>
      </c>
      <c r="E7733" t="s">
        <v>1040</v>
      </c>
    </row>
    <row r="7734" spans="1:5" x14ac:dyDescent="0.25">
      <c r="A7734" t="s">
        <v>23697</v>
      </c>
      <c r="B7734" t="s">
        <v>23698</v>
      </c>
      <c r="C7734" t="s">
        <v>23699</v>
      </c>
      <c r="D7734">
        <v>-2.5938534707371614</v>
      </c>
      <c r="E7734" t="s">
        <v>1040</v>
      </c>
    </row>
    <row r="7735" spans="1:5" x14ac:dyDescent="0.25">
      <c r="A7735" t="s">
        <v>23700</v>
      </c>
      <c r="B7735" t="s">
        <v>23701</v>
      </c>
      <c r="C7735" t="s">
        <v>23702</v>
      </c>
      <c r="D7735">
        <v>2.0041010375051473</v>
      </c>
      <c r="E7735" t="s">
        <v>1040</v>
      </c>
    </row>
    <row r="7736" spans="1:5" x14ac:dyDescent="0.25">
      <c r="A7736" t="s">
        <v>23703</v>
      </c>
      <c r="B7736" t="s">
        <v>23704</v>
      </c>
      <c r="C7736" t="s">
        <v>23705</v>
      </c>
      <c r="D7736">
        <v>4.9039557355315093</v>
      </c>
      <c r="E7736" t="s">
        <v>1040</v>
      </c>
    </row>
    <row r="7737" spans="1:5" x14ac:dyDescent="0.25">
      <c r="A7737" t="s">
        <v>23706</v>
      </c>
      <c r="B7737" t="s">
        <v>23707</v>
      </c>
      <c r="C7737" t="s">
        <v>23708</v>
      </c>
      <c r="D7737">
        <v>4.0842939208369975</v>
      </c>
      <c r="E7737" t="s">
        <v>1040</v>
      </c>
    </row>
    <row r="7738" spans="1:5" x14ac:dyDescent="0.25">
      <c r="A7738" t="s">
        <v>23709</v>
      </c>
      <c r="B7738" t="s">
        <v>23710</v>
      </c>
      <c r="C7738" t="s">
        <v>23711</v>
      </c>
      <c r="D7738">
        <v>2.4907566590273023</v>
      </c>
      <c r="E7738" t="s">
        <v>1040</v>
      </c>
    </row>
    <row r="7739" spans="1:5" x14ac:dyDescent="0.25">
      <c r="A7739" t="s">
        <v>23712</v>
      </c>
      <c r="B7739" t="s">
        <v>23713</v>
      </c>
      <c r="C7739" t="s">
        <v>23714</v>
      </c>
      <c r="D7739">
        <v>5.1763666592667752</v>
      </c>
      <c r="E7739" t="s">
        <v>1040</v>
      </c>
    </row>
    <row r="7740" spans="1:5" x14ac:dyDescent="0.25">
      <c r="A7740" t="s">
        <v>23715</v>
      </c>
      <c r="B7740" t="s">
        <v>23716</v>
      </c>
      <c r="C7740" t="s">
        <v>23717</v>
      </c>
      <c r="D7740">
        <v>2.6232909796036914</v>
      </c>
      <c r="E7740" t="s">
        <v>1040</v>
      </c>
    </row>
    <row r="7741" spans="1:5" x14ac:dyDescent="0.25">
      <c r="A7741" t="s">
        <v>23718</v>
      </c>
      <c r="B7741" t="s">
        <v>23719</v>
      </c>
      <c r="C7741" t="s">
        <v>23720</v>
      </c>
      <c r="D7741">
        <v>-6.7325506563615347</v>
      </c>
      <c r="E7741" t="s">
        <v>1040</v>
      </c>
    </row>
    <row r="7742" spans="1:5" x14ac:dyDescent="0.25">
      <c r="A7742" t="s">
        <v>23721</v>
      </c>
      <c r="B7742" t="s">
        <v>541</v>
      </c>
      <c r="C7742" t="s">
        <v>542</v>
      </c>
      <c r="D7742">
        <v>2.8436181006200538</v>
      </c>
      <c r="E7742" t="s">
        <v>1180</v>
      </c>
    </row>
    <row r="7743" spans="1:5" x14ac:dyDescent="0.25">
      <c r="A7743" t="s">
        <v>23722</v>
      </c>
      <c r="B7743" t="s">
        <v>23723</v>
      </c>
      <c r="C7743" t="s">
        <v>23724</v>
      </c>
      <c r="D7743">
        <v>1.5095961966925551</v>
      </c>
      <c r="E7743" t="s">
        <v>1040</v>
      </c>
    </row>
    <row r="7744" spans="1:5" x14ac:dyDescent="0.25">
      <c r="A7744" t="s">
        <v>23725</v>
      </c>
      <c r="B7744" t="s">
        <v>23726</v>
      </c>
      <c r="C7744" t="s">
        <v>23727</v>
      </c>
      <c r="D7744">
        <v>4.0759090860911478</v>
      </c>
      <c r="E7744" t="s">
        <v>1040</v>
      </c>
    </row>
    <row r="7745" spans="1:5" x14ac:dyDescent="0.25">
      <c r="A7745" t="s">
        <v>23728</v>
      </c>
      <c r="B7745" t="s">
        <v>23729</v>
      </c>
      <c r="C7745" t="s">
        <v>23730</v>
      </c>
      <c r="D7745">
        <v>3.7648945852324189</v>
      </c>
      <c r="E7745" t="s">
        <v>1040</v>
      </c>
    </row>
    <row r="7746" spans="1:5" x14ac:dyDescent="0.25">
      <c r="A7746" t="s">
        <v>23731</v>
      </c>
      <c r="B7746" t="s">
        <v>543</v>
      </c>
      <c r="C7746" t="s">
        <v>544</v>
      </c>
      <c r="D7746">
        <v>6.8395456264202572</v>
      </c>
      <c r="E7746" t="s">
        <v>1180</v>
      </c>
    </row>
    <row r="7747" spans="1:5" x14ac:dyDescent="0.25">
      <c r="A7747" t="s">
        <v>23732</v>
      </c>
      <c r="B7747" t="s">
        <v>23733</v>
      </c>
      <c r="C7747" t="s">
        <v>23734</v>
      </c>
      <c r="D7747">
        <v>1.629536921404845</v>
      </c>
      <c r="E7747" t="s">
        <v>1040</v>
      </c>
    </row>
    <row r="7748" spans="1:5" x14ac:dyDescent="0.25">
      <c r="A7748" t="s">
        <v>23735</v>
      </c>
      <c r="B7748" t="s">
        <v>23736</v>
      </c>
      <c r="C7748" t="s">
        <v>23737</v>
      </c>
      <c r="D7748">
        <v>-1.6058078342861606</v>
      </c>
      <c r="E7748" t="s">
        <v>1040</v>
      </c>
    </row>
    <row r="7749" spans="1:5" x14ac:dyDescent="0.25">
      <c r="A7749" t="s">
        <v>23738</v>
      </c>
      <c r="B7749" t="s">
        <v>23739</v>
      </c>
      <c r="C7749" t="s">
        <v>23740</v>
      </c>
      <c r="D7749" t="e">
        <v>#DIV/0!</v>
      </c>
      <c r="E7749" t="s">
        <v>1040</v>
      </c>
    </row>
    <row r="7750" spans="1:5" x14ac:dyDescent="0.25">
      <c r="A7750" t="s">
        <v>23741</v>
      </c>
      <c r="B7750" t="s">
        <v>23742</v>
      </c>
      <c r="C7750" t="s">
        <v>23743</v>
      </c>
      <c r="D7750">
        <v>2.3879130055886608</v>
      </c>
      <c r="E7750" t="s">
        <v>1040</v>
      </c>
    </row>
    <row r="7751" spans="1:5" x14ac:dyDescent="0.25">
      <c r="A7751" t="s">
        <v>23744</v>
      </c>
      <c r="B7751" t="s">
        <v>23745</v>
      </c>
      <c r="C7751" t="s">
        <v>23746</v>
      </c>
      <c r="D7751">
        <v>4.5182770421766882</v>
      </c>
      <c r="E7751" t="s">
        <v>1040</v>
      </c>
    </row>
    <row r="7752" spans="1:5" x14ac:dyDescent="0.25">
      <c r="A7752" t="s">
        <v>23747</v>
      </c>
      <c r="B7752" t="s">
        <v>23748</v>
      </c>
      <c r="C7752" t="s">
        <v>23749</v>
      </c>
      <c r="D7752">
        <v>2.2500196752485762</v>
      </c>
      <c r="E7752" t="s">
        <v>1040</v>
      </c>
    </row>
    <row r="7753" spans="1:5" x14ac:dyDescent="0.25">
      <c r="A7753" t="s">
        <v>23750</v>
      </c>
      <c r="B7753" t="s">
        <v>23751</v>
      </c>
      <c r="C7753" t="s">
        <v>23752</v>
      </c>
      <c r="D7753">
        <v>3.7806985454085691</v>
      </c>
      <c r="E7753" t="s">
        <v>1040</v>
      </c>
    </row>
    <row r="7754" spans="1:5" x14ac:dyDescent="0.25">
      <c r="A7754" t="s">
        <v>23753</v>
      </c>
      <c r="B7754" t="s">
        <v>23754</v>
      </c>
      <c r="C7754" t="s">
        <v>23755</v>
      </c>
      <c r="D7754">
        <v>2.093645806878655</v>
      </c>
      <c r="E7754" t="s">
        <v>1040</v>
      </c>
    </row>
    <row r="7755" spans="1:5" x14ac:dyDescent="0.25">
      <c r="A7755" t="s">
        <v>23756</v>
      </c>
      <c r="B7755" t="s">
        <v>23757</v>
      </c>
      <c r="C7755" t="s">
        <v>23758</v>
      </c>
      <c r="D7755">
        <v>4.8142786749233242</v>
      </c>
      <c r="E7755" t="s">
        <v>1040</v>
      </c>
    </row>
    <row r="7756" spans="1:5" x14ac:dyDescent="0.25">
      <c r="A7756" t="s">
        <v>23759</v>
      </c>
      <c r="B7756" t="s">
        <v>23760</v>
      </c>
      <c r="C7756" t="s">
        <v>23761</v>
      </c>
      <c r="D7756">
        <v>2.2281434794746122</v>
      </c>
      <c r="E7756" t="s">
        <v>1040</v>
      </c>
    </row>
    <row r="7757" spans="1:5" x14ac:dyDescent="0.25">
      <c r="A7757" t="s">
        <v>23762</v>
      </c>
      <c r="B7757" t="s">
        <v>23763</v>
      </c>
      <c r="C7757" t="s">
        <v>23764</v>
      </c>
      <c r="D7757">
        <v>3.8064642982687533</v>
      </c>
      <c r="E7757" t="s">
        <v>1040</v>
      </c>
    </row>
    <row r="7758" spans="1:5" x14ac:dyDescent="0.25">
      <c r="A7758" t="s">
        <v>23765</v>
      </c>
      <c r="B7758" t="s">
        <v>23766</v>
      </c>
      <c r="C7758" t="s">
        <v>23767</v>
      </c>
      <c r="D7758">
        <v>6.7182351164681515</v>
      </c>
      <c r="E7758" t="s">
        <v>1040</v>
      </c>
    </row>
    <row r="7759" spans="1:5" x14ac:dyDescent="0.25">
      <c r="A7759" t="s">
        <v>23768</v>
      </c>
      <c r="B7759" t="s">
        <v>23769</v>
      </c>
      <c r="C7759" t="s">
        <v>23770</v>
      </c>
      <c r="D7759">
        <v>1.7418609995738383</v>
      </c>
      <c r="E7759" t="s">
        <v>1040</v>
      </c>
    </row>
    <row r="7760" spans="1:5" x14ac:dyDescent="0.25">
      <c r="A7760" t="s">
        <v>23771</v>
      </c>
      <c r="B7760" t="s">
        <v>23772</v>
      </c>
      <c r="C7760" t="s">
        <v>23773</v>
      </c>
      <c r="D7760">
        <v>3.8287297346839448</v>
      </c>
      <c r="E7760" t="s">
        <v>1040</v>
      </c>
    </row>
    <row r="7761" spans="1:5" x14ac:dyDescent="0.25">
      <c r="A7761" t="s">
        <v>23774</v>
      </c>
      <c r="B7761" t="s">
        <v>23775</v>
      </c>
      <c r="C7761" t="s">
        <v>23776</v>
      </c>
      <c r="D7761">
        <v>1.9713258879210425</v>
      </c>
      <c r="E7761" t="s">
        <v>1040</v>
      </c>
    </row>
    <row r="7762" spans="1:5" x14ac:dyDescent="0.25">
      <c r="A7762" t="s">
        <v>23777</v>
      </c>
      <c r="B7762" t="s">
        <v>23778</v>
      </c>
      <c r="C7762" t="s">
        <v>23779</v>
      </c>
      <c r="D7762">
        <v>5.3249977672826869</v>
      </c>
      <c r="E7762" t="s">
        <v>1040</v>
      </c>
    </row>
    <row r="7763" spans="1:5" x14ac:dyDescent="0.25">
      <c r="A7763" t="s">
        <v>23780</v>
      </c>
      <c r="B7763" t="s">
        <v>23781</v>
      </c>
      <c r="C7763" t="s">
        <v>23782</v>
      </c>
      <c r="D7763">
        <v>3.9953458205243324</v>
      </c>
      <c r="E7763" t="s">
        <v>1040</v>
      </c>
    </row>
    <row r="7764" spans="1:5" x14ac:dyDescent="0.25">
      <c r="A7764" t="s">
        <v>23783</v>
      </c>
      <c r="B7764" t="s">
        <v>23784</v>
      </c>
      <c r="C7764" t="s">
        <v>23785</v>
      </c>
      <c r="D7764">
        <v>1.1866632425520771</v>
      </c>
      <c r="E7764" t="s">
        <v>1040</v>
      </c>
    </row>
    <row r="7765" spans="1:5" x14ac:dyDescent="0.25">
      <c r="A7765" t="s">
        <v>23786</v>
      </c>
      <c r="B7765" t="s">
        <v>23787</v>
      </c>
      <c r="C7765" t="s">
        <v>23788</v>
      </c>
      <c r="D7765">
        <v>2.6405121897061519</v>
      </c>
      <c r="E7765" t="s">
        <v>1040</v>
      </c>
    </row>
    <row r="7766" spans="1:5" x14ac:dyDescent="0.25">
      <c r="A7766" t="s">
        <v>23789</v>
      </c>
      <c r="B7766" t="s">
        <v>23790</v>
      </c>
      <c r="C7766" t="s">
        <v>23791</v>
      </c>
      <c r="D7766">
        <v>-0.16775375704645534</v>
      </c>
      <c r="E7766" t="s">
        <v>1040</v>
      </c>
    </row>
    <row r="7767" spans="1:5" x14ac:dyDescent="0.25">
      <c r="A7767" t="s">
        <v>23792</v>
      </c>
      <c r="B7767" t="s">
        <v>23793</v>
      </c>
      <c r="C7767" t="s">
        <v>23794</v>
      </c>
      <c r="D7767">
        <v>2.6710374242851533</v>
      </c>
      <c r="E7767" t="s">
        <v>1040</v>
      </c>
    </row>
    <row r="7768" spans="1:5" x14ac:dyDescent="0.25">
      <c r="A7768" t="s">
        <v>23795</v>
      </c>
      <c r="B7768" t="s">
        <v>23796</v>
      </c>
      <c r="C7768" t="s">
        <v>23797</v>
      </c>
      <c r="D7768">
        <v>-7.8077774555688165E-2</v>
      </c>
      <c r="E7768" t="s">
        <v>1040</v>
      </c>
    </row>
    <row r="7769" spans="1:5" x14ac:dyDescent="0.25">
      <c r="A7769" t="s">
        <v>23798</v>
      </c>
      <c r="B7769" t="s">
        <v>23799</v>
      </c>
      <c r="C7769" t="s">
        <v>23800</v>
      </c>
      <c r="D7769">
        <v>3.7488662185137609</v>
      </c>
      <c r="E7769" t="s">
        <v>1040</v>
      </c>
    </row>
    <row r="7770" spans="1:5" x14ac:dyDescent="0.25">
      <c r="A7770" t="s">
        <v>23801</v>
      </c>
      <c r="B7770" t="s">
        <v>23802</v>
      </c>
      <c r="C7770" t="s">
        <v>23803</v>
      </c>
      <c r="D7770">
        <v>-4.5425568580430697</v>
      </c>
      <c r="E7770" t="s">
        <v>1040</v>
      </c>
    </row>
    <row r="7771" spans="1:5" x14ac:dyDescent="0.25">
      <c r="A7771" t="s">
        <v>23804</v>
      </c>
      <c r="B7771" t="s">
        <v>23805</v>
      </c>
      <c r="C7771" t="s">
        <v>23806</v>
      </c>
      <c r="D7771">
        <v>0.72551722878495239</v>
      </c>
      <c r="E7771" t="s">
        <v>1040</v>
      </c>
    </row>
    <row r="7772" spans="1:5" x14ac:dyDescent="0.25">
      <c r="A7772" t="s">
        <v>23807</v>
      </c>
      <c r="B7772" t="s">
        <v>23808</v>
      </c>
      <c r="C7772" t="s">
        <v>23809</v>
      </c>
      <c r="D7772">
        <v>6.1429504681408069</v>
      </c>
      <c r="E7772" t="s">
        <v>1040</v>
      </c>
    </row>
    <row r="7773" spans="1:5" x14ac:dyDescent="0.25">
      <c r="A7773" t="s">
        <v>23810</v>
      </c>
      <c r="B7773" t="s">
        <v>23811</v>
      </c>
      <c r="C7773" t="s">
        <v>23812</v>
      </c>
      <c r="D7773">
        <v>3.2679502199818802</v>
      </c>
      <c r="E7773" t="s">
        <v>1040</v>
      </c>
    </row>
    <row r="7774" spans="1:5" x14ac:dyDescent="0.25">
      <c r="A7774" t="s">
        <v>23813</v>
      </c>
      <c r="B7774" t="s">
        <v>23814</v>
      </c>
      <c r="C7774" t="s">
        <v>23815</v>
      </c>
      <c r="D7774">
        <v>0.68284443261801198</v>
      </c>
      <c r="E7774" t="s">
        <v>1040</v>
      </c>
    </row>
    <row r="7775" spans="1:5" x14ac:dyDescent="0.25">
      <c r="A7775" t="s">
        <v>23816</v>
      </c>
      <c r="B7775" t="s">
        <v>23817</v>
      </c>
      <c r="C7775" t="s">
        <v>23818</v>
      </c>
      <c r="D7775">
        <v>4.9654995647473958</v>
      </c>
      <c r="E7775" t="s">
        <v>1040</v>
      </c>
    </row>
    <row r="7776" spans="1:5" x14ac:dyDescent="0.25">
      <c r="A7776" t="s">
        <v>23819</v>
      </c>
      <c r="B7776" t="s">
        <v>23820</v>
      </c>
      <c r="C7776" t="s">
        <v>23821</v>
      </c>
      <c r="D7776">
        <v>2.6741027959114221</v>
      </c>
      <c r="E7776" t="s">
        <v>1040</v>
      </c>
    </row>
    <row r="7777" spans="1:5" x14ac:dyDescent="0.25">
      <c r="A7777" t="s">
        <v>23822</v>
      </c>
      <c r="B7777" t="s">
        <v>23823</v>
      </c>
      <c r="C7777" t="s">
        <v>23824</v>
      </c>
      <c r="D7777">
        <v>2.2593096525930014</v>
      </c>
      <c r="E7777" t="s">
        <v>1040</v>
      </c>
    </row>
    <row r="7778" spans="1:5" x14ac:dyDescent="0.25">
      <c r="A7778" t="s">
        <v>23825</v>
      </c>
      <c r="B7778" t="s">
        <v>23826</v>
      </c>
      <c r="C7778" t="s">
        <v>23827</v>
      </c>
      <c r="D7778">
        <v>2.7987176026512235</v>
      </c>
      <c r="E7778" t="s">
        <v>1040</v>
      </c>
    </row>
    <row r="7779" spans="1:5" x14ac:dyDescent="0.25">
      <c r="A7779" t="s">
        <v>23828</v>
      </c>
      <c r="B7779" t="s">
        <v>23829</v>
      </c>
      <c r="C7779" t="s">
        <v>23830</v>
      </c>
      <c r="D7779">
        <v>0.68062441820967556</v>
      </c>
      <c r="E7779" t="s">
        <v>1040</v>
      </c>
    </row>
    <row r="7780" spans="1:5" x14ac:dyDescent="0.25">
      <c r="A7780" t="s">
        <v>23831</v>
      </c>
      <c r="B7780" t="s">
        <v>23832</v>
      </c>
      <c r="C7780" t="s">
        <v>23833</v>
      </c>
      <c r="D7780">
        <v>3.9530572176319656</v>
      </c>
      <c r="E7780" t="s">
        <v>1040</v>
      </c>
    </row>
    <row r="7781" spans="1:5" x14ac:dyDescent="0.25">
      <c r="A7781" t="s">
        <v>23834</v>
      </c>
      <c r="B7781" t="s">
        <v>23835</v>
      </c>
      <c r="C7781" t="s">
        <v>23836</v>
      </c>
      <c r="D7781">
        <v>2.1937044686167697</v>
      </c>
      <c r="E7781" t="s">
        <v>1040</v>
      </c>
    </row>
    <row r="7782" spans="1:5" x14ac:dyDescent="0.25">
      <c r="A7782" t="s">
        <v>23837</v>
      </c>
      <c r="B7782" t="s">
        <v>23838</v>
      </c>
      <c r="C7782" t="s">
        <v>23839</v>
      </c>
      <c r="D7782">
        <v>5.1557370914544975</v>
      </c>
      <c r="E7782" t="s">
        <v>1040</v>
      </c>
    </row>
    <row r="7783" spans="1:5" x14ac:dyDescent="0.25">
      <c r="A7783" t="s">
        <v>23840</v>
      </c>
      <c r="B7783" t="s">
        <v>23841</v>
      </c>
      <c r="C7783" t="s">
        <v>23842</v>
      </c>
      <c r="D7783">
        <v>1.492805174567482</v>
      </c>
      <c r="E7783" t="s">
        <v>1040</v>
      </c>
    </row>
    <row r="7784" spans="1:5" x14ac:dyDescent="0.25">
      <c r="A7784" t="s">
        <v>23843</v>
      </c>
      <c r="B7784" t="s">
        <v>23844</v>
      </c>
      <c r="C7784" t="s">
        <v>23845</v>
      </c>
      <c r="D7784">
        <v>1.8963299817546395</v>
      </c>
      <c r="E7784" t="s">
        <v>1040</v>
      </c>
    </row>
    <row r="7785" spans="1:5" x14ac:dyDescent="0.25">
      <c r="A7785" t="s">
        <v>23846</v>
      </c>
      <c r="B7785" t="s">
        <v>23847</v>
      </c>
      <c r="C7785" t="s">
        <v>23848</v>
      </c>
      <c r="D7785">
        <v>3.0800038117730915</v>
      </c>
      <c r="E7785" t="s">
        <v>1040</v>
      </c>
    </row>
    <row r="7786" spans="1:5" x14ac:dyDescent="0.25">
      <c r="A7786" t="s">
        <v>23849</v>
      </c>
      <c r="B7786" t="s">
        <v>23850</v>
      </c>
      <c r="C7786" t="s">
        <v>23851</v>
      </c>
      <c r="D7786">
        <v>-2.8132222551755581</v>
      </c>
      <c r="E7786" t="s">
        <v>1040</v>
      </c>
    </row>
    <row r="7787" spans="1:5" x14ac:dyDescent="0.25">
      <c r="A7787" t="s">
        <v>23852</v>
      </c>
      <c r="B7787" t="s">
        <v>545</v>
      </c>
      <c r="C7787" t="s">
        <v>546</v>
      </c>
      <c r="D7787">
        <v>5.9395941015186846</v>
      </c>
      <c r="E7787" t="s">
        <v>1180</v>
      </c>
    </row>
    <row r="7788" spans="1:5" x14ac:dyDescent="0.25">
      <c r="A7788" t="s">
        <v>23853</v>
      </c>
      <c r="B7788" t="s">
        <v>23854</v>
      </c>
      <c r="C7788" t="s">
        <v>23855</v>
      </c>
      <c r="D7788">
        <v>3.5679319479290608</v>
      </c>
      <c r="E7788" t="s">
        <v>1040</v>
      </c>
    </row>
    <row r="7789" spans="1:5" x14ac:dyDescent="0.25">
      <c r="A7789" t="s">
        <v>23856</v>
      </c>
      <c r="B7789" t="s">
        <v>23857</v>
      </c>
      <c r="C7789" t="s">
        <v>23858</v>
      </c>
      <c r="D7789">
        <v>2.8785232911809282</v>
      </c>
      <c r="E7789" t="s">
        <v>1040</v>
      </c>
    </row>
    <row r="7790" spans="1:5" x14ac:dyDescent="0.25">
      <c r="A7790" t="s">
        <v>23859</v>
      </c>
      <c r="B7790" t="s">
        <v>23860</v>
      </c>
      <c r="C7790" t="s">
        <v>23861</v>
      </c>
      <c r="D7790">
        <v>3.6546112077546113</v>
      </c>
      <c r="E7790" t="s">
        <v>1040</v>
      </c>
    </row>
    <row r="7791" spans="1:5" x14ac:dyDescent="0.25">
      <c r="A7791" t="s">
        <v>23862</v>
      </c>
      <c r="B7791" t="s">
        <v>23863</v>
      </c>
      <c r="C7791" t="s">
        <v>23864</v>
      </c>
      <c r="D7791">
        <v>6.8228826509321161</v>
      </c>
      <c r="E7791" t="s">
        <v>1040</v>
      </c>
    </row>
    <row r="7792" spans="1:5" x14ac:dyDescent="0.25">
      <c r="A7792" t="s">
        <v>23865</v>
      </c>
      <c r="B7792" t="s">
        <v>23866</v>
      </c>
      <c r="C7792" t="s">
        <v>23867</v>
      </c>
      <c r="D7792">
        <v>1.3788888941619166</v>
      </c>
      <c r="E7792" t="s">
        <v>1040</v>
      </c>
    </row>
    <row r="7793" spans="1:5" x14ac:dyDescent="0.25">
      <c r="A7793" t="s">
        <v>23868</v>
      </c>
      <c r="B7793" t="s">
        <v>23869</v>
      </c>
      <c r="C7793" t="s">
        <v>23870</v>
      </c>
      <c r="D7793">
        <v>2.3624951374458809</v>
      </c>
      <c r="E7793" t="s">
        <v>1040</v>
      </c>
    </row>
    <row r="7794" spans="1:5" x14ac:dyDescent="0.25">
      <c r="A7794" t="s">
        <v>23871</v>
      </c>
      <c r="B7794" t="s">
        <v>23872</v>
      </c>
      <c r="C7794" t="s">
        <v>23873</v>
      </c>
      <c r="D7794">
        <v>2.9065641890087743</v>
      </c>
      <c r="E7794" t="s">
        <v>1040</v>
      </c>
    </row>
    <row r="7795" spans="1:5" x14ac:dyDescent="0.25">
      <c r="A7795" t="s">
        <v>23874</v>
      </c>
      <c r="B7795" t="s">
        <v>23875</v>
      </c>
      <c r="C7795" t="s">
        <v>23876</v>
      </c>
      <c r="D7795">
        <v>3.8599861079864186</v>
      </c>
      <c r="E7795" t="s">
        <v>1040</v>
      </c>
    </row>
    <row r="7796" spans="1:5" x14ac:dyDescent="0.25">
      <c r="A7796" t="s">
        <v>23877</v>
      </c>
      <c r="B7796" t="s">
        <v>23878</v>
      </c>
      <c r="C7796" t="s">
        <v>23879</v>
      </c>
      <c r="D7796">
        <v>3.0435649872705643</v>
      </c>
      <c r="E7796" t="s">
        <v>1040</v>
      </c>
    </row>
    <row r="7797" spans="1:5" x14ac:dyDescent="0.25">
      <c r="A7797" t="s">
        <v>23880</v>
      </c>
      <c r="B7797" t="s">
        <v>23881</v>
      </c>
      <c r="C7797" t="s">
        <v>23882</v>
      </c>
      <c r="D7797">
        <v>3.6965094992535001</v>
      </c>
      <c r="E7797" t="s">
        <v>1040</v>
      </c>
    </row>
    <row r="7798" spans="1:5" x14ac:dyDescent="0.25">
      <c r="A7798" t="s">
        <v>23883</v>
      </c>
      <c r="B7798" t="s">
        <v>23884</v>
      </c>
      <c r="C7798" t="s">
        <v>23885</v>
      </c>
      <c r="D7798">
        <v>4.8587270237786297</v>
      </c>
      <c r="E7798" t="s">
        <v>1040</v>
      </c>
    </row>
    <row r="7799" spans="1:5" x14ac:dyDescent="0.25">
      <c r="A7799" t="s">
        <v>23886</v>
      </c>
      <c r="B7799" t="s">
        <v>23887</v>
      </c>
      <c r="C7799" t="s">
        <v>23888</v>
      </c>
      <c r="D7799">
        <v>1.7129434819712761</v>
      </c>
      <c r="E7799" t="s">
        <v>1040</v>
      </c>
    </row>
    <row r="7800" spans="1:5" x14ac:dyDescent="0.25">
      <c r="A7800" t="s">
        <v>23889</v>
      </c>
      <c r="B7800" t="s">
        <v>23890</v>
      </c>
      <c r="C7800" t="s">
        <v>23891</v>
      </c>
      <c r="D7800">
        <v>6.5028620297523503</v>
      </c>
      <c r="E7800" t="s">
        <v>1040</v>
      </c>
    </row>
    <row r="7801" spans="1:5" x14ac:dyDescent="0.25">
      <c r="A7801" t="s">
        <v>23892</v>
      </c>
      <c r="B7801" t="s">
        <v>23893</v>
      </c>
      <c r="C7801" t="s">
        <v>23894</v>
      </c>
      <c r="D7801">
        <v>2.9095503955026825</v>
      </c>
      <c r="E7801" t="s">
        <v>1040</v>
      </c>
    </row>
    <row r="7802" spans="1:5" x14ac:dyDescent="0.25">
      <c r="A7802" t="s">
        <v>23895</v>
      </c>
      <c r="B7802" t="s">
        <v>23896</v>
      </c>
      <c r="C7802" t="s">
        <v>23897</v>
      </c>
      <c r="D7802">
        <v>4.8090971261955282</v>
      </c>
      <c r="E7802" t="s">
        <v>1040</v>
      </c>
    </row>
    <row r="7803" spans="1:5" x14ac:dyDescent="0.25">
      <c r="A7803" t="s">
        <v>23898</v>
      </c>
      <c r="B7803" t="s">
        <v>23899</v>
      </c>
      <c r="C7803" t="s">
        <v>23900</v>
      </c>
      <c r="D7803">
        <v>-0.62683402029998048</v>
      </c>
      <c r="E7803" t="s">
        <v>1040</v>
      </c>
    </row>
    <row r="7804" spans="1:5" x14ac:dyDescent="0.25">
      <c r="A7804" t="s">
        <v>23901</v>
      </c>
      <c r="B7804" t="s">
        <v>23902</v>
      </c>
      <c r="C7804" t="s">
        <v>23903</v>
      </c>
      <c r="D7804">
        <v>3.5000924260532091</v>
      </c>
      <c r="E7804" t="s">
        <v>1040</v>
      </c>
    </row>
    <row r="7805" spans="1:5" x14ac:dyDescent="0.25">
      <c r="A7805" t="s">
        <v>23904</v>
      </c>
      <c r="B7805" t="s">
        <v>23905</v>
      </c>
      <c r="C7805" t="s">
        <v>23906</v>
      </c>
      <c r="D7805">
        <v>3.0159387694528137</v>
      </c>
      <c r="E7805" t="s">
        <v>1040</v>
      </c>
    </row>
    <row r="7806" spans="1:5" x14ac:dyDescent="0.25">
      <c r="A7806" t="s">
        <v>23907</v>
      </c>
      <c r="B7806" t="s">
        <v>23908</v>
      </c>
      <c r="C7806" t="s">
        <v>23909</v>
      </c>
      <c r="D7806">
        <v>3.7336941836259805</v>
      </c>
      <c r="E7806" t="s">
        <v>1040</v>
      </c>
    </row>
    <row r="7807" spans="1:5" x14ac:dyDescent="0.25">
      <c r="A7807" t="s">
        <v>23910</v>
      </c>
      <c r="B7807" t="s">
        <v>23911</v>
      </c>
      <c r="C7807" t="s">
        <v>23912</v>
      </c>
      <c r="D7807">
        <v>6.5528355773494553</v>
      </c>
      <c r="E7807" t="s">
        <v>1040</v>
      </c>
    </row>
    <row r="7808" spans="1:5" x14ac:dyDescent="0.25">
      <c r="A7808" t="s">
        <v>23913</v>
      </c>
      <c r="B7808" t="s">
        <v>23914</v>
      </c>
      <c r="C7808" t="s">
        <v>23915</v>
      </c>
      <c r="D7808">
        <v>3.4547510136943664</v>
      </c>
      <c r="E7808" t="s">
        <v>1040</v>
      </c>
    </row>
    <row r="7809" spans="1:5" x14ac:dyDescent="0.25">
      <c r="A7809" t="s">
        <v>23916</v>
      </c>
      <c r="B7809" t="s">
        <v>23917</v>
      </c>
      <c r="C7809" t="s">
        <v>23918</v>
      </c>
      <c r="D7809">
        <v>5.6048571174139594</v>
      </c>
      <c r="E7809" t="s">
        <v>1040</v>
      </c>
    </row>
    <row r="7810" spans="1:5" x14ac:dyDescent="0.25">
      <c r="A7810" t="s">
        <v>23919</v>
      </c>
      <c r="B7810" t="s">
        <v>23920</v>
      </c>
      <c r="C7810" t="s">
        <v>23921</v>
      </c>
      <c r="D7810">
        <v>2.4332256579020206</v>
      </c>
      <c r="E7810" t="s">
        <v>1040</v>
      </c>
    </row>
    <row r="7811" spans="1:5" x14ac:dyDescent="0.25">
      <c r="A7811" t="s">
        <v>23922</v>
      </c>
      <c r="B7811" t="s">
        <v>23923</v>
      </c>
      <c r="C7811" t="s">
        <v>23924</v>
      </c>
      <c r="D7811">
        <v>0.40453622705923714</v>
      </c>
      <c r="E7811" t="s">
        <v>1040</v>
      </c>
    </row>
    <row r="7812" spans="1:5" x14ac:dyDescent="0.25">
      <c r="A7812" t="s">
        <v>23925</v>
      </c>
      <c r="B7812" t="s">
        <v>23926</v>
      </c>
      <c r="C7812" t="s">
        <v>23927</v>
      </c>
      <c r="D7812">
        <v>1.2147817453110095</v>
      </c>
      <c r="E7812" t="s">
        <v>1040</v>
      </c>
    </row>
    <row r="7813" spans="1:5" x14ac:dyDescent="0.25">
      <c r="A7813" t="s">
        <v>23928</v>
      </c>
      <c r="B7813" t="s">
        <v>23929</v>
      </c>
      <c r="C7813" t="s">
        <v>23930</v>
      </c>
      <c r="D7813">
        <v>2.9169358133573042</v>
      </c>
      <c r="E7813" t="s">
        <v>1040</v>
      </c>
    </row>
    <row r="7814" spans="1:5" x14ac:dyDescent="0.25">
      <c r="A7814" t="s">
        <v>23931</v>
      </c>
      <c r="B7814" t="s">
        <v>23932</v>
      </c>
      <c r="C7814" t="s">
        <v>23933</v>
      </c>
      <c r="D7814">
        <v>4.4516573164888813</v>
      </c>
      <c r="E7814" t="s">
        <v>1040</v>
      </c>
    </row>
    <row r="7815" spans="1:5" x14ac:dyDescent="0.25">
      <c r="A7815" t="s">
        <v>23934</v>
      </c>
      <c r="B7815" t="s">
        <v>23935</v>
      </c>
      <c r="C7815" t="s">
        <v>23936</v>
      </c>
      <c r="D7815">
        <v>5.4287576791825902</v>
      </c>
      <c r="E7815" t="s">
        <v>1040</v>
      </c>
    </row>
    <row r="7816" spans="1:5" x14ac:dyDescent="0.25">
      <c r="A7816" t="s">
        <v>23937</v>
      </c>
      <c r="B7816" t="s">
        <v>23938</v>
      </c>
      <c r="C7816" t="s">
        <v>23939</v>
      </c>
      <c r="D7816">
        <v>-3.411279848461787</v>
      </c>
      <c r="E7816" t="s">
        <v>1040</v>
      </c>
    </row>
    <row r="7817" spans="1:5" x14ac:dyDescent="0.25">
      <c r="A7817" t="s">
        <v>23940</v>
      </c>
      <c r="B7817" t="s">
        <v>23941</v>
      </c>
      <c r="C7817" t="s">
        <v>23942</v>
      </c>
      <c r="D7817">
        <v>6.1573967929639188</v>
      </c>
      <c r="E7817" t="s">
        <v>1040</v>
      </c>
    </row>
    <row r="7818" spans="1:5" x14ac:dyDescent="0.25">
      <c r="A7818" t="s">
        <v>23943</v>
      </c>
      <c r="B7818" t="s">
        <v>23944</v>
      </c>
      <c r="C7818" t="s">
        <v>23945</v>
      </c>
      <c r="D7818">
        <v>4.9169526871008085</v>
      </c>
      <c r="E7818" t="s">
        <v>1040</v>
      </c>
    </row>
    <row r="7819" spans="1:5" x14ac:dyDescent="0.25">
      <c r="A7819" t="s">
        <v>23946</v>
      </c>
      <c r="B7819" t="s">
        <v>23947</v>
      </c>
      <c r="C7819" t="s">
        <v>23948</v>
      </c>
      <c r="D7819">
        <v>3.7473873996527174</v>
      </c>
      <c r="E7819" t="s">
        <v>1040</v>
      </c>
    </row>
    <row r="7820" spans="1:5" x14ac:dyDescent="0.25">
      <c r="A7820" t="s">
        <v>23949</v>
      </c>
      <c r="B7820" t="s">
        <v>23950</v>
      </c>
      <c r="C7820" t="s">
        <v>23951</v>
      </c>
      <c r="D7820">
        <v>2.1070774121146942</v>
      </c>
      <c r="E7820" t="s">
        <v>1040</v>
      </c>
    </row>
    <row r="7821" spans="1:5" x14ac:dyDescent="0.25">
      <c r="A7821" t="s">
        <v>23952</v>
      </c>
      <c r="B7821" t="s">
        <v>23953</v>
      </c>
      <c r="C7821" t="s">
        <v>23954</v>
      </c>
      <c r="D7821">
        <v>-0.4045841832991226</v>
      </c>
      <c r="E7821" t="s">
        <v>1040</v>
      </c>
    </row>
    <row r="7822" spans="1:5" x14ac:dyDescent="0.25">
      <c r="A7822" t="s">
        <v>23955</v>
      </c>
      <c r="B7822" t="s">
        <v>23956</v>
      </c>
      <c r="C7822" t="s">
        <v>23957</v>
      </c>
      <c r="D7822">
        <v>3.1830703993086833</v>
      </c>
      <c r="E7822" t="s">
        <v>1040</v>
      </c>
    </row>
    <row r="7823" spans="1:5" x14ac:dyDescent="0.25">
      <c r="A7823" t="s">
        <v>23958</v>
      </c>
      <c r="B7823" t="s">
        <v>23959</v>
      </c>
      <c r="C7823" t="s">
        <v>23960</v>
      </c>
      <c r="D7823">
        <v>-2.475168696347215</v>
      </c>
      <c r="E7823" t="s">
        <v>1040</v>
      </c>
    </row>
    <row r="7824" spans="1:5" x14ac:dyDescent="0.25">
      <c r="A7824" t="s">
        <v>23961</v>
      </c>
      <c r="B7824" t="s">
        <v>23962</v>
      </c>
      <c r="C7824" t="s">
        <v>23963</v>
      </c>
      <c r="D7824">
        <v>-7.7328538838552048E-3</v>
      </c>
      <c r="E7824" t="s">
        <v>1040</v>
      </c>
    </row>
    <row r="7825" spans="1:5" x14ac:dyDescent="0.25">
      <c r="A7825" t="s">
        <v>23964</v>
      </c>
      <c r="B7825" t="s">
        <v>23965</v>
      </c>
      <c r="C7825" t="s">
        <v>23966</v>
      </c>
      <c r="D7825">
        <v>3.7160287769695564</v>
      </c>
      <c r="E7825" t="s">
        <v>1040</v>
      </c>
    </row>
    <row r="7826" spans="1:5" x14ac:dyDescent="0.25">
      <c r="A7826" t="s">
        <v>23967</v>
      </c>
      <c r="B7826" t="s">
        <v>23968</v>
      </c>
      <c r="C7826" t="s">
        <v>23969</v>
      </c>
      <c r="D7826">
        <v>-0.72777212007719605</v>
      </c>
      <c r="E7826" t="s">
        <v>1040</v>
      </c>
    </row>
    <row r="7827" spans="1:5" x14ac:dyDescent="0.25">
      <c r="A7827" t="s">
        <v>23970</v>
      </c>
      <c r="B7827" t="s">
        <v>23971</v>
      </c>
      <c r="C7827" t="s">
        <v>23972</v>
      </c>
      <c r="D7827">
        <v>2.2381489169413817</v>
      </c>
      <c r="E7827" t="s">
        <v>1040</v>
      </c>
    </row>
    <row r="7828" spans="1:5" x14ac:dyDescent="0.25">
      <c r="A7828" t="s">
        <v>23973</v>
      </c>
      <c r="B7828" t="s">
        <v>23974</v>
      </c>
      <c r="C7828" t="s">
        <v>23975</v>
      </c>
      <c r="D7828">
        <v>2.3570947985403084E-2</v>
      </c>
      <c r="E7828" t="s">
        <v>1040</v>
      </c>
    </row>
    <row r="7829" spans="1:5" x14ac:dyDescent="0.25">
      <c r="A7829" t="s">
        <v>23976</v>
      </c>
      <c r="B7829" t="s">
        <v>23977</v>
      </c>
      <c r="C7829" t="s">
        <v>23978</v>
      </c>
      <c r="D7829">
        <v>3.619225178023914</v>
      </c>
      <c r="E7829" t="s">
        <v>1040</v>
      </c>
    </row>
    <row r="7830" spans="1:5" x14ac:dyDescent="0.25">
      <c r="A7830" t="s">
        <v>23979</v>
      </c>
      <c r="B7830" t="s">
        <v>23980</v>
      </c>
      <c r="C7830" t="s">
        <v>23981</v>
      </c>
      <c r="D7830">
        <v>-1.4876739869255795</v>
      </c>
      <c r="E7830" t="s">
        <v>1040</v>
      </c>
    </row>
    <row r="7831" spans="1:5" x14ac:dyDescent="0.25">
      <c r="A7831" t="s">
        <v>23982</v>
      </c>
      <c r="B7831" t="s">
        <v>23983</v>
      </c>
      <c r="C7831" t="s">
        <v>23984</v>
      </c>
      <c r="D7831">
        <v>-0.3546155940025072</v>
      </c>
      <c r="E7831" t="s">
        <v>1040</v>
      </c>
    </row>
    <row r="7832" spans="1:5" x14ac:dyDescent="0.25">
      <c r="A7832" t="s">
        <v>23985</v>
      </c>
      <c r="B7832" t="s">
        <v>23986</v>
      </c>
      <c r="C7832" t="s">
        <v>23987</v>
      </c>
      <c r="D7832">
        <v>3.5507693553691135</v>
      </c>
      <c r="E7832" t="s">
        <v>1040</v>
      </c>
    </row>
    <row r="7833" spans="1:5" x14ac:dyDescent="0.25">
      <c r="A7833" t="s">
        <v>23988</v>
      </c>
      <c r="B7833" t="s">
        <v>23989</v>
      </c>
      <c r="C7833" t="s">
        <v>23990</v>
      </c>
      <c r="D7833">
        <v>2.4598057964596656</v>
      </c>
      <c r="E7833" t="s">
        <v>1040</v>
      </c>
    </row>
    <row r="7834" spans="1:5" x14ac:dyDescent="0.25">
      <c r="A7834" t="s">
        <v>23991</v>
      </c>
      <c r="B7834" t="s">
        <v>23992</v>
      </c>
      <c r="C7834" t="s">
        <v>23993</v>
      </c>
      <c r="D7834">
        <v>5.2670188521002901</v>
      </c>
      <c r="E7834" t="s">
        <v>1040</v>
      </c>
    </row>
    <row r="7835" spans="1:5" x14ac:dyDescent="0.25">
      <c r="A7835" t="s">
        <v>23994</v>
      </c>
      <c r="B7835" t="s">
        <v>23995</v>
      </c>
      <c r="C7835" t="s">
        <v>23996</v>
      </c>
      <c r="D7835">
        <v>4.7241490150235592E-2</v>
      </c>
      <c r="E7835" t="s">
        <v>1040</v>
      </c>
    </row>
    <row r="7836" spans="1:5" x14ac:dyDescent="0.25">
      <c r="A7836" t="s">
        <v>23997</v>
      </c>
      <c r="B7836" t="s">
        <v>23998</v>
      </c>
      <c r="C7836" t="s">
        <v>23999</v>
      </c>
      <c r="D7836">
        <v>7.3045013069927576</v>
      </c>
      <c r="E7836" t="s">
        <v>1040</v>
      </c>
    </row>
    <row r="7837" spans="1:5" x14ac:dyDescent="0.25">
      <c r="A7837" t="s">
        <v>24000</v>
      </c>
      <c r="B7837" t="s">
        <v>24001</v>
      </c>
      <c r="C7837" t="s">
        <v>24002</v>
      </c>
      <c r="D7837">
        <v>-2.939622737022979</v>
      </c>
      <c r="E7837" t="s">
        <v>1040</v>
      </c>
    </row>
    <row r="7838" spans="1:5" x14ac:dyDescent="0.25">
      <c r="A7838" t="s">
        <v>24003</v>
      </c>
      <c r="B7838" t="s">
        <v>24004</v>
      </c>
      <c r="C7838" t="s">
        <v>24005</v>
      </c>
      <c r="D7838">
        <v>3.9156451832417329</v>
      </c>
      <c r="E7838" t="s">
        <v>1040</v>
      </c>
    </row>
    <row r="7839" spans="1:5" x14ac:dyDescent="0.25">
      <c r="A7839" t="s">
        <v>24006</v>
      </c>
      <c r="B7839" t="s">
        <v>24007</v>
      </c>
      <c r="C7839" t="s">
        <v>24008</v>
      </c>
      <c r="D7839">
        <v>3.3929136135247266</v>
      </c>
      <c r="E7839" t="s">
        <v>1040</v>
      </c>
    </row>
    <row r="7840" spans="1:5" x14ac:dyDescent="0.25">
      <c r="A7840" t="s">
        <v>24009</v>
      </c>
      <c r="B7840" t="s">
        <v>24010</v>
      </c>
      <c r="C7840" t="s">
        <v>24011</v>
      </c>
      <c r="D7840">
        <v>3.8911631602926686</v>
      </c>
      <c r="E7840" t="s">
        <v>1040</v>
      </c>
    </row>
    <row r="7841" spans="1:5" x14ac:dyDescent="0.25">
      <c r="A7841" t="s">
        <v>24012</v>
      </c>
      <c r="B7841" t="s">
        <v>24013</v>
      </c>
      <c r="C7841" t="s">
        <v>24014</v>
      </c>
      <c r="D7841">
        <v>3.6255163734904592</v>
      </c>
      <c r="E7841" t="s">
        <v>1040</v>
      </c>
    </row>
    <row r="7842" spans="1:5" x14ac:dyDescent="0.25">
      <c r="A7842" t="s">
        <v>24015</v>
      </c>
      <c r="B7842" t="s">
        <v>24016</v>
      </c>
      <c r="C7842" t="s">
        <v>24017</v>
      </c>
      <c r="D7842">
        <v>1.8747182891772143</v>
      </c>
      <c r="E7842" t="s">
        <v>1040</v>
      </c>
    </row>
    <row r="7843" spans="1:5" x14ac:dyDescent="0.25">
      <c r="A7843" t="s">
        <v>24018</v>
      </c>
      <c r="B7843" t="s">
        <v>24019</v>
      </c>
      <c r="C7843" t="s">
        <v>24020</v>
      </c>
      <c r="D7843">
        <v>2.8613599063221953</v>
      </c>
      <c r="E7843" t="s">
        <v>1040</v>
      </c>
    </row>
    <row r="7844" spans="1:5" x14ac:dyDescent="0.25">
      <c r="A7844" t="s">
        <v>24021</v>
      </c>
      <c r="B7844" t="s">
        <v>24022</v>
      </c>
      <c r="C7844" t="s">
        <v>24023</v>
      </c>
      <c r="D7844">
        <v>-1.4330829072574809</v>
      </c>
      <c r="E7844" t="s">
        <v>1040</v>
      </c>
    </row>
    <row r="7845" spans="1:5" x14ac:dyDescent="0.25">
      <c r="A7845" t="s">
        <v>24024</v>
      </c>
      <c r="B7845" t="s">
        <v>24025</v>
      </c>
      <c r="C7845" t="s">
        <v>24026</v>
      </c>
      <c r="D7845">
        <v>3.6716745680587626</v>
      </c>
      <c r="E7845" t="s">
        <v>1040</v>
      </c>
    </row>
    <row r="7846" spans="1:5" x14ac:dyDescent="0.25">
      <c r="A7846" t="s">
        <v>24027</v>
      </c>
      <c r="B7846" t="s">
        <v>24028</v>
      </c>
      <c r="C7846" t="s">
        <v>24029</v>
      </c>
      <c r="D7846">
        <v>-1.137098760307117</v>
      </c>
      <c r="E7846" t="s">
        <v>1040</v>
      </c>
    </row>
    <row r="7847" spans="1:5" x14ac:dyDescent="0.25">
      <c r="A7847" t="s">
        <v>24030</v>
      </c>
      <c r="B7847" t="s">
        <v>24031</v>
      </c>
      <c r="C7847" t="s">
        <v>24032</v>
      </c>
      <c r="D7847">
        <v>2.7601130508471319</v>
      </c>
      <c r="E7847" t="s">
        <v>1040</v>
      </c>
    </row>
    <row r="7848" spans="1:5" x14ac:dyDescent="0.25">
      <c r="A7848" t="s">
        <v>24033</v>
      </c>
      <c r="B7848" t="s">
        <v>547</v>
      </c>
      <c r="C7848" t="s">
        <v>548</v>
      </c>
      <c r="D7848">
        <v>3.985530789729574</v>
      </c>
      <c r="E7848" t="s">
        <v>1180</v>
      </c>
    </row>
    <row r="7849" spans="1:5" x14ac:dyDescent="0.25">
      <c r="A7849" t="s">
        <v>24034</v>
      </c>
      <c r="B7849" t="s">
        <v>24035</v>
      </c>
      <c r="C7849" t="s">
        <v>24036</v>
      </c>
      <c r="D7849">
        <v>0.76963916880492189</v>
      </c>
      <c r="E7849" t="s">
        <v>1040</v>
      </c>
    </row>
    <row r="7850" spans="1:5" x14ac:dyDescent="0.25">
      <c r="A7850" t="s">
        <v>24037</v>
      </c>
      <c r="B7850" t="s">
        <v>24038</v>
      </c>
      <c r="C7850" t="s">
        <v>24039</v>
      </c>
      <c r="D7850">
        <v>0.2096076607608944</v>
      </c>
      <c r="E7850" t="s">
        <v>1040</v>
      </c>
    </row>
    <row r="7851" spans="1:5" x14ac:dyDescent="0.25">
      <c r="A7851" t="s">
        <v>24040</v>
      </c>
      <c r="B7851" t="s">
        <v>24041</v>
      </c>
      <c r="C7851" t="s">
        <v>24042</v>
      </c>
      <c r="D7851">
        <v>8.2382863218655455E-2</v>
      </c>
      <c r="E7851" t="s">
        <v>1040</v>
      </c>
    </row>
    <row r="7852" spans="1:5" x14ac:dyDescent="0.25">
      <c r="A7852" t="s">
        <v>24043</v>
      </c>
      <c r="B7852" t="s">
        <v>24044</v>
      </c>
      <c r="C7852" t="s">
        <v>24045</v>
      </c>
      <c r="D7852">
        <v>4.3990480150593463</v>
      </c>
      <c r="E7852" t="s">
        <v>1040</v>
      </c>
    </row>
    <row r="7853" spans="1:5" x14ac:dyDescent="0.25">
      <c r="A7853" t="s">
        <v>24046</v>
      </c>
      <c r="B7853" t="s">
        <v>24047</v>
      </c>
      <c r="C7853" t="s">
        <v>24048</v>
      </c>
      <c r="D7853">
        <v>-3.8549756275775726</v>
      </c>
      <c r="E7853" t="s">
        <v>1040</v>
      </c>
    </row>
    <row r="7854" spans="1:5" x14ac:dyDescent="0.25">
      <c r="A7854" t="s">
        <v>24049</v>
      </c>
      <c r="B7854" t="s">
        <v>24050</v>
      </c>
      <c r="C7854" t="s">
        <v>24051</v>
      </c>
      <c r="D7854">
        <v>1.7099302210885448</v>
      </c>
      <c r="E7854" t="s">
        <v>1040</v>
      </c>
    </row>
    <row r="7855" spans="1:5" x14ac:dyDescent="0.25">
      <c r="A7855" t="s">
        <v>24052</v>
      </c>
      <c r="B7855" t="s">
        <v>24053</v>
      </c>
      <c r="C7855" t="s">
        <v>24054</v>
      </c>
      <c r="D7855">
        <v>3.9239034579245966</v>
      </c>
      <c r="E7855" t="s">
        <v>1040</v>
      </c>
    </row>
    <row r="7856" spans="1:5" x14ac:dyDescent="0.25">
      <c r="A7856" t="s">
        <v>24055</v>
      </c>
      <c r="B7856" t="s">
        <v>24056</v>
      </c>
      <c r="C7856" t="s">
        <v>24057</v>
      </c>
      <c r="D7856">
        <v>4.3836536100813825</v>
      </c>
      <c r="E7856" t="s">
        <v>1040</v>
      </c>
    </row>
    <row r="7857" spans="1:5" x14ac:dyDescent="0.25">
      <c r="A7857" t="s">
        <v>24058</v>
      </c>
      <c r="B7857" t="s">
        <v>24059</v>
      </c>
      <c r="C7857" t="s">
        <v>24060</v>
      </c>
      <c r="D7857">
        <v>1.8357462521424257</v>
      </c>
      <c r="E7857" t="s">
        <v>1040</v>
      </c>
    </row>
    <row r="7858" spans="1:5" x14ac:dyDescent="0.25">
      <c r="A7858" t="s">
        <v>24061</v>
      </c>
      <c r="B7858" t="s">
        <v>24062</v>
      </c>
      <c r="C7858" t="s">
        <v>24063</v>
      </c>
      <c r="D7858">
        <v>0.28104774099010144</v>
      </c>
      <c r="E7858" t="s">
        <v>1040</v>
      </c>
    </row>
    <row r="7859" spans="1:5" x14ac:dyDescent="0.25">
      <c r="A7859" t="s">
        <v>24064</v>
      </c>
      <c r="B7859" t="s">
        <v>24065</v>
      </c>
      <c r="C7859" t="s">
        <v>24066</v>
      </c>
      <c r="D7859">
        <v>-0.27578631324264175</v>
      </c>
      <c r="E7859" t="s">
        <v>1040</v>
      </c>
    </row>
    <row r="7860" spans="1:5" x14ac:dyDescent="0.25">
      <c r="A7860" t="s">
        <v>24067</v>
      </c>
      <c r="B7860" t="s">
        <v>24068</v>
      </c>
      <c r="C7860" t="s">
        <v>24069</v>
      </c>
      <c r="D7860">
        <v>0.47694154680882428</v>
      </c>
      <c r="E7860" t="s">
        <v>1040</v>
      </c>
    </row>
    <row r="7861" spans="1:5" x14ac:dyDescent="0.25">
      <c r="A7861" t="s">
        <v>24070</v>
      </c>
      <c r="B7861" t="s">
        <v>24071</v>
      </c>
      <c r="C7861" t="s">
        <v>24072</v>
      </c>
      <c r="D7861">
        <v>4.7604391974725742</v>
      </c>
      <c r="E7861" t="s">
        <v>1040</v>
      </c>
    </row>
    <row r="7862" spans="1:5" x14ac:dyDescent="0.25">
      <c r="A7862" t="s">
        <v>24073</v>
      </c>
      <c r="B7862" t="s">
        <v>24074</v>
      </c>
      <c r="C7862" t="s">
        <v>24075</v>
      </c>
      <c r="D7862">
        <v>2.181742899473893</v>
      </c>
      <c r="E7862" t="s">
        <v>1040</v>
      </c>
    </row>
    <row r="7863" spans="1:5" x14ac:dyDescent="0.25">
      <c r="A7863" t="s">
        <v>24076</v>
      </c>
      <c r="B7863" t="s">
        <v>24077</v>
      </c>
      <c r="C7863" t="s">
        <v>24078</v>
      </c>
      <c r="D7863">
        <v>1.6452712602937547</v>
      </c>
      <c r="E7863" t="s">
        <v>1040</v>
      </c>
    </row>
    <row r="7864" spans="1:5" x14ac:dyDescent="0.25">
      <c r="A7864" t="s">
        <v>24079</v>
      </c>
      <c r="B7864" t="s">
        <v>24080</v>
      </c>
      <c r="C7864" t="s">
        <v>24081</v>
      </c>
      <c r="D7864">
        <v>3.5374741665961462</v>
      </c>
      <c r="E7864" t="s">
        <v>1040</v>
      </c>
    </row>
    <row r="7865" spans="1:5" x14ac:dyDescent="0.25">
      <c r="A7865" t="s">
        <v>24082</v>
      </c>
      <c r="B7865" t="s">
        <v>24083</v>
      </c>
      <c r="C7865" t="s">
        <v>24084</v>
      </c>
      <c r="D7865">
        <v>-0.74276162699893233</v>
      </c>
      <c r="E7865" t="s">
        <v>1040</v>
      </c>
    </row>
    <row r="7866" spans="1:5" x14ac:dyDescent="0.25">
      <c r="A7866" t="s">
        <v>24085</v>
      </c>
      <c r="B7866" t="s">
        <v>24086</v>
      </c>
      <c r="C7866" t="s">
        <v>24087</v>
      </c>
      <c r="D7866">
        <v>2.8243537527990976</v>
      </c>
      <c r="E7866" t="s">
        <v>1040</v>
      </c>
    </row>
    <row r="7867" spans="1:5" x14ac:dyDescent="0.25">
      <c r="A7867" t="s">
        <v>24088</v>
      </c>
      <c r="B7867" t="s">
        <v>24089</v>
      </c>
      <c r="C7867" t="s">
        <v>24090</v>
      </c>
      <c r="D7867">
        <v>3.0688593746898682</v>
      </c>
      <c r="E7867" t="s">
        <v>1040</v>
      </c>
    </row>
    <row r="7868" spans="1:5" x14ac:dyDescent="0.25">
      <c r="A7868" t="s">
        <v>24091</v>
      </c>
      <c r="B7868" t="s">
        <v>24092</v>
      </c>
      <c r="C7868" t="s">
        <v>24093</v>
      </c>
      <c r="D7868">
        <v>5.6990648036831022</v>
      </c>
      <c r="E7868" t="s">
        <v>1040</v>
      </c>
    </row>
    <row r="7869" spans="1:5" x14ac:dyDescent="0.25">
      <c r="A7869" t="s">
        <v>24094</v>
      </c>
      <c r="B7869" t="s">
        <v>24095</v>
      </c>
      <c r="C7869" t="s">
        <v>24096</v>
      </c>
      <c r="D7869">
        <v>3.6874235566714471</v>
      </c>
      <c r="E7869" t="s">
        <v>1040</v>
      </c>
    </row>
    <row r="7870" spans="1:5" x14ac:dyDescent="0.25">
      <c r="A7870" t="s">
        <v>24097</v>
      </c>
      <c r="B7870" t="s">
        <v>24098</v>
      </c>
      <c r="C7870" t="s">
        <v>24099</v>
      </c>
      <c r="D7870">
        <v>0.27416463333559654</v>
      </c>
      <c r="E7870" t="s">
        <v>1040</v>
      </c>
    </row>
    <row r="7871" spans="1:5" x14ac:dyDescent="0.25">
      <c r="A7871" t="s">
        <v>24100</v>
      </c>
      <c r="B7871" t="s">
        <v>24101</v>
      </c>
      <c r="C7871" t="s">
        <v>24102</v>
      </c>
      <c r="D7871">
        <v>1.8636028394673507</v>
      </c>
      <c r="E7871" t="s">
        <v>1040</v>
      </c>
    </row>
    <row r="7872" spans="1:5" x14ac:dyDescent="0.25">
      <c r="A7872" t="s">
        <v>24103</v>
      </c>
      <c r="B7872" t="s">
        <v>24104</v>
      </c>
      <c r="C7872" t="s">
        <v>24105</v>
      </c>
      <c r="D7872">
        <v>3.7295346437533272</v>
      </c>
      <c r="E7872" t="s">
        <v>1040</v>
      </c>
    </row>
    <row r="7873" spans="1:5" x14ac:dyDescent="0.25">
      <c r="A7873" t="s">
        <v>24106</v>
      </c>
      <c r="B7873" t="s">
        <v>24107</v>
      </c>
      <c r="C7873" t="s">
        <v>24108</v>
      </c>
      <c r="D7873">
        <v>1.8104444749018203</v>
      </c>
      <c r="E7873" t="s">
        <v>1040</v>
      </c>
    </row>
    <row r="7874" spans="1:5" x14ac:dyDescent="0.25">
      <c r="A7874" t="s">
        <v>24109</v>
      </c>
      <c r="B7874" t="s">
        <v>24110</v>
      </c>
      <c r="C7874" t="s">
        <v>24111</v>
      </c>
      <c r="D7874">
        <v>-6.8684431758653854</v>
      </c>
      <c r="E7874" t="s">
        <v>1040</v>
      </c>
    </row>
    <row r="7875" spans="1:5" x14ac:dyDescent="0.25">
      <c r="A7875" t="s">
        <v>24112</v>
      </c>
      <c r="B7875" t="s">
        <v>24113</v>
      </c>
      <c r="C7875" t="s">
        <v>24114</v>
      </c>
      <c r="D7875">
        <v>-4.783513099465206</v>
      </c>
      <c r="E7875" t="s">
        <v>1040</v>
      </c>
    </row>
    <row r="7876" spans="1:5" x14ac:dyDescent="0.25">
      <c r="A7876" t="s">
        <v>24115</v>
      </c>
      <c r="B7876" t="s">
        <v>24116</v>
      </c>
      <c r="C7876" t="s">
        <v>24117</v>
      </c>
      <c r="D7876">
        <v>-0.11455735182440488</v>
      </c>
      <c r="E7876" t="s">
        <v>1040</v>
      </c>
    </row>
    <row r="7877" spans="1:5" x14ac:dyDescent="0.25">
      <c r="A7877" t="s">
        <v>24118</v>
      </c>
      <c r="B7877" t="s">
        <v>24119</v>
      </c>
      <c r="C7877" t="s">
        <v>24120</v>
      </c>
      <c r="D7877">
        <v>2.8700306004037719</v>
      </c>
      <c r="E7877" t="s">
        <v>1040</v>
      </c>
    </row>
    <row r="7878" spans="1:5" x14ac:dyDescent="0.25">
      <c r="A7878" t="s">
        <v>24121</v>
      </c>
      <c r="B7878" t="s">
        <v>24122</v>
      </c>
      <c r="C7878" t="s">
        <v>24123</v>
      </c>
      <c r="D7878">
        <v>-2.0978960552536683</v>
      </c>
      <c r="E7878" t="s">
        <v>1040</v>
      </c>
    </row>
    <row r="7879" spans="1:5" x14ac:dyDescent="0.25">
      <c r="A7879" t="s">
        <v>24124</v>
      </c>
      <c r="B7879" t="s">
        <v>24125</v>
      </c>
      <c r="C7879" t="s">
        <v>24126</v>
      </c>
      <c r="D7879">
        <v>3.1944684835506614</v>
      </c>
      <c r="E7879" t="s">
        <v>1040</v>
      </c>
    </row>
    <row r="7880" spans="1:5" x14ac:dyDescent="0.25">
      <c r="A7880" t="s">
        <v>24127</v>
      </c>
      <c r="B7880" t="s">
        <v>24128</v>
      </c>
      <c r="C7880" t="s">
        <v>24129</v>
      </c>
      <c r="D7880">
        <v>3.9759205546104521</v>
      </c>
      <c r="E7880" t="s">
        <v>1040</v>
      </c>
    </row>
    <row r="7881" spans="1:5" x14ac:dyDescent="0.25">
      <c r="A7881" t="s">
        <v>24130</v>
      </c>
      <c r="B7881" t="s">
        <v>24131</v>
      </c>
      <c r="C7881" t="s">
        <v>24132</v>
      </c>
      <c r="D7881">
        <v>4.7710703557899308</v>
      </c>
      <c r="E7881" t="s">
        <v>1040</v>
      </c>
    </row>
    <row r="7882" spans="1:5" x14ac:dyDescent="0.25">
      <c r="A7882" t="s">
        <v>24133</v>
      </c>
      <c r="B7882" t="s">
        <v>24134</v>
      </c>
      <c r="C7882" t="s">
        <v>24135</v>
      </c>
      <c r="D7882">
        <v>0.70655854788071593</v>
      </c>
      <c r="E7882" t="s">
        <v>1040</v>
      </c>
    </row>
    <row r="7883" spans="1:5" x14ac:dyDescent="0.25">
      <c r="A7883" t="s">
        <v>24136</v>
      </c>
      <c r="B7883" t="s">
        <v>24137</v>
      </c>
      <c r="C7883" t="s">
        <v>24138</v>
      </c>
      <c r="D7883">
        <v>3.3379512834731688</v>
      </c>
      <c r="E7883" t="s">
        <v>1040</v>
      </c>
    </row>
    <row r="7884" spans="1:5" x14ac:dyDescent="0.25">
      <c r="A7884" t="s">
        <v>24139</v>
      </c>
      <c r="B7884" t="s">
        <v>549</v>
      </c>
      <c r="C7884" t="s">
        <v>550</v>
      </c>
      <c r="D7884">
        <v>1.9317889390488363</v>
      </c>
      <c r="E7884" t="s">
        <v>1180</v>
      </c>
    </row>
    <row r="7885" spans="1:5" x14ac:dyDescent="0.25">
      <c r="A7885" t="s">
        <v>24140</v>
      </c>
      <c r="B7885" t="s">
        <v>24141</v>
      </c>
      <c r="C7885" t="s">
        <v>24142</v>
      </c>
      <c r="D7885">
        <v>-1.6469598172840718</v>
      </c>
      <c r="E7885" t="s">
        <v>1040</v>
      </c>
    </row>
    <row r="7886" spans="1:5" x14ac:dyDescent="0.25">
      <c r="A7886" t="s">
        <v>24143</v>
      </c>
      <c r="B7886" t="s">
        <v>24144</v>
      </c>
      <c r="C7886" t="s">
        <v>24145</v>
      </c>
      <c r="D7886">
        <v>1.5082782054859885</v>
      </c>
      <c r="E7886" t="s">
        <v>1040</v>
      </c>
    </row>
    <row r="7887" spans="1:5" x14ac:dyDescent="0.25">
      <c r="A7887" t="s">
        <v>24146</v>
      </c>
      <c r="B7887" t="s">
        <v>24147</v>
      </c>
      <c r="C7887" t="s">
        <v>24148</v>
      </c>
      <c r="D7887">
        <v>5.7592970064298017</v>
      </c>
      <c r="E7887" t="s">
        <v>1040</v>
      </c>
    </row>
    <row r="7888" spans="1:5" x14ac:dyDescent="0.25">
      <c r="A7888" t="s">
        <v>24149</v>
      </c>
      <c r="B7888" t="s">
        <v>24150</v>
      </c>
      <c r="C7888" t="s">
        <v>24151</v>
      </c>
      <c r="D7888">
        <v>3.9953367745163741</v>
      </c>
      <c r="E7888" t="s">
        <v>1040</v>
      </c>
    </row>
    <row r="7889" spans="1:5" x14ac:dyDescent="0.25">
      <c r="A7889" t="s">
        <v>24152</v>
      </c>
      <c r="B7889" t="s">
        <v>24153</v>
      </c>
      <c r="C7889" t="s">
        <v>24154</v>
      </c>
      <c r="D7889">
        <v>1.3031455790652149</v>
      </c>
      <c r="E7889" t="s">
        <v>1040</v>
      </c>
    </row>
    <row r="7890" spans="1:5" x14ac:dyDescent="0.25">
      <c r="A7890" t="s">
        <v>24155</v>
      </c>
      <c r="B7890" t="s">
        <v>24156</v>
      </c>
      <c r="C7890" t="s">
        <v>24157</v>
      </c>
      <c r="D7890">
        <v>2.0033215854110091</v>
      </c>
      <c r="E7890" t="s">
        <v>1040</v>
      </c>
    </row>
    <row r="7891" spans="1:5" x14ac:dyDescent="0.25">
      <c r="A7891" t="s">
        <v>24158</v>
      </c>
      <c r="B7891" t="s">
        <v>24159</v>
      </c>
      <c r="C7891" t="s">
        <v>24160</v>
      </c>
      <c r="D7891">
        <v>3.9387405816435734</v>
      </c>
      <c r="E7891" t="s">
        <v>1040</v>
      </c>
    </row>
    <row r="7892" spans="1:5" x14ac:dyDescent="0.25">
      <c r="A7892" t="s">
        <v>24161</v>
      </c>
      <c r="B7892" t="s">
        <v>24162</v>
      </c>
      <c r="C7892" t="s">
        <v>24163</v>
      </c>
      <c r="D7892">
        <v>-5.6575229285232744</v>
      </c>
      <c r="E7892" t="s">
        <v>1040</v>
      </c>
    </row>
    <row r="7893" spans="1:5" x14ac:dyDescent="0.25">
      <c r="A7893" t="s">
        <v>24164</v>
      </c>
      <c r="B7893" t="s">
        <v>24165</v>
      </c>
      <c r="C7893" t="s">
        <v>24166</v>
      </c>
      <c r="D7893">
        <v>4.2637570751329719</v>
      </c>
      <c r="E7893" t="s">
        <v>1040</v>
      </c>
    </row>
    <row r="7894" spans="1:5" x14ac:dyDescent="0.25">
      <c r="A7894" t="s">
        <v>24167</v>
      </c>
      <c r="B7894" t="s">
        <v>24168</v>
      </c>
      <c r="C7894" t="s">
        <v>24169</v>
      </c>
      <c r="D7894">
        <v>-2.4065288101354616</v>
      </c>
      <c r="E7894" t="s">
        <v>1040</v>
      </c>
    </row>
    <row r="7895" spans="1:5" x14ac:dyDescent="0.25">
      <c r="A7895" t="s">
        <v>24170</v>
      </c>
      <c r="B7895" t="s">
        <v>24171</v>
      </c>
      <c r="C7895" t="s">
        <v>24172</v>
      </c>
      <c r="D7895">
        <v>-0.82496473674224702</v>
      </c>
      <c r="E7895" t="s">
        <v>1040</v>
      </c>
    </row>
    <row r="7896" spans="1:5" x14ac:dyDescent="0.25">
      <c r="A7896" t="s">
        <v>24173</v>
      </c>
      <c r="B7896" t="s">
        <v>24174</v>
      </c>
      <c r="C7896" t="s">
        <v>24175</v>
      </c>
      <c r="D7896">
        <v>2.932652721365105</v>
      </c>
      <c r="E7896" t="s">
        <v>1040</v>
      </c>
    </row>
    <row r="7897" spans="1:5" x14ac:dyDescent="0.25">
      <c r="A7897" t="s">
        <v>24176</v>
      </c>
      <c r="B7897" t="s">
        <v>24177</v>
      </c>
      <c r="C7897" t="s">
        <v>24178</v>
      </c>
      <c r="D7897">
        <v>2.4647606104697384</v>
      </c>
      <c r="E7897" t="s">
        <v>1040</v>
      </c>
    </row>
    <row r="7898" spans="1:5" x14ac:dyDescent="0.25">
      <c r="A7898" t="s">
        <v>24179</v>
      </c>
      <c r="B7898" t="s">
        <v>24180</v>
      </c>
      <c r="C7898" t="s">
        <v>24181</v>
      </c>
      <c r="D7898">
        <v>0.33309889994165776</v>
      </c>
      <c r="E7898" t="s">
        <v>1040</v>
      </c>
    </row>
    <row r="7899" spans="1:5" x14ac:dyDescent="0.25">
      <c r="A7899" t="s">
        <v>24182</v>
      </c>
      <c r="B7899" t="s">
        <v>24183</v>
      </c>
      <c r="C7899" t="s">
        <v>24184</v>
      </c>
      <c r="D7899">
        <v>-0.4552396525003059</v>
      </c>
      <c r="E7899" t="s">
        <v>1040</v>
      </c>
    </row>
    <row r="7900" spans="1:5" x14ac:dyDescent="0.25">
      <c r="A7900" t="s">
        <v>24185</v>
      </c>
      <c r="B7900" t="s">
        <v>24186</v>
      </c>
      <c r="C7900" t="s">
        <v>24187</v>
      </c>
      <c r="D7900">
        <v>0.43230541542575596</v>
      </c>
      <c r="E7900" t="s">
        <v>1040</v>
      </c>
    </row>
    <row r="7901" spans="1:5" x14ac:dyDescent="0.25">
      <c r="A7901" t="s">
        <v>24188</v>
      </c>
      <c r="B7901" t="s">
        <v>24189</v>
      </c>
      <c r="C7901" t="s">
        <v>24190</v>
      </c>
      <c r="D7901">
        <v>2.8521933147481078</v>
      </c>
      <c r="E7901" t="s">
        <v>1040</v>
      </c>
    </row>
    <row r="7902" spans="1:5" x14ac:dyDescent="0.25">
      <c r="A7902" t="s">
        <v>24191</v>
      </c>
      <c r="B7902" t="s">
        <v>24192</v>
      </c>
      <c r="C7902" t="s">
        <v>24193</v>
      </c>
      <c r="D7902">
        <v>1.6354216316029615</v>
      </c>
      <c r="E7902" t="s">
        <v>1040</v>
      </c>
    </row>
    <row r="7903" spans="1:5" x14ac:dyDescent="0.25">
      <c r="A7903" t="s">
        <v>24194</v>
      </c>
      <c r="B7903" t="s">
        <v>24195</v>
      </c>
      <c r="C7903" t="s">
        <v>24196</v>
      </c>
      <c r="D7903">
        <v>3.4829386099838975</v>
      </c>
      <c r="E7903" t="s">
        <v>1040</v>
      </c>
    </row>
    <row r="7904" spans="1:5" x14ac:dyDescent="0.25">
      <c r="A7904" t="s">
        <v>24197</v>
      </c>
      <c r="B7904" t="s">
        <v>24198</v>
      </c>
      <c r="C7904" t="s">
        <v>24199</v>
      </c>
      <c r="D7904">
        <v>-1.2684470657480514E-2</v>
      </c>
      <c r="E7904" t="s">
        <v>1040</v>
      </c>
    </row>
    <row r="7905" spans="1:5" x14ac:dyDescent="0.25">
      <c r="A7905" t="s">
        <v>24200</v>
      </c>
      <c r="B7905" t="s">
        <v>24201</v>
      </c>
      <c r="C7905" t="s">
        <v>24202</v>
      </c>
      <c r="D7905">
        <v>1.7435077872296445</v>
      </c>
      <c r="E7905" t="s">
        <v>1040</v>
      </c>
    </row>
    <row r="7906" spans="1:5" x14ac:dyDescent="0.25">
      <c r="A7906" t="s">
        <v>24203</v>
      </c>
      <c r="B7906" t="s">
        <v>24204</v>
      </c>
      <c r="C7906" t="s">
        <v>24205</v>
      </c>
      <c r="D7906">
        <v>4.721664304505536</v>
      </c>
      <c r="E7906" t="s">
        <v>1040</v>
      </c>
    </row>
    <row r="7907" spans="1:5" x14ac:dyDescent="0.25">
      <c r="A7907" t="s">
        <v>24206</v>
      </c>
      <c r="B7907" t="s">
        <v>24207</v>
      </c>
      <c r="C7907" t="s">
        <v>24208</v>
      </c>
      <c r="D7907">
        <v>3.1280117862047434</v>
      </c>
      <c r="E7907" t="s">
        <v>1040</v>
      </c>
    </row>
    <row r="7908" spans="1:5" x14ac:dyDescent="0.25">
      <c r="A7908" t="s">
        <v>24209</v>
      </c>
      <c r="B7908" t="s">
        <v>24210</v>
      </c>
      <c r="C7908" t="s">
        <v>24211</v>
      </c>
      <c r="D7908">
        <v>4.3635752742048579</v>
      </c>
      <c r="E7908" t="s">
        <v>1040</v>
      </c>
    </row>
    <row r="7909" spans="1:5" x14ac:dyDescent="0.25">
      <c r="A7909" t="s">
        <v>24212</v>
      </c>
      <c r="B7909" t="s">
        <v>551</v>
      </c>
      <c r="C7909" t="s">
        <v>552</v>
      </c>
      <c r="D7909">
        <v>2.7712573871194808</v>
      </c>
      <c r="E7909" t="s">
        <v>1180</v>
      </c>
    </row>
    <row r="7910" spans="1:5" x14ac:dyDescent="0.25">
      <c r="A7910" t="s">
        <v>24213</v>
      </c>
      <c r="B7910" t="s">
        <v>24214</v>
      </c>
      <c r="C7910" t="s">
        <v>24215</v>
      </c>
      <c r="D7910">
        <v>4.272189950588543</v>
      </c>
      <c r="E7910" t="s">
        <v>1040</v>
      </c>
    </row>
    <row r="7911" spans="1:5" x14ac:dyDescent="0.25">
      <c r="A7911" t="s">
        <v>24216</v>
      </c>
      <c r="B7911" t="s">
        <v>24217</v>
      </c>
      <c r="C7911" t="s">
        <v>24218</v>
      </c>
      <c r="D7911">
        <v>4.5239675263460821</v>
      </c>
      <c r="E7911" t="s">
        <v>1040</v>
      </c>
    </row>
    <row r="7912" spans="1:5" x14ac:dyDescent="0.25">
      <c r="A7912" t="s">
        <v>24219</v>
      </c>
      <c r="B7912" t="s">
        <v>24220</v>
      </c>
      <c r="C7912" t="s">
        <v>24221</v>
      </c>
      <c r="D7912">
        <v>2.2429642140136488</v>
      </c>
      <c r="E7912" t="s">
        <v>1040</v>
      </c>
    </row>
    <row r="7913" spans="1:5" x14ac:dyDescent="0.25">
      <c r="A7913" t="s">
        <v>24222</v>
      </c>
      <c r="B7913" t="s">
        <v>24223</v>
      </c>
      <c r="C7913" t="s">
        <v>24224</v>
      </c>
      <c r="D7913">
        <v>3.5690576026218563</v>
      </c>
      <c r="E7913" t="s">
        <v>1040</v>
      </c>
    </row>
    <row r="7914" spans="1:5" x14ac:dyDescent="0.25">
      <c r="A7914" t="s">
        <v>24225</v>
      </c>
      <c r="B7914" t="s">
        <v>24226</v>
      </c>
      <c r="C7914" t="s">
        <v>24227</v>
      </c>
      <c r="D7914">
        <v>5.2593942759951968</v>
      </c>
      <c r="E7914" t="s">
        <v>1040</v>
      </c>
    </row>
    <row r="7915" spans="1:5" x14ac:dyDescent="0.25">
      <c r="A7915" t="s">
        <v>24228</v>
      </c>
      <c r="B7915" t="s">
        <v>553</v>
      </c>
      <c r="C7915" t="s">
        <v>554</v>
      </c>
      <c r="D7915">
        <v>3.7486966536105912</v>
      </c>
      <c r="E7915" t="s">
        <v>1180</v>
      </c>
    </row>
    <row r="7916" spans="1:5" x14ac:dyDescent="0.25">
      <c r="A7916" t="s">
        <v>24229</v>
      </c>
      <c r="B7916" t="s">
        <v>24230</v>
      </c>
      <c r="C7916" t="s">
        <v>24231</v>
      </c>
      <c r="D7916">
        <v>7.8519405553183912</v>
      </c>
      <c r="E7916" t="s">
        <v>1040</v>
      </c>
    </row>
    <row r="7917" spans="1:5" x14ac:dyDescent="0.25">
      <c r="A7917" t="s">
        <v>24232</v>
      </c>
      <c r="B7917" t="s">
        <v>24233</v>
      </c>
      <c r="C7917" t="s">
        <v>24234</v>
      </c>
      <c r="D7917">
        <v>1.7577074395836318</v>
      </c>
      <c r="E7917" t="s">
        <v>1040</v>
      </c>
    </row>
    <row r="7918" spans="1:5" x14ac:dyDescent="0.25">
      <c r="A7918" t="s">
        <v>24235</v>
      </c>
      <c r="B7918" t="s">
        <v>24236</v>
      </c>
      <c r="C7918" t="s">
        <v>24237</v>
      </c>
      <c r="D7918">
        <v>3.699522020252008</v>
      </c>
      <c r="E7918" t="s">
        <v>1040</v>
      </c>
    </row>
    <row r="7919" spans="1:5" x14ac:dyDescent="0.25">
      <c r="A7919" t="s">
        <v>24238</v>
      </c>
      <c r="B7919" t="s">
        <v>555</v>
      </c>
      <c r="C7919" t="s">
        <v>556</v>
      </c>
      <c r="D7919">
        <v>3.3790349676740035</v>
      </c>
      <c r="E7919" t="s">
        <v>1180</v>
      </c>
    </row>
    <row r="7920" spans="1:5" x14ac:dyDescent="0.25">
      <c r="A7920" t="s">
        <v>24239</v>
      </c>
      <c r="B7920" t="s">
        <v>24240</v>
      </c>
      <c r="C7920" t="s">
        <v>24241</v>
      </c>
      <c r="D7920">
        <v>3.1707588518872192</v>
      </c>
      <c r="E7920" t="s">
        <v>1040</v>
      </c>
    </row>
    <row r="7921" spans="1:5" x14ac:dyDescent="0.25">
      <c r="A7921" t="s">
        <v>24242</v>
      </c>
      <c r="B7921" t="s">
        <v>24243</v>
      </c>
      <c r="C7921" t="s">
        <v>24244</v>
      </c>
      <c r="D7921">
        <v>2.9528895367748618</v>
      </c>
      <c r="E7921" t="s">
        <v>1040</v>
      </c>
    </row>
    <row r="7922" spans="1:5" x14ac:dyDescent="0.25">
      <c r="A7922" t="s">
        <v>24245</v>
      </c>
      <c r="B7922" t="s">
        <v>24246</v>
      </c>
      <c r="C7922" t="s">
        <v>24247</v>
      </c>
      <c r="D7922">
        <v>0.86270925807632215</v>
      </c>
      <c r="E7922" t="s">
        <v>1040</v>
      </c>
    </row>
    <row r="7923" spans="1:5" x14ac:dyDescent="0.25">
      <c r="A7923" t="s">
        <v>24248</v>
      </c>
      <c r="B7923" t="s">
        <v>24249</v>
      </c>
      <c r="C7923" t="s">
        <v>24250</v>
      </c>
      <c r="D7923">
        <v>3.261711328876685</v>
      </c>
      <c r="E7923" t="s">
        <v>1040</v>
      </c>
    </row>
    <row r="7924" spans="1:5" x14ac:dyDescent="0.25">
      <c r="A7924" t="s">
        <v>24251</v>
      </c>
      <c r="B7924" t="s">
        <v>24252</v>
      </c>
      <c r="C7924" t="s">
        <v>24253</v>
      </c>
      <c r="D7924">
        <v>4.5172063917833345</v>
      </c>
      <c r="E7924" t="s">
        <v>1040</v>
      </c>
    </row>
    <row r="7925" spans="1:5" x14ac:dyDescent="0.25">
      <c r="A7925" t="s">
        <v>24254</v>
      </c>
      <c r="B7925" t="s">
        <v>24255</v>
      </c>
      <c r="C7925" t="s">
        <v>24256</v>
      </c>
      <c r="D7925">
        <v>-0.73495483723075417</v>
      </c>
      <c r="E7925" t="s">
        <v>1040</v>
      </c>
    </row>
    <row r="7926" spans="1:5" x14ac:dyDescent="0.25">
      <c r="A7926" t="s">
        <v>24257</v>
      </c>
      <c r="B7926" t="s">
        <v>24258</v>
      </c>
      <c r="C7926" t="s">
        <v>24259</v>
      </c>
      <c r="D7926">
        <v>2.7147136992814587</v>
      </c>
      <c r="E7926" t="s">
        <v>1040</v>
      </c>
    </row>
    <row r="7927" spans="1:5" x14ac:dyDescent="0.25">
      <c r="A7927" t="s">
        <v>24260</v>
      </c>
      <c r="B7927" t="s">
        <v>24261</v>
      </c>
      <c r="C7927" t="s">
        <v>24262</v>
      </c>
      <c r="D7927">
        <v>-2.6307572549604079</v>
      </c>
      <c r="E7927" t="s">
        <v>1040</v>
      </c>
    </row>
    <row r="7928" spans="1:5" x14ac:dyDescent="0.25">
      <c r="A7928" t="s">
        <v>24263</v>
      </c>
      <c r="B7928" t="s">
        <v>24264</v>
      </c>
      <c r="C7928" t="s">
        <v>24265</v>
      </c>
      <c r="D7928">
        <v>-1.2646765499410744</v>
      </c>
      <c r="E7928" t="s">
        <v>1040</v>
      </c>
    </row>
    <row r="7929" spans="1:5" x14ac:dyDescent="0.25">
      <c r="A7929" t="s">
        <v>24266</v>
      </c>
      <c r="B7929" t="s">
        <v>24267</v>
      </c>
      <c r="C7929" t="s">
        <v>24268</v>
      </c>
      <c r="D7929">
        <v>4.0693097652855528</v>
      </c>
      <c r="E7929" t="s">
        <v>1040</v>
      </c>
    </row>
    <row r="7930" spans="1:5" x14ac:dyDescent="0.25">
      <c r="A7930" t="s">
        <v>24269</v>
      </c>
      <c r="B7930" t="s">
        <v>24270</v>
      </c>
      <c r="C7930" t="s">
        <v>24271</v>
      </c>
      <c r="D7930">
        <v>1.1968294319483384</v>
      </c>
      <c r="E7930" t="s">
        <v>1040</v>
      </c>
    </row>
    <row r="7931" spans="1:5" x14ac:dyDescent="0.25">
      <c r="A7931" t="s">
        <v>24272</v>
      </c>
      <c r="B7931" t="s">
        <v>24273</v>
      </c>
      <c r="C7931" t="s">
        <v>24274</v>
      </c>
      <c r="D7931">
        <v>-5.1133137846945154</v>
      </c>
      <c r="E7931" t="s">
        <v>1040</v>
      </c>
    </row>
    <row r="7932" spans="1:5" x14ac:dyDescent="0.25">
      <c r="A7932" t="s">
        <v>24275</v>
      </c>
      <c r="B7932" t="s">
        <v>24276</v>
      </c>
      <c r="C7932" t="s">
        <v>24277</v>
      </c>
      <c r="D7932">
        <v>-1.0588055270504368</v>
      </c>
      <c r="E7932" t="s">
        <v>1040</v>
      </c>
    </row>
    <row r="7933" spans="1:5" x14ac:dyDescent="0.25">
      <c r="A7933" t="s">
        <v>24278</v>
      </c>
      <c r="B7933" t="s">
        <v>24279</v>
      </c>
      <c r="C7933" t="s">
        <v>24280</v>
      </c>
      <c r="D7933">
        <v>3.2166400728453732</v>
      </c>
      <c r="E7933" t="s">
        <v>1040</v>
      </c>
    </row>
    <row r="7934" spans="1:5" x14ac:dyDescent="0.25">
      <c r="A7934" t="s">
        <v>24281</v>
      </c>
      <c r="B7934" t="s">
        <v>24282</v>
      </c>
      <c r="C7934" t="s">
        <v>24283</v>
      </c>
      <c r="D7934">
        <v>5.3317338752337271</v>
      </c>
      <c r="E7934" t="s">
        <v>1040</v>
      </c>
    </row>
    <row r="7935" spans="1:5" x14ac:dyDescent="0.25">
      <c r="A7935" t="s">
        <v>24284</v>
      </c>
      <c r="B7935" t="s">
        <v>24285</v>
      </c>
      <c r="C7935" t="s">
        <v>24286</v>
      </c>
      <c r="D7935">
        <v>0.89352789435443858</v>
      </c>
      <c r="E7935" t="s">
        <v>1040</v>
      </c>
    </row>
    <row r="7936" spans="1:5" x14ac:dyDescent="0.25">
      <c r="A7936" t="s">
        <v>24287</v>
      </c>
      <c r="B7936" t="s">
        <v>24288</v>
      </c>
      <c r="C7936" t="s">
        <v>24289</v>
      </c>
      <c r="D7936">
        <v>3.5475756831259284</v>
      </c>
      <c r="E7936" t="s">
        <v>1040</v>
      </c>
    </row>
    <row r="7937" spans="1:5" x14ac:dyDescent="0.25">
      <c r="A7937" t="s">
        <v>24290</v>
      </c>
      <c r="B7937" t="s">
        <v>24291</v>
      </c>
      <c r="C7937" t="s">
        <v>24292</v>
      </c>
      <c r="D7937">
        <v>5.9920522413368912E-2</v>
      </c>
      <c r="E7937" t="s">
        <v>1040</v>
      </c>
    </row>
    <row r="7938" spans="1:5" x14ac:dyDescent="0.25">
      <c r="A7938" t="s">
        <v>24293</v>
      </c>
      <c r="B7938" t="s">
        <v>24294</v>
      </c>
      <c r="C7938" t="s">
        <v>24295</v>
      </c>
      <c r="D7938">
        <v>-1.5663852949345334</v>
      </c>
      <c r="E7938" t="s">
        <v>1040</v>
      </c>
    </row>
    <row r="7939" spans="1:5" x14ac:dyDescent="0.25">
      <c r="A7939" t="s">
        <v>24296</v>
      </c>
      <c r="B7939" t="s">
        <v>24297</v>
      </c>
      <c r="C7939" t="s">
        <v>24298</v>
      </c>
      <c r="D7939">
        <v>4.8818065328158466</v>
      </c>
      <c r="E7939" t="s">
        <v>1040</v>
      </c>
    </row>
    <row r="7940" spans="1:5" x14ac:dyDescent="0.25">
      <c r="A7940" t="s">
        <v>24299</v>
      </c>
      <c r="B7940" t="s">
        <v>24300</v>
      </c>
      <c r="C7940" t="s">
        <v>24301</v>
      </c>
      <c r="D7940">
        <v>-0.40403429277955238</v>
      </c>
      <c r="E7940" t="s">
        <v>1040</v>
      </c>
    </row>
    <row r="7941" spans="1:5" x14ac:dyDescent="0.25">
      <c r="A7941" t="s">
        <v>24302</v>
      </c>
      <c r="B7941" t="s">
        <v>24303</v>
      </c>
      <c r="C7941" t="s">
        <v>24304</v>
      </c>
      <c r="D7941">
        <v>4.5343189663555403</v>
      </c>
      <c r="E7941" t="s">
        <v>1040</v>
      </c>
    </row>
    <row r="7942" spans="1:5" x14ac:dyDescent="0.25">
      <c r="A7942" t="s">
        <v>24305</v>
      </c>
      <c r="B7942" t="s">
        <v>24306</v>
      </c>
      <c r="C7942" t="s">
        <v>24307</v>
      </c>
      <c r="D7942">
        <v>2.8734910326657275</v>
      </c>
      <c r="E7942" t="s">
        <v>1040</v>
      </c>
    </row>
    <row r="7943" spans="1:5" x14ac:dyDescent="0.25">
      <c r="A7943" t="s">
        <v>24308</v>
      </c>
      <c r="B7943" t="s">
        <v>24309</v>
      </c>
      <c r="C7943" t="s">
        <v>24310</v>
      </c>
      <c r="D7943">
        <v>1.9194239908832966</v>
      </c>
      <c r="E7943" t="s">
        <v>1040</v>
      </c>
    </row>
    <row r="7944" spans="1:5" x14ac:dyDescent="0.25">
      <c r="A7944" t="s">
        <v>24311</v>
      </c>
      <c r="B7944" t="s">
        <v>24312</v>
      </c>
      <c r="C7944" t="s">
        <v>24313</v>
      </c>
      <c r="D7944">
        <v>5.426170808710463</v>
      </c>
      <c r="E7944" t="s">
        <v>1040</v>
      </c>
    </row>
    <row r="7945" spans="1:5" x14ac:dyDescent="0.25">
      <c r="A7945" t="s">
        <v>24314</v>
      </c>
      <c r="B7945" t="s">
        <v>24315</v>
      </c>
      <c r="C7945" t="s">
        <v>24316</v>
      </c>
      <c r="D7945">
        <v>1.9168078211788222</v>
      </c>
      <c r="E7945" t="s">
        <v>1040</v>
      </c>
    </row>
    <row r="7946" spans="1:5" x14ac:dyDescent="0.25">
      <c r="A7946" t="s">
        <v>24317</v>
      </c>
      <c r="B7946" t="s">
        <v>24318</v>
      </c>
      <c r="C7946" t="s">
        <v>24319</v>
      </c>
      <c r="D7946">
        <v>4.9461428717337395</v>
      </c>
      <c r="E7946" t="s">
        <v>1040</v>
      </c>
    </row>
    <row r="7947" spans="1:5" x14ac:dyDescent="0.25">
      <c r="A7947" t="s">
        <v>24320</v>
      </c>
      <c r="B7947" t="s">
        <v>24321</v>
      </c>
      <c r="C7947" t="s">
        <v>24322</v>
      </c>
      <c r="D7947">
        <v>3.8763270303776252</v>
      </c>
      <c r="E7947" t="s">
        <v>1040</v>
      </c>
    </row>
    <row r="7948" spans="1:5" x14ac:dyDescent="0.25">
      <c r="A7948" t="s">
        <v>24323</v>
      </c>
      <c r="B7948" t="s">
        <v>24324</v>
      </c>
      <c r="C7948" t="s">
        <v>24325</v>
      </c>
      <c r="D7948">
        <v>-3.77987414208244</v>
      </c>
      <c r="E7948" t="s">
        <v>1040</v>
      </c>
    </row>
    <row r="7949" spans="1:5" x14ac:dyDescent="0.25">
      <c r="A7949" t="s">
        <v>24326</v>
      </c>
      <c r="B7949" t="s">
        <v>24327</v>
      </c>
      <c r="C7949" t="s">
        <v>24328</v>
      </c>
      <c r="D7949">
        <v>6.3572552246267824</v>
      </c>
      <c r="E7949" t="s">
        <v>1040</v>
      </c>
    </row>
    <row r="7950" spans="1:5" x14ac:dyDescent="0.25">
      <c r="A7950" t="s">
        <v>24329</v>
      </c>
      <c r="B7950" t="s">
        <v>24330</v>
      </c>
      <c r="C7950" t="s">
        <v>24331</v>
      </c>
      <c r="D7950">
        <v>2.4375802007361553</v>
      </c>
      <c r="E7950" t="s">
        <v>1040</v>
      </c>
    </row>
    <row r="7951" spans="1:5" x14ac:dyDescent="0.25">
      <c r="A7951" t="s">
        <v>24332</v>
      </c>
      <c r="B7951" t="s">
        <v>24333</v>
      </c>
      <c r="C7951" t="s">
        <v>24334</v>
      </c>
      <c r="D7951">
        <v>0.23012757635937706</v>
      </c>
      <c r="E7951" t="s">
        <v>1040</v>
      </c>
    </row>
    <row r="7952" spans="1:5" x14ac:dyDescent="0.25">
      <c r="A7952" t="s">
        <v>24335</v>
      </c>
      <c r="B7952" t="s">
        <v>24336</v>
      </c>
      <c r="C7952" t="s">
        <v>24337</v>
      </c>
      <c r="D7952">
        <v>-4.196370443043886</v>
      </c>
      <c r="E7952" t="s">
        <v>1040</v>
      </c>
    </row>
    <row r="7953" spans="1:5" x14ac:dyDescent="0.25">
      <c r="A7953" t="s">
        <v>24338</v>
      </c>
      <c r="B7953" t="s">
        <v>24339</v>
      </c>
      <c r="C7953" t="s">
        <v>24340</v>
      </c>
      <c r="D7953">
        <v>2.7229086684052644E-2</v>
      </c>
      <c r="E7953" t="s">
        <v>1040</v>
      </c>
    </row>
    <row r="7954" spans="1:5" x14ac:dyDescent="0.25">
      <c r="A7954" t="s">
        <v>24341</v>
      </c>
      <c r="B7954" t="s">
        <v>24342</v>
      </c>
      <c r="C7954" t="s">
        <v>24343</v>
      </c>
      <c r="D7954">
        <v>2.7995612171158912</v>
      </c>
      <c r="E7954" t="s">
        <v>1040</v>
      </c>
    </row>
    <row r="7955" spans="1:5" x14ac:dyDescent="0.25">
      <c r="A7955" t="s">
        <v>24344</v>
      </c>
      <c r="B7955" t="s">
        <v>24345</v>
      </c>
      <c r="C7955" t="s">
        <v>24346</v>
      </c>
      <c r="D7955">
        <v>2.7996226897944676</v>
      </c>
      <c r="E7955" t="s">
        <v>1040</v>
      </c>
    </row>
    <row r="7956" spans="1:5" x14ac:dyDescent="0.25">
      <c r="A7956" t="s">
        <v>24347</v>
      </c>
      <c r="B7956" t="s">
        <v>24348</v>
      </c>
      <c r="C7956" t="s">
        <v>24349</v>
      </c>
      <c r="D7956">
        <v>4.5624988805440108</v>
      </c>
      <c r="E7956" t="s">
        <v>1040</v>
      </c>
    </row>
    <row r="7957" spans="1:5" x14ac:dyDescent="0.25">
      <c r="A7957" t="s">
        <v>24350</v>
      </c>
      <c r="B7957" t="s">
        <v>24351</v>
      </c>
      <c r="C7957" t="s">
        <v>24352</v>
      </c>
      <c r="D7957">
        <v>2.5325139604163684</v>
      </c>
      <c r="E7957" t="s">
        <v>1040</v>
      </c>
    </row>
    <row r="7958" spans="1:5" x14ac:dyDescent="0.25">
      <c r="A7958" t="s">
        <v>24353</v>
      </c>
      <c r="B7958" t="s">
        <v>24354</v>
      </c>
      <c r="C7958" t="s">
        <v>24355</v>
      </c>
      <c r="D7958">
        <v>2.3642521091007196</v>
      </c>
      <c r="E7958" t="s">
        <v>1040</v>
      </c>
    </row>
    <row r="7959" spans="1:5" x14ac:dyDescent="0.25">
      <c r="A7959" t="s">
        <v>24356</v>
      </c>
      <c r="B7959" t="s">
        <v>24357</v>
      </c>
      <c r="C7959" t="s">
        <v>24358</v>
      </c>
      <c r="D7959">
        <v>-2.3286049252550414</v>
      </c>
      <c r="E7959" t="s">
        <v>1040</v>
      </c>
    </row>
    <row r="7960" spans="1:5" x14ac:dyDescent="0.25">
      <c r="A7960" t="s">
        <v>24359</v>
      </c>
      <c r="B7960" t="s">
        <v>24360</v>
      </c>
      <c r="C7960" t="s">
        <v>24361</v>
      </c>
      <c r="D7960">
        <v>0.19261123432426946</v>
      </c>
      <c r="E7960" t="s">
        <v>1040</v>
      </c>
    </row>
    <row r="7961" spans="1:5" x14ac:dyDescent="0.25">
      <c r="A7961" t="s">
        <v>24362</v>
      </c>
      <c r="B7961" t="s">
        <v>24363</v>
      </c>
      <c r="C7961" t="s">
        <v>24364</v>
      </c>
      <c r="D7961">
        <v>2.9597373944122678</v>
      </c>
      <c r="E7961" t="s">
        <v>1040</v>
      </c>
    </row>
    <row r="7962" spans="1:5" x14ac:dyDescent="0.25">
      <c r="A7962" t="s">
        <v>24365</v>
      </c>
      <c r="B7962" t="s">
        <v>24366</v>
      </c>
      <c r="C7962" t="s">
        <v>24367</v>
      </c>
      <c r="D7962">
        <v>2.4157667776037499</v>
      </c>
      <c r="E7962" t="s">
        <v>1040</v>
      </c>
    </row>
    <row r="7963" spans="1:5" x14ac:dyDescent="0.25">
      <c r="A7963" t="s">
        <v>24368</v>
      </c>
      <c r="B7963" t="s">
        <v>557</v>
      </c>
      <c r="C7963" t="s">
        <v>558</v>
      </c>
      <c r="D7963">
        <v>4.5648130660109096</v>
      </c>
      <c r="E7963" t="s">
        <v>1180</v>
      </c>
    </row>
    <row r="7964" spans="1:5" x14ac:dyDescent="0.25">
      <c r="A7964" t="s">
        <v>24369</v>
      </c>
      <c r="B7964" t="s">
        <v>24370</v>
      </c>
      <c r="C7964" t="s">
        <v>24371</v>
      </c>
      <c r="D7964">
        <v>3.0981387893043868</v>
      </c>
      <c r="E7964" t="s">
        <v>1040</v>
      </c>
    </row>
    <row r="7965" spans="1:5" x14ac:dyDescent="0.25">
      <c r="A7965" t="s">
        <v>24372</v>
      </c>
      <c r="B7965" t="s">
        <v>24373</v>
      </c>
      <c r="C7965" t="s">
        <v>24374</v>
      </c>
      <c r="D7965">
        <v>3.1745177431606275</v>
      </c>
      <c r="E7965" t="s">
        <v>1040</v>
      </c>
    </row>
    <row r="7966" spans="1:5" x14ac:dyDescent="0.25">
      <c r="A7966" t="s">
        <v>24375</v>
      </c>
      <c r="B7966" t="s">
        <v>24376</v>
      </c>
      <c r="C7966" t="s">
        <v>24377</v>
      </c>
      <c r="D7966">
        <v>-4.1809400835866475</v>
      </c>
      <c r="E7966" t="s">
        <v>1040</v>
      </c>
    </row>
    <row r="7967" spans="1:5" x14ac:dyDescent="0.25">
      <c r="A7967" t="s">
        <v>24378</v>
      </c>
      <c r="B7967" t="s">
        <v>24379</v>
      </c>
      <c r="C7967" t="s">
        <v>24380</v>
      </c>
      <c r="D7967">
        <v>-2.8394009052640485</v>
      </c>
      <c r="E7967" t="s">
        <v>1040</v>
      </c>
    </row>
    <row r="7968" spans="1:5" x14ac:dyDescent="0.25">
      <c r="A7968" t="s">
        <v>24381</v>
      </c>
      <c r="B7968" t="s">
        <v>24382</v>
      </c>
      <c r="C7968" t="s">
        <v>24383</v>
      </c>
      <c r="D7968">
        <v>0.30945561708250413</v>
      </c>
      <c r="E7968" t="s">
        <v>1040</v>
      </c>
    </row>
    <row r="7969" spans="1:5" x14ac:dyDescent="0.25">
      <c r="A7969" t="s">
        <v>24384</v>
      </c>
      <c r="B7969" t="s">
        <v>24385</v>
      </c>
      <c r="C7969" t="s">
        <v>24386</v>
      </c>
      <c r="D7969">
        <v>3.5511386322570244</v>
      </c>
      <c r="E7969" t="s">
        <v>1040</v>
      </c>
    </row>
    <row r="7970" spans="1:5" x14ac:dyDescent="0.25">
      <c r="A7970" t="s">
        <v>24387</v>
      </c>
      <c r="B7970" t="s">
        <v>24388</v>
      </c>
      <c r="C7970" t="s">
        <v>24389</v>
      </c>
      <c r="D7970">
        <v>-3.9563355850277615</v>
      </c>
      <c r="E7970" t="s">
        <v>1040</v>
      </c>
    </row>
    <row r="7971" spans="1:5" x14ac:dyDescent="0.25">
      <c r="A7971" t="s">
        <v>24390</v>
      </c>
      <c r="B7971" t="s">
        <v>24391</v>
      </c>
      <c r="C7971" t="s">
        <v>24392</v>
      </c>
      <c r="D7971">
        <v>3.4339039741898807</v>
      </c>
      <c r="E7971" t="s">
        <v>1040</v>
      </c>
    </row>
    <row r="7972" spans="1:5" x14ac:dyDescent="0.25">
      <c r="A7972" t="s">
        <v>24393</v>
      </c>
      <c r="B7972" t="s">
        <v>24394</v>
      </c>
      <c r="C7972" t="s">
        <v>24395</v>
      </c>
      <c r="D7972">
        <v>3.7549031758022289</v>
      </c>
      <c r="E7972" t="s">
        <v>1040</v>
      </c>
    </row>
    <row r="7973" spans="1:5" x14ac:dyDescent="0.25">
      <c r="A7973" t="s">
        <v>24396</v>
      </c>
      <c r="B7973" t="s">
        <v>24397</v>
      </c>
      <c r="C7973" t="s">
        <v>24398</v>
      </c>
      <c r="D7973">
        <v>-1.3536062843128072</v>
      </c>
      <c r="E7973" t="s">
        <v>1040</v>
      </c>
    </row>
    <row r="7974" spans="1:5" x14ac:dyDescent="0.25">
      <c r="A7974" t="s">
        <v>24399</v>
      </c>
      <c r="B7974" t="s">
        <v>24400</v>
      </c>
      <c r="C7974" t="s">
        <v>24401</v>
      </c>
      <c r="D7974">
        <v>1.6174442497473607</v>
      </c>
      <c r="E7974" t="s">
        <v>1040</v>
      </c>
    </row>
    <row r="7975" spans="1:5" x14ac:dyDescent="0.25">
      <c r="A7975" t="s">
        <v>24402</v>
      </c>
      <c r="B7975" t="s">
        <v>24403</v>
      </c>
      <c r="C7975" t="s">
        <v>24404</v>
      </c>
      <c r="D7975">
        <v>-0.71896215344449077</v>
      </c>
      <c r="E7975" t="s">
        <v>1040</v>
      </c>
    </row>
    <row r="7976" spans="1:5" x14ac:dyDescent="0.25">
      <c r="A7976" t="s">
        <v>24405</v>
      </c>
      <c r="B7976" t="s">
        <v>24406</v>
      </c>
      <c r="C7976" t="s">
        <v>24407</v>
      </c>
      <c r="D7976">
        <v>5.4461326910800443</v>
      </c>
      <c r="E7976" t="s">
        <v>1040</v>
      </c>
    </row>
    <row r="7977" spans="1:5" x14ac:dyDescent="0.25">
      <c r="A7977" t="s">
        <v>24408</v>
      </c>
      <c r="B7977" t="s">
        <v>24409</v>
      </c>
      <c r="C7977" t="s">
        <v>24410</v>
      </c>
      <c r="D7977">
        <v>5.8551060084882964</v>
      </c>
      <c r="E7977" t="s">
        <v>1040</v>
      </c>
    </row>
    <row r="7978" spans="1:5" x14ac:dyDescent="0.25">
      <c r="A7978" t="s">
        <v>24411</v>
      </c>
      <c r="B7978" t="s">
        <v>24412</v>
      </c>
      <c r="C7978" t="s">
        <v>24413</v>
      </c>
      <c r="D7978">
        <v>-3.6967636096909153</v>
      </c>
      <c r="E7978" t="s">
        <v>1040</v>
      </c>
    </row>
    <row r="7979" spans="1:5" x14ac:dyDescent="0.25">
      <c r="A7979" t="s">
        <v>24414</v>
      </c>
      <c r="B7979" t="s">
        <v>24415</v>
      </c>
      <c r="C7979" t="s">
        <v>24416</v>
      </c>
      <c r="D7979">
        <v>-7.0948705411898132</v>
      </c>
      <c r="E7979" t="s">
        <v>1040</v>
      </c>
    </row>
    <row r="7980" spans="1:5" x14ac:dyDescent="0.25">
      <c r="A7980" t="s">
        <v>24417</v>
      </c>
      <c r="B7980" t="s">
        <v>24418</v>
      </c>
      <c r="C7980" t="s">
        <v>24419</v>
      </c>
      <c r="D7980">
        <v>1.2985898934455076</v>
      </c>
      <c r="E7980" t="s">
        <v>1040</v>
      </c>
    </row>
    <row r="7981" spans="1:5" x14ac:dyDescent="0.25">
      <c r="A7981" t="s">
        <v>24420</v>
      </c>
      <c r="B7981" t="s">
        <v>24421</v>
      </c>
      <c r="C7981" t="s">
        <v>24422</v>
      </c>
      <c r="D7981">
        <v>-3.9828256848169499</v>
      </c>
      <c r="E7981" t="s">
        <v>1040</v>
      </c>
    </row>
    <row r="7982" spans="1:5" x14ac:dyDescent="0.25">
      <c r="A7982" t="s">
        <v>24423</v>
      </c>
      <c r="B7982" t="s">
        <v>24424</v>
      </c>
      <c r="C7982" t="s">
        <v>24425</v>
      </c>
      <c r="D7982">
        <v>1.8229449218900933</v>
      </c>
      <c r="E7982" t="s">
        <v>1040</v>
      </c>
    </row>
    <row r="7983" spans="1:5" x14ac:dyDescent="0.25">
      <c r="A7983" t="s">
        <v>24426</v>
      </c>
      <c r="B7983" t="s">
        <v>24427</v>
      </c>
      <c r="C7983" t="s">
        <v>24428</v>
      </c>
      <c r="D7983">
        <v>2.3147951185313227</v>
      </c>
      <c r="E7983" t="s">
        <v>1040</v>
      </c>
    </row>
    <row r="7984" spans="1:5" x14ac:dyDescent="0.25">
      <c r="A7984" t="s">
        <v>24429</v>
      </c>
      <c r="B7984" t="s">
        <v>24430</v>
      </c>
      <c r="C7984" t="s">
        <v>24431</v>
      </c>
      <c r="D7984">
        <v>-1.4302833830485151</v>
      </c>
      <c r="E7984" t="s">
        <v>1040</v>
      </c>
    </row>
    <row r="7985" spans="1:5" x14ac:dyDescent="0.25">
      <c r="A7985" t="s">
        <v>24432</v>
      </c>
      <c r="B7985" t="s">
        <v>24433</v>
      </c>
      <c r="C7985" t="s">
        <v>24434</v>
      </c>
      <c r="D7985">
        <v>1.9411088156231477</v>
      </c>
      <c r="E7985" t="s">
        <v>1040</v>
      </c>
    </row>
    <row r="7986" spans="1:5" x14ac:dyDescent="0.25">
      <c r="A7986" t="s">
        <v>24435</v>
      </c>
      <c r="B7986" t="s">
        <v>24436</v>
      </c>
      <c r="C7986" t="s">
        <v>24437</v>
      </c>
      <c r="D7986">
        <v>4.8298022132389695</v>
      </c>
      <c r="E7986" t="s">
        <v>1040</v>
      </c>
    </row>
    <row r="7987" spans="1:5" x14ac:dyDescent="0.25">
      <c r="A7987" t="s">
        <v>24438</v>
      </c>
      <c r="B7987" t="s">
        <v>24439</v>
      </c>
      <c r="C7987" t="s">
        <v>24440</v>
      </c>
      <c r="D7987">
        <v>5.0602088273189239</v>
      </c>
      <c r="E7987" t="s">
        <v>1040</v>
      </c>
    </row>
    <row r="7988" spans="1:5" x14ac:dyDescent="0.25">
      <c r="A7988" t="s">
        <v>24441</v>
      </c>
      <c r="B7988" t="s">
        <v>24442</v>
      </c>
      <c r="C7988" t="s">
        <v>24443</v>
      </c>
      <c r="D7988">
        <v>2.2781364454004902</v>
      </c>
      <c r="E7988" t="s">
        <v>1040</v>
      </c>
    </row>
    <row r="7989" spans="1:5" x14ac:dyDescent="0.25">
      <c r="A7989" t="s">
        <v>24444</v>
      </c>
      <c r="B7989" t="s">
        <v>24445</v>
      </c>
      <c r="C7989" t="s">
        <v>24446</v>
      </c>
      <c r="D7989">
        <v>1.7269837598028244</v>
      </c>
      <c r="E7989" t="s">
        <v>1040</v>
      </c>
    </row>
    <row r="7990" spans="1:5" x14ac:dyDescent="0.25">
      <c r="A7990" t="s">
        <v>24447</v>
      </c>
      <c r="B7990" t="s">
        <v>24448</v>
      </c>
      <c r="C7990" t="s">
        <v>24449</v>
      </c>
      <c r="D7990">
        <v>2.9425332719819401</v>
      </c>
      <c r="E7990" t="s">
        <v>1040</v>
      </c>
    </row>
    <row r="7991" spans="1:5" x14ac:dyDescent="0.25">
      <c r="A7991" t="s">
        <v>24450</v>
      </c>
      <c r="B7991" t="s">
        <v>24451</v>
      </c>
      <c r="C7991" t="s">
        <v>24452</v>
      </c>
      <c r="D7991">
        <v>1.6693957095145855</v>
      </c>
      <c r="E7991" t="s">
        <v>1040</v>
      </c>
    </row>
    <row r="7992" spans="1:5" x14ac:dyDescent="0.25">
      <c r="A7992" t="s">
        <v>24453</v>
      </c>
      <c r="B7992" t="s">
        <v>24454</v>
      </c>
      <c r="C7992" t="s">
        <v>24455</v>
      </c>
      <c r="D7992">
        <v>0.79255831674666244</v>
      </c>
      <c r="E7992" t="s">
        <v>1040</v>
      </c>
    </row>
    <row r="7993" spans="1:5" x14ac:dyDescent="0.25">
      <c r="A7993" t="s">
        <v>24456</v>
      </c>
      <c r="B7993" t="s">
        <v>24457</v>
      </c>
      <c r="C7993" t="s">
        <v>24458</v>
      </c>
      <c r="D7993">
        <v>2.9387932652596271</v>
      </c>
      <c r="E7993" t="s">
        <v>1040</v>
      </c>
    </row>
    <row r="7994" spans="1:5" x14ac:dyDescent="0.25">
      <c r="A7994" t="s">
        <v>24459</v>
      </c>
      <c r="B7994" t="s">
        <v>24460</v>
      </c>
      <c r="C7994" t="s">
        <v>24461</v>
      </c>
      <c r="D7994">
        <v>3.2217188346787418</v>
      </c>
      <c r="E7994" t="s">
        <v>1040</v>
      </c>
    </row>
    <row r="7995" spans="1:5" x14ac:dyDescent="0.25">
      <c r="A7995" t="s">
        <v>24462</v>
      </c>
      <c r="B7995" t="s">
        <v>24463</v>
      </c>
      <c r="C7995" t="s">
        <v>24464</v>
      </c>
      <c r="D7995">
        <v>2.7237806094791779</v>
      </c>
      <c r="E7995" t="s">
        <v>1040</v>
      </c>
    </row>
    <row r="7996" spans="1:5" x14ac:dyDescent="0.25">
      <c r="A7996" t="s">
        <v>24465</v>
      </c>
      <c r="B7996" t="s">
        <v>24466</v>
      </c>
      <c r="C7996" t="s">
        <v>24467</v>
      </c>
      <c r="D7996">
        <v>4.032103782640478</v>
      </c>
      <c r="E7996" t="s">
        <v>1040</v>
      </c>
    </row>
    <row r="7997" spans="1:5" x14ac:dyDescent="0.25">
      <c r="A7997" t="s">
        <v>24468</v>
      </c>
      <c r="B7997" t="s">
        <v>24469</v>
      </c>
      <c r="C7997" t="s">
        <v>24470</v>
      </c>
      <c r="D7997">
        <v>-3.2974334681991611</v>
      </c>
      <c r="E7997" t="s">
        <v>1040</v>
      </c>
    </row>
    <row r="7998" spans="1:5" x14ac:dyDescent="0.25">
      <c r="A7998" t="s">
        <v>24471</v>
      </c>
      <c r="B7998" t="s">
        <v>24472</v>
      </c>
      <c r="C7998" t="s">
        <v>24473</v>
      </c>
      <c r="D7998">
        <v>-1.6922513000450403</v>
      </c>
      <c r="E7998" t="s">
        <v>1040</v>
      </c>
    </row>
    <row r="7999" spans="1:5" x14ac:dyDescent="0.25">
      <c r="A7999" t="s">
        <v>24474</v>
      </c>
      <c r="B7999" t="s">
        <v>559</v>
      </c>
      <c r="C7999" t="s">
        <v>560</v>
      </c>
      <c r="D7999">
        <v>5.5990043027973204</v>
      </c>
      <c r="E7999" t="s">
        <v>1180</v>
      </c>
    </row>
    <row r="8000" spans="1:5" x14ac:dyDescent="0.25">
      <c r="A8000" t="s">
        <v>24475</v>
      </c>
      <c r="B8000" t="s">
        <v>24476</v>
      </c>
      <c r="C8000" t="s">
        <v>24477</v>
      </c>
      <c r="D8000">
        <v>2.695263375184993</v>
      </c>
      <c r="E8000" t="s">
        <v>1040</v>
      </c>
    </row>
    <row r="8001" spans="1:5" x14ac:dyDescent="0.25">
      <c r="A8001" t="s">
        <v>24478</v>
      </c>
      <c r="B8001" t="s">
        <v>24479</v>
      </c>
      <c r="C8001" t="s">
        <v>24480</v>
      </c>
      <c r="D8001">
        <v>0.79588605939125145</v>
      </c>
      <c r="E8001" t="s">
        <v>1040</v>
      </c>
    </row>
    <row r="8002" spans="1:5" x14ac:dyDescent="0.25">
      <c r="A8002" t="s">
        <v>24481</v>
      </c>
      <c r="B8002" t="s">
        <v>24482</v>
      </c>
      <c r="C8002" t="s">
        <v>24483</v>
      </c>
      <c r="D8002">
        <v>-4.2655461879928964</v>
      </c>
      <c r="E8002" t="s">
        <v>1040</v>
      </c>
    </row>
    <row r="8003" spans="1:5" x14ac:dyDescent="0.25">
      <c r="A8003" t="s">
        <v>24484</v>
      </c>
      <c r="B8003" t="s">
        <v>24485</v>
      </c>
      <c r="C8003" t="s">
        <v>24486</v>
      </c>
      <c r="D8003">
        <v>3.3078646680637744</v>
      </c>
      <c r="E8003" t="s">
        <v>1040</v>
      </c>
    </row>
    <row r="8004" spans="1:5" x14ac:dyDescent="0.25">
      <c r="A8004" t="s">
        <v>24487</v>
      </c>
      <c r="B8004" t="s">
        <v>24488</v>
      </c>
      <c r="C8004" t="s">
        <v>24489</v>
      </c>
      <c r="D8004">
        <v>2.2327272624755512</v>
      </c>
      <c r="E8004" t="s">
        <v>1040</v>
      </c>
    </row>
    <row r="8005" spans="1:5" x14ac:dyDescent="0.25">
      <c r="A8005" t="s">
        <v>24490</v>
      </c>
      <c r="B8005" t="s">
        <v>24491</v>
      </c>
      <c r="C8005" t="s">
        <v>24492</v>
      </c>
      <c r="D8005">
        <v>3.7456102401433489</v>
      </c>
      <c r="E8005" t="s">
        <v>1040</v>
      </c>
    </row>
    <row r="8006" spans="1:5" x14ac:dyDescent="0.25">
      <c r="A8006" t="s">
        <v>24493</v>
      </c>
      <c r="B8006" t="s">
        <v>24494</v>
      </c>
      <c r="C8006" t="s">
        <v>24495</v>
      </c>
      <c r="D8006">
        <v>5.0339808825806776</v>
      </c>
      <c r="E8006" t="s">
        <v>1040</v>
      </c>
    </row>
    <row r="8007" spans="1:5" x14ac:dyDescent="0.25">
      <c r="A8007" t="s">
        <v>24496</v>
      </c>
      <c r="B8007" t="s">
        <v>24497</v>
      </c>
      <c r="C8007" t="s">
        <v>24498</v>
      </c>
      <c r="D8007">
        <v>3.1048862331197991</v>
      </c>
      <c r="E8007" t="s">
        <v>1040</v>
      </c>
    </row>
    <row r="8008" spans="1:5" x14ac:dyDescent="0.25">
      <c r="A8008" t="s">
        <v>24499</v>
      </c>
      <c r="B8008" t="s">
        <v>24500</v>
      </c>
      <c r="C8008" t="s">
        <v>24501</v>
      </c>
      <c r="D8008">
        <v>-1.0692197764022886</v>
      </c>
      <c r="E8008" t="s">
        <v>1040</v>
      </c>
    </row>
    <row r="8009" spans="1:5" x14ac:dyDescent="0.25">
      <c r="A8009" t="s">
        <v>24502</v>
      </c>
      <c r="B8009" t="s">
        <v>24503</v>
      </c>
      <c r="C8009" t="s">
        <v>24504</v>
      </c>
      <c r="D8009">
        <v>2.4132339052447302</v>
      </c>
      <c r="E8009" t="s">
        <v>1040</v>
      </c>
    </row>
    <row r="8010" spans="1:5" x14ac:dyDescent="0.25">
      <c r="A8010" t="s">
        <v>24505</v>
      </c>
      <c r="B8010" t="s">
        <v>24506</v>
      </c>
      <c r="C8010" t="s">
        <v>24507</v>
      </c>
      <c r="D8010">
        <v>4.269220205780087</v>
      </c>
      <c r="E8010" t="s">
        <v>1040</v>
      </c>
    </row>
    <row r="8011" spans="1:5" x14ac:dyDescent="0.25">
      <c r="A8011" t="s">
        <v>24508</v>
      </c>
      <c r="B8011" t="s">
        <v>24509</v>
      </c>
      <c r="C8011" t="s">
        <v>24510</v>
      </c>
      <c r="D8011">
        <v>3.3431737503216099</v>
      </c>
      <c r="E8011" t="s">
        <v>1040</v>
      </c>
    </row>
    <row r="8012" spans="1:5" x14ac:dyDescent="0.25">
      <c r="A8012" t="s">
        <v>24511</v>
      </c>
      <c r="B8012" t="s">
        <v>24512</v>
      </c>
      <c r="C8012" t="s">
        <v>24513</v>
      </c>
      <c r="D8012">
        <v>2.5960056361296306</v>
      </c>
      <c r="E8012" t="s">
        <v>1040</v>
      </c>
    </row>
    <row r="8013" spans="1:5" x14ac:dyDescent="0.25">
      <c r="A8013" t="s">
        <v>24514</v>
      </c>
      <c r="B8013" t="s">
        <v>24515</v>
      </c>
      <c r="C8013" t="s">
        <v>24516</v>
      </c>
      <c r="D8013">
        <v>4.9718684590344608</v>
      </c>
      <c r="E8013" t="s">
        <v>1040</v>
      </c>
    </row>
    <row r="8014" spans="1:5" x14ac:dyDescent="0.25">
      <c r="A8014" t="s">
        <v>24517</v>
      </c>
      <c r="B8014" t="s">
        <v>24518</v>
      </c>
      <c r="C8014" t="s">
        <v>24519</v>
      </c>
      <c r="D8014">
        <v>1.8038938015305017</v>
      </c>
      <c r="E8014" t="s">
        <v>1040</v>
      </c>
    </row>
    <row r="8015" spans="1:5" x14ac:dyDescent="0.25">
      <c r="A8015" t="s">
        <v>24520</v>
      </c>
      <c r="B8015" t="s">
        <v>24521</v>
      </c>
      <c r="C8015" t="s">
        <v>24522</v>
      </c>
      <c r="D8015">
        <v>5.7168345482580269</v>
      </c>
      <c r="E8015" t="s">
        <v>1040</v>
      </c>
    </row>
    <row r="8016" spans="1:5" x14ac:dyDescent="0.25">
      <c r="A8016" t="s">
        <v>24523</v>
      </c>
      <c r="B8016" t="s">
        <v>24524</v>
      </c>
      <c r="C8016" t="s">
        <v>24525</v>
      </c>
      <c r="D8016">
        <v>5.8148229751364235</v>
      </c>
      <c r="E8016" t="s">
        <v>1040</v>
      </c>
    </row>
    <row r="8017" spans="1:5" x14ac:dyDescent="0.25">
      <c r="A8017" t="s">
        <v>24526</v>
      </c>
      <c r="B8017" t="s">
        <v>24527</v>
      </c>
      <c r="C8017" t="s">
        <v>24528</v>
      </c>
      <c r="D8017">
        <v>4.4824159259467011</v>
      </c>
      <c r="E8017" t="s">
        <v>1040</v>
      </c>
    </row>
    <row r="8018" spans="1:5" x14ac:dyDescent="0.25">
      <c r="A8018" t="s">
        <v>24529</v>
      </c>
      <c r="B8018" t="s">
        <v>24530</v>
      </c>
      <c r="C8018" t="s">
        <v>24531</v>
      </c>
      <c r="D8018">
        <v>5.2244969627182005</v>
      </c>
      <c r="E8018" t="s">
        <v>1040</v>
      </c>
    </row>
    <row r="8019" spans="1:5" x14ac:dyDescent="0.25">
      <c r="A8019" t="s">
        <v>24532</v>
      </c>
      <c r="B8019" t="s">
        <v>24533</v>
      </c>
      <c r="C8019" t="s">
        <v>24534</v>
      </c>
      <c r="D8019">
        <v>5.1455579048906595</v>
      </c>
      <c r="E8019" t="s">
        <v>1040</v>
      </c>
    </row>
    <row r="8020" spans="1:5" x14ac:dyDescent="0.25">
      <c r="A8020" t="s">
        <v>24535</v>
      </c>
      <c r="B8020" t="s">
        <v>24536</v>
      </c>
      <c r="C8020" t="s">
        <v>24537</v>
      </c>
      <c r="D8020">
        <v>-2.0022716276804045</v>
      </c>
      <c r="E8020" t="s">
        <v>1040</v>
      </c>
    </row>
    <row r="8021" spans="1:5" x14ac:dyDescent="0.25">
      <c r="A8021" t="s">
        <v>24538</v>
      </c>
      <c r="B8021" t="s">
        <v>24539</v>
      </c>
      <c r="C8021" t="s">
        <v>24540</v>
      </c>
      <c r="D8021">
        <v>-2.4923842862197407</v>
      </c>
      <c r="E8021" t="s">
        <v>1040</v>
      </c>
    </row>
    <row r="8022" spans="1:5" x14ac:dyDescent="0.25">
      <c r="A8022" t="s">
        <v>24541</v>
      </c>
      <c r="B8022" t="s">
        <v>24542</v>
      </c>
      <c r="C8022" t="s">
        <v>24543</v>
      </c>
      <c r="D8022">
        <v>3.9733633053488973</v>
      </c>
      <c r="E8022" t="s">
        <v>1040</v>
      </c>
    </row>
    <row r="8023" spans="1:5" x14ac:dyDescent="0.25">
      <c r="A8023" t="s">
        <v>24544</v>
      </c>
      <c r="B8023" t="s">
        <v>24545</v>
      </c>
      <c r="C8023" t="s">
        <v>24546</v>
      </c>
      <c r="D8023">
        <v>2.4944139035700554</v>
      </c>
      <c r="E8023" t="s">
        <v>1040</v>
      </c>
    </row>
    <row r="8024" spans="1:5" x14ac:dyDescent="0.25">
      <c r="A8024" t="s">
        <v>24547</v>
      </c>
      <c r="B8024" t="s">
        <v>24548</v>
      </c>
      <c r="C8024" t="s">
        <v>24549</v>
      </c>
      <c r="D8024">
        <v>7.0831991823872924</v>
      </c>
      <c r="E8024" t="s">
        <v>1040</v>
      </c>
    </row>
    <row r="8025" spans="1:5" x14ac:dyDescent="0.25">
      <c r="A8025" t="s">
        <v>24550</v>
      </c>
      <c r="B8025" t="s">
        <v>24551</v>
      </c>
      <c r="C8025" t="s">
        <v>24552</v>
      </c>
      <c r="D8025">
        <v>3.7728533873914087</v>
      </c>
      <c r="E8025" t="s">
        <v>1040</v>
      </c>
    </row>
    <row r="8026" spans="1:5" x14ac:dyDescent="0.25">
      <c r="A8026" t="s">
        <v>24553</v>
      </c>
      <c r="B8026" t="s">
        <v>24554</v>
      </c>
      <c r="C8026" t="s">
        <v>24555</v>
      </c>
      <c r="D8026">
        <v>1.1311767877466425</v>
      </c>
      <c r="E8026" t="s">
        <v>1040</v>
      </c>
    </row>
    <row r="8027" spans="1:5" x14ac:dyDescent="0.25">
      <c r="A8027" t="s">
        <v>24556</v>
      </c>
      <c r="B8027" t="s">
        <v>561</v>
      </c>
      <c r="C8027" t="s">
        <v>562</v>
      </c>
      <c r="D8027">
        <v>4.8437996442041937</v>
      </c>
      <c r="E8027" t="s">
        <v>1180</v>
      </c>
    </row>
    <row r="8028" spans="1:5" x14ac:dyDescent="0.25">
      <c r="A8028" t="s">
        <v>24557</v>
      </c>
      <c r="B8028" t="s">
        <v>24558</v>
      </c>
      <c r="C8028" t="s">
        <v>24559</v>
      </c>
      <c r="D8028">
        <v>5.1851876113520018E-2</v>
      </c>
      <c r="E8028" t="s">
        <v>1040</v>
      </c>
    </row>
    <row r="8029" spans="1:5" x14ac:dyDescent="0.25">
      <c r="A8029" t="s">
        <v>24560</v>
      </c>
      <c r="B8029" t="s">
        <v>24561</v>
      </c>
      <c r="C8029" t="s">
        <v>24562</v>
      </c>
      <c r="D8029">
        <v>0.61426067402938567</v>
      </c>
      <c r="E8029" t="s">
        <v>1040</v>
      </c>
    </row>
    <row r="8030" spans="1:5" x14ac:dyDescent="0.25">
      <c r="A8030" t="s">
        <v>24563</v>
      </c>
      <c r="B8030" t="s">
        <v>24564</v>
      </c>
      <c r="C8030" t="s">
        <v>24565</v>
      </c>
      <c r="D8030">
        <v>4.3232907979251793</v>
      </c>
      <c r="E8030" t="s">
        <v>1040</v>
      </c>
    </row>
    <row r="8031" spans="1:5" x14ac:dyDescent="0.25">
      <c r="A8031" t="s">
        <v>24566</v>
      </c>
      <c r="B8031" t="s">
        <v>24567</v>
      </c>
      <c r="C8031" t="s">
        <v>24568</v>
      </c>
      <c r="D8031">
        <v>7.2608756368134575</v>
      </c>
      <c r="E8031" t="s">
        <v>1040</v>
      </c>
    </row>
    <row r="8032" spans="1:5" x14ac:dyDescent="0.25">
      <c r="A8032" t="s">
        <v>24569</v>
      </c>
      <c r="B8032" t="s">
        <v>24570</v>
      </c>
      <c r="C8032" t="s">
        <v>24571</v>
      </c>
      <c r="D8032">
        <v>4.6792924196507659</v>
      </c>
      <c r="E8032" t="s">
        <v>1040</v>
      </c>
    </row>
    <row r="8033" spans="1:5" x14ac:dyDescent="0.25">
      <c r="A8033" t="s">
        <v>24572</v>
      </c>
      <c r="B8033" t="s">
        <v>24573</v>
      </c>
      <c r="C8033" t="s">
        <v>24574</v>
      </c>
      <c r="D8033">
        <v>1.5393540529670307</v>
      </c>
      <c r="E8033" t="s">
        <v>1040</v>
      </c>
    </row>
    <row r="8034" spans="1:5" x14ac:dyDescent="0.25">
      <c r="A8034" t="s">
        <v>24575</v>
      </c>
      <c r="B8034" t="s">
        <v>24576</v>
      </c>
      <c r="C8034" t="s">
        <v>24577</v>
      </c>
      <c r="D8034">
        <v>3.4695152723447777</v>
      </c>
      <c r="E8034" t="s">
        <v>1040</v>
      </c>
    </row>
    <row r="8035" spans="1:5" x14ac:dyDescent="0.25">
      <c r="A8035" t="s">
        <v>24578</v>
      </c>
      <c r="B8035" t="s">
        <v>24579</v>
      </c>
      <c r="C8035" t="s">
        <v>24580</v>
      </c>
      <c r="D8035">
        <v>4.2200796802772036</v>
      </c>
      <c r="E8035" t="s">
        <v>1040</v>
      </c>
    </row>
    <row r="8036" spans="1:5" x14ac:dyDescent="0.25">
      <c r="A8036" t="s">
        <v>24581</v>
      </c>
      <c r="B8036" t="s">
        <v>24582</v>
      </c>
      <c r="C8036" t="s">
        <v>24583</v>
      </c>
      <c r="D8036">
        <v>1.2635272424513022</v>
      </c>
      <c r="E8036" t="s">
        <v>1040</v>
      </c>
    </row>
    <row r="8037" spans="1:5" x14ac:dyDescent="0.25">
      <c r="A8037" t="s">
        <v>24584</v>
      </c>
      <c r="B8037" t="s">
        <v>24585</v>
      </c>
      <c r="C8037" t="s">
        <v>24586</v>
      </c>
      <c r="D8037">
        <v>4.3281878139927192</v>
      </c>
      <c r="E8037" t="s">
        <v>1040</v>
      </c>
    </row>
    <row r="8038" spans="1:5" x14ac:dyDescent="0.25">
      <c r="A8038" t="s">
        <v>24587</v>
      </c>
      <c r="B8038" t="s">
        <v>24588</v>
      </c>
      <c r="C8038" t="s">
        <v>24589</v>
      </c>
      <c r="D8038">
        <v>3.019411330075267</v>
      </c>
      <c r="E8038" t="s">
        <v>1040</v>
      </c>
    </row>
    <row r="8039" spans="1:5" x14ac:dyDescent="0.25">
      <c r="A8039" t="s">
        <v>24590</v>
      </c>
      <c r="B8039" t="s">
        <v>24591</v>
      </c>
      <c r="C8039" t="s">
        <v>24592</v>
      </c>
      <c r="D8039">
        <v>3.0765351526254752</v>
      </c>
      <c r="E8039" t="s">
        <v>1040</v>
      </c>
    </row>
    <row r="8040" spans="1:5" x14ac:dyDescent="0.25">
      <c r="A8040" t="s">
        <v>24593</v>
      </c>
      <c r="B8040" t="s">
        <v>24594</v>
      </c>
      <c r="C8040" t="s">
        <v>24595</v>
      </c>
      <c r="D8040">
        <v>5.9332020030883692</v>
      </c>
      <c r="E8040" t="s">
        <v>1040</v>
      </c>
    </row>
    <row r="8041" spans="1:5" x14ac:dyDescent="0.25">
      <c r="A8041" t="s">
        <v>24596</v>
      </c>
      <c r="B8041" t="s">
        <v>24597</v>
      </c>
      <c r="C8041" t="s">
        <v>24598</v>
      </c>
      <c r="D8041">
        <v>7.83224510968282E-2</v>
      </c>
      <c r="E8041" t="s">
        <v>1040</v>
      </c>
    </row>
    <row r="8042" spans="1:5" x14ac:dyDescent="0.25">
      <c r="A8042" t="s">
        <v>24599</v>
      </c>
      <c r="B8042" t="s">
        <v>24600</v>
      </c>
      <c r="C8042" t="s">
        <v>24601</v>
      </c>
      <c r="D8042">
        <v>3.0101329272244683</v>
      </c>
      <c r="E8042" t="s">
        <v>1040</v>
      </c>
    </row>
    <row r="8043" spans="1:5" x14ac:dyDescent="0.25">
      <c r="A8043" t="s">
        <v>24602</v>
      </c>
      <c r="B8043" t="s">
        <v>24603</v>
      </c>
      <c r="C8043" t="s">
        <v>24604</v>
      </c>
      <c r="D8043">
        <v>3.9400100975654704</v>
      </c>
      <c r="E8043" t="s">
        <v>1040</v>
      </c>
    </row>
    <row r="8044" spans="1:5" x14ac:dyDescent="0.25">
      <c r="A8044" t="s">
        <v>24605</v>
      </c>
      <c r="B8044" t="s">
        <v>24606</v>
      </c>
      <c r="C8044" t="s">
        <v>24607</v>
      </c>
      <c r="D8044">
        <v>1.380699899915423</v>
      </c>
      <c r="E8044" t="s">
        <v>1040</v>
      </c>
    </row>
    <row r="8045" spans="1:5" x14ac:dyDescent="0.25">
      <c r="A8045" t="s">
        <v>24608</v>
      </c>
      <c r="B8045" t="s">
        <v>24609</v>
      </c>
      <c r="C8045" t="s">
        <v>24610</v>
      </c>
      <c r="D8045">
        <v>-6.7398461637184957</v>
      </c>
      <c r="E8045" t="s">
        <v>1040</v>
      </c>
    </row>
    <row r="8046" spans="1:5" x14ac:dyDescent="0.25">
      <c r="A8046" t="s">
        <v>24611</v>
      </c>
      <c r="B8046" t="s">
        <v>24612</v>
      </c>
      <c r="C8046" t="s">
        <v>24613</v>
      </c>
      <c r="D8046">
        <v>1.478053708768355</v>
      </c>
      <c r="E8046" t="s">
        <v>1040</v>
      </c>
    </row>
    <row r="8047" spans="1:5" x14ac:dyDescent="0.25">
      <c r="A8047" t="s">
        <v>24614</v>
      </c>
      <c r="B8047" t="s">
        <v>24615</v>
      </c>
      <c r="C8047" t="s">
        <v>24616</v>
      </c>
      <c r="D8047" t="e">
        <v>#DIV/0!</v>
      </c>
      <c r="E8047" t="s">
        <v>1040</v>
      </c>
    </row>
    <row r="8048" spans="1:5" x14ac:dyDescent="0.25">
      <c r="A8048" t="s">
        <v>24617</v>
      </c>
      <c r="B8048" t="s">
        <v>24618</v>
      </c>
      <c r="C8048" t="s">
        <v>24619</v>
      </c>
      <c r="D8048">
        <v>1.1255144512967732</v>
      </c>
      <c r="E8048" t="s">
        <v>1040</v>
      </c>
    </row>
    <row r="8049" spans="1:5" x14ac:dyDescent="0.25">
      <c r="A8049" t="s">
        <v>24620</v>
      </c>
      <c r="B8049" t="s">
        <v>24621</v>
      </c>
      <c r="C8049" t="s">
        <v>24622</v>
      </c>
      <c r="D8049">
        <v>-1.6474282729408771</v>
      </c>
      <c r="E8049" t="s">
        <v>1040</v>
      </c>
    </row>
    <row r="8050" spans="1:5" x14ac:dyDescent="0.25">
      <c r="A8050" t="s">
        <v>24623</v>
      </c>
      <c r="B8050" t="s">
        <v>24624</v>
      </c>
      <c r="C8050" t="s">
        <v>24625</v>
      </c>
      <c r="D8050">
        <v>2.6333033268034987</v>
      </c>
      <c r="E8050" t="s">
        <v>1040</v>
      </c>
    </row>
    <row r="8051" spans="1:5" x14ac:dyDescent="0.25">
      <c r="A8051" t="s">
        <v>24626</v>
      </c>
      <c r="B8051" t="s">
        <v>24627</v>
      </c>
      <c r="C8051" t="s">
        <v>24628</v>
      </c>
      <c r="D8051">
        <v>3.3391041208164531</v>
      </c>
      <c r="E8051" t="s">
        <v>1040</v>
      </c>
    </row>
    <row r="8052" spans="1:5" x14ac:dyDescent="0.25">
      <c r="A8052" t="s">
        <v>24629</v>
      </c>
      <c r="B8052" t="s">
        <v>24630</v>
      </c>
      <c r="C8052" t="s">
        <v>24631</v>
      </c>
      <c r="D8052">
        <v>3.2513469479388237</v>
      </c>
      <c r="E8052" t="s">
        <v>1040</v>
      </c>
    </row>
    <row r="8053" spans="1:5" x14ac:dyDescent="0.25">
      <c r="A8053" t="s">
        <v>24632</v>
      </c>
      <c r="B8053" t="s">
        <v>24633</v>
      </c>
      <c r="C8053" t="s">
        <v>24634</v>
      </c>
      <c r="D8053">
        <v>2.2451751635413593</v>
      </c>
      <c r="E8053" t="s">
        <v>1040</v>
      </c>
    </row>
    <row r="8054" spans="1:5" x14ac:dyDescent="0.25">
      <c r="A8054" t="s">
        <v>24635</v>
      </c>
      <c r="B8054" t="s">
        <v>24636</v>
      </c>
      <c r="C8054" t="s">
        <v>24637</v>
      </c>
      <c r="D8054">
        <v>-1.2605816022062173</v>
      </c>
      <c r="E8054" t="s">
        <v>1040</v>
      </c>
    </row>
    <row r="8055" spans="1:5" x14ac:dyDescent="0.25">
      <c r="A8055" t="s">
        <v>24638</v>
      </c>
      <c r="B8055" t="s">
        <v>24639</v>
      </c>
      <c r="C8055" t="s">
        <v>24640</v>
      </c>
      <c r="D8055">
        <v>3.1982777855443065</v>
      </c>
      <c r="E8055" t="s">
        <v>1040</v>
      </c>
    </row>
    <row r="8056" spans="1:5" x14ac:dyDescent="0.25">
      <c r="A8056" t="s">
        <v>24641</v>
      </c>
      <c r="B8056" t="s">
        <v>24642</v>
      </c>
      <c r="C8056" t="s">
        <v>24643</v>
      </c>
      <c r="D8056">
        <v>-1.3682518689618839</v>
      </c>
      <c r="E8056" t="s">
        <v>1040</v>
      </c>
    </row>
    <row r="8057" spans="1:5" x14ac:dyDescent="0.25">
      <c r="A8057" t="s">
        <v>24644</v>
      </c>
      <c r="B8057" t="s">
        <v>24645</v>
      </c>
      <c r="C8057" t="s">
        <v>24646</v>
      </c>
      <c r="D8057">
        <v>4.4425299745633131</v>
      </c>
      <c r="E8057" t="s">
        <v>1040</v>
      </c>
    </row>
    <row r="8058" spans="1:5" x14ac:dyDescent="0.25">
      <c r="A8058" t="s">
        <v>24647</v>
      </c>
      <c r="B8058" t="s">
        <v>24648</v>
      </c>
      <c r="C8058" t="s">
        <v>24649</v>
      </c>
      <c r="D8058">
        <v>4.9345967015010643</v>
      </c>
      <c r="E8058" t="s">
        <v>1040</v>
      </c>
    </row>
    <row r="8059" spans="1:5" x14ac:dyDescent="0.25">
      <c r="A8059" t="s">
        <v>24650</v>
      </c>
      <c r="B8059" t="s">
        <v>24651</v>
      </c>
      <c r="C8059" t="s">
        <v>24652</v>
      </c>
      <c r="D8059">
        <v>-1.2309719409817423</v>
      </c>
      <c r="E8059" t="s">
        <v>1040</v>
      </c>
    </row>
    <row r="8060" spans="1:5" x14ac:dyDescent="0.25">
      <c r="A8060" t="s">
        <v>24653</v>
      </c>
      <c r="B8060" t="s">
        <v>24654</v>
      </c>
      <c r="C8060" t="s">
        <v>24655</v>
      </c>
      <c r="D8060">
        <v>3.0533587171696781</v>
      </c>
      <c r="E8060" t="s">
        <v>1040</v>
      </c>
    </row>
    <row r="8061" spans="1:5" x14ac:dyDescent="0.25">
      <c r="A8061" t="s">
        <v>24656</v>
      </c>
      <c r="B8061" t="s">
        <v>24657</v>
      </c>
      <c r="C8061" t="s">
        <v>24658</v>
      </c>
      <c r="D8061">
        <v>4.61561051124741</v>
      </c>
      <c r="E8061" t="s">
        <v>1040</v>
      </c>
    </row>
    <row r="8062" spans="1:5" x14ac:dyDescent="0.25">
      <c r="A8062" t="s">
        <v>24659</v>
      </c>
      <c r="B8062" t="s">
        <v>24660</v>
      </c>
      <c r="C8062" t="s">
        <v>24661</v>
      </c>
      <c r="D8062">
        <v>3.6737655769967112</v>
      </c>
      <c r="E8062" t="s">
        <v>1040</v>
      </c>
    </row>
    <row r="8063" spans="1:5" x14ac:dyDescent="0.25">
      <c r="A8063" t="s">
        <v>24662</v>
      </c>
      <c r="B8063" t="s">
        <v>24663</v>
      </c>
      <c r="C8063" t="s">
        <v>24664</v>
      </c>
      <c r="D8063">
        <v>3.7611008462786977</v>
      </c>
      <c r="E8063" t="s">
        <v>1040</v>
      </c>
    </row>
    <row r="8064" spans="1:5" x14ac:dyDescent="0.25">
      <c r="A8064" t="s">
        <v>24665</v>
      </c>
      <c r="B8064" t="s">
        <v>24666</v>
      </c>
      <c r="C8064" t="s">
        <v>24667</v>
      </c>
      <c r="D8064">
        <v>-1.0580716872871352</v>
      </c>
      <c r="E8064" t="s">
        <v>1040</v>
      </c>
    </row>
    <row r="8065" spans="1:5" x14ac:dyDescent="0.25">
      <c r="A8065" t="s">
        <v>24668</v>
      </c>
      <c r="B8065" t="s">
        <v>24669</v>
      </c>
      <c r="C8065" t="s">
        <v>24670</v>
      </c>
      <c r="D8065">
        <v>3.8306846338095619</v>
      </c>
      <c r="E8065" t="s">
        <v>1040</v>
      </c>
    </row>
    <row r="8066" spans="1:5" x14ac:dyDescent="0.25">
      <c r="A8066" t="s">
        <v>24671</v>
      </c>
      <c r="B8066" t="s">
        <v>24672</v>
      </c>
      <c r="C8066" t="s">
        <v>24673</v>
      </c>
      <c r="D8066">
        <v>6.0075932045434959</v>
      </c>
      <c r="E8066" t="s">
        <v>1040</v>
      </c>
    </row>
    <row r="8067" spans="1:5" x14ac:dyDescent="0.25">
      <c r="A8067" t="s">
        <v>24674</v>
      </c>
      <c r="B8067" t="s">
        <v>24675</v>
      </c>
      <c r="C8067" t="s">
        <v>24676</v>
      </c>
      <c r="D8067">
        <v>3.2689827609975568</v>
      </c>
      <c r="E8067" t="s">
        <v>1040</v>
      </c>
    </row>
    <row r="8068" spans="1:5" x14ac:dyDescent="0.25">
      <c r="A8068" t="s">
        <v>24677</v>
      </c>
      <c r="B8068" t="s">
        <v>24678</v>
      </c>
      <c r="C8068" t="s">
        <v>24679</v>
      </c>
      <c r="D8068">
        <v>-5.1158550606357416</v>
      </c>
      <c r="E8068" t="s">
        <v>1040</v>
      </c>
    </row>
    <row r="8069" spans="1:5" x14ac:dyDescent="0.25">
      <c r="A8069" t="s">
        <v>24680</v>
      </c>
      <c r="B8069" t="s">
        <v>24681</v>
      </c>
      <c r="C8069" t="s">
        <v>24682</v>
      </c>
      <c r="D8069">
        <v>1.8858528550716553</v>
      </c>
      <c r="E8069" t="s">
        <v>1040</v>
      </c>
    </row>
    <row r="8070" spans="1:5" x14ac:dyDescent="0.25">
      <c r="A8070" t="s">
        <v>24683</v>
      </c>
      <c r="B8070" t="s">
        <v>24684</v>
      </c>
      <c r="C8070" t="s">
        <v>24685</v>
      </c>
      <c r="D8070">
        <v>3.6724668306440789</v>
      </c>
      <c r="E8070" t="s">
        <v>1040</v>
      </c>
    </row>
    <row r="8071" spans="1:5" x14ac:dyDescent="0.25">
      <c r="A8071" t="s">
        <v>24686</v>
      </c>
      <c r="B8071" t="s">
        <v>24687</v>
      </c>
      <c r="C8071" t="s">
        <v>24688</v>
      </c>
      <c r="D8071">
        <v>2.9649376552025011</v>
      </c>
      <c r="E8071" t="s">
        <v>1040</v>
      </c>
    </row>
    <row r="8072" spans="1:5" x14ac:dyDescent="0.25">
      <c r="A8072" t="s">
        <v>24689</v>
      </c>
      <c r="B8072" t="s">
        <v>24690</v>
      </c>
      <c r="C8072" t="s">
        <v>24691</v>
      </c>
      <c r="D8072">
        <v>5.4071159085275076</v>
      </c>
      <c r="E8072" t="s">
        <v>1040</v>
      </c>
    </row>
    <row r="8073" spans="1:5" x14ac:dyDescent="0.25">
      <c r="A8073" t="s">
        <v>24692</v>
      </c>
      <c r="B8073" t="s">
        <v>24693</v>
      </c>
      <c r="C8073" t="s">
        <v>24694</v>
      </c>
      <c r="D8073">
        <v>2.8436750447936299</v>
      </c>
      <c r="E8073" t="s">
        <v>1040</v>
      </c>
    </row>
    <row r="8074" spans="1:5" x14ac:dyDescent="0.25">
      <c r="A8074" t="s">
        <v>24695</v>
      </c>
      <c r="B8074" t="s">
        <v>24696</v>
      </c>
      <c r="C8074" t="s">
        <v>24697</v>
      </c>
      <c r="D8074">
        <v>2.1061707358004744</v>
      </c>
      <c r="E8074" t="s">
        <v>1040</v>
      </c>
    </row>
    <row r="8075" spans="1:5" x14ac:dyDescent="0.25">
      <c r="A8075" t="s">
        <v>24698</v>
      </c>
      <c r="B8075" t="s">
        <v>24699</v>
      </c>
      <c r="C8075" t="s">
        <v>24700</v>
      </c>
      <c r="D8075">
        <v>3.0734598000801849</v>
      </c>
      <c r="E8075" t="s">
        <v>1040</v>
      </c>
    </row>
    <row r="8076" spans="1:5" x14ac:dyDescent="0.25">
      <c r="A8076" t="s">
        <v>24701</v>
      </c>
      <c r="B8076" t="s">
        <v>24702</v>
      </c>
      <c r="C8076" t="s">
        <v>24703</v>
      </c>
      <c r="D8076">
        <v>2.0648242322876209</v>
      </c>
      <c r="E8076" t="s">
        <v>1040</v>
      </c>
    </row>
    <row r="8077" spans="1:5" x14ac:dyDescent="0.25">
      <c r="A8077" t="s">
        <v>24704</v>
      </c>
      <c r="B8077" t="s">
        <v>24705</v>
      </c>
      <c r="C8077" t="s">
        <v>24706</v>
      </c>
      <c r="D8077">
        <v>3.6651198520939725</v>
      </c>
      <c r="E8077" t="s">
        <v>1040</v>
      </c>
    </row>
    <row r="8078" spans="1:5" x14ac:dyDescent="0.25">
      <c r="A8078" t="s">
        <v>24707</v>
      </c>
      <c r="B8078" t="s">
        <v>24708</v>
      </c>
      <c r="C8078" t="s">
        <v>24709</v>
      </c>
      <c r="D8078">
        <v>-0.77120798357901832</v>
      </c>
      <c r="E8078" t="s">
        <v>1040</v>
      </c>
    </row>
    <row r="8079" spans="1:5" x14ac:dyDescent="0.25">
      <c r="A8079" t="s">
        <v>24710</v>
      </c>
      <c r="B8079" t="s">
        <v>24711</v>
      </c>
      <c r="C8079" t="s">
        <v>24712</v>
      </c>
      <c r="D8079">
        <v>4.5663443243784156</v>
      </c>
      <c r="E8079" t="s">
        <v>1040</v>
      </c>
    </row>
    <row r="8080" spans="1:5" x14ac:dyDescent="0.25">
      <c r="A8080" t="s">
        <v>24713</v>
      </c>
      <c r="B8080" t="s">
        <v>24714</v>
      </c>
      <c r="C8080" t="s">
        <v>24715</v>
      </c>
      <c r="D8080">
        <v>-4.9257583739707682</v>
      </c>
      <c r="E8080" t="s">
        <v>1040</v>
      </c>
    </row>
    <row r="8081" spans="1:5" x14ac:dyDescent="0.25">
      <c r="A8081" t="s">
        <v>24716</v>
      </c>
      <c r="B8081" t="s">
        <v>24717</v>
      </c>
      <c r="C8081" t="s">
        <v>24718</v>
      </c>
      <c r="D8081">
        <v>4.9402356723780718</v>
      </c>
      <c r="E8081" t="s">
        <v>1040</v>
      </c>
    </row>
    <row r="8082" spans="1:5" x14ac:dyDescent="0.25">
      <c r="A8082" t="s">
        <v>24719</v>
      </c>
      <c r="B8082" t="s">
        <v>24720</v>
      </c>
      <c r="C8082" t="s">
        <v>24721</v>
      </c>
      <c r="D8082">
        <v>3.3067829083066629</v>
      </c>
      <c r="E8082" t="s">
        <v>1040</v>
      </c>
    </row>
    <row r="8083" spans="1:5" x14ac:dyDescent="0.25">
      <c r="A8083" t="s">
        <v>24722</v>
      </c>
      <c r="B8083" t="s">
        <v>24723</v>
      </c>
      <c r="C8083" t="s">
        <v>24724</v>
      </c>
      <c r="D8083">
        <v>3.7231944743936056</v>
      </c>
      <c r="E8083" t="s">
        <v>1040</v>
      </c>
    </row>
    <row r="8084" spans="1:5" x14ac:dyDescent="0.25">
      <c r="A8084" t="s">
        <v>24725</v>
      </c>
      <c r="B8084" t="s">
        <v>24726</v>
      </c>
      <c r="C8084" t="s">
        <v>24727</v>
      </c>
      <c r="D8084">
        <v>4.6250074132149139</v>
      </c>
      <c r="E8084" t="s">
        <v>1040</v>
      </c>
    </row>
    <row r="8085" spans="1:5" x14ac:dyDescent="0.25">
      <c r="A8085" t="s">
        <v>24728</v>
      </c>
      <c r="B8085" t="s">
        <v>24729</v>
      </c>
      <c r="C8085" t="s">
        <v>24730</v>
      </c>
      <c r="D8085">
        <v>2.3473462817756876</v>
      </c>
      <c r="E8085" t="s">
        <v>1040</v>
      </c>
    </row>
    <row r="8086" spans="1:5" x14ac:dyDescent="0.25">
      <c r="A8086" t="s">
        <v>24731</v>
      </c>
      <c r="B8086" t="s">
        <v>24732</v>
      </c>
      <c r="C8086" t="s">
        <v>24733</v>
      </c>
      <c r="D8086">
        <v>-3.5076194054725724</v>
      </c>
      <c r="E8086" t="s">
        <v>1040</v>
      </c>
    </row>
    <row r="8087" spans="1:5" x14ac:dyDescent="0.25">
      <c r="A8087" t="s">
        <v>24734</v>
      </c>
      <c r="B8087" t="s">
        <v>24735</v>
      </c>
      <c r="C8087" t="s">
        <v>24736</v>
      </c>
      <c r="D8087">
        <v>4.9589339038779627</v>
      </c>
      <c r="E8087" t="s">
        <v>1040</v>
      </c>
    </row>
    <row r="8088" spans="1:5" x14ac:dyDescent="0.25">
      <c r="A8088" t="s">
        <v>24737</v>
      </c>
      <c r="B8088" t="s">
        <v>24738</v>
      </c>
      <c r="C8088" t="s">
        <v>24739</v>
      </c>
      <c r="D8088">
        <v>-4.1670839601889407</v>
      </c>
      <c r="E8088" t="s">
        <v>1040</v>
      </c>
    </row>
    <row r="8089" spans="1:5" x14ac:dyDescent="0.25">
      <c r="A8089" t="s">
        <v>24740</v>
      </c>
      <c r="B8089" t="s">
        <v>24741</v>
      </c>
      <c r="C8089" t="s">
        <v>24742</v>
      </c>
      <c r="D8089">
        <v>6.095810518525453</v>
      </c>
      <c r="E8089" t="s">
        <v>1040</v>
      </c>
    </row>
    <row r="8090" spans="1:5" x14ac:dyDescent="0.25">
      <c r="A8090" t="s">
        <v>24743</v>
      </c>
      <c r="B8090" t="s">
        <v>24744</v>
      </c>
      <c r="C8090" t="s">
        <v>24745</v>
      </c>
      <c r="D8090">
        <v>2.5504796119960815</v>
      </c>
      <c r="E8090" t="s">
        <v>1040</v>
      </c>
    </row>
    <row r="8091" spans="1:5" x14ac:dyDescent="0.25">
      <c r="A8091" t="s">
        <v>24746</v>
      </c>
      <c r="B8091" t="s">
        <v>24747</v>
      </c>
      <c r="C8091" t="s">
        <v>24748</v>
      </c>
      <c r="D8091">
        <v>4.4253742588056832</v>
      </c>
      <c r="E8091" t="s">
        <v>1040</v>
      </c>
    </row>
    <row r="8092" spans="1:5" x14ac:dyDescent="0.25">
      <c r="A8092" t="s">
        <v>24749</v>
      </c>
      <c r="B8092" t="s">
        <v>24750</v>
      </c>
      <c r="C8092" t="s">
        <v>24751</v>
      </c>
      <c r="D8092">
        <v>3.0081187221723282</v>
      </c>
      <c r="E8092" t="s">
        <v>1040</v>
      </c>
    </row>
    <row r="8093" spans="1:5" x14ac:dyDescent="0.25">
      <c r="A8093" t="s">
        <v>24752</v>
      </c>
      <c r="B8093" t="s">
        <v>24753</v>
      </c>
      <c r="C8093" t="s">
        <v>24754</v>
      </c>
      <c r="D8093">
        <v>3.3161616755843371</v>
      </c>
      <c r="E8093" t="s">
        <v>1040</v>
      </c>
    </row>
    <row r="8094" spans="1:5" x14ac:dyDescent="0.25">
      <c r="A8094" t="s">
        <v>24755</v>
      </c>
      <c r="B8094" t="s">
        <v>24756</v>
      </c>
      <c r="C8094" t="s">
        <v>24757</v>
      </c>
      <c r="D8094">
        <v>6.9658539170622786</v>
      </c>
      <c r="E8094" t="s">
        <v>1040</v>
      </c>
    </row>
    <row r="8095" spans="1:5" x14ac:dyDescent="0.25">
      <c r="A8095" t="s">
        <v>24758</v>
      </c>
      <c r="B8095" t="s">
        <v>563</v>
      </c>
      <c r="C8095" t="s">
        <v>564</v>
      </c>
      <c r="D8095">
        <v>4.6063751061112557</v>
      </c>
      <c r="E8095" t="s">
        <v>1180</v>
      </c>
    </row>
    <row r="8096" spans="1:5" x14ac:dyDescent="0.25">
      <c r="A8096" t="s">
        <v>24759</v>
      </c>
      <c r="B8096" t="s">
        <v>24760</v>
      </c>
      <c r="C8096" t="s">
        <v>24761</v>
      </c>
      <c r="D8096">
        <v>-3.06978940692091</v>
      </c>
      <c r="E8096" t="s">
        <v>1040</v>
      </c>
    </row>
    <row r="8097" spans="1:5" x14ac:dyDescent="0.25">
      <c r="A8097" t="s">
        <v>24762</v>
      </c>
      <c r="B8097" t="s">
        <v>24763</v>
      </c>
      <c r="C8097" t="s">
        <v>24764</v>
      </c>
      <c r="D8097">
        <v>4.741756395254666</v>
      </c>
      <c r="E8097" t="s">
        <v>1040</v>
      </c>
    </row>
    <row r="8098" spans="1:5" x14ac:dyDescent="0.25">
      <c r="A8098" t="s">
        <v>24765</v>
      </c>
      <c r="B8098" t="s">
        <v>24766</v>
      </c>
      <c r="C8098" t="s">
        <v>24767</v>
      </c>
      <c r="D8098">
        <v>2.8542284284252122</v>
      </c>
      <c r="E8098" t="s">
        <v>1040</v>
      </c>
    </row>
    <row r="8099" spans="1:5" x14ac:dyDescent="0.25">
      <c r="A8099" t="s">
        <v>24768</v>
      </c>
      <c r="B8099" t="s">
        <v>24769</v>
      </c>
      <c r="C8099" t="s">
        <v>24770</v>
      </c>
      <c r="D8099">
        <v>-6.0300762512332042</v>
      </c>
      <c r="E8099" t="s">
        <v>1040</v>
      </c>
    </row>
    <row r="8100" spans="1:5" x14ac:dyDescent="0.25">
      <c r="A8100" t="s">
        <v>24771</v>
      </c>
      <c r="B8100" t="s">
        <v>24772</v>
      </c>
      <c r="C8100" t="s">
        <v>24773</v>
      </c>
      <c r="D8100">
        <v>0.11563080077830468</v>
      </c>
      <c r="E8100" t="s">
        <v>1040</v>
      </c>
    </row>
    <row r="8101" spans="1:5" x14ac:dyDescent="0.25">
      <c r="A8101" t="s">
        <v>24774</v>
      </c>
      <c r="B8101" t="s">
        <v>24775</v>
      </c>
      <c r="C8101" t="s">
        <v>24776</v>
      </c>
      <c r="D8101">
        <v>-1.1990058384571725</v>
      </c>
      <c r="E8101" t="s">
        <v>1040</v>
      </c>
    </row>
    <row r="8102" spans="1:5" x14ac:dyDescent="0.25">
      <c r="A8102" t="s">
        <v>24777</v>
      </c>
      <c r="B8102" t="s">
        <v>24778</v>
      </c>
      <c r="C8102" t="s">
        <v>24779</v>
      </c>
      <c r="D8102">
        <v>5.0532547297438981</v>
      </c>
      <c r="E8102" t="s">
        <v>1040</v>
      </c>
    </row>
    <row r="8103" spans="1:5" x14ac:dyDescent="0.25">
      <c r="A8103" t="s">
        <v>24780</v>
      </c>
      <c r="B8103" t="s">
        <v>24781</v>
      </c>
      <c r="C8103" t="s">
        <v>24782</v>
      </c>
      <c r="D8103">
        <v>5.7959669042556099</v>
      </c>
      <c r="E8103" t="s">
        <v>1040</v>
      </c>
    </row>
    <row r="8104" spans="1:5" x14ac:dyDescent="0.25">
      <c r="A8104" t="s">
        <v>24783</v>
      </c>
      <c r="B8104" t="s">
        <v>24784</v>
      </c>
      <c r="C8104" t="s">
        <v>24785</v>
      </c>
      <c r="D8104">
        <v>5.7708264037314603</v>
      </c>
      <c r="E8104" t="s">
        <v>1040</v>
      </c>
    </row>
    <row r="8105" spans="1:5" x14ac:dyDescent="0.25">
      <c r="A8105" t="s">
        <v>24786</v>
      </c>
      <c r="B8105" t="s">
        <v>24787</v>
      </c>
      <c r="C8105" t="s">
        <v>24788</v>
      </c>
      <c r="D8105">
        <v>1.7621063969957709</v>
      </c>
      <c r="E8105" t="s">
        <v>1040</v>
      </c>
    </row>
    <row r="8106" spans="1:5" x14ac:dyDescent="0.25">
      <c r="A8106" t="s">
        <v>24789</v>
      </c>
      <c r="B8106" t="s">
        <v>24790</v>
      </c>
      <c r="C8106" t="s">
        <v>24791</v>
      </c>
      <c r="D8106">
        <v>5.0930981332924468</v>
      </c>
      <c r="E8106" t="s">
        <v>1040</v>
      </c>
    </row>
    <row r="8107" spans="1:5" x14ac:dyDescent="0.25">
      <c r="A8107" t="s">
        <v>24792</v>
      </c>
      <c r="B8107" t="s">
        <v>24793</v>
      </c>
      <c r="C8107" t="s">
        <v>24794</v>
      </c>
      <c r="D8107">
        <v>-5.5151668609279376</v>
      </c>
      <c r="E8107" t="s">
        <v>1040</v>
      </c>
    </row>
    <row r="8108" spans="1:5" x14ac:dyDescent="0.25">
      <c r="A8108" t="s">
        <v>24795</v>
      </c>
      <c r="B8108" t="s">
        <v>24796</v>
      </c>
      <c r="C8108" t="s">
        <v>24797</v>
      </c>
      <c r="D8108">
        <v>-2.3496275641575357</v>
      </c>
      <c r="E8108" t="s">
        <v>1040</v>
      </c>
    </row>
    <row r="8109" spans="1:5" x14ac:dyDescent="0.25">
      <c r="A8109" t="s">
        <v>24798</v>
      </c>
      <c r="B8109" t="s">
        <v>24799</v>
      </c>
      <c r="C8109" t="s">
        <v>24800</v>
      </c>
      <c r="D8109">
        <v>3.784397190229519</v>
      </c>
      <c r="E8109" t="s">
        <v>1040</v>
      </c>
    </row>
    <row r="8110" spans="1:5" x14ac:dyDescent="0.25">
      <c r="A8110" t="s">
        <v>24801</v>
      </c>
      <c r="B8110" t="s">
        <v>24802</v>
      </c>
      <c r="C8110" t="s">
        <v>24803</v>
      </c>
      <c r="D8110">
        <v>0.64471370364176672</v>
      </c>
      <c r="E8110" t="s">
        <v>1040</v>
      </c>
    </row>
    <row r="8111" spans="1:5" x14ac:dyDescent="0.25">
      <c r="A8111" t="s">
        <v>24804</v>
      </c>
      <c r="B8111" t="s">
        <v>24805</v>
      </c>
      <c r="C8111" t="s">
        <v>24806</v>
      </c>
      <c r="D8111">
        <v>7.5721747106624404</v>
      </c>
      <c r="E8111" t="s">
        <v>1040</v>
      </c>
    </row>
    <row r="8112" spans="1:5" x14ac:dyDescent="0.25">
      <c r="A8112" t="s">
        <v>24807</v>
      </c>
      <c r="B8112" t="s">
        <v>24808</v>
      </c>
      <c r="C8112" t="s">
        <v>24809</v>
      </c>
      <c r="D8112">
        <v>0.92685718740087142</v>
      </c>
      <c r="E8112" t="s">
        <v>1040</v>
      </c>
    </row>
    <row r="8113" spans="1:5" x14ac:dyDescent="0.25">
      <c r="A8113" t="s">
        <v>24810</v>
      </c>
      <c r="B8113" t="s">
        <v>24811</v>
      </c>
      <c r="C8113" t="s">
        <v>24812</v>
      </c>
      <c r="D8113">
        <v>6.0501141986443496</v>
      </c>
      <c r="E8113" t="s">
        <v>1040</v>
      </c>
    </row>
    <row r="8114" spans="1:5" x14ac:dyDescent="0.25">
      <c r="A8114" t="s">
        <v>24813</v>
      </c>
      <c r="B8114" t="s">
        <v>24814</v>
      </c>
      <c r="C8114" t="s">
        <v>24815</v>
      </c>
      <c r="D8114">
        <v>2.7202456265809687</v>
      </c>
      <c r="E8114" t="s">
        <v>1040</v>
      </c>
    </row>
    <row r="8115" spans="1:5" x14ac:dyDescent="0.25">
      <c r="A8115" t="s">
        <v>24816</v>
      </c>
      <c r="B8115" t="s">
        <v>24817</v>
      </c>
      <c r="C8115" t="s">
        <v>24818</v>
      </c>
      <c r="D8115">
        <v>2.3204769759215069</v>
      </c>
      <c r="E8115" t="s">
        <v>1040</v>
      </c>
    </row>
    <row r="8116" spans="1:5" x14ac:dyDescent="0.25">
      <c r="A8116" t="s">
        <v>24819</v>
      </c>
      <c r="B8116" t="s">
        <v>24820</v>
      </c>
      <c r="C8116" t="s">
        <v>24821</v>
      </c>
      <c r="D8116">
        <v>3.1776914068150819</v>
      </c>
      <c r="E8116" t="s">
        <v>1040</v>
      </c>
    </row>
    <row r="8117" spans="1:5" x14ac:dyDescent="0.25">
      <c r="A8117" t="s">
        <v>24822</v>
      </c>
      <c r="B8117" t="s">
        <v>24823</v>
      </c>
      <c r="C8117" t="s">
        <v>24824</v>
      </c>
      <c r="D8117">
        <v>-5.1377316030098585</v>
      </c>
      <c r="E8117" t="s">
        <v>1040</v>
      </c>
    </row>
    <row r="8118" spans="1:5" x14ac:dyDescent="0.25">
      <c r="A8118" t="s">
        <v>24825</v>
      </c>
      <c r="B8118" t="s">
        <v>24826</v>
      </c>
      <c r="C8118" t="s">
        <v>24827</v>
      </c>
      <c r="D8118">
        <v>3.7118909509994436</v>
      </c>
      <c r="E8118" t="s">
        <v>1040</v>
      </c>
    </row>
    <row r="8119" spans="1:5" x14ac:dyDescent="0.25">
      <c r="A8119" t="s">
        <v>24828</v>
      </c>
      <c r="B8119" t="s">
        <v>24829</v>
      </c>
      <c r="C8119" t="s">
        <v>24830</v>
      </c>
      <c r="D8119">
        <v>1.6696315423119847</v>
      </c>
      <c r="E8119" t="s">
        <v>1040</v>
      </c>
    </row>
    <row r="8120" spans="1:5" x14ac:dyDescent="0.25">
      <c r="A8120" t="s">
        <v>24831</v>
      </c>
      <c r="B8120" t="s">
        <v>24832</v>
      </c>
      <c r="C8120" t="s">
        <v>24833</v>
      </c>
      <c r="D8120">
        <v>3.2065343509905744</v>
      </c>
      <c r="E8120" t="s">
        <v>1040</v>
      </c>
    </row>
    <row r="8121" spans="1:5" x14ac:dyDescent="0.25">
      <c r="A8121" t="s">
        <v>24834</v>
      </c>
      <c r="B8121" t="s">
        <v>24835</v>
      </c>
      <c r="C8121" t="s">
        <v>24836</v>
      </c>
      <c r="D8121">
        <v>4.6014132577707603</v>
      </c>
      <c r="E8121" t="s">
        <v>1040</v>
      </c>
    </row>
    <row r="8122" spans="1:5" x14ac:dyDescent="0.25">
      <c r="A8122" t="s">
        <v>24837</v>
      </c>
      <c r="B8122" t="s">
        <v>24838</v>
      </c>
      <c r="C8122" t="s">
        <v>24839</v>
      </c>
      <c r="D8122">
        <v>2.0598778483924827</v>
      </c>
      <c r="E8122" t="s">
        <v>1040</v>
      </c>
    </row>
    <row r="8123" spans="1:5" x14ac:dyDescent="0.25">
      <c r="A8123" t="s">
        <v>24840</v>
      </c>
      <c r="B8123" t="s">
        <v>24841</v>
      </c>
      <c r="C8123" t="s">
        <v>24842</v>
      </c>
      <c r="D8123">
        <v>3.9644232776478683</v>
      </c>
      <c r="E8123" t="s">
        <v>1040</v>
      </c>
    </row>
    <row r="8124" spans="1:5" x14ac:dyDescent="0.25">
      <c r="A8124" t="s">
        <v>24843</v>
      </c>
      <c r="B8124" t="s">
        <v>24844</v>
      </c>
      <c r="C8124" t="s">
        <v>24845</v>
      </c>
      <c r="D8124">
        <v>5.4655533449931992</v>
      </c>
      <c r="E8124" t="s">
        <v>1040</v>
      </c>
    </row>
    <row r="8125" spans="1:5" x14ac:dyDescent="0.25">
      <c r="A8125" t="s">
        <v>24846</v>
      </c>
      <c r="B8125" t="s">
        <v>24847</v>
      </c>
      <c r="C8125" t="s">
        <v>24848</v>
      </c>
      <c r="D8125">
        <v>6.2343659146522379</v>
      </c>
      <c r="E8125" t="s">
        <v>1040</v>
      </c>
    </row>
    <row r="8126" spans="1:5" x14ac:dyDescent="0.25">
      <c r="A8126" t="s">
        <v>24849</v>
      </c>
      <c r="B8126" t="s">
        <v>565</v>
      </c>
      <c r="C8126" t="s">
        <v>566</v>
      </c>
      <c r="D8126">
        <v>2.2194680019036301</v>
      </c>
      <c r="E8126" t="s">
        <v>1180</v>
      </c>
    </row>
    <row r="8127" spans="1:5" x14ac:dyDescent="0.25">
      <c r="A8127" t="s">
        <v>24850</v>
      </c>
      <c r="B8127" t="s">
        <v>24851</v>
      </c>
      <c r="C8127" t="s">
        <v>24852</v>
      </c>
      <c r="D8127">
        <v>2.5640732557369419</v>
      </c>
      <c r="E8127" t="s">
        <v>1040</v>
      </c>
    </row>
    <row r="8128" spans="1:5" x14ac:dyDescent="0.25">
      <c r="A8128" t="s">
        <v>24853</v>
      </c>
      <c r="B8128" t="s">
        <v>24854</v>
      </c>
      <c r="C8128" t="s">
        <v>24855</v>
      </c>
      <c r="D8128">
        <v>1.4090269916279861</v>
      </c>
      <c r="E8128" t="s">
        <v>1040</v>
      </c>
    </row>
    <row r="8129" spans="1:5" x14ac:dyDescent="0.25">
      <c r="A8129" t="s">
        <v>24856</v>
      </c>
      <c r="B8129" t="s">
        <v>567</v>
      </c>
      <c r="C8129" t="s">
        <v>568</v>
      </c>
      <c r="D8129">
        <v>4.5443390650408082</v>
      </c>
      <c r="E8129" t="s">
        <v>1180</v>
      </c>
    </row>
    <row r="8130" spans="1:5" x14ac:dyDescent="0.25">
      <c r="A8130" t="s">
        <v>24857</v>
      </c>
      <c r="B8130" t="s">
        <v>24858</v>
      </c>
      <c r="C8130" t="s">
        <v>24859</v>
      </c>
      <c r="D8130">
        <v>1.0242818499209296</v>
      </c>
      <c r="E8130" t="s">
        <v>1040</v>
      </c>
    </row>
    <row r="8131" spans="1:5" x14ac:dyDescent="0.25">
      <c r="A8131" t="s">
        <v>24860</v>
      </c>
      <c r="B8131" t="s">
        <v>24861</v>
      </c>
      <c r="C8131" t="s">
        <v>24862</v>
      </c>
      <c r="D8131">
        <v>4.9147909233854454</v>
      </c>
      <c r="E8131" t="s">
        <v>1040</v>
      </c>
    </row>
    <row r="8132" spans="1:5" x14ac:dyDescent="0.25">
      <c r="A8132" t="s">
        <v>24863</v>
      </c>
      <c r="B8132" t="s">
        <v>24864</v>
      </c>
      <c r="C8132" t="s">
        <v>24865</v>
      </c>
      <c r="D8132">
        <v>-4.1458104633825608</v>
      </c>
      <c r="E8132" t="s">
        <v>1040</v>
      </c>
    </row>
    <row r="8133" spans="1:5" x14ac:dyDescent="0.25">
      <c r="A8133" t="s">
        <v>24866</v>
      </c>
      <c r="B8133" t="s">
        <v>24867</v>
      </c>
      <c r="C8133" t="s">
        <v>24868</v>
      </c>
      <c r="D8133">
        <v>2.9174635815345535</v>
      </c>
      <c r="E8133" t="s">
        <v>1040</v>
      </c>
    </row>
    <row r="8134" spans="1:5" x14ac:dyDescent="0.25">
      <c r="A8134" t="s">
        <v>24869</v>
      </c>
      <c r="B8134" t="s">
        <v>24870</v>
      </c>
      <c r="C8134" t="s">
        <v>24871</v>
      </c>
      <c r="D8134">
        <v>3.0948092048360976</v>
      </c>
      <c r="E8134" t="s">
        <v>1040</v>
      </c>
    </row>
    <row r="8135" spans="1:5" x14ac:dyDescent="0.25">
      <c r="A8135" t="s">
        <v>24872</v>
      </c>
      <c r="B8135" t="s">
        <v>24873</v>
      </c>
      <c r="C8135" t="s">
        <v>24874</v>
      </c>
      <c r="D8135">
        <v>4.0908280306669438</v>
      </c>
      <c r="E8135" t="s">
        <v>1040</v>
      </c>
    </row>
    <row r="8136" spans="1:5" x14ac:dyDescent="0.25">
      <c r="A8136" t="s">
        <v>24875</v>
      </c>
      <c r="B8136" t="s">
        <v>24876</v>
      </c>
      <c r="C8136" t="s">
        <v>24877</v>
      </c>
      <c r="D8136">
        <v>8.2404717577028528</v>
      </c>
      <c r="E8136" t="s">
        <v>1040</v>
      </c>
    </row>
    <row r="8137" spans="1:5" x14ac:dyDescent="0.25">
      <c r="A8137" t="s">
        <v>24878</v>
      </c>
      <c r="B8137" t="s">
        <v>24879</v>
      </c>
      <c r="C8137" t="s">
        <v>24880</v>
      </c>
      <c r="D8137">
        <v>-0.78237386371999462</v>
      </c>
      <c r="E8137" t="s">
        <v>1040</v>
      </c>
    </row>
    <row r="8138" spans="1:5" x14ac:dyDescent="0.25">
      <c r="A8138" t="s">
        <v>24881</v>
      </c>
      <c r="B8138" t="s">
        <v>24882</v>
      </c>
      <c r="C8138" t="s">
        <v>24883</v>
      </c>
      <c r="D8138">
        <v>4.4116092828277589</v>
      </c>
      <c r="E8138" t="s">
        <v>1040</v>
      </c>
    </row>
    <row r="8139" spans="1:5" x14ac:dyDescent="0.25">
      <c r="A8139" t="s">
        <v>24884</v>
      </c>
      <c r="B8139" t="s">
        <v>24885</v>
      </c>
      <c r="C8139" t="s">
        <v>24886</v>
      </c>
      <c r="D8139">
        <v>-1.5363845177602808</v>
      </c>
      <c r="E8139" t="s">
        <v>1040</v>
      </c>
    </row>
    <row r="8140" spans="1:5" x14ac:dyDescent="0.25">
      <c r="A8140" t="s">
        <v>24887</v>
      </c>
      <c r="B8140" t="s">
        <v>24888</v>
      </c>
      <c r="C8140" t="s">
        <v>24889</v>
      </c>
      <c r="D8140">
        <v>3.4461282787840464</v>
      </c>
      <c r="E8140" t="s">
        <v>1040</v>
      </c>
    </row>
    <row r="8141" spans="1:5" x14ac:dyDescent="0.25">
      <c r="A8141" t="s">
        <v>24890</v>
      </c>
      <c r="B8141" t="s">
        <v>24891</v>
      </c>
      <c r="C8141" t="s">
        <v>24892</v>
      </c>
      <c r="D8141">
        <v>4.3053917709075487</v>
      </c>
      <c r="E8141" t="s">
        <v>1040</v>
      </c>
    </row>
    <row r="8142" spans="1:5" x14ac:dyDescent="0.25">
      <c r="A8142" t="s">
        <v>24893</v>
      </c>
      <c r="B8142" t="s">
        <v>24894</v>
      </c>
      <c r="C8142" t="s">
        <v>24895</v>
      </c>
      <c r="D8142">
        <v>2.0307598188402931</v>
      </c>
      <c r="E8142" t="s">
        <v>1040</v>
      </c>
    </row>
    <row r="8143" spans="1:5" x14ac:dyDescent="0.25">
      <c r="A8143" t="s">
        <v>24896</v>
      </c>
      <c r="B8143" t="s">
        <v>24897</v>
      </c>
      <c r="C8143" t="s">
        <v>24898</v>
      </c>
      <c r="D8143">
        <v>3.5446794965241466</v>
      </c>
      <c r="E8143" t="s">
        <v>1040</v>
      </c>
    </row>
    <row r="8144" spans="1:5" x14ac:dyDescent="0.25">
      <c r="A8144" t="s">
        <v>24899</v>
      </c>
      <c r="B8144" t="s">
        <v>24900</v>
      </c>
      <c r="C8144" t="s">
        <v>24901</v>
      </c>
      <c r="D8144">
        <v>2.7230437154449496</v>
      </c>
      <c r="E8144" t="s">
        <v>1040</v>
      </c>
    </row>
    <row r="8145" spans="1:5" x14ac:dyDescent="0.25">
      <c r="A8145" t="s">
        <v>24902</v>
      </c>
      <c r="B8145" t="s">
        <v>569</v>
      </c>
      <c r="C8145" t="s">
        <v>570</v>
      </c>
      <c r="D8145">
        <v>5.3824240166346558</v>
      </c>
      <c r="E8145" t="s">
        <v>1180</v>
      </c>
    </row>
    <row r="8146" spans="1:5" x14ac:dyDescent="0.25">
      <c r="A8146" t="s">
        <v>24903</v>
      </c>
      <c r="B8146" t="s">
        <v>24904</v>
      </c>
      <c r="C8146" t="s">
        <v>24905</v>
      </c>
      <c r="D8146">
        <v>2.4082299765660542</v>
      </c>
      <c r="E8146" t="s">
        <v>1040</v>
      </c>
    </row>
    <row r="8147" spans="1:5" x14ac:dyDescent="0.25">
      <c r="A8147" t="s">
        <v>24906</v>
      </c>
      <c r="B8147" t="s">
        <v>24907</v>
      </c>
      <c r="C8147" t="s">
        <v>24908</v>
      </c>
      <c r="D8147">
        <v>-1.1183364246927263</v>
      </c>
      <c r="E8147" t="s">
        <v>1040</v>
      </c>
    </row>
    <row r="8148" spans="1:5" x14ac:dyDescent="0.25">
      <c r="A8148" t="s">
        <v>24909</v>
      </c>
      <c r="B8148" t="s">
        <v>24910</v>
      </c>
      <c r="C8148" t="s">
        <v>24911</v>
      </c>
      <c r="D8148">
        <v>0.63750205356402756</v>
      </c>
      <c r="E8148" t="s">
        <v>1040</v>
      </c>
    </row>
    <row r="8149" spans="1:5" x14ac:dyDescent="0.25">
      <c r="A8149" t="s">
        <v>24912</v>
      </c>
      <c r="B8149" t="s">
        <v>24913</v>
      </c>
      <c r="C8149" t="s">
        <v>24914</v>
      </c>
      <c r="D8149">
        <v>4.1385660270442175</v>
      </c>
      <c r="E8149" t="s">
        <v>1040</v>
      </c>
    </row>
    <row r="8150" spans="1:5" x14ac:dyDescent="0.25">
      <c r="A8150" t="s">
        <v>24915</v>
      </c>
      <c r="B8150" t="s">
        <v>24916</v>
      </c>
      <c r="C8150" t="s">
        <v>24917</v>
      </c>
      <c r="D8150">
        <v>-2.013390529590112</v>
      </c>
      <c r="E8150" t="s">
        <v>1040</v>
      </c>
    </row>
    <row r="8151" spans="1:5" x14ac:dyDescent="0.25">
      <c r="A8151" t="s">
        <v>24918</v>
      </c>
      <c r="B8151" t="s">
        <v>571</v>
      </c>
      <c r="C8151" t="s">
        <v>572</v>
      </c>
      <c r="D8151">
        <v>1.4176014134770427</v>
      </c>
      <c r="E8151" t="s">
        <v>1180</v>
      </c>
    </row>
    <row r="8152" spans="1:5" x14ac:dyDescent="0.25">
      <c r="A8152" t="s">
        <v>24919</v>
      </c>
      <c r="B8152" t="s">
        <v>24920</v>
      </c>
      <c r="C8152" t="s">
        <v>24921</v>
      </c>
      <c r="D8152">
        <v>3.5161420918562163</v>
      </c>
      <c r="E8152" t="s">
        <v>1040</v>
      </c>
    </row>
    <row r="8153" spans="1:5" x14ac:dyDescent="0.25">
      <c r="A8153" t="s">
        <v>24922</v>
      </c>
      <c r="B8153" t="s">
        <v>24923</v>
      </c>
      <c r="C8153" t="s">
        <v>24924</v>
      </c>
      <c r="D8153">
        <v>2.9229234544275537</v>
      </c>
      <c r="E8153" t="s">
        <v>1040</v>
      </c>
    </row>
    <row r="8154" spans="1:5" x14ac:dyDescent="0.25">
      <c r="A8154" t="s">
        <v>24925</v>
      </c>
      <c r="B8154" t="s">
        <v>24926</v>
      </c>
      <c r="C8154" t="s">
        <v>24927</v>
      </c>
      <c r="D8154">
        <v>2.2198603317832357</v>
      </c>
      <c r="E8154" t="s">
        <v>1040</v>
      </c>
    </row>
    <row r="8155" spans="1:5" x14ac:dyDescent="0.25">
      <c r="A8155" t="s">
        <v>24928</v>
      </c>
      <c r="B8155" t="s">
        <v>24929</v>
      </c>
      <c r="C8155" t="s">
        <v>24930</v>
      </c>
      <c r="D8155">
        <v>5.1204653031618514</v>
      </c>
      <c r="E8155" t="s">
        <v>1040</v>
      </c>
    </row>
    <row r="8156" spans="1:5" x14ac:dyDescent="0.25">
      <c r="A8156" t="s">
        <v>24931</v>
      </c>
      <c r="B8156" t="s">
        <v>24932</v>
      </c>
      <c r="C8156" t="s">
        <v>24933</v>
      </c>
      <c r="D8156">
        <v>5.3917379384057043</v>
      </c>
      <c r="E8156" t="s">
        <v>1040</v>
      </c>
    </row>
    <row r="8157" spans="1:5" x14ac:dyDescent="0.25">
      <c r="A8157" t="s">
        <v>24934</v>
      </c>
      <c r="B8157" t="s">
        <v>24935</v>
      </c>
      <c r="C8157" t="s">
        <v>24936</v>
      </c>
      <c r="D8157">
        <v>4.5253067706162859</v>
      </c>
      <c r="E8157" t="s">
        <v>1040</v>
      </c>
    </row>
    <row r="8158" spans="1:5" x14ac:dyDescent="0.25">
      <c r="A8158" t="s">
        <v>24937</v>
      </c>
      <c r="B8158" t="s">
        <v>24938</v>
      </c>
      <c r="C8158" t="s">
        <v>24939</v>
      </c>
      <c r="D8158">
        <v>2.7075557117724296</v>
      </c>
      <c r="E8158" t="s">
        <v>1040</v>
      </c>
    </row>
    <row r="8159" spans="1:5" x14ac:dyDescent="0.25">
      <c r="A8159" t="s">
        <v>24940</v>
      </c>
      <c r="B8159" t="s">
        <v>24941</v>
      </c>
      <c r="C8159" t="s">
        <v>24942</v>
      </c>
      <c r="D8159">
        <v>6.0230327791630405</v>
      </c>
      <c r="E8159" t="s">
        <v>1040</v>
      </c>
    </row>
    <row r="8160" spans="1:5" x14ac:dyDescent="0.25">
      <c r="A8160" t="s">
        <v>24943</v>
      </c>
      <c r="B8160" t="s">
        <v>24944</v>
      </c>
      <c r="C8160" t="s">
        <v>24945</v>
      </c>
      <c r="D8160">
        <v>6.2792409809367413</v>
      </c>
      <c r="E8160" t="s">
        <v>1040</v>
      </c>
    </row>
    <row r="8161" spans="1:5" x14ac:dyDescent="0.25">
      <c r="A8161" t="s">
        <v>24946</v>
      </c>
      <c r="B8161" t="s">
        <v>24947</v>
      </c>
      <c r="C8161" t="s">
        <v>24948</v>
      </c>
      <c r="D8161">
        <v>-1.8986780297959778</v>
      </c>
      <c r="E8161" t="s">
        <v>1040</v>
      </c>
    </row>
    <row r="8162" spans="1:5" x14ac:dyDescent="0.25">
      <c r="A8162" t="s">
        <v>24949</v>
      </c>
      <c r="B8162" t="s">
        <v>24950</v>
      </c>
      <c r="C8162" t="s">
        <v>24951</v>
      </c>
      <c r="D8162">
        <v>-3.108555096339455</v>
      </c>
      <c r="E8162" t="s">
        <v>1040</v>
      </c>
    </row>
    <row r="8163" spans="1:5" x14ac:dyDescent="0.25">
      <c r="A8163" t="s">
        <v>24952</v>
      </c>
      <c r="B8163" t="s">
        <v>24953</v>
      </c>
      <c r="C8163" t="s">
        <v>24954</v>
      </c>
      <c r="D8163">
        <v>3.4225429494360933</v>
      </c>
      <c r="E8163" t="s">
        <v>1040</v>
      </c>
    </row>
    <row r="8164" spans="1:5" x14ac:dyDescent="0.25">
      <c r="A8164" t="s">
        <v>24955</v>
      </c>
      <c r="B8164" t="s">
        <v>573</v>
      </c>
      <c r="C8164" t="s">
        <v>574</v>
      </c>
      <c r="D8164">
        <v>-0.20341332022210709</v>
      </c>
      <c r="E8164" t="s">
        <v>1180</v>
      </c>
    </row>
    <row r="8165" spans="1:5" x14ac:dyDescent="0.25">
      <c r="A8165" t="s">
        <v>24956</v>
      </c>
      <c r="B8165" t="s">
        <v>24957</v>
      </c>
      <c r="C8165" t="s">
        <v>24958</v>
      </c>
      <c r="D8165">
        <v>-3.1038727444503369</v>
      </c>
      <c r="E8165" t="s">
        <v>1040</v>
      </c>
    </row>
    <row r="8166" spans="1:5" x14ac:dyDescent="0.25">
      <c r="A8166" t="s">
        <v>24959</v>
      </c>
      <c r="B8166" t="s">
        <v>24960</v>
      </c>
      <c r="C8166" t="s">
        <v>24961</v>
      </c>
      <c r="D8166">
        <v>1.4046833595621482</v>
      </c>
      <c r="E8166" t="s">
        <v>1040</v>
      </c>
    </row>
    <row r="8167" spans="1:5" x14ac:dyDescent="0.25">
      <c r="A8167" t="s">
        <v>24962</v>
      </c>
      <c r="B8167" t="s">
        <v>24963</v>
      </c>
      <c r="C8167" t="s">
        <v>24964</v>
      </c>
      <c r="D8167">
        <v>5.8292212453515138</v>
      </c>
      <c r="E8167" t="s">
        <v>1040</v>
      </c>
    </row>
    <row r="8168" spans="1:5" x14ac:dyDescent="0.25">
      <c r="A8168" t="s">
        <v>24965</v>
      </c>
      <c r="B8168" t="s">
        <v>24966</v>
      </c>
      <c r="C8168" t="s">
        <v>24967</v>
      </c>
      <c r="D8168">
        <v>3.4263434856785113</v>
      </c>
      <c r="E8168" t="s">
        <v>1040</v>
      </c>
    </row>
    <row r="8169" spans="1:5" x14ac:dyDescent="0.25">
      <c r="A8169" t="s">
        <v>24968</v>
      </c>
      <c r="B8169" t="s">
        <v>24969</v>
      </c>
      <c r="C8169" t="s">
        <v>24970</v>
      </c>
      <c r="D8169">
        <v>2.2157852288990774</v>
      </c>
      <c r="E8169" t="s">
        <v>1040</v>
      </c>
    </row>
    <row r="8170" spans="1:5" x14ac:dyDescent="0.25">
      <c r="A8170" t="s">
        <v>24971</v>
      </c>
      <c r="B8170" t="s">
        <v>24972</v>
      </c>
      <c r="C8170" t="s">
        <v>24973</v>
      </c>
      <c r="D8170">
        <v>3.0130131529405548</v>
      </c>
      <c r="E8170" t="s">
        <v>1040</v>
      </c>
    </row>
    <row r="8171" spans="1:5" x14ac:dyDescent="0.25">
      <c r="A8171" t="s">
        <v>24974</v>
      </c>
      <c r="B8171" t="s">
        <v>24975</v>
      </c>
      <c r="C8171" t="s">
        <v>24976</v>
      </c>
      <c r="D8171">
        <v>2.9188893088832821</v>
      </c>
      <c r="E8171" t="s">
        <v>1040</v>
      </c>
    </row>
    <row r="8172" spans="1:5" x14ac:dyDescent="0.25">
      <c r="A8172" t="s">
        <v>24977</v>
      </c>
      <c r="B8172" t="s">
        <v>24978</v>
      </c>
      <c r="C8172" t="s">
        <v>24979</v>
      </c>
      <c r="D8172">
        <v>2.6046810182170139</v>
      </c>
      <c r="E8172" t="s">
        <v>1040</v>
      </c>
    </row>
    <row r="8173" spans="1:5" x14ac:dyDescent="0.25">
      <c r="A8173" t="s">
        <v>24980</v>
      </c>
      <c r="B8173" t="s">
        <v>24981</v>
      </c>
      <c r="C8173" t="s">
        <v>24982</v>
      </c>
      <c r="D8173">
        <v>1.9930330214240024</v>
      </c>
      <c r="E8173" t="s">
        <v>1040</v>
      </c>
    </row>
    <row r="8174" spans="1:5" x14ac:dyDescent="0.25">
      <c r="A8174" t="s">
        <v>24983</v>
      </c>
      <c r="B8174" t="s">
        <v>24984</v>
      </c>
      <c r="C8174" t="s">
        <v>24985</v>
      </c>
      <c r="D8174">
        <v>5.4151873965229411</v>
      </c>
      <c r="E8174" t="s">
        <v>1040</v>
      </c>
    </row>
    <row r="8175" spans="1:5" x14ac:dyDescent="0.25">
      <c r="A8175" t="s">
        <v>24986</v>
      </c>
      <c r="B8175" t="s">
        <v>24987</v>
      </c>
      <c r="C8175" t="s">
        <v>24988</v>
      </c>
      <c r="D8175">
        <v>3.3403638195351379</v>
      </c>
      <c r="E8175" t="s">
        <v>1040</v>
      </c>
    </row>
    <row r="8176" spans="1:5" x14ac:dyDescent="0.25">
      <c r="A8176" t="s">
        <v>24989</v>
      </c>
      <c r="B8176" t="s">
        <v>24990</v>
      </c>
      <c r="C8176" t="s">
        <v>24991</v>
      </c>
      <c r="D8176">
        <v>1.1596550171932105</v>
      </c>
      <c r="E8176" t="s">
        <v>1040</v>
      </c>
    </row>
    <row r="8177" spans="1:5" x14ac:dyDescent="0.25">
      <c r="A8177" t="s">
        <v>24992</v>
      </c>
      <c r="B8177" t="s">
        <v>24993</v>
      </c>
      <c r="C8177" t="s">
        <v>24994</v>
      </c>
      <c r="D8177">
        <v>1.2292843814060421</v>
      </c>
      <c r="E8177" t="s">
        <v>1040</v>
      </c>
    </row>
    <row r="8178" spans="1:5" x14ac:dyDescent="0.25">
      <c r="A8178" t="s">
        <v>24995</v>
      </c>
      <c r="B8178" t="s">
        <v>24996</v>
      </c>
      <c r="C8178" t="s">
        <v>24997</v>
      </c>
      <c r="D8178">
        <v>4.0856597605800209</v>
      </c>
      <c r="E8178" t="s">
        <v>1040</v>
      </c>
    </row>
    <row r="8179" spans="1:5" x14ac:dyDescent="0.25">
      <c r="A8179" t="s">
        <v>24998</v>
      </c>
      <c r="B8179" t="s">
        <v>24999</v>
      </c>
      <c r="C8179" t="s">
        <v>25000</v>
      </c>
      <c r="D8179">
        <v>3.4892945871302317</v>
      </c>
      <c r="E8179" t="s">
        <v>1040</v>
      </c>
    </row>
    <row r="8180" spans="1:5" x14ac:dyDescent="0.25">
      <c r="A8180" t="s">
        <v>25001</v>
      </c>
      <c r="B8180" t="s">
        <v>25002</v>
      </c>
      <c r="C8180" t="s">
        <v>25003</v>
      </c>
      <c r="D8180">
        <v>3.8471584304109405</v>
      </c>
      <c r="E8180" t="s">
        <v>1040</v>
      </c>
    </row>
    <row r="8181" spans="1:5" x14ac:dyDescent="0.25">
      <c r="A8181" t="s">
        <v>25004</v>
      </c>
      <c r="B8181" t="s">
        <v>25005</v>
      </c>
      <c r="C8181" t="s">
        <v>25006</v>
      </c>
      <c r="D8181">
        <v>-2.9698174405543316</v>
      </c>
      <c r="E8181" t="s">
        <v>1040</v>
      </c>
    </row>
    <row r="8182" spans="1:5" x14ac:dyDescent="0.25">
      <c r="A8182" t="s">
        <v>25007</v>
      </c>
      <c r="B8182" t="s">
        <v>25008</v>
      </c>
      <c r="C8182" t="s">
        <v>25009</v>
      </c>
      <c r="D8182">
        <v>-0.11415078838483139</v>
      </c>
      <c r="E8182" t="s">
        <v>1040</v>
      </c>
    </row>
    <row r="8183" spans="1:5" x14ac:dyDescent="0.25">
      <c r="A8183" t="s">
        <v>25010</v>
      </c>
      <c r="B8183" t="s">
        <v>25011</v>
      </c>
      <c r="C8183" t="s">
        <v>25012</v>
      </c>
      <c r="D8183">
        <v>3.476885397891178</v>
      </c>
      <c r="E8183" t="s">
        <v>1040</v>
      </c>
    </row>
    <row r="8184" spans="1:5" x14ac:dyDescent="0.25">
      <c r="A8184" t="s">
        <v>25013</v>
      </c>
      <c r="B8184" t="s">
        <v>25014</v>
      </c>
      <c r="C8184" t="s">
        <v>25015</v>
      </c>
      <c r="D8184">
        <v>2.6777149442136108</v>
      </c>
      <c r="E8184" t="s">
        <v>1040</v>
      </c>
    </row>
    <row r="8185" spans="1:5" x14ac:dyDescent="0.25">
      <c r="A8185" t="s">
        <v>25016</v>
      </c>
      <c r="B8185" t="s">
        <v>575</v>
      </c>
      <c r="C8185" t="s">
        <v>576</v>
      </c>
      <c r="D8185">
        <v>1.1383688811931882</v>
      </c>
      <c r="E8185" t="s">
        <v>1180</v>
      </c>
    </row>
    <row r="8186" spans="1:5" x14ac:dyDescent="0.25">
      <c r="A8186" t="s">
        <v>25017</v>
      </c>
      <c r="B8186" t="s">
        <v>25018</v>
      </c>
      <c r="C8186" t="s">
        <v>25019</v>
      </c>
      <c r="D8186">
        <v>2.5701593016361191</v>
      </c>
      <c r="E8186" t="s">
        <v>1040</v>
      </c>
    </row>
    <row r="8187" spans="1:5" x14ac:dyDescent="0.25">
      <c r="A8187" t="s">
        <v>25020</v>
      </c>
      <c r="B8187" t="s">
        <v>25021</v>
      </c>
      <c r="C8187" t="s">
        <v>25022</v>
      </c>
      <c r="D8187">
        <v>1.6570408537102144</v>
      </c>
      <c r="E8187" t="s">
        <v>1040</v>
      </c>
    </row>
    <row r="8188" spans="1:5" x14ac:dyDescent="0.25">
      <c r="A8188" t="s">
        <v>25023</v>
      </c>
      <c r="B8188" t="s">
        <v>25024</v>
      </c>
      <c r="C8188" t="s">
        <v>25025</v>
      </c>
      <c r="D8188">
        <v>-2.1138062622058076</v>
      </c>
      <c r="E8188" t="s">
        <v>1040</v>
      </c>
    </row>
    <row r="8189" spans="1:5" x14ac:dyDescent="0.25">
      <c r="A8189" t="s">
        <v>25026</v>
      </c>
      <c r="B8189" t="s">
        <v>25027</v>
      </c>
      <c r="C8189" t="s">
        <v>25028</v>
      </c>
      <c r="D8189">
        <v>-2.5086305333552099</v>
      </c>
      <c r="E8189" t="s">
        <v>1040</v>
      </c>
    </row>
    <row r="8190" spans="1:5" x14ac:dyDescent="0.25">
      <c r="A8190" t="s">
        <v>25029</v>
      </c>
      <c r="B8190" t="s">
        <v>25030</v>
      </c>
      <c r="C8190" t="s">
        <v>25031</v>
      </c>
      <c r="D8190">
        <v>3.1354374610270246</v>
      </c>
      <c r="E8190" t="s">
        <v>1040</v>
      </c>
    </row>
    <row r="8191" spans="1:5" x14ac:dyDescent="0.25">
      <c r="A8191" t="s">
        <v>25032</v>
      </c>
      <c r="B8191" t="s">
        <v>25033</v>
      </c>
      <c r="C8191" t="s">
        <v>25034</v>
      </c>
      <c r="D8191">
        <v>4.2628690875554849</v>
      </c>
      <c r="E8191" t="s">
        <v>1040</v>
      </c>
    </row>
    <row r="8192" spans="1:5" x14ac:dyDescent="0.25">
      <c r="A8192" t="s">
        <v>25035</v>
      </c>
      <c r="B8192" t="s">
        <v>25036</v>
      </c>
      <c r="C8192" t="s">
        <v>25037</v>
      </c>
      <c r="D8192">
        <v>2.1418512818248336</v>
      </c>
      <c r="E8192" t="s">
        <v>1040</v>
      </c>
    </row>
    <row r="8193" spans="1:5" x14ac:dyDescent="0.25">
      <c r="A8193" t="s">
        <v>25038</v>
      </c>
      <c r="B8193" t="s">
        <v>25039</v>
      </c>
      <c r="C8193" t="s">
        <v>25040</v>
      </c>
      <c r="D8193">
        <v>1.1059797251529628</v>
      </c>
      <c r="E8193" t="s">
        <v>1040</v>
      </c>
    </row>
    <row r="8194" spans="1:5" x14ac:dyDescent="0.25">
      <c r="A8194" t="s">
        <v>25041</v>
      </c>
      <c r="B8194" t="s">
        <v>25042</v>
      </c>
      <c r="C8194" t="s">
        <v>25043</v>
      </c>
      <c r="D8194">
        <v>2.7837688378086991</v>
      </c>
      <c r="E8194" t="s">
        <v>1040</v>
      </c>
    </row>
    <row r="8195" spans="1:5" x14ac:dyDescent="0.25">
      <c r="A8195" t="s">
        <v>25044</v>
      </c>
      <c r="B8195" t="s">
        <v>25045</v>
      </c>
      <c r="C8195" t="s">
        <v>25046</v>
      </c>
      <c r="D8195">
        <v>-2.155722556531471</v>
      </c>
      <c r="E8195" t="s">
        <v>1040</v>
      </c>
    </row>
    <row r="8196" spans="1:5" x14ac:dyDescent="0.25">
      <c r="A8196" t="s">
        <v>25047</v>
      </c>
      <c r="B8196" t="s">
        <v>25048</v>
      </c>
      <c r="C8196" t="s">
        <v>25049</v>
      </c>
      <c r="D8196">
        <v>4.9769424918685035</v>
      </c>
      <c r="E8196" t="s">
        <v>1040</v>
      </c>
    </row>
    <row r="8197" spans="1:5" x14ac:dyDescent="0.25">
      <c r="A8197" t="s">
        <v>25050</v>
      </c>
      <c r="B8197" t="s">
        <v>25051</v>
      </c>
      <c r="C8197" t="s">
        <v>25052</v>
      </c>
      <c r="D8197">
        <v>-0.79924289469670251</v>
      </c>
      <c r="E8197" t="s">
        <v>1040</v>
      </c>
    </row>
    <row r="8198" spans="1:5" x14ac:dyDescent="0.25">
      <c r="A8198" t="s">
        <v>25053</v>
      </c>
      <c r="B8198" t="s">
        <v>25054</v>
      </c>
      <c r="C8198" t="s">
        <v>25055</v>
      </c>
      <c r="D8198">
        <v>4.4419150018299014</v>
      </c>
      <c r="E8198" t="s">
        <v>1040</v>
      </c>
    </row>
    <row r="8199" spans="1:5" x14ac:dyDescent="0.25">
      <c r="A8199" t="s">
        <v>25056</v>
      </c>
      <c r="B8199" t="s">
        <v>25057</v>
      </c>
      <c r="C8199" t="s">
        <v>25058</v>
      </c>
      <c r="D8199">
        <v>-0.58127535979880418</v>
      </c>
      <c r="E8199" t="s">
        <v>1040</v>
      </c>
    </row>
    <row r="8200" spans="1:5" x14ac:dyDescent="0.25">
      <c r="A8200" t="s">
        <v>25059</v>
      </c>
      <c r="B8200" t="s">
        <v>25060</v>
      </c>
      <c r="C8200" t="s">
        <v>25061</v>
      </c>
      <c r="D8200">
        <v>3.4108145977943263</v>
      </c>
      <c r="E8200" t="s">
        <v>1040</v>
      </c>
    </row>
    <row r="8201" spans="1:5" x14ac:dyDescent="0.25">
      <c r="A8201" t="s">
        <v>25062</v>
      </c>
      <c r="B8201" t="s">
        <v>25063</v>
      </c>
      <c r="C8201" t="s">
        <v>25064</v>
      </c>
      <c r="D8201">
        <v>2.3174401106371527</v>
      </c>
      <c r="E8201" t="s">
        <v>1040</v>
      </c>
    </row>
    <row r="8202" spans="1:5" x14ac:dyDescent="0.25">
      <c r="A8202" t="s">
        <v>25065</v>
      </c>
      <c r="B8202" t="s">
        <v>25066</v>
      </c>
      <c r="C8202" t="s">
        <v>25067</v>
      </c>
      <c r="D8202">
        <v>1.9950695901709454</v>
      </c>
      <c r="E8202" t="s">
        <v>1040</v>
      </c>
    </row>
    <row r="8203" spans="1:5" x14ac:dyDescent="0.25">
      <c r="A8203" t="s">
        <v>25068</v>
      </c>
      <c r="B8203" t="s">
        <v>25069</v>
      </c>
      <c r="C8203" t="s">
        <v>25070</v>
      </c>
      <c r="D8203">
        <v>2.9854251361746882</v>
      </c>
      <c r="E8203" t="s">
        <v>1040</v>
      </c>
    </row>
    <row r="8204" spans="1:5" x14ac:dyDescent="0.25">
      <c r="A8204" t="s">
        <v>25071</v>
      </c>
      <c r="B8204" t="s">
        <v>25072</v>
      </c>
      <c r="C8204" t="s">
        <v>25073</v>
      </c>
      <c r="D8204">
        <v>6.8332232297984241</v>
      </c>
      <c r="E8204" t="s">
        <v>1040</v>
      </c>
    </row>
    <row r="8205" spans="1:5" x14ac:dyDescent="0.25">
      <c r="A8205" t="s">
        <v>25074</v>
      </c>
      <c r="B8205" t="s">
        <v>577</v>
      </c>
      <c r="C8205" t="s">
        <v>578</v>
      </c>
      <c r="D8205">
        <v>3.3973539318642438</v>
      </c>
      <c r="E8205" t="s">
        <v>1180</v>
      </c>
    </row>
    <row r="8206" spans="1:5" x14ac:dyDescent="0.25">
      <c r="A8206" t="s">
        <v>25075</v>
      </c>
      <c r="B8206" t="s">
        <v>25076</v>
      </c>
      <c r="C8206" t="s">
        <v>25077</v>
      </c>
      <c r="D8206">
        <v>-2.7137105573384077</v>
      </c>
      <c r="E8206" t="s">
        <v>1040</v>
      </c>
    </row>
    <row r="8207" spans="1:5" x14ac:dyDescent="0.25">
      <c r="A8207" t="s">
        <v>25078</v>
      </c>
      <c r="B8207" t="s">
        <v>25079</v>
      </c>
      <c r="C8207" t="s">
        <v>25080</v>
      </c>
      <c r="D8207">
        <v>4.3912315579666572</v>
      </c>
      <c r="E8207" t="s">
        <v>1040</v>
      </c>
    </row>
    <row r="8208" spans="1:5" x14ac:dyDescent="0.25">
      <c r="A8208" t="s">
        <v>25081</v>
      </c>
      <c r="B8208" t="s">
        <v>25082</v>
      </c>
      <c r="C8208" t="s">
        <v>25083</v>
      </c>
      <c r="D8208">
        <v>0.78601080160756875</v>
      </c>
      <c r="E8208" t="s">
        <v>1040</v>
      </c>
    </row>
    <row r="8209" spans="1:5" x14ac:dyDescent="0.25">
      <c r="A8209" t="s">
        <v>25084</v>
      </c>
      <c r="B8209" t="s">
        <v>25085</v>
      </c>
      <c r="C8209" t="s">
        <v>25086</v>
      </c>
      <c r="D8209">
        <v>4.4515188539497261</v>
      </c>
      <c r="E8209" t="s">
        <v>1040</v>
      </c>
    </row>
    <row r="8210" spans="1:5" x14ac:dyDescent="0.25">
      <c r="A8210" t="s">
        <v>25087</v>
      </c>
      <c r="B8210" t="s">
        <v>25088</v>
      </c>
      <c r="C8210" t="s">
        <v>25089</v>
      </c>
      <c r="D8210">
        <v>-0.28728390827846301</v>
      </c>
      <c r="E8210" t="s">
        <v>1040</v>
      </c>
    </row>
    <row r="8211" spans="1:5" x14ac:dyDescent="0.25">
      <c r="A8211" t="s">
        <v>25090</v>
      </c>
      <c r="B8211" t="s">
        <v>25091</v>
      </c>
      <c r="C8211" t="s">
        <v>25092</v>
      </c>
      <c r="D8211">
        <v>-1.7295866771914876</v>
      </c>
      <c r="E8211" t="s">
        <v>1040</v>
      </c>
    </row>
    <row r="8212" spans="1:5" x14ac:dyDescent="0.25">
      <c r="A8212" t="s">
        <v>25093</v>
      </c>
      <c r="B8212" t="s">
        <v>25094</v>
      </c>
      <c r="C8212" t="s">
        <v>25095</v>
      </c>
      <c r="D8212">
        <v>5.9196221416376718</v>
      </c>
      <c r="E8212" t="s">
        <v>1040</v>
      </c>
    </row>
    <row r="8213" spans="1:5" x14ac:dyDescent="0.25">
      <c r="A8213" t="s">
        <v>25096</v>
      </c>
      <c r="B8213" t="s">
        <v>25097</v>
      </c>
      <c r="C8213" t="s">
        <v>25098</v>
      </c>
      <c r="D8213">
        <v>2.6804946493278776</v>
      </c>
      <c r="E8213" t="s">
        <v>1040</v>
      </c>
    </row>
    <row r="8214" spans="1:5" x14ac:dyDescent="0.25">
      <c r="A8214" t="s">
        <v>25099</v>
      </c>
      <c r="B8214" t="s">
        <v>25100</v>
      </c>
      <c r="C8214" t="s">
        <v>25101</v>
      </c>
      <c r="D8214">
        <v>4.1018013292950464</v>
      </c>
      <c r="E8214" t="s">
        <v>1040</v>
      </c>
    </row>
    <row r="8215" spans="1:5" x14ac:dyDescent="0.25">
      <c r="A8215" t="s">
        <v>25102</v>
      </c>
      <c r="B8215" t="s">
        <v>25103</v>
      </c>
      <c r="C8215" t="s">
        <v>25104</v>
      </c>
      <c r="D8215">
        <v>-3.033697909222945</v>
      </c>
      <c r="E8215" t="s">
        <v>1040</v>
      </c>
    </row>
    <row r="8216" spans="1:5" x14ac:dyDescent="0.25">
      <c r="A8216" t="s">
        <v>25105</v>
      </c>
      <c r="B8216" t="s">
        <v>25106</v>
      </c>
      <c r="C8216" t="s">
        <v>25107</v>
      </c>
      <c r="D8216">
        <v>3.8446467688244859</v>
      </c>
      <c r="E8216" t="s">
        <v>1040</v>
      </c>
    </row>
    <row r="8217" spans="1:5" x14ac:dyDescent="0.25">
      <c r="A8217" t="s">
        <v>25108</v>
      </c>
      <c r="B8217" t="s">
        <v>25109</v>
      </c>
      <c r="C8217" t="s">
        <v>25110</v>
      </c>
      <c r="D8217">
        <v>5.0316275098194261</v>
      </c>
      <c r="E8217" t="s">
        <v>1040</v>
      </c>
    </row>
    <row r="8218" spans="1:5" x14ac:dyDescent="0.25">
      <c r="A8218" t="s">
        <v>25111</v>
      </c>
      <c r="B8218" t="s">
        <v>25112</v>
      </c>
      <c r="C8218" t="s">
        <v>25113</v>
      </c>
      <c r="D8218">
        <v>5.1743105339716831</v>
      </c>
      <c r="E8218" t="s">
        <v>1040</v>
      </c>
    </row>
    <row r="8219" spans="1:5" x14ac:dyDescent="0.25">
      <c r="A8219" t="s">
        <v>25114</v>
      </c>
      <c r="B8219" t="s">
        <v>25115</v>
      </c>
      <c r="C8219" t="s">
        <v>25116</v>
      </c>
      <c r="D8219">
        <v>3.1988278103113754</v>
      </c>
      <c r="E8219" t="s">
        <v>1040</v>
      </c>
    </row>
    <row r="8220" spans="1:5" x14ac:dyDescent="0.25">
      <c r="A8220" t="s">
        <v>25117</v>
      </c>
      <c r="B8220" t="s">
        <v>25118</v>
      </c>
      <c r="C8220" t="s">
        <v>25119</v>
      </c>
      <c r="D8220">
        <v>0.80876944351722879</v>
      </c>
      <c r="E8220" t="s">
        <v>1040</v>
      </c>
    </row>
    <row r="8221" spans="1:5" x14ac:dyDescent="0.25">
      <c r="A8221" t="s">
        <v>25120</v>
      </c>
      <c r="B8221" t="s">
        <v>25121</v>
      </c>
      <c r="C8221" t="s">
        <v>25122</v>
      </c>
      <c r="D8221">
        <v>2.5708668614690606</v>
      </c>
      <c r="E8221" t="s">
        <v>1040</v>
      </c>
    </row>
    <row r="8222" spans="1:5" x14ac:dyDescent="0.25">
      <c r="A8222" t="s">
        <v>25123</v>
      </c>
      <c r="B8222" t="s">
        <v>25124</v>
      </c>
      <c r="C8222" t="s">
        <v>25125</v>
      </c>
      <c r="D8222">
        <v>2.8966509626305084</v>
      </c>
      <c r="E8222" t="s">
        <v>1040</v>
      </c>
    </row>
    <row r="8223" spans="1:5" x14ac:dyDescent="0.25">
      <c r="A8223" t="s">
        <v>25126</v>
      </c>
      <c r="B8223" t="s">
        <v>25127</v>
      </c>
      <c r="C8223" t="s">
        <v>25128</v>
      </c>
      <c r="D8223">
        <v>3.2532783293826748</v>
      </c>
      <c r="E8223" t="s">
        <v>1040</v>
      </c>
    </row>
    <row r="8224" spans="1:5" x14ac:dyDescent="0.25">
      <c r="A8224" t="s">
        <v>25129</v>
      </c>
      <c r="B8224" t="s">
        <v>25130</v>
      </c>
      <c r="C8224" t="s">
        <v>25131</v>
      </c>
      <c r="D8224">
        <v>-5.7871519641607652</v>
      </c>
      <c r="E8224" t="s">
        <v>1040</v>
      </c>
    </row>
    <row r="8225" spans="1:5" x14ac:dyDescent="0.25">
      <c r="A8225" t="s">
        <v>25132</v>
      </c>
      <c r="B8225" t="s">
        <v>25133</v>
      </c>
      <c r="C8225" t="s">
        <v>25134</v>
      </c>
      <c r="D8225">
        <v>3.6812768362740957</v>
      </c>
      <c r="E8225" t="s">
        <v>1040</v>
      </c>
    </row>
    <row r="8226" spans="1:5" x14ac:dyDescent="0.25">
      <c r="A8226" t="s">
        <v>25135</v>
      </c>
      <c r="B8226" t="s">
        <v>25136</v>
      </c>
      <c r="C8226" t="s">
        <v>25137</v>
      </c>
      <c r="D8226">
        <v>1.6685246081547755</v>
      </c>
      <c r="E8226" t="s">
        <v>1040</v>
      </c>
    </row>
    <row r="8227" spans="1:5" x14ac:dyDescent="0.25">
      <c r="A8227" t="s">
        <v>25138</v>
      </c>
      <c r="B8227" t="s">
        <v>25139</v>
      </c>
      <c r="C8227" t="s">
        <v>25140</v>
      </c>
      <c r="D8227">
        <v>4.0970320295013778</v>
      </c>
      <c r="E8227" t="s">
        <v>1040</v>
      </c>
    </row>
    <row r="8228" spans="1:5" x14ac:dyDescent="0.25">
      <c r="A8228" t="s">
        <v>25141</v>
      </c>
      <c r="B8228" t="s">
        <v>25142</v>
      </c>
      <c r="C8228" t="s">
        <v>25143</v>
      </c>
      <c r="D8228">
        <v>-0.94323429664696812</v>
      </c>
      <c r="E8228" t="s">
        <v>1040</v>
      </c>
    </row>
    <row r="8229" spans="1:5" x14ac:dyDescent="0.25">
      <c r="A8229" t="s">
        <v>25144</v>
      </c>
      <c r="B8229" t="s">
        <v>25145</v>
      </c>
      <c r="C8229" t="s">
        <v>25146</v>
      </c>
      <c r="D8229">
        <v>7.9289663874727383</v>
      </c>
      <c r="E8229" t="s">
        <v>1040</v>
      </c>
    </row>
    <row r="8230" spans="1:5" x14ac:dyDescent="0.25">
      <c r="A8230" t="s">
        <v>25147</v>
      </c>
      <c r="B8230" t="s">
        <v>25148</v>
      </c>
      <c r="C8230" t="s">
        <v>25149</v>
      </c>
      <c r="D8230">
        <v>2.458989124305492</v>
      </c>
      <c r="E8230" t="s">
        <v>1040</v>
      </c>
    </row>
    <row r="8231" spans="1:5" x14ac:dyDescent="0.25">
      <c r="A8231" t="s">
        <v>25150</v>
      </c>
      <c r="B8231" t="s">
        <v>25151</v>
      </c>
      <c r="C8231" t="s">
        <v>25152</v>
      </c>
      <c r="D8231">
        <v>-4.0218218682891873</v>
      </c>
      <c r="E8231" t="s">
        <v>1040</v>
      </c>
    </row>
    <row r="8232" spans="1:5" x14ac:dyDescent="0.25">
      <c r="A8232" t="s">
        <v>25153</v>
      </c>
      <c r="B8232" t="s">
        <v>25154</v>
      </c>
      <c r="C8232" t="s">
        <v>25155</v>
      </c>
      <c r="D8232">
        <v>2.2477786803836355</v>
      </c>
      <c r="E8232" t="s">
        <v>1040</v>
      </c>
    </row>
    <row r="8233" spans="1:5" x14ac:dyDescent="0.25">
      <c r="A8233" t="s">
        <v>25156</v>
      </c>
      <c r="B8233" t="s">
        <v>25157</v>
      </c>
      <c r="C8233" t="s">
        <v>25158</v>
      </c>
      <c r="D8233">
        <v>1.1259816538547154</v>
      </c>
      <c r="E8233" t="s">
        <v>1040</v>
      </c>
    </row>
    <row r="8234" spans="1:5" x14ac:dyDescent="0.25">
      <c r="A8234" t="s">
        <v>25159</v>
      </c>
      <c r="B8234" t="s">
        <v>25160</v>
      </c>
      <c r="C8234" t="s">
        <v>25161</v>
      </c>
      <c r="D8234">
        <v>4.1745875164207193</v>
      </c>
      <c r="E8234" t="s">
        <v>1040</v>
      </c>
    </row>
    <row r="8235" spans="1:5" x14ac:dyDescent="0.25">
      <c r="A8235" t="s">
        <v>25162</v>
      </c>
      <c r="B8235" t="s">
        <v>25163</v>
      </c>
      <c r="C8235" t="s">
        <v>25164</v>
      </c>
      <c r="D8235">
        <v>3.7568026993435755</v>
      </c>
      <c r="E8235" t="s">
        <v>1040</v>
      </c>
    </row>
    <row r="8236" spans="1:5" x14ac:dyDescent="0.25">
      <c r="A8236" t="s">
        <v>25165</v>
      </c>
      <c r="B8236" t="s">
        <v>25166</v>
      </c>
      <c r="C8236" t="s">
        <v>25167</v>
      </c>
      <c r="D8236">
        <v>-3.7609875433702276</v>
      </c>
      <c r="E8236" t="s">
        <v>1040</v>
      </c>
    </row>
    <row r="8237" spans="1:5" x14ac:dyDescent="0.25">
      <c r="A8237" t="s">
        <v>25168</v>
      </c>
      <c r="B8237" t="s">
        <v>25169</v>
      </c>
      <c r="C8237" t="s">
        <v>25170</v>
      </c>
      <c r="D8237">
        <v>4.2370180667641932</v>
      </c>
      <c r="E8237" t="s">
        <v>1040</v>
      </c>
    </row>
    <row r="8238" spans="1:5" x14ac:dyDescent="0.25">
      <c r="A8238" t="s">
        <v>25171</v>
      </c>
      <c r="B8238" t="s">
        <v>25172</v>
      </c>
      <c r="C8238" t="s">
        <v>25173</v>
      </c>
      <c r="D8238">
        <v>2.8438934216090979</v>
      </c>
      <c r="E8238" t="s">
        <v>1040</v>
      </c>
    </row>
    <row r="8239" spans="1:5" x14ac:dyDescent="0.25">
      <c r="A8239" t="s">
        <v>25174</v>
      </c>
      <c r="B8239" t="s">
        <v>25175</v>
      </c>
      <c r="C8239" t="s">
        <v>25176</v>
      </c>
      <c r="D8239">
        <v>1.5911304437844029</v>
      </c>
      <c r="E8239" t="s">
        <v>1040</v>
      </c>
    </row>
    <row r="8240" spans="1:5" x14ac:dyDescent="0.25">
      <c r="A8240" t="s">
        <v>25177</v>
      </c>
      <c r="B8240" t="s">
        <v>25178</v>
      </c>
      <c r="C8240" t="s">
        <v>25179</v>
      </c>
      <c r="D8240">
        <v>1.3120978187947052</v>
      </c>
      <c r="E8240" t="s">
        <v>1040</v>
      </c>
    </row>
    <row r="8241" spans="1:5" x14ac:dyDescent="0.25">
      <c r="A8241" t="s">
        <v>25180</v>
      </c>
      <c r="B8241" t="s">
        <v>25181</v>
      </c>
      <c r="C8241" t="s">
        <v>25182</v>
      </c>
      <c r="D8241">
        <v>5.6441004654535583</v>
      </c>
      <c r="E8241" t="s">
        <v>1040</v>
      </c>
    </row>
    <row r="8242" spans="1:5" x14ac:dyDescent="0.25">
      <c r="A8242" t="s">
        <v>25183</v>
      </c>
      <c r="B8242" t="s">
        <v>25184</v>
      </c>
      <c r="C8242" t="s">
        <v>25185</v>
      </c>
      <c r="D8242">
        <v>4.0374085803805784</v>
      </c>
      <c r="E8242" t="s">
        <v>1040</v>
      </c>
    </row>
    <row r="8243" spans="1:5" x14ac:dyDescent="0.25">
      <c r="A8243" t="s">
        <v>25186</v>
      </c>
      <c r="B8243" t="s">
        <v>25187</v>
      </c>
      <c r="C8243" t="s">
        <v>25188</v>
      </c>
      <c r="D8243">
        <v>2.298827402025478</v>
      </c>
      <c r="E8243" t="s">
        <v>1040</v>
      </c>
    </row>
    <row r="8244" spans="1:5" x14ac:dyDescent="0.25">
      <c r="A8244" t="s">
        <v>25189</v>
      </c>
      <c r="B8244" t="s">
        <v>25190</v>
      </c>
      <c r="C8244" t="s">
        <v>25191</v>
      </c>
      <c r="D8244">
        <v>1.4516621514485377</v>
      </c>
      <c r="E8244" t="s">
        <v>1040</v>
      </c>
    </row>
    <row r="8245" spans="1:5" x14ac:dyDescent="0.25">
      <c r="A8245" t="s">
        <v>25192</v>
      </c>
      <c r="B8245" t="s">
        <v>25193</v>
      </c>
      <c r="C8245" t="s">
        <v>25194</v>
      </c>
      <c r="D8245">
        <v>-1.7299152468287151</v>
      </c>
      <c r="E8245" t="s">
        <v>1040</v>
      </c>
    </row>
    <row r="8246" spans="1:5" x14ac:dyDescent="0.25">
      <c r="A8246" t="s">
        <v>25195</v>
      </c>
      <c r="B8246" t="s">
        <v>25196</v>
      </c>
      <c r="C8246" t="s">
        <v>25197</v>
      </c>
      <c r="D8246">
        <v>-3.3941595493586192</v>
      </c>
      <c r="E8246" t="s">
        <v>1040</v>
      </c>
    </row>
    <row r="8247" spans="1:5" x14ac:dyDescent="0.25">
      <c r="A8247" t="s">
        <v>25198</v>
      </c>
      <c r="B8247" t="s">
        <v>25199</v>
      </c>
      <c r="C8247" t="s">
        <v>25200</v>
      </c>
      <c r="D8247">
        <v>3.8169819171848487</v>
      </c>
      <c r="E8247" t="s">
        <v>1040</v>
      </c>
    </row>
    <row r="8248" spans="1:5" x14ac:dyDescent="0.25">
      <c r="A8248" t="s">
        <v>25201</v>
      </c>
      <c r="B8248" t="s">
        <v>25202</v>
      </c>
      <c r="C8248" t="s">
        <v>25203</v>
      </c>
      <c r="D8248">
        <v>-0.64744710472459033</v>
      </c>
      <c r="E8248" t="s">
        <v>1040</v>
      </c>
    </row>
    <row r="8249" spans="1:5" x14ac:dyDescent="0.25">
      <c r="A8249" t="s">
        <v>25204</v>
      </c>
      <c r="B8249" t="s">
        <v>25205</v>
      </c>
      <c r="C8249" t="s">
        <v>25206</v>
      </c>
      <c r="D8249">
        <v>1.1194823450820135</v>
      </c>
      <c r="E8249" t="s">
        <v>1040</v>
      </c>
    </row>
    <row r="8250" spans="1:5" x14ac:dyDescent="0.25">
      <c r="A8250" t="s">
        <v>25207</v>
      </c>
      <c r="B8250" t="s">
        <v>25208</v>
      </c>
      <c r="C8250" t="s">
        <v>25209</v>
      </c>
      <c r="D8250">
        <v>3.9606537979571419</v>
      </c>
      <c r="E8250" t="s">
        <v>1040</v>
      </c>
    </row>
    <row r="8251" spans="1:5" x14ac:dyDescent="0.25">
      <c r="A8251" t="s">
        <v>25210</v>
      </c>
      <c r="B8251" t="s">
        <v>25211</v>
      </c>
      <c r="C8251" t="s">
        <v>25212</v>
      </c>
      <c r="D8251">
        <v>0.50845907811698521</v>
      </c>
      <c r="E8251" t="s">
        <v>1040</v>
      </c>
    </row>
    <row r="8252" spans="1:5" x14ac:dyDescent="0.25">
      <c r="A8252" t="s">
        <v>25213</v>
      </c>
      <c r="B8252" t="s">
        <v>25214</v>
      </c>
      <c r="C8252" t="s">
        <v>25215</v>
      </c>
      <c r="D8252">
        <v>3.4018852728802349</v>
      </c>
      <c r="E8252" t="s">
        <v>1040</v>
      </c>
    </row>
    <row r="8253" spans="1:5" x14ac:dyDescent="0.25">
      <c r="A8253" t="s">
        <v>25216</v>
      </c>
      <c r="B8253" t="s">
        <v>25217</v>
      </c>
      <c r="C8253" t="s">
        <v>25218</v>
      </c>
      <c r="D8253">
        <v>2.2059043933061706</v>
      </c>
      <c r="E8253" t="s">
        <v>1040</v>
      </c>
    </row>
    <row r="8254" spans="1:5" x14ac:dyDescent="0.25">
      <c r="A8254" t="s">
        <v>25219</v>
      </c>
      <c r="B8254" t="s">
        <v>25220</v>
      </c>
      <c r="C8254" t="s">
        <v>25221</v>
      </c>
      <c r="D8254">
        <v>3.6610882890343994</v>
      </c>
      <c r="E8254" t="s">
        <v>1040</v>
      </c>
    </row>
    <row r="8255" spans="1:5" x14ac:dyDescent="0.25">
      <c r="A8255" t="s">
        <v>25222</v>
      </c>
      <c r="B8255" t="s">
        <v>25223</v>
      </c>
      <c r="C8255" t="s">
        <v>25224</v>
      </c>
      <c r="D8255">
        <v>4.3384624487535435</v>
      </c>
      <c r="E8255" t="s">
        <v>1040</v>
      </c>
    </row>
    <row r="8256" spans="1:5" x14ac:dyDescent="0.25">
      <c r="A8256" t="s">
        <v>25225</v>
      </c>
      <c r="B8256" t="s">
        <v>25226</v>
      </c>
      <c r="C8256" t="s">
        <v>25227</v>
      </c>
      <c r="D8256">
        <v>3.3658870667776468</v>
      </c>
      <c r="E8256" t="s">
        <v>1040</v>
      </c>
    </row>
    <row r="8257" spans="1:5" x14ac:dyDescent="0.25">
      <c r="A8257" t="s">
        <v>25228</v>
      </c>
      <c r="B8257" t="s">
        <v>25229</v>
      </c>
      <c r="C8257" t="s">
        <v>25230</v>
      </c>
      <c r="D8257">
        <v>4.4308784671513397</v>
      </c>
      <c r="E8257" t="s">
        <v>1040</v>
      </c>
    </row>
    <row r="8258" spans="1:5" x14ac:dyDescent="0.25">
      <c r="A8258" t="s">
        <v>25231</v>
      </c>
      <c r="B8258" t="s">
        <v>25232</v>
      </c>
      <c r="C8258" t="s">
        <v>25233</v>
      </c>
      <c r="D8258">
        <v>3.4359147935139367</v>
      </c>
      <c r="E8258" t="s">
        <v>1040</v>
      </c>
    </row>
    <row r="8259" spans="1:5" x14ac:dyDescent="0.25">
      <c r="A8259" t="s">
        <v>25234</v>
      </c>
      <c r="B8259" t="s">
        <v>25235</v>
      </c>
      <c r="C8259" t="s">
        <v>25236</v>
      </c>
      <c r="D8259">
        <v>1.9620627987300674</v>
      </c>
      <c r="E8259" t="s">
        <v>1040</v>
      </c>
    </row>
    <row r="8260" spans="1:5" x14ac:dyDescent="0.25">
      <c r="A8260" t="s">
        <v>25237</v>
      </c>
      <c r="B8260" t="s">
        <v>25238</v>
      </c>
      <c r="C8260" t="s">
        <v>25239</v>
      </c>
      <c r="D8260">
        <v>3.2087716286515122</v>
      </c>
      <c r="E8260" t="s">
        <v>1040</v>
      </c>
    </row>
    <row r="8261" spans="1:5" x14ac:dyDescent="0.25">
      <c r="A8261" t="s">
        <v>25240</v>
      </c>
      <c r="B8261" t="s">
        <v>25241</v>
      </c>
      <c r="C8261" t="s">
        <v>25242</v>
      </c>
      <c r="D8261">
        <v>-0.65337625685209622</v>
      </c>
      <c r="E8261" t="s">
        <v>1040</v>
      </c>
    </row>
    <row r="8262" spans="1:5" x14ac:dyDescent="0.25">
      <c r="A8262" t="s">
        <v>25243</v>
      </c>
      <c r="B8262" t="s">
        <v>25244</v>
      </c>
      <c r="C8262" t="s">
        <v>25245</v>
      </c>
      <c r="D8262">
        <v>4.7761390897152598</v>
      </c>
      <c r="E8262" t="s">
        <v>1040</v>
      </c>
    </row>
    <row r="8263" spans="1:5" x14ac:dyDescent="0.25">
      <c r="A8263" t="s">
        <v>25246</v>
      </c>
      <c r="B8263" t="s">
        <v>25247</v>
      </c>
      <c r="C8263" t="s">
        <v>25248</v>
      </c>
      <c r="D8263">
        <v>1.9203123581437935</v>
      </c>
      <c r="E8263" t="s">
        <v>1040</v>
      </c>
    </row>
    <row r="8264" spans="1:5" x14ac:dyDescent="0.25">
      <c r="A8264" t="s">
        <v>25249</v>
      </c>
      <c r="B8264" t="s">
        <v>25250</v>
      </c>
      <c r="C8264" t="s">
        <v>25251</v>
      </c>
      <c r="D8264">
        <v>3.3441098104487375</v>
      </c>
      <c r="E8264" t="s">
        <v>1040</v>
      </c>
    </row>
    <row r="8265" spans="1:5" x14ac:dyDescent="0.25">
      <c r="A8265" t="s">
        <v>25252</v>
      </c>
      <c r="B8265" t="s">
        <v>25253</v>
      </c>
      <c r="C8265" t="s">
        <v>25254</v>
      </c>
      <c r="D8265">
        <v>3.8784866706219332</v>
      </c>
      <c r="E8265" t="s">
        <v>1040</v>
      </c>
    </row>
    <row r="8266" spans="1:5" x14ac:dyDescent="0.25">
      <c r="A8266" t="s">
        <v>25255</v>
      </c>
      <c r="B8266" t="s">
        <v>25256</v>
      </c>
      <c r="C8266" t="s">
        <v>25257</v>
      </c>
      <c r="D8266">
        <v>0.46341669161710691</v>
      </c>
      <c r="E8266" t="s">
        <v>1040</v>
      </c>
    </row>
    <row r="8267" spans="1:5" x14ac:dyDescent="0.25">
      <c r="A8267" t="s">
        <v>25258</v>
      </c>
      <c r="B8267" t="s">
        <v>25259</v>
      </c>
      <c r="C8267" t="s">
        <v>25260</v>
      </c>
      <c r="D8267">
        <v>3.9455889764886898</v>
      </c>
      <c r="E8267" t="s">
        <v>1040</v>
      </c>
    </row>
    <row r="8268" spans="1:5" x14ac:dyDescent="0.25">
      <c r="A8268" t="s">
        <v>25261</v>
      </c>
      <c r="B8268" t="s">
        <v>25262</v>
      </c>
      <c r="C8268" t="s">
        <v>25263</v>
      </c>
      <c r="D8268">
        <v>5.0149577780191805</v>
      </c>
      <c r="E8268" t="s">
        <v>1040</v>
      </c>
    </row>
    <row r="8269" spans="1:5" x14ac:dyDescent="0.25">
      <c r="A8269" t="s">
        <v>25264</v>
      </c>
      <c r="B8269" t="s">
        <v>25265</v>
      </c>
      <c r="C8269" t="s">
        <v>25266</v>
      </c>
      <c r="D8269">
        <v>5.2382633291723808</v>
      </c>
      <c r="E8269" t="s">
        <v>1040</v>
      </c>
    </row>
    <row r="8270" spans="1:5" x14ac:dyDescent="0.25">
      <c r="A8270" t="s">
        <v>25267</v>
      </c>
      <c r="B8270" t="s">
        <v>25268</v>
      </c>
      <c r="C8270" t="s">
        <v>25269</v>
      </c>
      <c r="D8270">
        <v>2.5345111749182892E-3</v>
      </c>
      <c r="E8270" t="s">
        <v>1040</v>
      </c>
    </row>
    <row r="8271" spans="1:5" x14ac:dyDescent="0.25">
      <c r="A8271" t="s">
        <v>25270</v>
      </c>
      <c r="B8271" t="s">
        <v>25271</v>
      </c>
      <c r="C8271" t="s">
        <v>25272</v>
      </c>
      <c r="D8271">
        <v>1.3144490471915518</v>
      </c>
      <c r="E8271" t="s">
        <v>1040</v>
      </c>
    </row>
    <row r="8272" spans="1:5" x14ac:dyDescent="0.25">
      <c r="A8272" t="s">
        <v>25273</v>
      </c>
      <c r="B8272" t="s">
        <v>25274</v>
      </c>
      <c r="C8272" t="s">
        <v>25275</v>
      </c>
      <c r="D8272">
        <v>3.9876846775667607</v>
      </c>
      <c r="E8272" t="s">
        <v>1040</v>
      </c>
    </row>
    <row r="8273" spans="1:5" x14ac:dyDescent="0.25">
      <c r="A8273" t="s">
        <v>25276</v>
      </c>
      <c r="B8273" t="s">
        <v>25277</v>
      </c>
      <c r="C8273" t="s">
        <v>25278</v>
      </c>
      <c r="D8273">
        <v>3.2741299363165979</v>
      </c>
      <c r="E8273" t="s">
        <v>1040</v>
      </c>
    </row>
    <row r="8274" spans="1:5" x14ac:dyDescent="0.25">
      <c r="A8274" t="s">
        <v>25279</v>
      </c>
      <c r="B8274" t="s">
        <v>25280</v>
      </c>
      <c r="C8274" t="s">
        <v>25281</v>
      </c>
      <c r="D8274">
        <v>3.2478141182191678</v>
      </c>
      <c r="E8274" t="s">
        <v>1040</v>
      </c>
    </row>
    <row r="8275" spans="1:5" x14ac:dyDescent="0.25">
      <c r="A8275" t="s">
        <v>25282</v>
      </c>
      <c r="B8275" t="s">
        <v>25283</v>
      </c>
      <c r="C8275" t="s">
        <v>25284</v>
      </c>
      <c r="D8275">
        <v>1.3296096763070757</v>
      </c>
      <c r="E8275" t="s">
        <v>1040</v>
      </c>
    </row>
    <row r="8276" spans="1:5" x14ac:dyDescent="0.25">
      <c r="A8276" t="s">
        <v>25285</v>
      </c>
      <c r="B8276" t="s">
        <v>25286</v>
      </c>
      <c r="C8276" t="s">
        <v>25287</v>
      </c>
      <c r="D8276">
        <v>1.3596710919741182</v>
      </c>
      <c r="E8276" t="s">
        <v>1040</v>
      </c>
    </row>
    <row r="8277" spans="1:5" x14ac:dyDescent="0.25">
      <c r="A8277" t="s">
        <v>25288</v>
      </c>
      <c r="B8277" t="s">
        <v>25289</v>
      </c>
      <c r="C8277" t="s">
        <v>25290</v>
      </c>
      <c r="D8277">
        <v>-0.78336592792529292</v>
      </c>
      <c r="E8277" t="s">
        <v>1040</v>
      </c>
    </row>
    <row r="8278" spans="1:5" x14ac:dyDescent="0.25">
      <c r="A8278" t="s">
        <v>25291</v>
      </c>
      <c r="B8278" t="s">
        <v>25292</v>
      </c>
      <c r="C8278" t="s">
        <v>25293</v>
      </c>
      <c r="D8278">
        <v>1.83453189577345</v>
      </c>
      <c r="E8278" t="s">
        <v>1040</v>
      </c>
    </row>
    <row r="8279" spans="1:5" x14ac:dyDescent="0.25">
      <c r="A8279" t="s">
        <v>25294</v>
      </c>
      <c r="B8279" t="s">
        <v>25295</v>
      </c>
      <c r="C8279" t="s">
        <v>25296</v>
      </c>
      <c r="D8279">
        <v>4.5416800303970115</v>
      </c>
      <c r="E8279" t="s">
        <v>1040</v>
      </c>
    </row>
    <row r="8280" spans="1:5" x14ac:dyDescent="0.25">
      <c r="A8280" t="s">
        <v>25297</v>
      </c>
      <c r="B8280" t="s">
        <v>25298</v>
      </c>
      <c r="C8280" t="s">
        <v>25299</v>
      </c>
      <c r="D8280">
        <v>-3.2494824462367511</v>
      </c>
      <c r="E8280" t="s">
        <v>1040</v>
      </c>
    </row>
    <row r="8281" spans="1:5" x14ac:dyDescent="0.25">
      <c r="A8281" t="s">
        <v>25300</v>
      </c>
      <c r="B8281" t="s">
        <v>25301</v>
      </c>
      <c r="C8281" t="s">
        <v>25302</v>
      </c>
      <c r="D8281">
        <v>2.5497981163566288</v>
      </c>
      <c r="E8281" t="s">
        <v>1040</v>
      </c>
    </row>
    <row r="8282" spans="1:5" x14ac:dyDescent="0.25">
      <c r="A8282" t="s">
        <v>25303</v>
      </c>
      <c r="B8282" t="s">
        <v>25304</v>
      </c>
      <c r="C8282" t="s">
        <v>25305</v>
      </c>
      <c r="D8282">
        <v>3.4598761625214269</v>
      </c>
      <c r="E8282" t="s">
        <v>1040</v>
      </c>
    </row>
    <row r="8283" spans="1:5" x14ac:dyDescent="0.25">
      <c r="A8283" t="s">
        <v>25306</v>
      </c>
      <c r="B8283" t="s">
        <v>25307</v>
      </c>
      <c r="C8283" t="s">
        <v>25308</v>
      </c>
      <c r="D8283">
        <v>0.91547500912613522</v>
      </c>
      <c r="E8283" t="s">
        <v>1040</v>
      </c>
    </row>
    <row r="8284" spans="1:5" x14ac:dyDescent="0.25">
      <c r="A8284" t="s">
        <v>25309</v>
      </c>
      <c r="B8284" t="s">
        <v>25310</v>
      </c>
      <c r="C8284" t="s">
        <v>25311</v>
      </c>
      <c r="D8284">
        <v>2.8611891630779116</v>
      </c>
      <c r="E8284" t="s">
        <v>1040</v>
      </c>
    </row>
    <row r="8285" spans="1:5" x14ac:dyDescent="0.25">
      <c r="A8285" t="s">
        <v>25312</v>
      </c>
      <c r="B8285" t="s">
        <v>25313</v>
      </c>
      <c r="C8285" t="s">
        <v>25314</v>
      </c>
      <c r="D8285">
        <v>1.2869126817613628</v>
      </c>
      <c r="E8285" t="s">
        <v>1040</v>
      </c>
    </row>
    <row r="8286" spans="1:5" x14ac:dyDescent="0.25">
      <c r="A8286" t="s">
        <v>25315</v>
      </c>
      <c r="B8286" t="s">
        <v>25316</v>
      </c>
      <c r="C8286" t="s">
        <v>25317</v>
      </c>
      <c r="D8286">
        <v>0.72789693572026526</v>
      </c>
      <c r="E8286" t="s">
        <v>1040</v>
      </c>
    </row>
    <row r="8287" spans="1:5" x14ac:dyDescent="0.25">
      <c r="A8287" t="s">
        <v>25318</v>
      </c>
      <c r="B8287" t="s">
        <v>25319</v>
      </c>
      <c r="C8287" t="s">
        <v>25320</v>
      </c>
      <c r="D8287">
        <v>4.5351924160301644</v>
      </c>
      <c r="E8287" t="s">
        <v>1040</v>
      </c>
    </row>
    <row r="8288" spans="1:5" x14ac:dyDescent="0.25">
      <c r="A8288" t="s">
        <v>25321</v>
      </c>
      <c r="B8288" t="s">
        <v>25322</v>
      </c>
      <c r="C8288" t="s">
        <v>25323</v>
      </c>
      <c r="D8288">
        <v>2.9320265149928382</v>
      </c>
      <c r="E8288" t="s">
        <v>1040</v>
      </c>
    </row>
    <row r="8289" spans="1:5" x14ac:dyDescent="0.25">
      <c r="A8289" t="s">
        <v>25324</v>
      </c>
      <c r="B8289" t="s">
        <v>25325</v>
      </c>
      <c r="C8289" t="s">
        <v>25326</v>
      </c>
      <c r="D8289">
        <v>2.8971629633588347</v>
      </c>
      <c r="E8289" t="s">
        <v>1040</v>
      </c>
    </row>
    <row r="8290" spans="1:5" x14ac:dyDescent="0.25">
      <c r="A8290" t="s">
        <v>25327</v>
      </c>
      <c r="B8290" t="s">
        <v>25328</v>
      </c>
      <c r="C8290" t="s">
        <v>25329</v>
      </c>
      <c r="D8290">
        <v>4.2962493701867341</v>
      </c>
      <c r="E8290" t="s">
        <v>1040</v>
      </c>
    </row>
    <row r="8291" spans="1:5" x14ac:dyDescent="0.25">
      <c r="A8291" t="s">
        <v>25330</v>
      </c>
      <c r="B8291" t="s">
        <v>25331</v>
      </c>
      <c r="C8291" t="s">
        <v>25332</v>
      </c>
      <c r="D8291">
        <v>4.3849822823468871</v>
      </c>
      <c r="E8291" t="s">
        <v>1040</v>
      </c>
    </row>
    <row r="8292" spans="1:5" x14ac:dyDescent="0.25">
      <c r="A8292" t="s">
        <v>25333</v>
      </c>
      <c r="B8292" t="s">
        <v>25334</v>
      </c>
      <c r="C8292" t="s">
        <v>25335</v>
      </c>
      <c r="D8292">
        <v>1.0051268739150419</v>
      </c>
      <c r="E8292" t="s">
        <v>1040</v>
      </c>
    </row>
    <row r="8293" spans="1:5" x14ac:dyDescent="0.25">
      <c r="A8293" t="s">
        <v>25336</v>
      </c>
      <c r="B8293" t="s">
        <v>25337</v>
      </c>
      <c r="C8293" t="s">
        <v>25338</v>
      </c>
      <c r="D8293">
        <v>1.3917292329133464</v>
      </c>
      <c r="E8293" t="s">
        <v>1040</v>
      </c>
    </row>
    <row r="8294" spans="1:5" x14ac:dyDescent="0.25">
      <c r="A8294" t="s">
        <v>25339</v>
      </c>
      <c r="B8294" t="s">
        <v>25340</v>
      </c>
      <c r="C8294" t="s">
        <v>25341</v>
      </c>
      <c r="D8294">
        <v>2.6249547922258203</v>
      </c>
      <c r="E8294" t="s">
        <v>1040</v>
      </c>
    </row>
    <row r="8295" spans="1:5" x14ac:dyDescent="0.25">
      <c r="A8295" t="s">
        <v>25342</v>
      </c>
      <c r="B8295" t="s">
        <v>25343</v>
      </c>
      <c r="C8295" t="s">
        <v>25344</v>
      </c>
      <c r="D8295">
        <v>-4.4213349621312501</v>
      </c>
      <c r="E8295" t="s">
        <v>1040</v>
      </c>
    </row>
    <row r="8296" spans="1:5" x14ac:dyDescent="0.25">
      <c r="A8296" t="s">
        <v>25345</v>
      </c>
      <c r="B8296" t="s">
        <v>25346</v>
      </c>
      <c r="C8296" t="s">
        <v>25347</v>
      </c>
      <c r="D8296">
        <v>1.9765286104849316</v>
      </c>
      <c r="E8296" t="s">
        <v>1040</v>
      </c>
    </row>
    <row r="8297" spans="1:5" x14ac:dyDescent="0.25">
      <c r="A8297" t="s">
        <v>25348</v>
      </c>
      <c r="B8297" t="s">
        <v>25349</v>
      </c>
      <c r="C8297" t="s">
        <v>25350</v>
      </c>
      <c r="D8297">
        <v>3.2894336608851993</v>
      </c>
      <c r="E8297" t="s">
        <v>1040</v>
      </c>
    </row>
    <row r="8298" spans="1:5" x14ac:dyDescent="0.25">
      <c r="A8298" t="s">
        <v>25351</v>
      </c>
      <c r="B8298" t="s">
        <v>25352</v>
      </c>
      <c r="C8298" t="s">
        <v>25353</v>
      </c>
      <c r="D8298">
        <v>-3.9067795123670197</v>
      </c>
      <c r="E8298" t="s">
        <v>1040</v>
      </c>
    </row>
    <row r="8299" spans="1:5" x14ac:dyDescent="0.25">
      <c r="A8299" t="s">
        <v>25354</v>
      </c>
      <c r="B8299" t="s">
        <v>25355</v>
      </c>
      <c r="C8299" t="s">
        <v>25356</v>
      </c>
      <c r="D8299">
        <v>3.2863883399128699</v>
      </c>
      <c r="E8299" t="s">
        <v>1040</v>
      </c>
    </row>
    <row r="8300" spans="1:5" x14ac:dyDescent="0.25">
      <c r="A8300" t="s">
        <v>25357</v>
      </c>
      <c r="B8300" t="s">
        <v>25358</v>
      </c>
      <c r="C8300" t="s">
        <v>25359</v>
      </c>
      <c r="D8300">
        <v>4.6318299109159558</v>
      </c>
      <c r="E8300" t="s">
        <v>1040</v>
      </c>
    </row>
    <row r="8301" spans="1:5" x14ac:dyDescent="0.25">
      <c r="A8301" t="s">
        <v>25360</v>
      </c>
      <c r="B8301" t="s">
        <v>25361</v>
      </c>
      <c r="C8301" t="s">
        <v>25362</v>
      </c>
      <c r="D8301">
        <v>4.7851110853071965</v>
      </c>
      <c r="E8301" t="s">
        <v>1040</v>
      </c>
    </row>
    <row r="8302" spans="1:5" x14ac:dyDescent="0.25">
      <c r="A8302" t="s">
        <v>25363</v>
      </c>
      <c r="B8302" t="s">
        <v>25364</v>
      </c>
      <c r="C8302" t="s">
        <v>25365</v>
      </c>
      <c r="D8302">
        <v>4.0775421049292442</v>
      </c>
      <c r="E8302" t="s">
        <v>1040</v>
      </c>
    </row>
    <row r="8303" spans="1:5" x14ac:dyDescent="0.25">
      <c r="A8303" t="s">
        <v>25366</v>
      </c>
      <c r="B8303" t="s">
        <v>25367</v>
      </c>
      <c r="C8303" t="s">
        <v>25368</v>
      </c>
      <c r="D8303">
        <v>-4.1314236400999924</v>
      </c>
      <c r="E8303" t="s">
        <v>1040</v>
      </c>
    </row>
    <row r="8304" spans="1:5" x14ac:dyDescent="0.25">
      <c r="A8304" t="s">
        <v>25369</v>
      </c>
      <c r="B8304" t="s">
        <v>25370</v>
      </c>
      <c r="C8304" t="s">
        <v>25371</v>
      </c>
      <c r="D8304">
        <v>3.0908596392192282</v>
      </c>
      <c r="E8304" t="s">
        <v>1040</v>
      </c>
    </row>
    <row r="8305" spans="1:5" x14ac:dyDescent="0.25">
      <c r="A8305" t="s">
        <v>25372</v>
      </c>
      <c r="B8305" t="s">
        <v>25373</v>
      </c>
      <c r="C8305" t="s">
        <v>25374</v>
      </c>
      <c r="D8305">
        <v>4.4707342433337729</v>
      </c>
      <c r="E8305" t="s">
        <v>1040</v>
      </c>
    </row>
    <row r="8306" spans="1:5" x14ac:dyDescent="0.25">
      <c r="A8306" t="s">
        <v>25375</v>
      </c>
      <c r="B8306" t="s">
        <v>25376</v>
      </c>
      <c r="C8306" t="s">
        <v>25377</v>
      </c>
      <c r="D8306">
        <v>2.8165280307637728</v>
      </c>
      <c r="E8306" t="s">
        <v>1040</v>
      </c>
    </row>
    <row r="8307" spans="1:5" x14ac:dyDescent="0.25">
      <c r="A8307" t="s">
        <v>25378</v>
      </c>
      <c r="B8307" t="s">
        <v>25379</v>
      </c>
      <c r="C8307" t="s">
        <v>25380</v>
      </c>
      <c r="D8307">
        <v>3.7724768989139723</v>
      </c>
      <c r="E8307" t="s">
        <v>1040</v>
      </c>
    </row>
    <row r="8308" spans="1:5" x14ac:dyDescent="0.25">
      <c r="A8308" t="s">
        <v>25381</v>
      </c>
      <c r="B8308" t="s">
        <v>25382</v>
      </c>
      <c r="C8308" t="s">
        <v>25383</v>
      </c>
      <c r="D8308">
        <v>4.4992740095309234</v>
      </c>
      <c r="E8308" t="s">
        <v>1040</v>
      </c>
    </row>
    <row r="8309" spans="1:5" x14ac:dyDescent="0.25">
      <c r="A8309" t="s">
        <v>25384</v>
      </c>
      <c r="B8309" t="s">
        <v>25385</v>
      </c>
      <c r="C8309" t="s">
        <v>25386</v>
      </c>
      <c r="D8309">
        <v>0.79666419788569087</v>
      </c>
      <c r="E8309" t="s">
        <v>1040</v>
      </c>
    </row>
    <row r="8310" spans="1:5" x14ac:dyDescent="0.25">
      <c r="A8310" t="s">
        <v>25387</v>
      </c>
      <c r="B8310" t="s">
        <v>25388</v>
      </c>
      <c r="C8310" t="s">
        <v>25389</v>
      </c>
      <c r="D8310">
        <v>2.9668481780393301</v>
      </c>
      <c r="E8310" t="s">
        <v>1040</v>
      </c>
    </row>
    <row r="8311" spans="1:5" x14ac:dyDescent="0.25">
      <c r="A8311" t="s">
        <v>25390</v>
      </c>
      <c r="B8311" t="s">
        <v>25391</v>
      </c>
      <c r="C8311" t="s">
        <v>25392</v>
      </c>
      <c r="D8311">
        <v>3.3918639330709364</v>
      </c>
      <c r="E8311" t="s">
        <v>1040</v>
      </c>
    </row>
    <row r="8312" spans="1:5" x14ac:dyDescent="0.25">
      <c r="A8312" t="s">
        <v>25393</v>
      </c>
      <c r="B8312" t="s">
        <v>25394</v>
      </c>
      <c r="C8312" t="s">
        <v>25395</v>
      </c>
      <c r="D8312">
        <v>1.9318872510810363</v>
      </c>
      <c r="E8312" t="s">
        <v>1040</v>
      </c>
    </row>
    <row r="8313" spans="1:5" x14ac:dyDescent="0.25">
      <c r="A8313" t="s">
        <v>25396</v>
      </c>
      <c r="B8313" t="s">
        <v>25397</v>
      </c>
      <c r="C8313" t="s">
        <v>25398</v>
      </c>
      <c r="D8313">
        <v>5.3730031576435628</v>
      </c>
      <c r="E8313" t="s">
        <v>1040</v>
      </c>
    </row>
    <row r="8314" spans="1:5" x14ac:dyDescent="0.25">
      <c r="A8314" t="s">
        <v>25399</v>
      </c>
      <c r="B8314" t="s">
        <v>25400</v>
      </c>
      <c r="C8314" t="s">
        <v>25401</v>
      </c>
      <c r="D8314">
        <v>-3.5134386988988564</v>
      </c>
      <c r="E8314" t="s">
        <v>1040</v>
      </c>
    </row>
    <row r="8315" spans="1:5" x14ac:dyDescent="0.25">
      <c r="A8315" t="s">
        <v>25402</v>
      </c>
      <c r="B8315" t="s">
        <v>25403</v>
      </c>
      <c r="C8315" t="s">
        <v>25404</v>
      </c>
      <c r="D8315">
        <v>0.80381942565423625</v>
      </c>
      <c r="E8315" t="s">
        <v>1040</v>
      </c>
    </row>
    <row r="8316" spans="1:5" x14ac:dyDescent="0.25">
      <c r="A8316" t="s">
        <v>25405</v>
      </c>
      <c r="B8316" t="s">
        <v>25406</v>
      </c>
      <c r="C8316" t="s">
        <v>25407</v>
      </c>
      <c r="D8316">
        <v>5.6930436265657685</v>
      </c>
      <c r="E8316" t="s">
        <v>1040</v>
      </c>
    </row>
    <row r="8317" spans="1:5" x14ac:dyDescent="0.25">
      <c r="A8317" t="s">
        <v>25408</v>
      </c>
      <c r="B8317" t="s">
        <v>25409</v>
      </c>
      <c r="C8317" t="s">
        <v>25410</v>
      </c>
      <c r="D8317">
        <v>0.81304028930912342</v>
      </c>
      <c r="E8317" t="s">
        <v>1040</v>
      </c>
    </row>
    <row r="8318" spans="1:5" x14ac:dyDescent="0.25">
      <c r="A8318" t="s">
        <v>25411</v>
      </c>
      <c r="B8318" t="s">
        <v>25412</v>
      </c>
      <c r="C8318" t="s">
        <v>25413</v>
      </c>
      <c r="D8318">
        <v>-1.7865950634658541</v>
      </c>
      <c r="E8318" t="s">
        <v>1040</v>
      </c>
    </row>
    <row r="8319" spans="1:5" x14ac:dyDescent="0.25">
      <c r="A8319" t="s">
        <v>25414</v>
      </c>
      <c r="B8319" t="s">
        <v>25415</v>
      </c>
      <c r="C8319" t="s">
        <v>25416</v>
      </c>
      <c r="D8319">
        <v>5.3366297359380876</v>
      </c>
      <c r="E8319" t="s">
        <v>1040</v>
      </c>
    </row>
    <row r="8320" spans="1:5" x14ac:dyDescent="0.25">
      <c r="A8320" t="s">
        <v>25417</v>
      </c>
      <c r="B8320" t="s">
        <v>25418</v>
      </c>
      <c r="C8320" t="s">
        <v>25419</v>
      </c>
      <c r="D8320">
        <v>2.3217924751792927</v>
      </c>
      <c r="E8320" t="s">
        <v>1040</v>
      </c>
    </row>
    <row r="8321" spans="1:5" x14ac:dyDescent="0.25">
      <c r="A8321" t="s">
        <v>25420</v>
      </c>
      <c r="B8321" t="s">
        <v>25421</v>
      </c>
      <c r="C8321" t="s">
        <v>25422</v>
      </c>
      <c r="D8321">
        <v>-1.9755295146610397E-2</v>
      </c>
      <c r="E8321" t="s">
        <v>1040</v>
      </c>
    </row>
    <row r="8322" spans="1:5" x14ac:dyDescent="0.25">
      <c r="A8322" t="s">
        <v>25423</v>
      </c>
      <c r="B8322" t="s">
        <v>25424</v>
      </c>
      <c r="C8322" t="s">
        <v>25425</v>
      </c>
      <c r="D8322">
        <v>3.1409258620520824</v>
      </c>
      <c r="E8322" t="s">
        <v>1040</v>
      </c>
    </row>
    <row r="8323" spans="1:5" x14ac:dyDescent="0.25">
      <c r="A8323" t="s">
        <v>25426</v>
      </c>
      <c r="B8323" t="s">
        <v>25427</v>
      </c>
      <c r="C8323" t="s">
        <v>25428</v>
      </c>
      <c r="D8323">
        <v>3.8122004141264689</v>
      </c>
      <c r="E8323" t="s">
        <v>1040</v>
      </c>
    </row>
    <row r="8324" spans="1:5" x14ac:dyDescent="0.25">
      <c r="A8324" t="s">
        <v>25429</v>
      </c>
      <c r="B8324" t="s">
        <v>25430</v>
      </c>
      <c r="C8324" t="s">
        <v>25431</v>
      </c>
      <c r="D8324">
        <v>1.9282515544006491</v>
      </c>
      <c r="E8324" t="s">
        <v>1040</v>
      </c>
    </row>
    <row r="8325" spans="1:5" x14ac:dyDescent="0.25">
      <c r="A8325" t="s">
        <v>25432</v>
      </c>
      <c r="B8325" t="s">
        <v>25433</v>
      </c>
      <c r="C8325" t="s">
        <v>25434</v>
      </c>
      <c r="D8325">
        <v>5.1107348949376936</v>
      </c>
      <c r="E8325" t="s">
        <v>1040</v>
      </c>
    </row>
    <row r="8326" spans="1:5" x14ac:dyDescent="0.25">
      <c r="A8326" t="s">
        <v>25435</v>
      </c>
      <c r="B8326" t="s">
        <v>25436</v>
      </c>
      <c r="C8326" t="s">
        <v>25437</v>
      </c>
      <c r="D8326">
        <v>-1.3428868690188416</v>
      </c>
      <c r="E8326" t="s">
        <v>1040</v>
      </c>
    </row>
    <row r="8327" spans="1:5" x14ac:dyDescent="0.25">
      <c r="A8327" t="s">
        <v>25438</v>
      </c>
      <c r="B8327" t="s">
        <v>25439</v>
      </c>
      <c r="C8327" t="s">
        <v>25440</v>
      </c>
      <c r="D8327">
        <v>0.40996473176108567</v>
      </c>
      <c r="E8327" t="s">
        <v>1040</v>
      </c>
    </row>
    <row r="8328" spans="1:5" x14ac:dyDescent="0.25">
      <c r="A8328" t="s">
        <v>25441</v>
      </c>
      <c r="B8328" t="s">
        <v>25442</v>
      </c>
      <c r="C8328" t="s">
        <v>25443</v>
      </c>
      <c r="D8328">
        <v>0.35983224026251237</v>
      </c>
      <c r="E8328" t="s">
        <v>1040</v>
      </c>
    </row>
    <row r="8329" spans="1:5" x14ac:dyDescent="0.25">
      <c r="A8329" t="s">
        <v>25444</v>
      </c>
      <c r="B8329" t="s">
        <v>25445</v>
      </c>
      <c r="C8329" t="s">
        <v>25446</v>
      </c>
      <c r="D8329">
        <v>3.4501770572136499</v>
      </c>
      <c r="E8329" t="s">
        <v>1040</v>
      </c>
    </row>
    <row r="8330" spans="1:5" x14ac:dyDescent="0.25">
      <c r="A8330" t="s">
        <v>25447</v>
      </c>
      <c r="B8330" t="s">
        <v>25448</v>
      </c>
      <c r="C8330" t="s">
        <v>25449</v>
      </c>
      <c r="D8330">
        <v>2.2617223595331071</v>
      </c>
      <c r="E8330" t="s">
        <v>1040</v>
      </c>
    </row>
    <row r="8331" spans="1:5" x14ac:dyDescent="0.25">
      <c r="A8331" t="s">
        <v>25450</v>
      </c>
      <c r="B8331" t="s">
        <v>25451</v>
      </c>
      <c r="C8331" t="s">
        <v>25452</v>
      </c>
      <c r="D8331">
        <v>2.372242644858729</v>
      </c>
      <c r="E8331" t="s">
        <v>1040</v>
      </c>
    </row>
    <row r="8332" spans="1:5" x14ac:dyDescent="0.25">
      <c r="A8332" t="s">
        <v>25453</v>
      </c>
      <c r="B8332" t="s">
        <v>25454</v>
      </c>
      <c r="C8332" t="s">
        <v>25455</v>
      </c>
      <c r="D8332">
        <v>1.1421367450224758</v>
      </c>
      <c r="E8332" t="s">
        <v>1040</v>
      </c>
    </row>
    <row r="8333" spans="1:5" x14ac:dyDescent="0.25">
      <c r="A8333" t="s">
        <v>25456</v>
      </c>
      <c r="B8333" t="s">
        <v>25457</v>
      </c>
      <c r="C8333" t="s">
        <v>25458</v>
      </c>
      <c r="D8333">
        <v>2.5989320711874351</v>
      </c>
      <c r="E8333" t="s">
        <v>1040</v>
      </c>
    </row>
    <row r="8334" spans="1:5" x14ac:dyDescent="0.25">
      <c r="A8334" t="s">
        <v>25459</v>
      </c>
      <c r="B8334" t="s">
        <v>25460</v>
      </c>
      <c r="C8334" t="s">
        <v>25461</v>
      </c>
      <c r="D8334">
        <v>1.1729802774794891</v>
      </c>
      <c r="E8334" t="s">
        <v>1040</v>
      </c>
    </row>
    <row r="8335" spans="1:5" x14ac:dyDescent="0.25">
      <c r="A8335" t="s">
        <v>25462</v>
      </c>
      <c r="B8335" t="s">
        <v>25463</v>
      </c>
      <c r="C8335" t="s">
        <v>25464</v>
      </c>
      <c r="D8335">
        <v>-4.4931340566887403</v>
      </c>
      <c r="E8335" t="s">
        <v>1040</v>
      </c>
    </row>
    <row r="8336" spans="1:5" x14ac:dyDescent="0.25">
      <c r="A8336" t="s">
        <v>25465</v>
      </c>
      <c r="B8336" t="s">
        <v>25466</v>
      </c>
      <c r="C8336" t="s">
        <v>25467</v>
      </c>
      <c r="D8336">
        <v>2.9490642295061105</v>
      </c>
      <c r="E8336" t="s">
        <v>1040</v>
      </c>
    </row>
    <row r="8337" spans="1:5" x14ac:dyDescent="0.25">
      <c r="A8337" t="s">
        <v>25468</v>
      </c>
      <c r="B8337" t="s">
        <v>579</v>
      </c>
      <c r="C8337" t="s">
        <v>580</v>
      </c>
      <c r="D8337">
        <v>2.7359950553709482</v>
      </c>
      <c r="E8337" t="s">
        <v>1180</v>
      </c>
    </row>
    <row r="8338" spans="1:5" x14ac:dyDescent="0.25">
      <c r="A8338" t="s">
        <v>25469</v>
      </c>
      <c r="B8338" t="s">
        <v>25470</v>
      </c>
      <c r="C8338" t="s">
        <v>25471</v>
      </c>
      <c r="D8338">
        <v>-0.92222104711914288</v>
      </c>
      <c r="E8338" t="s">
        <v>1040</v>
      </c>
    </row>
    <row r="8339" spans="1:5" x14ac:dyDescent="0.25">
      <c r="A8339" t="s">
        <v>25472</v>
      </c>
      <c r="B8339" t="s">
        <v>25473</v>
      </c>
      <c r="C8339" t="s">
        <v>25474</v>
      </c>
      <c r="D8339">
        <v>0.11398936481425821</v>
      </c>
      <c r="E8339" t="s">
        <v>1040</v>
      </c>
    </row>
    <row r="8340" spans="1:5" x14ac:dyDescent="0.25">
      <c r="A8340" t="s">
        <v>25475</v>
      </c>
      <c r="B8340" t="s">
        <v>25476</v>
      </c>
      <c r="C8340" t="s">
        <v>25477</v>
      </c>
      <c r="D8340">
        <v>-3.0701140879346531</v>
      </c>
      <c r="E8340" t="s">
        <v>1040</v>
      </c>
    </row>
    <row r="8341" spans="1:5" x14ac:dyDescent="0.25">
      <c r="A8341" t="s">
        <v>25478</v>
      </c>
      <c r="B8341" t="s">
        <v>25479</v>
      </c>
      <c r="C8341" t="s">
        <v>25480</v>
      </c>
      <c r="D8341">
        <v>4.9181937986630899</v>
      </c>
      <c r="E8341" t="s">
        <v>1040</v>
      </c>
    </row>
    <row r="8342" spans="1:5" x14ac:dyDescent="0.25">
      <c r="A8342" t="s">
        <v>25481</v>
      </c>
      <c r="B8342" t="s">
        <v>25482</v>
      </c>
      <c r="C8342" t="s">
        <v>25483</v>
      </c>
      <c r="D8342">
        <v>2.8590982365020685</v>
      </c>
      <c r="E8342" t="s">
        <v>1040</v>
      </c>
    </row>
    <row r="8343" spans="1:5" x14ac:dyDescent="0.25">
      <c r="A8343" t="s">
        <v>25484</v>
      </c>
      <c r="B8343" t="s">
        <v>25485</v>
      </c>
      <c r="C8343" t="s">
        <v>25486</v>
      </c>
      <c r="D8343">
        <v>-5.7116614417411542</v>
      </c>
      <c r="E8343" t="s">
        <v>1040</v>
      </c>
    </row>
    <row r="8344" spans="1:5" x14ac:dyDescent="0.25">
      <c r="A8344" t="s">
        <v>25487</v>
      </c>
      <c r="B8344" t="s">
        <v>25488</v>
      </c>
      <c r="C8344" t="s">
        <v>25489</v>
      </c>
      <c r="D8344">
        <v>3.5109492640022166</v>
      </c>
      <c r="E8344" t="s">
        <v>1040</v>
      </c>
    </row>
    <row r="8345" spans="1:5" x14ac:dyDescent="0.25">
      <c r="A8345" t="s">
        <v>25490</v>
      </c>
      <c r="B8345" t="s">
        <v>25491</v>
      </c>
      <c r="C8345" t="s">
        <v>25492</v>
      </c>
      <c r="D8345">
        <v>2.222465584729751</v>
      </c>
      <c r="E8345" t="s">
        <v>1040</v>
      </c>
    </row>
    <row r="8346" spans="1:5" x14ac:dyDescent="0.25">
      <c r="A8346" t="s">
        <v>25493</v>
      </c>
      <c r="B8346" t="s">
        <v>25494</v>
      </c>
      <c r="C8346" t="s">
        <v>25495</v>
      </c>
      <c r="D8346">
        <v>4.2054576809598867</v>
      </c>
      <c r="E8346" t="s">
        <v>1040</v>
      </c>
    </row>
    <row r="8347" spans="1:5" x14ac:dyDescent="0.25">
      <c r="A8347" t="s">
        <v>25496</v>
      </c>
      <c r="B8347" t="s">
        <v>25497</v>
      </c>
      <c r="C8347" t="s">
        <v>25498</v>
      </c>
      <c r="D8347">
        <v>3.3625461010595323</v>
      </c>
      <c r="E8347" t="s">
        <v>1040</v>
      </c>
    </row>
    <row r="8348" spans="1:5" x14ac:dyDescent="0.25">
      <c r="A8348" t="s">
        <v>25499</v>
      </c>
      <c r="B8348" t="s">
        <v>25500</v>
      </c>
      <c r="C8348" t="s">
        <v>25501</v>
      </c>
      <c r="D8348">
        <v>4.8192389894083529</v>
      </c>
      <c r="E8348" t="s">
        <v>1040</v>
      </c>
    </row>
    <row r="8349" spans="1:5" x14ac:dyDescent="0.25">
      <c r="A8349" t="s">
        <v>25502</v>
      </c>
      <c r="B8349" t="s">
        <v>25503</v>
      </c>
      <c r="C8349" t="s">
        <v>25504</v>
      </c>
      <c r="D8349">
        <v>1.7131752364411852</v>
      </c>
      <c r="E8349" t="s">
        <v>1040</v>
      </c>
    </row>
    <row r="8350" spans="1:5" x14ac:dyDescent="0.25">
      <c r="A8350" t="s">
        <v>25505</v>
      </c>
      <c r="B8350" t="s">
        <v>25506</v>
      </c>
      <c r="C8350" t="s">
        <v>25507</v>
      </c>
      <c r="D8350">
        <v>2.7333876053791375</v>
      </c>
      <c r="E8350" t="s">
        <v>1040</v>
      </c>
    </row>
    <row r="8351" spans="1:5" x14ac:dyDescent="0.25">
      <c r="A8351" t="s">
        <v>25508</v>
      </c>
      <c r="B8351" t="s">
        <v>25509</v>
      </c>
      <c r="C8351" t="s">
        <v>25510</v>
      </c>
      <c r="D8351">
        <v>-1.3441987922606051</v>
      </c>
      <c r="E8351" t="s">
        <v>1040</v>
      </c>
    </row>
    <row r="8352" spans="1:5" x14ac:dyDescent="0.25">
      <c r="A8352" t="s">
        <v>25511</v>
      </c>
      <c r="B8352" t="s">
        <v>25512</v>
      </c>
      <c r="C8352" t="s">
        <v>25513</v>
      </c>
      <c r="D8352">
        <v>2.8623449251987516</v>
      </c>
      <c r="E8352" t="s">
        <v>1040</v>
      </c>
    </row>
    <row r="8353" spans="1:5" x14ac:dyDescent="0.25">
      <c r="A8353" t="s">
        <v>25514</v>
      </c>
      <c r="B8353" t="s">
        <v>25515</v>
      </c>
      <c r="C8353" t="s">
        <v>25516</v>
      </c>
      <c r="D8353">
        <v>3.3654186585353503</v>
      </c>
      <c r="E8353" t="s">
        <v>1040</v>
      </c>
    </row>
    <row r="8354" spans="1:5" x14ac:dyDescent="0.25">
      <c r="A8354" t="s">
        <v>25517</v>
      </c>
      <c r="B8354" t="s">
        <v>25518</v>
      </c>
      <c r="C8354" t="s">
        <v>25519</v>
      </c>
      <c r="D8354">
        <v>-4.6564079793361772</v>
      </c>
      <c r="E8354" t="s">
        <v>1040</v>
      </c>
    </row>
    <row r="8355" spans="1:5" x14ac:dyDescent="0.25">
      <c r="A8355" t="s">
        <v>25520</v>
      </c>
      <c r="B8355" t="s">
        <v>25521</v>
      </c>
      <c r="C8355" t="s">
        <v>25522</v>
      </c>
      <c r="D8355">
        <v>-3.3882230268247673</v>
      </c>
      <c r="E8355" t="s">
        <v>1040</v>
      </c>
    </row>
    <row r="8356" spans="1:5" x14ac:dyDescent="0.25">
      <c r="A8356" t="s">
        <v>25523</v>
      </c>
      <c r="B8356" t="s">
        <v>25524</v>
      </c>
      <c r="C8356" t="s">
        <v>25525</v>
      </c>
      <c r="D8356">
        <v>2.9386220364728186</v>
      </c>
      <c r="E8356" t="s">
        <v>1040</v>
      </c>
    </row>
    <row r="8357" spans="1:5" x14ac:dyDescent="0.25">
      <c r="A8357" t="s">
        <v>25526</v>
      </c>
      <c r="B8357" t="s">
        <v>25527</v>
      </c>
      <c r="C8357" t="s">
        <v>25528</v>
      </c>
      <c r="D8357">
        <v>3.4725250297724783</v>
      </c>
      <c r="E8357" t="s">
        <v>1040</v>
      </c>
    </row>
    <row r="8358" spans="1:5" x14ac:dyDescent="0.25">
      <c r="A8358" t="s">
        <v>25529</v>
      </c>
      <c r="B8358" t="s">
        <v>25530</v>
      </c>
      <c r="C8358" t="s">
        <v>25531</v>
      </c>
      <c r="D8358">
        <v>3.9405307461755226</v>
      </c>
      <c r="E8358" t="s">
        <v>1040</v>
      </c>
    </row>
    <row r="8359" spans="1:5" x14ac:dyDescent="0.25">
      <c r="A8359" t="s">
        <v>25532</v>
      </c>
      <c r="B8359" t="s">
        <v>25533</v>
      </c>
      <c r="C8359" t="s">
        <v>25534</v>
      </c>
      <c r="D8359">
        <v>1.6089952831549474</v>
      </c>
      <c r="E8359" t="s">
        <v>1040</v>
      </c>
    </row>
    <row r="8360" spans="1:5" x14ac:dyDescent="0.25">
      <c r="A8360" t="s">
        <v>25535</v>
      </c>
      <c r="B8360" t="s">
        <v>25536</v>
      </c>
      <c r="C8360" t="s">
        <v>25537</v>
      </c>
      <c r="D8360">
        <v>2.799999066493295</v>
      </c>
      <c r="E8360" t="s">
        <v>1040</v>
      </c>
    </row>
    <row r="8361" spans="1:5" x14ac:dyDescent="0.25">
      <c r="A8361" t="s">
        <v>25538</v>
      </c>
      <c r="B8361" t="s">
        <v>25539</v>
      </c>
      <c r="C8361" t="s">
        <v>25540</v>
      </c>
      <c r="D8361">
        <v>1.2720293620701011</v>
      </c>
      <c r="E8361" t="s">
        <v>1040</v>
      </c>
    </row>
    <row r="8362" spans="1:5" x14ac:dyDescent="0.25">
      <c r="A8362" t="s">
        <v>25541</v>
      </c>
      <c r="B8362" t="s">
        <v>25542</v>
      </c>
      <c r="C8362" t="s">
        <v>25543</v>
      </c>
      <c r="D8362">
        <v>3.0768458042751976</v>
      </c>
      <c r="E8362" t="s">
        <v>1040</v>
      </c>
    </row>
    <row r="8363" spans="1:5" x14ac:dyDescent="0.25">
      <c r="A8363" t="s">
        <v>25544</v>
      </c>
      <c r="B8363" t="s">
        <v>25545</v>
      </c>
      <c r="C8363" t="s">
        <v>25546</v>
      </c>
      <c r="D8363">
        <v>3.7177476993504417</v>
      </c>
      <c r="E8363" t="s">
        <v>1040</v>
      </c>
    </row>
    <row r="8364" spans="1:5" x14ac:dyDescent="0.25">
      <c r="A8364" t="s">
        <v>25547</v>
      </c>
      <c r="B8364" t="s">
        <v>25548</v>
      </c>
      <c r="C8364" t="s">
        <v>25549</v>
      </c>
      <c r="D8364">
        <v>-3.7484889330147415</v>
      </c>
      <c r="E8364" t="s">
        <v>1040</v>
      </c>
    </row>
    <row r="8365" spans="1:5" x14ac:dyDescent="0.25">
      <c r="A8365" t="s">
        <v>25550</v>
      </c>
      <c r="B8365" t="s">
        <v>25551</v>
      </c>
      <c r="C8365" t="s">
        <v>25552</v>
      </c>
      <c r="D8365">
        <v>2.4129558122395993</v>
      </c>
      <c r="E8365" t="s">
        <v>1040</v>
      </c>
    </row>
    <row r="8366" spans="1:5" x14ac:dyDescent="0.25">
      <c r="A8366" t="s">
        <v>25553</v>
      </c>
      <c r="B8366" t="s">
        <v>25554</v>
      </c>
      <c r="C8366" t="s">
        <v>25555</v>
      </c>
      <c r="D8366">
        <v>-2.745135744007134</v>
      </c>
      <c r="E8366" t="s">
        <v>1040</v>
      </c>
    </row>
    <row r="8367" spans="1:5" x14ac:dyDescent="0.25">
      <c r="A8367" t="s">
        <v>25556</v>
      </c>
      <c r="B8367" t="s">
        <v>25557</v>
      </c>
      <c r="C8367" t="s">
        <v>25558</v>
      </c>
      <c r="D8367">
        <v>-0.93168873287371068</v>
      </c>
      <c r="E8367" t="s">
        <v>1040</v>
      </c>
    </row>
    <row r="8368" spans="1:5" x14ac:dyDescent="0.25">
      <c r="A8368" t="s">
        <v>25559</v>
      </c>
      <c r="B8368" t="s">
        <v>25560</v>
      </c>
      <c r="C8368" t="s">
        <v>25561</v>
      </c>
      <c r="D8368">
        <v>2.8143261918823987</v>
      </c>
      <c r="E8368" t="s">
        <v>1040</v>
      </c>
    </row>
    <row r="8369" spans="1:5" x14ac:dyDescent="0.25">
      <c r="A8369" t="s">
        <v>25562</v>
      </c>
      <c r="B8369" t="s">
        <v>25563</v>
      </c>
      <c r="C8369" t="s">
        <v>25564</v>
      </c>
      <c r="D8369">
        <v>-2.177379154364357</v>
      </c>
      <c r="E8369" t="s">
        <v>1040</v>
      </c>
    </row>
    <row r="8370" spans="1:5" x14ac:dyDescent="0.25">
      <c r="A8370" t="s">
        <v>25565</v>
      </c>
      <c r="B8370" t="s">
        <v>25566</v>
      </c>
      <c r="C8370" t="s">
        <v>25567</v>
      </c>
      <c r="D8370">
        <v>3.2290838655325005</v>
      </c>
      <c r="E8370" t="s">
        <v>1040</v>
      </c>
    </row>
    <row r="8371" spans="1:5" x14ac:dyDescent="0.25">
      <c r="A8371" t="s">
        <v>25568</v>
      </c>
      <c r="B8371" t="s">
        <v>25569</v>
      </c>
      <c r="C8371" t="s">
        <v>25570</v>
      </c>
      <c r="D8371">
        <v>2.239329805752877</v>
      </c>
      <c r="E8371" t="s">
        <v>1040</v>
      </c>
    </row>
    <row r="8372" spans="1:5" x14ac:dyDescent="0.25">
      <c r="A8372" t="s">
        <v>25571</v>
      </c>
      <c r="B8372" t="s">
        <v>25572</v>
      </c>
      <c r="C8372" t="s">
        <v>25573</v>
      </c>
      <c r="D8372">
        <v>6.151712045448865</v>
      </c>
      <c r="E8372" t="s">
        <v>1040</v>
      </c>
    </row>
    <row r="8373" spans="1:5" x14ac:dyDescent="0.25">
      <c r="A8373" t="s">
        <v>25574</v>
      </c>
      <c r="B8373" t="s">
        <v>25575</v>
      </c>
      <c r="C8373" t="s">
        <v>25576</v>
      </c>
      <c r="D8373">
        <v>-3.4244030910453221E-2</v>
      </c>
      <c r="E8373" t="s">
        <v>1040</v>
      </c>
    </row>
    <row r="8374" spans="1:5" x14ac:dyDescent="0.25">
      <c r="A8374" t="s">
        <v>25577</v>
      </c>
      <c r="B8374" t="s">
        <v>25578</v>
      </c>
      <c r="C8374" t="s">
        <v>25579</v>
      </c>
      <c r="D8374">
        <v>2.1045524887418048</v>
      </c>
      <c r="E8374" t="s">
        <v>1040</v>
      </c>
    </row>
    <row r="8375" spans="1:5" x14ac:dyDescent="0.25">
      <c r="A8375" t="s">
        <v>25580</v>
      </c>
      <c r="B8375" t="s">
        <v>25581</v>
      </c>
      <c r="C8375" t="s">
        <v>25582</v>
      </c>
      <c r="D8375">
        <v>-2.7827815286408177</v>
      </c>
      <c r="E8375" t="s">
        <v>1040</v>
      </c>
    </row>
    <row r="8376" spans="1:5" x14ac:dyDescent="0.25">
      <c r="A8376" t="s">
        <v>25583</v>
      </c>
      <c r="B8376" t="s">
        <v>25584</v>
      </c>
      <c r="C8376" t="s">
        <v>25585</v>
      </c>
      <c r="D8376">
        <v>-0.55000027116208783</v>
      </c>
      <c r="E8376" t="s">
        <v>1040</v>
      </c>
    </row>
    <row r="8377" spans="1:5" x14ac:dyDescent="0.25">
      <c r="A8377" t="s">
        <v>25586</v>
      </c>
      <c r="B8377" t="s">
        <v>25587</v>
      </c>
      <c r="C8377" t="s">
        <v>25588</v>
      </c>
      <c r="D8377">
        <v>4.4450601061793513</v>
      </c>
      <c r="E8377" t="s">
        <v>1040</v>
      </c>
    </row>
    <row r="8378" spans="1:5" x14ac:dyDescent="0.25">
      <c r="A8378" t="s">
        <v>25589</v>
      </c>
      <c r="B8378" t="s">
        <v>25590</v>
      </c>
      <c r="C8378" t="s">
        <v>25591</v>
      </c>
      <c r="D8378">
        <v>3.4784455243152621</v>
      </c>
      <c r="E8378" t="s">
        <v>1040</v>
      </c>
    </row>
    <row r="8379" spans="1:5" x14ac:dyDescent="0.25">
      <c r="A8379" t="s">
        <v>25592</v>
      </c>
      <c r="B8379" t="s">
        <v>25593</v>
      </c>
      <c r="C8379" t="s">
        <v>25594</v>
      </c>
      <c r="D8379">
        <v>3.9311913602906814</v>
      </c>
      <c r="E8379" t="s">
        <v>1040</v>
      </c>
    </row>
    <row r="8380" spans="1:5" x14ac:dyDescent="0.25">
      <c r="A8380" t="s">
        <v>25595</v>
      </c>
      <c r="B8380" t="s">
        <v>25596</v>
      </c>
      <c r="C8380" t="s">
        <v>25597</v>
      </c>
      <c r="D8380">
        <v>-3.7579037938266726</v>
      </c>
      <c r="E8380" t="s">
        <v>1040</v>
      </c>
    </row>
    <row r="8381" spans="1:5" x14ac:dyDescent="0.25">
      <c r="A8381" t="s">
        <v>25598</v>
      </c>
      <c r="B8381" t="s">
        <v>25599</v>
      </c>
      <c r="C8381" t="s">
        <v>25600</v>
      </c>
      <c r="D8381">
        <v>-3.1083614053854407</v>
      </c>
      <c r="E8381" t="s">
        <v>1040</v>
      </c>
    </row>
    <row r="8382" spans="1:5" x14ac:dyDescent="0.25">
      <c r="A8382" t="s">
        <v>25601</v>
      </c>
      <c r="B8382" t="s">
        <v>25602</v>
      </c>
      <c r="C8382" t="s">
        <v>25603</v>
      </c>
      <c r="D8382">
        <v>2.2408007434311412</v>
      </c>
      <c r="E8382" t="s">
        <v>1040</v>
      </c>
    </row>
    <row r="8383" spans="1:5" x14ac:dyDescent="0.25">
      <c r="A8383" t="s">
        <v>25604</v>
      </c>
      <c r="B8383" t="s">
        <v>25605</v>
      </c>
      <c r="C8383" t="s">
        <v>25606</v>
      </c>
      <c r="D8383">
        <v>3.2090675555885015</v>
      </c>
      <c r="E8383" t="s">
        <v>1040</v>
      </c>
    </row>
    <row r="8384" spans="1:5" x14ac:dyDescent="0.25">
      <c r="A8384" t="s">
        <v>25607</v>
      </c>
      <c r="B8384" t="s">
        <v>25608</v>
      </c>
      <c r="C8384" t="s">
        <v>25609</v>
      </c>
      <c r="D8384">
        <v>3.3825704243251993</v>
      </c>
      <c r="E8384" t="s">
        <v>1040</v>
      </c>
    </row>
    <row r="8385" spans="1:5" x14ac:dyDescent="0.25">
      <c r="A8385" t="s">
        <v>25610</v>
      </c>
      <c r="B8385" t="s">
        <v>25611</v>
      </c>
      <c r="C8385" t="s">
        <v>25612</v>
      </c>
      <c r="D8385">
        <v>3.4768136968655337</v>
      </c>
      <c r="E8385" t="s">
        <v>1040</v>
      </c>
    </row>
    <row r="8386" spans="1:5" x14ac:dyDescent="0.25">
      <c r="A8386" t="s">
        <v>25613</v>
      </c>
      <c r="B8386" t="s">
        <v>25614</v>
      </c>
      <c r="C8386" t="s">
        <v>25615</v>
      </c>
      <c r="D8386">
        <v>3.7327865519026568</v>
      </c>
      <c r="E8386" t="s">
        <v>1040</v>
      </c>
    </row>
    <row r="8387" spans="1:5" x14ac:dyDescent="0.25">
      <c r="A8387" t="s">
        <v>25616</v>
      </c>
      <c r="B8387" t="s">
        <v>25617</v>
      </c>
      <c r="C8387" t="s">
        <v>25618</v>
      </c>
      <c r="D8387">
        <v>6.703806698582774</v>
      </c>
      <c r="E8387" t="s">
        <v>1040</v>
      </c>
    </row>
    <row r="8388" spans="1:5" x14ac:dyDescent="0.25">
      <c r="A8388" t="s">
        <v>25619</v>
      </c>
      <c r="B8388" t="s">
        <v>25620</v>
      </c>
      <c r="C8388" t="s">
        <v>25621</v>
      </c>
      <c r="D8388">
        <v>-2.1961566634606795</v>
      </c>
      <c r="E8388" t="s">
        <v>1040</v>
      </c>
    </row>
    <row r="8389" spans="1:5" x14ac:dyDescent="0.25">
      <c r="A8389" t="s">
        <v>25622</v>
      </c>
      <c r="B8389" t="s">
        <v>25623</v>
      </c>
      <c r="C8389" t="s">
        <v>25624</v>
      </c>
      <c r="D8389">
        <v>-3.5756210619856299</v>
      </c>
      <c r="E8389" t="s">
        <v>1040</v>
      </c>
    </row>
    <row r="8390" spans="1:5" x14ac:dyDescent="0.25">
      <c r="A8390" t="s">
        <v>25625</v>
      </c>
      <c r="B8390" t="s">
        <v>25626</v>
      </c>
      <c r="C8390" t="s">
        <v>25627</v>
      </c>
      <c r="D8390">
        <v>-0.55446397379295331</v>
      </c>
      <c r="E8390" t="s">
        <v>1040</v>
      </c>
    </row>
    <row r="8391" spans="1:5" x14ac:dyDescent="0.25">
      <c r="A8391" t="s">
        <v>25628</v>
      </c>
      <c r="B8391" t="s">
        <v>25629</v>
      </c>
      <c r="C8391" t="s">
        <v>25630</v>
      </c>
      <c r="D8391">
        <v>8.8001799325366309E-2</v>
      </c>
      <c r="E8391" t="s">
        <v>1040</v>
      </c>
    </row>
    <row r="8392" spans="1:5" x14ac:dyDescent="0.25">
      <c r="A8392" t="s">
        <v>25631</v>
      </c>
      <c r="B8392" t="s">
        <v>581</v>
      </c>
      <c r="C8392" t="s">
        <v>582</v>
      </c>
      <c r="D8392">
        <v>5.1551245015666884</v>
      </c>
      <c r="E8392" t="s">
        <v>1180</v>
      </c>
    </row>
    <row r="8393" spans="1:5" x14ac:dyDescent="0.25">
      <c r="A8393" t="s">
        <v>25632</v>
      </c>
      <c r="B8393" t="s">
        <v>25633</v>
      </c>
      <c r="C8393" t="s">
        <v>25634</v>
      </c>
      <c r="D8393">
        <v>2.7593994589201603</v>
      </c>
      <c r="E8393" t="s">
        <v>1040</v>
      </c>
    </row>
    <row r="8394" spans="1:5" x14ac:dyDescent="0.25">
      <c r="A8394" t="s">
        <v>25635</v>
      </c>
      <c r="B8394" t="s">
        <v>25636</v>
      </c>
      <c r="C8394" t="s">
        <v>25637</v>
      </c>
      <c r="D8394">
        <v>3.0923811104421439</v>
      </c>
      <c r="E8394" t="s">
        <v>1040</v>
      </c>
    </row>
    <row r="8395" spans="1:5" x14ac:dyDescent="0.25">
      <c r="A8395" t="s">
        <v>25638</v>
      </c>
      <c r="B8395" t="s">
        <v>25639</v>
      </c>
      <c r="C8395" t="s">
        <v>25640</v>
      </c>
      <c r="D8395">
        <v>-6.1664966181904433</v>
      </c>
      <c r="E8395" t="s">
        <v>1040</v>
      </c>
    </row>
    <row r="8396" spans="1:5" x14ac:dyDescent="0.25">
      <c r="A8396" t="s">
        <v>25641</v>
      </c>
      <c r="B8396" t="s">
        <v>25642</v>
      </c>
      <c r="C8396" t="s">
        <v>25643</v>
      </c>
      <c r="D8396">
        <v>5.6014687253935955</v>
      </c>
      <c r="E8396" t="s">
        <v>1040</v>
      </c>
    </row>
    <row r="8397" spans="1:5" x14ac:dyDescent="0.25">
      <c r="A8397" t="s">
        <v>25644</v>
      </c>
      <c r="B8397" t="s">
        <v>25645</v>
      </c>
      <c r="C8397" t="s">
        <v>25646</v>
      </c>
      <c r="D8397">
        <v>0.58788020431277765</v>
      </c>
      <c r="E8397" t="s">
        <v>1040</v>
      </c>
    </row>
    <row r="8398" spans="1:5" x14ac:dyDescent="0.25">
      <c r="A8398" t="s">
        <v>25647</v>
      </c>
      <c r="B8398" t="s">
        <v>25648</v>
      </c>
      <c r="C8398" t="s">
        <v>25649</v>
      </c>
      <c r="D8398">
        <v>2.4338754948809722</v>
      </c>
      <c r="E8398" t="s">
        <v>1040</v>
      </c>
    </row>
    <row r="8399" spans="1:5" x14ac:dyDescent="0.25">
      <c r="A8399" t="s">
        <v>25650</v>
      </c>
      <c r="B8399" t="s">
        <v>25651</v>
      </c>
      <c r="C8399" t="s">
        <v>25652</v>
      </c>
      <c r="D8399">
        <v>3.2585586221477998</v>
      </c>
      <c r="E8399" t="s">
        <v>1040</v>
      </c>
    </row>
    <row r="8400" spans="1:5" x14ac:dyDescent="0.25">
      <c r="A8400" t="s">
        <v>25653</v>
      </c>
      <c r="B8400" t="s">
        <v>25654</v>
      </c>
      <c r="C8400" t="s">
        <v>25655</v>
      </c>
      <c r="D8400">
        <v>4.5455977662756082</v>
      </c>
      <c r="E8400" t="s">
        <v>1040</v>
      </c>
    </row>
    <row r="8401" spans="1:5" x14ac:dyDescent="0.25">
      <c r="A8401" t="s">
        <v>25656</v>
      </c>
      <c r="B8401" t="s">
        <v>25657</v>
      </c>
      <c r="C8401" t="s">
        <v>25658</v>
      </c>
      <c r="D8401">
        <v>4.6924792746316806</v>
      </c>
      <c r="E8401" t="s">
        <v>1040</v>
      </c>
    </row>
    <row r="8402" spans="1:5" x14ac:dyDescent="0.25">
      <c r="A8402" t="s">
        <v>25659</v>
      </c>
      <c r="B8402" t="s">
        <v>25660</v>
      </c>
      <c r="C8402" t="s">
        <v>25661</v>
      </c>
      <c r="D8402">
        <v>-0.65121387950571863</v>
      </c>
      <c r="E8402" t="s">
        <v>1040</v>
      </c>
    </row>
    <row r="8403" spans="1:5" x14ac:dyDescent="0.25">
      <c r="A8403" t="s">
        <v>25662</v>
      </c>
      <c r="B8403" t="s">
        <v>25663</v>
      </c>
      <c r="C8403" t="s">
        <v>25664</v>
      </c>
      <c r="D8403">
        <v>3.4229048458317703</v>
      </c>
      <c r="E8403" t="s">
        <v>1040</v>
      </c>
    </row>
    <row r="8404" spans="1:5" x14ac:dyDescent="0.25">
      <c r="A8404" t="s">
        <v>25665</v>
      </c>
      <c r="B8404" t="s">
        <v>25666</v>
      </c>
      <c r="C8404" t="s">
        <v>25667</v>
      </c>
      <c r="D8404">
        <v>4.6299141601131364</v>
      </c>
      <c r="E8404" t="s">
        <v>1040</v>
      </c>
    </row>
    <row r="8405" spans="1:5" x14ac:dyDescent="0.25">
      <c r="A8405" t="s">
        <v>25668</v>
      </c>
      <c r="B8405" t="s">
        <v>25669</v>
      </c>
      <c r="C8405" t="s">
        <v>25670</v>
      </c>
      <c r="D8405">
        <v>1.3190166859977148</v>
      </c>
      <c r="E8405" t="s">
        <v>1040</v>
      </c>
    </row>
    <row r="8406" spans="1:5" x14ac:dyDescent="0.25">
      <c r="A8406" t="s">
        <v>25671</v>
      </c>
      <c r="B8406" t="s">
        <v>25672</v>
      </c>
      <c r="C8406" t="s">
        <v>25673</v>
      </c>
      <c r="D8406">
        <v>2.5785660190424409</v>
      </c>
      <c r="E8406" t="s">
        <v>1040</v>
      </c>
    </row>
    <row r="8407" spans="1:5" x14ac:dyDescent="0.25">
      <c r="A8407" t="s">
        <v>25674</v>
      </c>
      <c r="B8407" t="s">
        <v>25675</v>
      </c>
      <c r="C8407" t="s">
        <v>25676</v>
      </c>
      <c r="D8407">
        <v>4.1581681534489139</v>
      </c>
      <c r="E8407" t="s">
        <v>1040</v>
      </c>
    </row>
    <row r="8408" spans="1:5" x14ac:dyDescent="0.25">
      <c r="A8408" t="s">
        <v>25677</v>
      </c>
      <c r="B8408" t="s">
        <v>583</v>
      </c>
      <c r="C8408" t="s">
        <v>584</v>
      </c>
      <c r="D8408">
        <v>2.9258564074861537</v>
      </c>
      <c r="E8408" t="s">
        <v>1180</v>
      </c>
    </row>
    <row r="8409" spans="1:5" x14ac:dyDescent="0.25">
      <c r="A8409" t="s">
        <v>25678</v>
      </c>
      <c r="B8409" t="s">
        <v>25679</v>
      </c>
      <c r="C8409" t="s">
        <v>25680</v>
      </c>
      <c r="D8409">
        <v>2.9503271861191074</v>
      </c>
      <c r="E8409" t="s">
        <v>1040</v>
      </c>
    </row>
    <row r="8410" spans="1:5" x14ac:dyDescent="0.25">
      <c r="A8410" t="s">
        <v>25681</v>
      </c>
      <c r="B8410" t="s">
        <v>25682</v>
      </c>
      <c r="C8410" t="s">
        <v>25683</v>
      </c>
      <c r="D8410">
        <v>4.7849453786862535</v>
      </c>
      <c r="E8410" t="s">
        <v>1040</v>
      </c>
    </row>
    <row r="8411" spans="1:5" x14ac:dyDescent="0.25">
      <c r="A8411" t="s">
        <v>25684</v>
      </c>
      <c r="B8411" t="s">
        <v>25685</v>
      </c>
      <c r="C8411" t="s">
        <v>25686</v>
      </c>
      <c r="D8411">
        <v>2.0478943073484337</v>
      </c>
      <c r="E8411" t="s">
        <v>1040</v>
      </c>
    </row>
    <row r="8412" spans="1:5" x14ac:dyDescent="0.25">
      <c r="A8412" t="s">
        <v>25687</v>
      </c>
      <c r="B8412" t="s">
        <v>25688</v>
      </c>
      <c r="C8412" t="s">
        <v>25689</v>
      </c>
      <c r="D8412">
        <v>1.310388597453636</v>
      </c>
      <c r="E8412" t="s">
        <v>1040</v>
      </c>
    </row>
    <row r="8413" spans="1:5" x14ac:dyDescent="0.25">
      <c r="A8413" t="s">
        <v>25690</v>
      </c>
      <c r="B8413" t="s">
        <v>25691</v>
      </c>
      <c r="C8413" t="s">
        <v>25692</v>
      </c>
      <c r="D8413">
        <v>3.3173827042911865</v>
      </c>
      <c r="E8413" t="s">
        <v>1040</v>
      </c>
    </row>
    <row r="8414" spans="1:5" x14ac:dyDescent="0.25">
      <c r="A8414" t="s">
        <v>25693</v>
      </c>
      <c r="B8414" t="s">
        <v>25694</v>
      </c>
      <c r="C8414" t="s">
        <v>25695</v>
      </c>
      <c r="D8414">
        <v>3.4324819921549792</v>
      </c>
      <c r="E8414" t="s">
        <v>1040</v>
      </c>
    </row>
    <row r="8415" spans="1:5" x14ac:dyDescent="0.25">
      <c r="A8415" t="s">
        <v>25696</v>
      </c>
      <c r="B8415" t="s">
        <v>25697</v>
      </c>
      <c r="C8415" t="s">
        <v>25698</v>
      </c>
      <c r="D8415">
        <v>3.8376297831835315</v>
      </c>
      <c r="E8415" t="s">
        <v>1040</v>
      </c>
    </row>
    <row r="8416" spans="1:5" x14ac:dyDescent="0.25">
      <c r="A8416" t="s">
        <v>25699</v>
      </c>
      <c r="B8416" t="s">
        <v>25700</v>
      </c>
      <c r="C8416" t="s">
        <v>25701</v>
      </c>
      <c r="D8416">
        <v>3.0465964092896614</v>
      </c>
      <c r="E8416" t="s">
        <v>1040</v>
      </c>
    </row>
    <row r="8417" spans="1:5" x14ac:dyDescent="0.25">
      <c r="A8417" t="s">
        <v>25702</v>
      </c>
      <c r="B8417" t="s">
        <v>25703</v>
      </c>
      <c r="C8417" t="s">
        <v>25704</v>
      </c>
      <c r="D8417">
        <v>1.6217807333167584</v>
      </c>
      <c r="E8417" t="s">
        <v>1040</v>
      </c>
    </row>
    <row r="8418" spans="1:5" x14ac:dyDescent="0.25">
      <c r="A8418" t="s">
        <v>25705</v>
      </c>
      <c r="B8418" t="s">
        <v>25706</v>
      </c>
      <c r="C8418" t="s">
        <v>25707</v>
      </c>
      <c r="D8418">
        <v>2.344941143983962</v>
      </c>
      <c r="E8418" t="s">
        <v>1040</v>
      </c>
    </row>
    <row r="8419" spans="1:5" x14ac:dyDescent="0.25">
      <c r="A8419" t="s">
        <v>25708</v>
      </c>
      <c r="B8419" t="s">
        <v>25709</v>
      </c>
      <c r="C8419" t="s">
        <v>25710</v>
      </c>
      <c r="D8419">
        <v>0.66696862596743067</v>
      </c>
      <c r="E8419" t="s">
        <v>1040</v>
      </c>
    </row>
    <row r="8420" spans="1:5" x14ac:dyDescent="0.25">
      <c r="A8420" t="s">
        <v>25711</v>
      </c>
      <c r="B8420" t="s">
        <v>25712</v>
      </c>
      <c r="C8420" t="s">
        <v>25713</v>
      </c>
      <c r="D8420">
        <v>4.0204281194001599</v>
      </c>
      <c r="E8420" t="s">
        <v>1040</v>
      </c>
    </row>
    <row r="8421" spans="1:5" x14ac:dyDescent="0.25">
      <c r="A8421" t="s">
        <v>25714</v>
      </c>
      <c r="B8421" t="s">
        <v>25715</v>
      </c>
      <c r="C8421" t="s">
        <v>25716</v>
      </c>
      <c r="D8421">
        <v>1.3271488874600117</v>
      </c>
      <c r="E8421" t="s">
        <v>1040</v>
      </c>
    </row>
    <row r="8422" spans="1:5" x14ac:dyDescent="0.25">
      <c r="A8422" t="s">
        <v>25717</v>
      </c>
      <c r="B8422" t="s">
        <v>25718</v>
      </c>
      <c r="C8422" t="s">
        <v>25719</v>
      </c>
      <c r="D8422">
        <v>5.5121468048120574</v>
      </c>
      <c r="E8422" t="s">
        <v>1040</v>
      </c>
    </row>
    <row r="8423" spans="1:5" x14ac:dyDescent="0.25">
      <c r="A8423" t="s">
        <v>25720</v>
      </c>
      <c r="B8423" t="s">
        <v>25721</v>
      </c>
      <c r="C8423" t="s">
        <v>25722</v>
      </c>
      <c r="D8423">
        <v>1.9836047373519297</v>
      </c>
      <c r="E8423" t="s">
        <v>1040</v>
      </c>
    </row>
    <row r="8424" spans="1:5" x14ac:dyDescent="0.25">
      <c r="A8424" t="s">
        <v>25723</v>
      </c>
      <c r="B8424" t="s">
        <v>25724</v>
      </c>
      <c r="C8424" t="s">
        <v>25725</v>
      </c>
      <c r="D8424">
        <v>1.2314426490067429</v>
      </c>
      <c r="E8424" t="s">
        <v>1040</v>
      </c>
    </row>
    <row r="8425" spans="1:5" x14ac:dyDescent="0.25">
      <c r="A8425" t="s">
        <v>25726</v>
      </c>
      <c r="B8425" t="s">
        <v>25727</v>
      </c>
      <c r="C8425" t="s">
        <v>25728</v>
      </c>
      <c r="D8425">
        <v>3.4590206106005139</v>
      </c>
      <c r="E8425" t="s">
        <v>1040</v>
      </c>
    </row>
    <row r="8426" spans="1:5" x14ac:dyDescent="0.25">
      <c r="A8426" t="s">
        <v>25729</v>
      </c>
      <c r="B8426" t="s">
        <v>25730</v>
      </c>
      <c r="C8426" t="s">
        <v>25731</v>
      </c>
      <c r="D8426">
        <v>7.3462832381267509</v>
      </c>
      <c r="E8426" t="s">
        <v>1040</v>
      </c>
    </row>
    <row r="8427" spans="1:5" x14ac:dyDescent="0.25">
      <c r="A8427" t="s">
        <v>25732</v>
      </c>
      <c r="B8427" t="s">
        <v>25733</v>
      </c>
      <c r="C8427" t="s">
        <v>25734</v>
      </c>
      <c r="D8427">
        <v>2.8166242802652861</v>
      </c>
      <c r="E8427" t="s">
        <v>1040</v>
      </c>
    </row>
    <row r="8428" spans="1:5" x14ac:dyDescent="0.25">
      <c r="A8428" t="s">
        <v>25735</v>
      </c>
      <c r="B8428" t="s">
        <v>25736</v>
      </c>
      <c r="C8428" t="s">
        <v>25737</v>
      </c>
      <c r="D8428">
        <v>3.5643944287725677</v>
      </c>
      <c r="E8428" t="s">
        <v>1040</v>
      </c>
    </row>
    <row r="8429" spans="1:5" x14ac:dyDescent="0.25">
      <c r="A8429" t="s">
        <v>25738</v>
      </c>
      <c r="B8429" t="s">
        <v>25739</v>
      </c>
      <c r="C8429" t="s">
        <v>25740</v>
      </c>
      <c r="D8429">
        <v>3.5477253774880295</v>
      </c>
      <c r="E8429" t="s">
        <v>1040</v>
      </c>
    </row>
    <row r="8430" spans="1:5" x14ac:dyDescent="0.25">
      <c r="A8430" t="s">
        <v>25741</v>
      </c>
      <c r="B8430" t="s">
        <v>25742</v>
      </c>
      <c r="C8430" t="s">
        <v>25743</v>
      </c>
      <c r="D8430">
        <v>-6.6562151647606802</v>
      </c>
      <c r="E8430" t="s">
        <v>1040</v>
      </c>
    </row>
    <row r="8431" spans="1:5" x14ac:dyDescent="0.25">
      <c r="A8431" t="s">
        <v>25744</v>
      </c>
      <c r="B8431" t="s">
        <v>25745</v>
      </c>
      <c r="C8431" t="s">
        <v>25746</v>
      </c>
      <c r="D8431">
        <v>5.0197953041320593</v>
      </c>
      <c r="E8431" t="s">
        <v>1040</v>
      </c>
    </row>
    <row r="8432" spans="1:5" x14ac:dyDescent="0.25">
      <c r="A8432" t="s">
        <v>25747</v>
      </c>
      <c r="B8432" t="s">
        <v>25748</v>
      </c>
      <c r="C8432" t="s">
        <v>25749</v>
      </c>
      <c r="D8432">
        <v>2.2882128578959118</v>
      </c>
      <c r="E8432" t="s">
        <v>1040</v>
      </c>
    </row>
    <row r="8433" spans="1:5" x14ac:dyDescent="0.25">
      <c r="A8433" t="s">
        <v>25750</v>
      </c>
      <c r="B8433" t="s">
        <v>585</v>
      </c>
      <c r="C8433" t="s">
        <v>586</v>
      </c>
      <c r="D8433">
        <v>4.9778034733577528</v>
      </c>
      <c r="E8433" t="s">
        <v>1180</v>
      </c>
    </row>
    <row r="8434" spans="1:5" x14ac:dyDescent="0.25">
      <c r="A8434" t="s">
        <v>25751</v>
      </c>
      <c r="B8434" t="s">
        <v>25752</v>
      </c>
      <c r="C8434" t="s">
        <v>25753</v>
      </c>
      <c r="D8434">
        <v>1.6156956432771055</v>
      </c>
      <c r="E8434" t="s">
        <v>1040</v>
      </c>
    </row>
    <row r="8435" spans="1:5" x14ac:dyDescent="0.25">
      <c r="A8435" t="s">
        <v>25754</v>
      </c>
      <c r="B8435" t="s">
        <v>25755</v>
      </c>
      <c r="C8435" t="s">
        <v>25756</v>
      </c>
      <c r="D8435">
        <v>-6.0930999659907989</v>
      </c>
      <c r="E8435" t="s">
        <v>1040</v>
      </c>
    </row>
    <row r="8436" spans="1:5" x14ac:dyDescent="0.25">
      <c r="A8436" t="s">
        <v>25757</v>
      </c>
      <c r="B8436" t="s">
        <v>25758</v>
      </c>
      <c r="C8436" t="s">
        <v>25759</v>
      </c>
      <c r="D8436">
        <v>6.9946740001400096</v>
      </c>
      <c r="E8436" t="s">
        <v>1040</v>
      </c>
    </row>
    <row r="8437" spans="1:5" x14ac:dyDescent="0.25">
      <c r="A8437" t="s">
        <v>25760</v>
      </c>
      <c r="B8437" t="s">
        <v>25761</v>
      </c>
      <c r="C8437" t="s">
        <v>25762</v>
      </c>
      <c r="D8437">
        <v>-0.92035769634132836</v>
      </c>
      <c r="E8437" t="s">
        <v>1040</v>
      </c>
    </row>
    <row r="8438" spans="1:5" x14ac:dyDescent="0.25">
      <c r="A8438" t="s">
        <v>25763</v>
      </c>
      <c r="B8438" t="s">
        <v>25764</v>
      </c>
      <c r="C8438" t="s">
        <v>25765</v>
      </c>
      <c r="D8438">
        <v>3.8243910945910744</v>
      </c>
      <c r="E8438" t="s">
        <v>1040</v>
      </c>
    </row>
    <row r="8439" spans="1:5" x14ac:dyDescent="0.25">
      <c r="A8439" t="s">
        <v>25766</v>
      </c>
      <c r="B8439" t="s">
        <v>25767</v>
      </c>
      <c r="C8439" t="s">
        <v>25768</v>
      </c>
      <c r="D8439">
        <v>-1.2203386365635351</v>
      </c>
      <c r="E8439" t="s">
        <v>1040</v>
      </c>
    </row>
    <row r="8440" spans="1:5" x14ac:dyDescent="0.25">
      <c r="A8440" t="s">
        <v>25769</v>
      </c>
      <c r="B8440" t="s">
        <v>25770</v>
      </c>
      <c r="C8440" t="s">
        <v>25771</v>
      </c>
      <c r="D8440">
        <v>1.9618764104805395</v>
      </c>
      <c r="E8440" t="s">
        <v>1040</v>
      </c>
    </row>
    <row r="8441" spans="1:5" x14ac:dyDescent="0.25">
      <c r="A8441" t="s">
        <v>25772</v>
      </c>
      <c r="B8441" t="s">
        <v>25773</v>
      </c>
      <c r="C8441" t="s">
        <v>25774</v>
      </c>
      <c r="D8441">
        <v>2.1851508333470751</v>
      </c>
      <c r="E8441" t="s">
        <v>1040</v>
      </c>
    </row>
    <row r="8442" spans="1:5" x14ac:dyDescent="0.25">
      <c r="A8442" t="s">
        <v>25775</v>
      </c>
      <c r="B8442" t="s">
        <v>25776</v>
      </c>
      <c r="C8442" t="s">
        <v>25777</v>
      </c>
      <c r="D8442">
        <v>1.440218708045327</v>
      </c>
      <c r="E8442" t="s">
        <v>1040</v>
      </c>
    </row>
    <row r="8443" spans="1:5" x14ac:dyDescent="0.25">
      <c r="A8443" t="s">
        <v>25778</v>
      </c>
      <c r="B8443" t="s">
        <v>25779</v>
      </c>
      <c r="C8443" t="s">
        <v>25780</v>
      </c>
      <c r="D8443">
        <v>-2.0356466179293791</v>
      </c>
      <c r="E8443" t="s">
        <v>1040</v>
      </c>
    </row>
    <row r="8444" spans="1:5" x14ac:dyDescent="0.25">
      <c r="A8444" t="s">
        <v>25781</v>
      </c>
      <c r="B8444" t="s">
        <v>25782</v>
      </c>
      <c r="C8444" t="s">
        <v>25783</v>
      </c>
      <c r="D8444">
        <v>5.0616192491702217</v>
      </c>
      <c r="E8444" t="s">
        <v>1040</v>
      </c>
    </row>
    <row r="8445" spans="1:5" x14ac:dyDescent="0.25">
      <c r="A8445" t="s">
        <v>25784</v>
      </c>
      <c r="B8445" t="s">
        <v>25785</v>
      </c>
      <c r="C8445" t="s">
        <v>25786</v>
      </c>
      <c r="D8445">
        <v>-0.46971413508019977</v>
      </c>
      <c r="E8445" t="s">
        <v>1040</v>
      </c>
    </row>
    <row r="8446" spans="1:5" x14ac:dyDescent="0.25">
      <c r="A8446" t="s">
        <v>25787</v>
      </c>
      <c r="B8446" t="s">
        <v>25788</v>
      </c>
      <c r="C8446" t="s">
        <v>25789</v>
      </c>
      <c r="D8446">
        <v>3.8537994166638438</v>
      </c>
      <c r="E8446" t="s">
        <v>1040</v>
      </c>
    </row>
    <row r="8447" spans="1:5" x14ac:dyDescent="0.25">
      <c r="A8447" t="s">
        <v>25790</v>
      </c>
      <c r="B8447" t="s">
        <v>25791</v>
      </c>
      <c r="C8447" t="s">
        <v>25792</v>
      </c>
      <c r="D8447">
        <v>3.4662742876104615</v>
      </c>
      <c r="E8447" t="s">
        <v>1040</v>
      </c>
    </row>
    <row r="8448" spans="1:5" x14ac:dyDescent="0.25">
      <c r="A8448" t="s">
        <v>25793</v>
      </c>
      <c r="B8448" t="s">
        <v>25794</v>
      </c>
      <c r="C8448" t="s">
        <v>25795</v>
      </c>
      <c r="D8448">
        <v>3.956744990835444</v>
      </c>
      <c r="E8448" t="s">
        <v>1040</v>
      </c>
    </row>
    <row r="8449" spans="1:5" x14ac:dyDescent="0.25">
      <c r="A8449" t="s">
        <v>25796</v>
      </c>
      <c r="B8449" t="s">
        <v>25797</v>
      </c>
      <c r="C8449" t="s">
        <v>25798</v>
      </c>
      <c r="D8449">
        <v>0.83588635624391816</v>
      </c>
      <c r="E8449" t="s">
        <v>1040</v>
      </c>
    </row>
    <row r="8450" spans="1:5" x14ac:dyDescent="0.25">
      <c r="A8450" t="s">
        <v>25799</v>
      </c>
      <c r="B8450" t="s">
        <v>25800</v>
      </c>
      <c r="C8450" t="s">
        <v>25801</v>
      </c>
      <c r="D8450">
        <v>2.4727104405397813</v>
      </c>
      <c r="E8450" t="s">
        <v>1040</v>
      </c>
    </row>
    <row r="8451" spans="1:5" x14ac:dyDescent="0.25">
      <c r="A8451" t="s">
        <v>25802</v>
      </c>
      <c r="B8451" t="s">
        <v>25803</v>
      </c>
      <c r="C8451" t="s">
        <v>25804</v>
      </c>
      <c r="D8451">
        <v>-1.5292323568660913</v>
      </c>
      <c r="E8451" t="s">
        <v>1040</v>
      </c>
    </row>
    <row r="8452" spans="1:5" x14ac:dyDescent="0.25">
      <c r="A8452" t="s">
        <v>25805</v>
      </c>
      <c r="B8452" t="s">
        <v>25806</v>
      </c>
      <c r="C8452" t="s">
        <v>25807</v>
      </c>
      <c r="D8452">
        <v>3.8354525282325636</v>
      </c>
      <c r="E8452" t="s">
        <v>1040</v>
      </c>
    </row>
    <row r="8453" spans="1:5" x14ac:dyDescent="0.25">
      <c r="A8453" t="s">
        <v>25808</v>
      </c>
      <c r="B8453" t="s">
        <v>25809</v>
      </c>
      <c r="C8453" t="s">
        <v>25810</v>
      </c>
      <c r="D8453">
        <v>-0.12930518352343728</v>
      </c>
      <c r="E8453" t="s">
        <v>1040</v>
      </c>
    </row>
    <row r="8454" spans="1:5" x14ac:dyDescent="0.25">
      <c r="A8454" t="s">
        <v>25811</v>
      </c>
      <c r="B8454" t="s">
        <v>25812</v>
      </c>
      <c r="C8454" t="s">
        <v>25813</v>
      </c>
      <c r="D8454">
        <v>4.9897748159400015</v>
      </c>
      <c r="E8454" t="s">
        <v>1040</v>
      </c>
    </row>
    <row r="8455" spans="1:5" x14ac:dyDescent="0.25">
      <c r="A8455" t="s">
        <v>25814</v>
      </c>
      <c r="B8455" t="s">
        <v>587</v>
      </c>
      <c r="C8455" t="s">
        <v>588</v>
      </c>
      <c r="D8455">
        <v>1.620375268898574</v>
      </c>
      <c r="E8455" t="s">
        <v>1180</v>
      </c>
    </row>
    <row r="8456" spans="1:5" x14ac:dyDescent="0.25">
      <c r="A8456" t="s">
        <v>25815</v>
      </c>
      <c r="B8456" t="s">
        <v>25816</v>
      </c>
      <c r="C8456" t="s">
        <v>25817</v>
      </c>
      <c r="D8456">
        <v>3.2929824367217515</v>
      </c>
      <c r="E8456" t="s">
        <v>1040</v>
      </c>
    </row>
    <row r="8457" spans="1:5" x14ac:dyDescent="0.25">
      <c r="A8457" t="s">
        <v>25818</v>
      </c>
      <c r="B8457" t="s">
        <v>25819</v>
      </c>
      <c r="C8457" t="s">
        <v>25820</v>
      </c>
      <c r="D8457">
        <v>4.0312304956599219</v>
      </c>
      <c r="E8457" t="s">
        <v>1040</v>
      </c>
    </row>
    <row r="8458" spans="1:5" x14ac:dyDescent="0.25">
      <c r="A8458" t="s">
        <v>25821</v>
      </c>
      <c r="B8458" t="s">
        <v>25822</v>
      </c>
      <c r="C8458" t="s">
        <v>25823</v>
      </c>
      <c r="D8458">
        <v>1.9124953049583007</v>
      </c>
      <c r="E8458" t="s">
        <v>1040</v>
      </c>
    </row>
    <row r="8459" spans="1:5" x14ac:dyDescent="0.25">
      <c r="A8459" t="s">
        <v>25824</v>
      </c>
      <c r="B8459" t="s">
        <v>25825</v>
      </c>
      <c r="C8459" t="s">
        <v>25826</v>
      </c>
      <c r="D8459">
        <v>6.870081496091422</v>
      </c>
      <c r="E8459" t="s">
        <v>1040</v>
      </c>
    </row>
    <row r="8460" spans="1:5" x14ac:dyDescent="0.25">
      <c r="A8460" t="s">
        <v>25827</v>
      </c>
      <c r="B8460" t="s">
        <v>25828</v>
      </c>
      <c r="C8460" t="s">
        <v>25829</v>
      </c>
      <c r="D8460">
        <v>4.1841506735305618</v>
      </c>
      <c r="E8460" t="s">
        <v>1040</v>
      </c>
    </row>
    <row r="8461" spans="1:5" x14ac:dyDescent="0.25">
      <c r="A8461" t="s">
        <v>25830</v>
      </c>
      <c r="B8461" t="s">
        <v>25831</v>
      </c>
      <c r="C8461" t="s">
        <v>25832</v>
      </c>
      <c r="D8461">
        <v>4.2531219771274715</v>
      </c>
      <c r="E8461" t="s">
        <v>1040</v>
      </c>
    </row>
    <row r="8462" spans="1:5" x14ac:dyDescent="0.25">
      <c r="A8462" t="s">
        <v>25833</v>
      </c>
      <c r="B8462" t="s">
        <v>25834</v>
      </c>
      <c r="C8462" t="s">
        <v>25835</v>
      </c>
      <c r="D8462">
        <v>2.184484489827156</v>
      </c>
      <c r="E8462" t="s">
        <v>1040</v>
      </c>
    </row>
    <row r="8463" spans="1:5" x14ac:dyDescent="0.25">
      <c r="A8463" t="s">
        <v>25836</v>
      </c>
      <c r="B8463" t="s">
        <v>25837</v>
      </c>
      <c r="C8463" t="s">
        <v>25838</v>
      </c>
      <c r="D8463">
        <v>1.9327264118846399</v>
      </c>
      <c r="E8463" t="s">
        <v>1040</v>
      </c>
    </row>
    <row r="8464" spans="1:5" x14ac:dyDescent="0.25">
      <c r="A8464" t="s">
        <v>25839</v>
      </c>
      <c r="B8464" t="s">
        <v>25840</v>
      </c>
      <c r="C8464" t="s">
        <v>25841</v>
      </c>
      <c r="D8464">
        <v>-1.5976081602890171</v>
      </c>
      <c r="E8464" t="s">
        <v>1040</v>
      </c>
    </row>
    <row r="8465" spans="1:5" x14ac:dyDescent="0.25">
      <c r="A8465" t="s">
        <v>25842</v>
      </c>
      <c r="B8465" t="s">
        <v>25843</v>
      </c>
      <c r="C8465" t="s">
        <v>25844</v>
      </c>
      <c r="D8465">
        <v>2.2816853931191536</v>
      </c>
      <c r="E8465" t="s">
        <v>1040</v>
      </c>
    </row>
    <row r="8466" spans="1:5" x14ac:dyDescent="0.25">
      <c r="A8466" t="s">
        <v>25845</v>
      </c>
      <c r="B8466" t="s">
        <v>25846</v>
      </c>
      <c r="C8466" t="s">
        <v>25847</v>
      </c>
      <c r="D8466">
        <v>3.3764510752026355</v>
      </c>
      <c r="E8466" t="s">
        <v>1040</v>
      </c>
    </row>
    <row r="8467" spans="1:5" x14ac:dyDescent="0.25">
      <c r="A8467" t="s">
        <v>25848</v>
      </c>
      <c r="B8467" t="s">
        <v>25849</v>
      </c>
      <c r="C8467" t="s">
        <v>25850</v>
      </c>
      <c r="D8467">
        <v>3.7459006113590232</v>
      </c>
      <c r="E8467" t="s">
        <v>1040</v>
      </c>
    </row>
    <row r="8468" spans="1:5" x14ac:dyDescent="0.25">
      <c r="A8468" t="s">
        <v>25851</v>
      </c>
      <c r="B8468" t="s">
        <v>25852</v>
      </c>
      <c r="C8468" t="s">
        <v>25853</v>
      </c>
      <c r="D8468">
        <v>4.201565906541969</v>
      </c>
      <c r="E8468" t="s">
        <v>1040</v>
      </c>
    </row>
    <row r="8469" spans="1:5" x14ac:dyDescent="0.25">
      <c r="A8469" t="s">
        <v>25854</v>
      </c>
      <c r="B8469" t="s">
        <v>25855</v>
      </c>
      <c r="C8469" t="s">
        <v>25856</v>
      </c>
      <c r="D8469">
        <v>6.3712794731151794</v>
      </c>
      <c r="E8469" t="s">
        <v>1040</v>
      </c>
    </row>
    <row r="8470" spans="1:5" x14ac:dyDescent="0.25">
      <c r="A8470" t="s">
        <v>25857</v>
      </c>
      <c r="B8470" t="s">
        <v>25858</v>
      </c>
      <c r="C8470" t="s">
        <v>25859</v>
      </c>
      <c r="D8470">
        <v>5.5440937891883655</v>
      </c>
      <c r="E8470" t="s">
        <v>1040</v>
      </c>
    </row>
    <row r="8471" spans="1:5" x14ac:dyDescent="0.25">
      <c r="A8471" t="s">
        <v>25860</v>
      </c>
      <c r="B8471" t="s">
        <v>25861</v>
      </c>
      <c r="C8471" t="s">
        <v>25862</v>
      </c>
      <c r="D8471">
        <v>-4.6236965754107882</v>
      </c>
      <c r="E8471" t="s">
        <v>1040</v>
      </c>
    </row>
    <row r="8472" spans="1:5" x14ac:dyDescent="0.25">
      <c r="A8472" t="s">
        <v>25863</v>
      </c>
      <c r="B8472" t="s">
        <v>25864</v>
      </c>
      <c r="C8472" t="s">
        <v>25865</v>
      </c>
      <c r="D8472">
        <v>2.5035319229070545</v>
      </c>
      <c r="E8472" t="s">
        <v>1040</v>
      </c>
    </row>
    <row r="8473" spans="1:5" x14ac:dyDescent="0.25">
      <c r="A8473" t="s">
        <v>25866</v>
      </c>
      <c r="B8473" t="s">
        <v>25867</v>
      </c>
      <c r="C8473" t="s">
        <v>25868</v>
      </c>
      <c r="D8473">
        <v>4.0044624404411309</v>
      </c>
      <c r="E8473" t="s">
        <v>1040</v>
      </c>
    </row>
    <row r="8474" spans="1:5" x14ac:dyDescent="0.25">
      <c r="A8474" t="s">
        <v>25869</v>
      </c>
      <c r="B8474" t="s">
        <v>25870</v>
      </c>
      <c r="C8474" t="s">
        <v>25871</v>
      </c>
      <c r="D8474">
        <v>3.1020763454089075</v>
      </c>
      <c r="E8474" t="s">
        <v>1040</v>
      </c>
    </row>
    <row r="8475" spans="1:5" x14ac:dyDescent="0.25">
      <c r="A8475" t="s">
        <v>25872</v>
      </c>
      <c r="B8475" t="s">
        <v>25873</v>
      </c>
      <c r="C8475" t="s">
        <v>25874</v>
      </c>
      <c r="D8475">
        <v>0.35149076149661435</v>
      </c>
      <c r="E8475" t="s">
        <v>1040</v>
      </c>
    </row>
    <row r="8476" spans="1:5" x14ac:dyDescent="0.25">
      <c r="A8476" t="s">
        <v>25875</v>
      </c>
      <c r="B8476" t="s">
        <v>25876</v>
      </c>
      <c r="C8476" t="s">
        <v>25877</v>
      </c>
      <c r="D8476">
        <v>4.7384003620531789</v>
      </c>
      <c r="E8476" t="s">
        <v>1040</v>
      </c>
    </row>
    <row r="8477" spans="1:5" x14ac:dyDescent="0.25">
      <c r="A8477" t="s">
        <v>25878</v>
      </c>
      <c r="B8477" t="s">
        <v>25879</v>
      </c>
      <c r="C8477" t="s">
        <v>25880</v>
      </c>
      <c r="D8477">
        <v>2.5461099965980254</v>
      </c>
      <c r="E8477" t="s">
        <v>1040</v>
      </c>
    </row>
    <row r="8478" spans="1:5" x14ac:dyDescent="0.25">
      <c r="A8478" t="s">
        <v>25881</v>
      </c>
      <c r="B8478" t="s">
        <v>25882</v>
      </c>
      <c r="C8478" t="s">
        <v>25883</v>
      </c>
      <c r="D8478">
        <v>3.9611880465375395</v>
      </c>
      <c r="E8478" t="s">
        <v>1040</v>
      </c>
    </row>
    <row r="8479" spans="1:5" x14ac:dyDescent="0.25">
      <c r="A8479" t="s">
        <v>25884</v>
      </c>
      <c r="B8479" t="s">
        <v>25885</v>
      </c>
      <c r="C8479" t="s">
        <v>25886</v>
      </c>
      <c r="D8479">
        <v>-6.9482899052028149</v>
      </c>
      <c r="E8479" t="s">
        <v>1040</v>
      </c>
    </row>
    <row r="8480" spans="1:5" x14ac:dyDescent="0.25">
      <c r="A8480" t="s">
        <v>25887</v>
      </c>
      <c r="B8480" t="s">
        <v>25888</v>
      </c>
      <c r="C8480" t="s">
        <v>25889</v>
      </c>
      <c r="D8480">
        <v>2.1493829454445468</v>
      </c>
      <c r="E8480" t="s">
        <v>1040</v>
      </c>
    </row>
    <row r="8481" spans="1:5" x14ac:dyDescent="0.25">
      <c r="A8481" t="s">
        <v>25890</v>
      </c>
      <c r="B8481" t="s">
        <v>589</v>
      </c>
      <c r="C8481" t="s">
        <v>590</v>
      </c>
      <c r="D8481">
        <v>3.0857039445863275</v>
      </c>
      <c r="E8481" t="s">
        <v>1180</v>
      </c>
    </row>
    <row r="8482" spans="1:5" x14ac:dyDescent="0.25">
      <c r="A8482" t="s">
        <v>25891</v>
      </c>
      <c r="B8482" t="s">
        <v>25892</v>
      </c>
      <c r="C8482" t="s">
        <v>25893</v>
      </c>
      <c r="D8482">
        <v>4.7812303023473133</v>
      </c>
      <c r="E8482" t="s">
        <v>1040</v>
      </c>
    </row>
    <row r="8483" spans="1:5" x14ac:dyDescent="0.25">
      <c r="A8483" t="s">
        <v>25894</v>
      </c>
      <c r="B8483" t="s">
        <v>25895</v>
      </c>
      <c r="C8483" t="s">
        <v>25896</v>
      </c>
      <c r="D8483">
        <v>3.9505555082463708</v>
      </c>
      <c r="E8483" t="s">
        <v>1040</v>
      </c>
    </row>
    <row r="8484" spans="1:5" x14ac:dyDescent="0.25">
      <c r="A8484" t="s">
        <v>25897</v>
      </c>
      <c r="B8484" t="s">
        <v>25898</v>
      </c>
      <c r="C8484" t="s">
        <v>25899</v>
      </c>
      <c r="D8484">
        <v>0.45994844805700563</v>
      </c>
      <c r="E8484" t="s">
        <v>1040</v>
      </c>
    </row>
    <row r="8485" spans="1:5" x14ac:dyDescent="0.25">
      <c r="A8485" t="s">
        <v>25900</v>
      </c>
      <c r="B8485" t="s">
        <v>25901</v>
      </c>
      <c r="C8485" t="s">
        <v>25902</v>
      </c>
      <c r="D8485">
        <v>3.6624550438002661</v>
      </c>
      <c r="E8485" t="s">
        <v>1040</v>
      </c>
    </row>
    <row r="8486" spans="1:5" x14ac:dyDescent="0.25">
      <c r="A8486" t="s">
        <v>25903</v>
      </c>
      <c r="B8486" t="s">
        <v>25904</v>
      </c>
      <c r="C8486" t="s">
        <v>25905</v>
      </c>
      <c r="D8486">
        <v>3.7347276820225206</v>
      </c>
      <c r="E8486" t="s">
        <v>1040</v>
      </c>
    </row>
    <row r="8487" spans="1:5" x14ac:dyDescent="0.25">
      <c r="A8487" t="s">
        <v>25906</v>
      </c>
      <c r="B8487" t="s">
        <v>25907</v>
      </c>
      <c r="C8487" t="s">
        <v>25908</v>
      </c>
      <c r="D8487">
        <v>2.9976808079904549</v>
      </c>
      <c r="E8487" t="s">
        <v>1040</v>
      </c>
    </row>
    <row r="8488" spans="1:5" x14ac:dyDescent="0.25">
      <c r="A8488" t="s">
        <v>25909</v>
      </c>
      <c r="B8488" t="s">
        <v>25910</v>
      </c>
      <c r="C8488" t="s">
        <v>25911</v>
      </c>
      <c r="D8488">
        <v>1.7681829129645747</v>
      </c>
      <c r="E8488" t="s">
        <v>1040</v>
      </c>
    </row>
    <row r="8489" spans="1:5" x14ac:dyDescent="0.25">
      <c r="A8489" t="s">
        <v>25912</v>
      </c>
      <c r="B8489" t="s">
        <v>25913</v>
      </c>
      <c r="C8489" t="s">
        <v>25914</v>
      </c>
      <c r="D8489">
        <v>-3.0778151447995379</v>
      </c>
      <c r="E8489" t="s">
        <v>1040</v>
      </c>
    </row>
    <row r="8490" spans="1:5" x14ac:dyDescent="0.25">
      <c r="A8490" t="s">
        <v>25915</v>
      </c>
      <c r="B8490" t="s">
        <v>25916</v>
      </c>
      <c r="C8490" t="s">
        <v>25917</v>
      </c>
      <c r="D8490">
        <v>-3.9414291414226983</v>
      </c>
      <c r="E8490" t="s">
        <v>1040</v>
      </c>
    </row>
    <row r="8491" spans="1:5" x14ac:dyDescent="0.25">
      <c r="A8491" t="s">
        <v>25918</v>
      </c>
      <c r="B8491" t="s">
        <v>25919</v>
      </c>
      <c r="C8491" t="s">
        <v>25920</v>
      </c>
      <c r="D8491">
        <v>2.9506898716818712</v>
      </c>
      <c r="E8491" t="s">
        <v>1040</v>
      </c>
    </row>
    <row r="8492" spans="1:5" x14ac:dyDescent="0.25">
      <c r="A8492" t="s">
        <v>25921</v>
      </c>
      <c r="B8492" t="s">
        <v>25922</v>
      </c>
      <c r="C8492" t="s">
        <v>25923</v>
      </c>
      <c r="D8492">
        <v>2.8466731610704992</v>
      </c>
      <c r="E8492" t="s">
        <v>1040</v>
      </c>
    </row>
    <row r="8493" spans="1:5" x14ac:dyDescent="0.25">
      <c r="A8493" t="s">
        <v>25924</v>
      </c>
      <c r="B8493" t="s">
        <v>25925</v>
      </c>
      <c r="C8493" t="s">
        <v>25926</v>
      </c>
      <c r="D8493">
        <v>3.2061118042901584</v>
      </c>
      <c r="E8493" t="s">
        <v>1040</v>
      </c>
    </row>
    <row r="8494" spans="1:5" x14ac:dyDescent="0.25">
      <c r="A8494" t="s">
        <v>25927</v>
      </c>
      <c r="B8494" t="s">
        <v>25928</v>
      </c>
      <c r="C8494" t="s">
        <v>25929</v>
      </c>
      <c r="D8494">
        <v>-5.8603715967832262</v>
      </c>
      <c r="E8494" t="s">
        <v>1040</v>
      </c>
    </row>
    <row r="8495" spans="1:5" x14ac:dyDescent="0.25">
      <c r="A8495" t="s">
        <v>25930</v>
      </c>
      <c r="B8495" t="s">
        <v>25931</v>
      </c>
      <c r="C8495" t="s">
        <v>25932</v>
      </c>
      <c r="D8495">
        <v>6.063075765406194</v>
      </c>
      <c r="E8495" t="s">
        <v>1040</v>
      </c>
    </row>
    <row r="8496" spans="1:5" x14ac:dyDescent="0.25">
      <c r="A8496" t="s">
        <v>25933</v>
      </c>
      <c r="B8496" t="s">
        <v>591</v>
      </c>
      <c r="C8496" t="s">
        <v>592</v>
      </c>
      <c r="D8496">
        <v>4.0191711090123832</v>
      </c>
      <c r="E8496" t="s">
        <v>1180</v>
      </c>
    </row>
    <row r="8497" spans="1:5" x14ac:dyDescent="0.25">
      <c r="A8497" t="s">
        <v>25934</v>
      </c>
      <c r="B8497" t="s">
        <v>25935</v>
      </c>
      <c r="C8497" t="s">
        <v>25936</v>
      </c>
      <c r="D8497">
        <v>-1.2532653087700367</v>
      </c>
      <c r="E8497" t="s">
        <v>1040</v>
      </c>
    </row>
    <row r="8498" spans="1:5" x14ac:dyDescent="0.25">
      <c r="A8498" t="s">
        <v>25937</v>
      </c>
      <c r="B8498" t="s">
        <v>25938</v>
      </c>
      <c r="C8498" t="s">
        <v>25939</v>
      </c>
      <c r="D8498">
        <v>4.1708838077997221</v>
      </c>
      <c r="E8498" t="s">
        <v>1040</v>
      </c>
    </row>
    <row r="8499" spans="1:5" x14ac:dyDescent="0.25">
      <c r="A8499" t="s">
        <v>25940</v>
      </c>
      <c r="B8499" t="s">
        <v>25941</v>
      </c>
      <c r="C8499" t="s">
        <v>25942</v>
      </c>
      <c r="D8499">
        <v>3.2222986431109648</v>
      </c>
      <c r="E8499" t="s">
        <v>1040</v>
      </c>
    </row>
    <row r="8500" spans="1:5" x14ac:dyDescent="0.25">
      <c r="A8500" t="s">
        <v>25943</v>
      </c>
      <c r="B8500" t="s">
        <v>25944</v>
      </c>
      <c r="C8500" t="s">
        <v>25945</v>
      </c>
      <c r="D8500">
        <v>3.3648362019351601</v>
      </c>
      <c r="E8500" t="s">
        <v>1040</v>
      </c>
    </row>
    <row r="8501" spans="1:5" x14ac:dyDescent="0.25">
      <c r="A8501" t="s">
        <v>25946</v>
      </c>
      <c r="B8501" t="s">
        <v>25947</v>
      </c>
      <c r="C8501" t="s">
        <v>25948</v>
      </c>
      <c r="D8501">
        <v>2.6376797943660759</v>
      </c>
      <c r="E8501" t="s">
        <v>1040</v>
      </c>
    </row>
    <row r="8502" spans="1:5" x14ac:dyDescent="0.25">
      <c r="A8502" t="s">
        <v>25949</v>
      </c>
      <c r="B8502" t="s">
        <v>25950</v>
      </c>
      <c r="C8502" t="s">
        <v>25951</v>
      </c>
      <c r="D8502">
        <v>0.45657207552797374</v>
      </c>
      <c r="E8502" t="s">
        <v>1040</v>
      </c>
    </row>
    <row r="8503" spans="1:5" x14ac:dyDescent="0.25">
      <c r="A8503" t="s">
        <v>25952</v>
      </c>
      <c r="B8503" t="s">
        <v>25953</v>
      </c>
      <c r="C8503" t="s">
        <v>25954</v>
      </c>
      <c r="D8503">
        <v>6.3928234222936151</v>
      </c>
      <c r="E8503" t="s">
        <v>1040</v>
      </c>
    </row>
    <row r="8504" spans="1:5" x14ac:dyDescent="0.25">
      <c r="A8504" t="s">
        <v>25955</v>
      </c>
      <c r="B8504" t="s">
        <v>25956</v>
      </c>
      <c r="C8504" t="s">
        <v>25957</v>
      </c>
      <c r="D8504">
        <v>1.2335383850744748</v>
      </c>
      <c r="E8504" t="s">
        <v>1040</v>
      </c>
    </row>
    <row r="8505" spans="1:5" x14ac:dyDescent="0.25">
      <c r="A8505" t="s">
        <v>25958</v>
      </c>
      <c r="B8505" t="s">
        <v>25959</v>
      </c>
      <c r="C8505" t="s">
        <v>25960</v>
      </c>
      <c r="D8505">
        <v>0.65626600910075739</v>
      </c>
      <c r="E8505" t="s">
        <v>1040</v>
      </c>
    </row>
    <row r="8506" spans="1:5" x14ac:dyDescent="0.25">
      <c r="A8506" t="s">
        <v>25961</v>
      </c>
      <c r="B8506" t="s">
        <v>25962</v>
      </c>
      <c r="C8506" t="s">
        <v>25963</v>
      </c>
      <c r="D8506">
        <v>4.8414918049463207</v>
      </c>
      <c r="E8506" t="s">
        <v>1040</v>
      </c>
    </row>
    <row r="8507" spans="1:5" x14ac:dyDescent="0.25">
      <c r="A8507" t="s">
        <v>25964</v>
      </c>
      <c r="B8507" t="s">
        <v>25965</v>
      </c>
      <c r="C8507" t="s">
        <v>25966</v>
      </c>
      <c r="D8507">
        <v>2.4696281431117026</v>
      </c>
      <c r="E8507" t="s">
        <v>1040</v>
      </c>
    </row>
    <row r="8508" spans="1:5" x14ac:dyDescent="0.25">
      <c r="A8508" t="s">
        <v>25967</v>
      </c>
      <c r="B8508" t="s">
        <v>593</v>
      </c>
      <c r="C8508" t="s">
        <v>594</v>
      </c>
      <c r="D8508">
        <v>2.1779252314881075</v>
      </c>
      <c r="E8508" t="s">
        <v>1180</v>
      </c>
    </row>
    <row r="8509" spans="1:5" x14ac:dyDescent="0.25">
      <c r="A8509" t="s">
        <v>25968</v>
      </c>
      <c r="B8509" t="s">
        <v>25969</v>
      </c>
      <c r="C8509" t="s">
        <v>25970</v>
      </c>
      <c r="D8509">
        <v>2.916939633844815</v>
      </c>
      <c r="E8509" t="s">
        <v>1040</v>
      </c>
    </row>
    <row r="8510" spans="1:5" x14ac:dyDescent="0.25">
      <c r="A8510" t="s">
        <v>25971</v>
      </c>
      <c r="B8510" t="s">
        <v>25972</v>
      </c>
      <c r="C8510" t="s">
        <v>25973</v>
      </c>
      <c r="D8510">
        <v>3.6489868972240491</v>
      </c>
      <c r="E8510" t="s">
        <v>1040</v>
      </c>
    </row>
    <row r="8511" spans="1:5" x14ac:dyDescent="0.25">
      <c r="A8511" t="s">
        <v>25974</v>
      </c>
      <c r="B8511" t="s">
        <v>25975</v>
      </c>
      <c r="C8511" t="s">
        <v>25976</v>
      </c>
      <c r="D8511">
        <v>-1.1871365435232522</v>
      </c>
      <c r="E8511" t="s">
        <v>1040</v>
      </c>
    </row>
    <row r="8512" spans="1:5" x14ac:dyDescent="0.25">
      <c r="A8512" t="s">
        <v>25977</v>
      </c>
      <c r="B8512" t="s">
        <v>25978</v>
      </c>
      <c r="C8512" t="s">
        <v>25979</v>
      </c>
      <c r="D8512">
        <v>-2.5921534720700437</v>
      </c>
      <c r="E8512" t="s">
        <v>1040</v>
      </c>
    </row>
    <row r="8513" spans="1:5" x14ac:dyDescent="0.25">
      <c r="A8513" t="s">
        <v>25980</v>
      </c>
      <c r="B8513" t="s">
        <v>25981</v>
      </c>
      <c r="C8513" t="s">
        <v>25982</v>
      </c>
      <c r="D8513">
        <v>3.6453442833326495</v>
      </c>
      <c r="E8513" t="s">
        <v>1040</v>
      </c>
    </row>
    <row r="8514" spans="1:5" x14ac:dyDescent="0.25">
      <c r="A8514" t="s">
        <v>25983</v>
      </c>
      <c r="B8514" t="s">
        <v>25984</v>
      </c>
      <c r="C8514" t="s">
        <v>25985</v>
      </c>
      <c r="D8514">
        <v>-0.36135460572793071</v>
      </c>
      <c r="E8514" t="s">
        <v>1040</v>
      </c>
    </row>
    <row r="8515" spans="1:5" x14ac:dyDescent="0.25">
      <c r="A8515" t="s">
        <v>25986</v>
      </c>
      <c r="B8515" t="s">
        <v>25987</v>
      </c>
      <c r="C8515" t="s">
        <v>25988</v>
      </c>
      <c r="D8515">
        <v>4.4865406214169736</v>
      </c>
      <c r="E8515" t="s">
        <v>1040</v>
      </c>
    </row>
    <row r="8516" spans="1:5" x14ac:dyDescent="0.25">
      <c r="A8516" t="s">
        <v>25989</v>
      </c>
      <c r="B8516" t="s">
        <v>25990</v>
      </c>
      <c r="C8516" t="s">
        <v>25991</v>
      </c>
      <c r="D8516">
        <v>2.5725768485249727</v>
      </c>
      <c r="E8516" t="s">
        <v>1040</v>
      </c>
    </row>
    <row r="8517" spans="1:5" x14ac:dyDescent="0.25">
      <c r="A8517" t="s">
        <v>25992</v>
      </c>
      <c r="B8517" t="s">
        <v>25993</v>
      </c>
      <c r="C8517" t="s">
        <v>25994</v>
      </c>
      <c r="D8517">
        <v>0.19433168420484292</v>
      </c>
      <c r="E8517" t="s">
        <v>1040</v>
      </c>
    </row>
    <row r="8518" spans="1:5" x14ac:dyDescent="0.25">
      <c r="A8518" t="s">
        <v>25995</v>
      </c>
      <c r="B8518" t="s">
        <v>25996</v>
      </c>
      <c r="C8518" t="s">
        <v>25997</v>
      </c>
      <c r="D8518">
        <v>-5.136048021070577</v>
      </c>
      <c r="E8518" t="s">
        <v>1040</v>
      </c>
    </row>
    <row r="8519" spans="1:5" x14ac:dyDescent="0.25">
      <c r="A8519" t="s">
        <v>25998</v>
      </c>
      <c r="B8519" t="s">
        <v>25999</v>
      </c>
      <c r="C8519" t="s">
        <v>26000</v>
      </c>
      <c r="D8519">
        <v>4.3462926950579144</v>
      </c>
      <c r="E8519" t="s">
        <v>1040</v>
      </c>
    </row>
    <row r="8520" spans="1:5" x14ac:dyDescent="0.25">
      <c r="A8520" t="s">
        <v>26001</v>
      </c>
      <c r="B8520" t="s">
        <v>595</v>
      </c>
      <c r="C8520" t="s">
        <v>596</v>
      </c>
      <c r="D8520">
        <v>3.1119705394749211</v>
      </c>
      <c r="E8520" t="s">
        <v>1180</v>
      </c>
    </row>
    <row r="8521" spans="1:5" x14ac:dyDescent="0.25">
      <c r="A8521" t="s">
        <v>26002</v>
      </c>
      <c r="B8521" t="s">
        <v>26003</v>
      </c>
      <c r="C8521" t="s">
        <v>26004</v>
      </c>
      <c r="D8521">
        <v>-1.8226885328040285</v>
      </c>
      <c r="E8521" t="s">
        <v>1040</v>
      </c>
    </row>
    <row r="8522" spans="1:5" x14ac:dyDescent="0.25">
      <c r="A8522" t="s">
        <v>26005</v>
      </c>
      <c r="B8522" t="s">
        <v>26006</v>
      </c>
      <c r="C8522" t="s">
        <v>26007</v>
      </c>
      <c r="D8522">
        <v>-0.92987083867137965</v>
      </c>
      <c r="E8522" t="s">
        <v>1040</v>
      </c>
    </row>
    <row r="8523" spans="1:5" x14ac:dyDescent="0.25">
      <c r="A8523" t="s">
        <v>26008</v>
      </c>
      <c r="B8523" t="s">
        <v>26009</v>
      </c>
      <c r="C8523" t="s">
        <v>26010</v>
      </c>
      <c r="D8523">
        <v>-3.6551957374535093</v>
      </c>
      <c r="E8523" t="s">
        <v>1040</v>
      </c>
    </row>
    <row r="8524" spans="1:5" x14ac:dyDescent="0.25">
      <c r="A8524" t="s">
        <v>26011</v>
      </c>
      <c r="B8524" t="s">
        <v>26012</v>
      </c>
      <c r="C8524" t="s">
        <v>26013</v>
      </c>
      <c r="D8524">
        <v>3.3833881895677669</v>
      </c>
      <c r="E8524" t="s">
        <v>1040</v>
      </c>
    </row>
    <row r="8525" spans="1:5" x14ac:dyDescent="0.25">
      <c r="A8525" t="s">
        <v>26014</v>
      </c>
      <c r="B8525" t="s">
        <v>26015</v>
      </c>
      <c r="C8525" t="s">
        <v>26016</v>
      </c>
      <c r="D8525">
        <v>3.2425222269507947</v>
      </c>
      <c r="E8525" t="s">
        <v>1040</v>
      </c>
    </row>
    <row r="8526" spans="1:5" x14ac:dyDescent="0.25">
      <c r="A8526" t="s">
        <v>26017</v>
      </c>
      <c r="B8526" t="s">
        <v>26018</v>
      </c>
      <c r="C8526" t="s">
        <v>26019</v>
      </c>
      <c r="D8526">
        <v>-1.820989935326323</v>
      </c>
      <c r="E8526" t="s">
        <v>1040</v>
      </c>
    </row>
    <row r="8527" spans="1:5" x14ac:dyDescent="0.25">
      <c r="A8527" t="s">
        <v>26020</v>
      </c>
      <c r="B8527" t="s">
        <v>26021</v>
      </c>
      <c r="C8527" t="s">
        <v>26022</v>
      </c>
      <c r="D8527">
        <v>2.2464415318438666</v>
      </c>
      <c r="E8527" t="s">
        <v>1040</v>
      </c>
    </row>
    <row r="8528" spans="1:5" x14ac:dyDescent="0.25">
      <c r="A8528" t="s">
        <v>26023</v>
      </c>
      <c r="B8528" t="s">
        <v>26024</v>
      </c>
      <c r="C8528" t="s">
        <v>26025</v>
      </c>
      <c r="D8528">
        <v>2.8080760893012582</v>
      </c>
      <c r="E8528" t="s">
        <v>1040</v>
      </c>
    </row>
    <row r="8529" spans="1:5" x14ac:dyDescent="0.25">
      <c r="A8529" t="s">
        <v>26026</v>
      </c>
      <c r="B8529" t="s">
        <v>26027</v>
      </c>
      <c r="C8529" t="s">
        <v>26028</v>
      </c>
      <c r="D8529">
        <v>4.2400471388447736</v>
      </c>
      <c r="E8529" t="s">
        <v>1040</v>
      </c>
    </row>
    <row r="8530" spans="1:5" x14ac:dyDescent="0.25">
      <c r="A8530" t="s">
        <v>26029</v>
      </c>
      <c r="B8530" t="s">
        <v>26030</v>
      </c>
      <c r="C8530" t="s">
        <v>26031</v>
      </c>
      <c r="D8530">
        <v>3.8689731426759923</v>
      </c>
      <c r="E8530" t="s">
        <v>1040</v>
      </c>
    </row>
    <row r="8531" spans="1:5" x14ac:dyDescent="0.25">
      <c r="A8531" t="s">
        <v>26032</v>
      </c>
      <c r="B8531" t="s">
        <v>26033</v>
      </c>
      <c r="C8531" t="s">
        <v>26034</v>
      </c>
      <c r="D8531">
        <v>-0.35053353132068771</v>
      </c>
      <c r="E8531" t="s">
        <v>1040</v>
      </c>
    </row>
    <row r="8532" spans="1:5" x14ac:dyDescent="0.25">
      <c r="A8532" t="s">
        <v>26035</v>
      </c>
      <c r="B8532" t="s">
        <v>26036</v>
      </c>
      <c r="C8532" t="s">
        <v>26037</v>
      </c>
      <c r="D8532">
        <v>2.8835804150458433</v>
      </c>
      <c r="E8532" t="s">
        <v>1040</v>
      </c>
    </row>
    <row r="8533" spans="1:5" x14ac:dyDescent="0.25">
      <c r="A8533" t="s">
        <v>26038</v>
      </c>
      <c r="B8533" t="s">
        <v>26039</v>
      </c>
      <c r="C8533" t="s">
        <v>26040</v>
      </c>
      <c r="D8533">
        <v>0.82256700712610753</v>
      </c>
      <c r="E8533" t="s">
        <v>1040</v>
      </c>
    </row>
    <row r="8534" spans="1:5" x14ac:dyDescent="0.25">
      <c r="A8534" t="s">
        <v>26041</v>
      </c>
      <c r="B8534" t="s">
        <v>26042</v>
      </c>
      <c r="C8534" t="s">
        <v>26043</v>
      </c>
      <c r="D8534">
        <v>3.7816814423605032</v>
      </c>
      <c r="E8534" t="s">
        <v>1040</v>
      </c>
    </row>
    <row r="8535" spans="1:5" x14ac:dyDescent="0.25">
      <c r="A8535" t="s">
        <v>26044</v>
      </c>
      <c r="B8535" t="s">
        <v>26045</v>
      </c>
      <c r="C8535" t="s">
        <v>26046</v>
      </c>
      <c r="D8535">
        <v>4.0119368719241129</v>
      </c>
      <c r="E8535" t="s">
        <v>1040</v>
      </c>
    </row>
    <row r="8536" spans="1:5" x14ac:dyDescent="0.25">
      <c r="A8536" t="s">
        <v>26047</v>
      </c>
      <c r="B8536" t="s">
        <v>26048</v>
      </c>
      <c r="C8536" t="s">
        <v>26049</v>
      </c>
      <c r="D8536">
        <v>-0.85932603336993696</v>
      </c>
      <c r="E8536" t="s">
        <v>1040</v>
      </c>
    </row>
    <row r="8537" spans="1:5" x14ac:dyDescent="0.25">
      <c r="A8537" t="s">
        <v>26050</v>
      </c>
      <c r="B8537" t="s">
        <v>26051</v>
      </c>
      <c r="C8537" t="s">
        <v>26052</v>
      </c>
      <c r="D8537">
        <v>4.0722401712875076</v>
      </c>
      <c r="E8537" t="s">
        <v>1040</v>
      </c>
    </row>
    <row r="8538" spans="1:5" x14ac:dyDescent="0.25">
      <c r="A8538" t="s">
        <v>26053</v>
      </c>
      <c r="B8538" t="s">
        <v>26054</v>
      </c>
      <c r="C8538" t="s">
        <v>26055</v>
      </c>
      <c r="D8538">
        <v>0.29993311023645902</v>
      </c>
      <c r="E8538" t="s">
        <v>1040</v>
      </c>
    </row>
    <row r="8539" spans="1:5" x14ac:dyDescent="0.25">
      <c r="A8539" t="s">
        <v>26056</v>
      </c>
      <c r="B8539" t="s">
        <v>26057</v>
      </c>
      <c r="C8539" t="s">
        <v>26058</v>
      </c>
      <c r="D8539">
        <v>0.82641493118940113</v>
      </c>
      <c r="E8539" t="s">
        <v>1040</v>
      </c>
    </row>
    <row r="8540" spans="1:5" x14ac:dyDescent="0.25">
      <c r="A8540" t="s">
        <v>26059</v>
      </c>
      <c r="B8540" t="s">
        <v>26060</v>
      </c>
      <c r="C8540" t="s">
        <v>26061</v>
      </c>
      <c r="D8540">
        <v>2.0876936539923547</v>
      </c>
      <c r="E8540" t="s">
        <v>1040</v>
      </c>
    </row>
    <row r="8541" spans="1:5" x14ac:dyDescent="0.25">
      <c r="A8541" t="s">
        <v>26062</v>
      </c>
      <c r="B8541" t="s">
        <v>26063</v>
      </c>
      <c r="C8541" t="s">
        <v>26064</v>
      </c>
      <c r="D8541">
        <v>3.2810849434569236</v>
      </c>
      <c r="E8541" t="s">
        <v>1040</v>
      </c>
    </row>
    <row r="8542" spans="1:5" x14ac:dyDescent="0.25">
      <c r="A8542" t="s">
        <v>26065</v>
      </c>
      <c r="B8542" t="s">
        <v>26066</v>
      </c>
      <c r="C8542" t="s">
        <v>26067</v>
      </c>
      <c r="D8542">
        <v>4.9935354892542483</v>
      </c>
      <c r="E8542" t="s">
        <v>1040</v>
      </c>
    </row>
    <row r="8543" spans="1:5" x14ac:dyDescent="0.25">
      <c r="A8543" t="s">
        <v>26068</v>
      </c>
      <c r="B8543" t="s">
        <v>26069</v>
      </c>
      <c r="C8543" t="s">
        <v>26070</v>
      </c>
      <c r="D8543">
        <v>1.1358916141371513</v>
      </c>
      <c r="E8543" t="s">
        <v>1040</v>
      </c>
    </row>
    <row r="8544" spans="1:5" x14ac:dyDescent="0.25">
      <c r="A8544" t="s">
        <v>26071</v>
      </c>
      <c r="B8544" t="s">
        <v>26072</v>
      </c>
      <c r="C8544" t="s">
        <v>26073</v>
      </c>
      <c r="D8544">
        <v>6.5417264869401004</v>
      </c>
      <c r="E8544" t="s">
        <v>1040</v>
      </c>
    </row>
    <row r="8545" spans="1:5" x14ac:dyDescent="0.25">
      <c r="A8545" t="s">
        <v>26074</v>
      </c>
      <c r="B8545" t="s">
        <v>26075</v>
      </c>
      <c r="C8545" t="s">
        <v>26076</v>
      </c>
      <c r="D8545">
        <v>2.1248762108791817</v>
      </c>
      <c r="E8545" t="s">
        <v>1040</v>
      </c>
    </row>
    <row r="8546" spans="1:5" x14ac:dyDescent="0.25">
      <c r="A8546" t="s">
        <v>26077</v>
      </c>
      <c r="B8546" t="s">
        <v>26078</v>
      </c>
      <c r="C8546" t="s">
        <v>26079</v>
      </c>
      <c r="D8546">
        <v>-0.60180653218368563</v>
      </c>
      <c r="E8546" t="s">
        <v>1040</v>
      </c>
    </row>
    <row r="8547" spans="1:5" x14ac:dyDescent="0.25">
      <c r="A8547" t="s">
        <v>26080</v>
      </c>
      <c r="B8547" t="s">
        <v>26081</v>
      </c>
      <c r="C8547" t="s">
        <v>26082</v>
      </c>
      <c r="D8547">
        <v>2.2602836514201057</v>
      </c>
      <c r="E8547" t="s">
        <v>1040</v>
      </c>
    </row>
    <row r="8548" spans="1:5" x14ac:dyDescent="0.25">
      <c r="A8548" t="s">
        <v>26083</v>
      </c>
      <c r="B8548" t="s">
        <v>26084</v>
      </c>
      <c r="C8548" t="s">
        <v>26085</v>
      </c>
      <c r="D8548">
        <v>-4.6029871322623315</v>
      </c>
      <c r="E8548" t="s">
        <v>1040</v>
      </c>
    </row>
    <row r="8549" spans="1:5" x14ac:dyDescent="0.25">
      <c r="A8549" t="s">
        <v>26086</v>
      </c>
      <c r="B8549" t="s">
        <v>26087</v>
      </c>
      <c r="C8549" t="s">
        <v>26088</v>
      </c>
      <c r="D8549">
        <v>1.4681331919724243</v>
      </c>
      <c r="E8549" t="s">
        <v>1040</v>
      </c>
    </row>
    <row r="8550" spans="1:5" x14ac:dyDescent="0.25">
      <c r="A8550" t="s">
        <v>26089</v>
      </c>
      <c r="B8550" t="s">
        <v>26090</v>
      </c>
      <c r="C8550" t="s">
        <v>26091</v>
      </c>
      <c r="D8550">
        <v>3.134498059571424</v>
      </c>
      <c r="E8550" t="s">
        <v>1040</v>
      </c>
    </row>
    <row r="8551" spans="1:5" x14ac:dyDescent="0.25">
      <c r="A8551" t="s">
        <v>26092</v>
      </c>
      <c r="B8551" t="s">
        <v>26093</v>
      </c>
      <c r="C8551" t="s">
        <v>26094</v>
      </c>
      <c r="D8551">
        <v>3.0256578425156078</v>
      </c>
      <c r="E8551" t="s">
        <v>1040</v>
      </c>
    </row>
    <row r="8552" spans="1:5" x14ac:dyDescent="0.25">
      <c r="A8552" t="s">
        <v>26095</v>
      </c>
      <c r="B8552" t="s">
        <v>26096</v>
      </c>
      <c r="C8552" t="s">
        <v>26097</v>
      </c>
      <c r="D8552">
        <v>3.4421251838684115</v>
      </c>
      <c r="E8552" t="s">
        <v>1040</v>
      </c>
    </row>
    <row r="8553" spans="1:5" x14ac:dyDescent="0.25">
      <c r="A8553" t="s">
        <v>26098</v>
      </c>
      <c r="B8553" t="s">
        <v>597</v>
      </c>
      <c r="C8553" t="s">
        <v>598</v>
      </c>
      <c r="D8553">
        <v>5.8154703992997021</v>
      </c>
      <c r="E8553" t="s">
        <v>1180</v>
      </c>
    </row>
    <row r="8554" spans="1:5" x14ac:dyDescent="0.25">
      <c r="A8554" t="s">
        <v>26099</v>
      </c>
      <c r="B8554" t="s">
        <v>26100</v>
      </c>
      <c r="C8554" t="s">
        <v>26101</v>
      </c>
      <c r="D8554">
        <v>2.647343677867092</v>
      </c>
      <c r="E8554" t="s">
        <v>1040</v>
      </c>
    </row>
    <row r="8555" spans="1:5" x14ac:dyDescent="0.25">
      <c r="A8555" t="s">
        <v>26102</v>
      </c>
      <c r="B8555" t="s">
        <v>26103</v>
      </c>
      <c r="C8555" t="s">
        <v>26104</v>
      </c>
      <c r="D8555">
        <v>-2.648377700983136</v>
      </c>
      <c r="E8555" t="s">
        <v>1040</v>
      </c>
    </row>
    <row r="8556" spans="1:5" x14ac:dyDescent="0.25">
      <c r="A8556" t="s">
        <v>26105</v>
      </c>
      <c r="B8556" t="s">
        <v>26106</v>
      </c>
      <c r="C8556" t="s">
        <v>26107</v>
      </c>
      <c r="D8556">
        <v>2.7895832011014265</v>
      </c>
      <c r="E8556" t="s">
        <v>1040</v>
      </c>
    </row>
    <row r="8557" spans="1:5" x14ac:dyDescent="0.25">
      <c r="A8557" t="s">
        <v>26108</v>
      </c>
      <c r="B8557" t="s">
        <v>26109</v>
      </c>
      <c r="C8557" t="s">
        <v>26110</v>
      </c>
      <c r="D8557">
        <v>1.6051987794567089</v>
      </c>
      <c r="E8557" t="s">
        <v>1040</v>
      </c>
    </row>
    <row r="8558" spans="1:5" x14ac:dyDescent="0.25">
      <c r="A8558" t="s">
        <v>26111</v>
      </c>
      <c r="B8558" t="s">
        <v>26112</v>
      </c>
      <c r="C8558" t="s">
        <v>26113</v>
      </c>
      <c r="D8558">
        <v>2.2841488727480956</v>
      </c>
      <c r="E8558" t="s">
        <v>1040</v>
      </c>
    </row>
    <row r="8559" spans="1:5" x14ac:dyDescent="0.25">
      <c r="A8559" t="s">
        <v>26114</v>
      </c>
      <c r="B8559" t="s">
        <v>26115</v>
      </c>
      <c r="C8559" t="s">
        <v>26116</v>
      </c>
      <c r="D8559">
        <v>4.3422062606822456</v>
      </c>
      <c r="E8559" t="s">
        <v>1040</v>
      </c>
    </row>
    <row r="8560" spans="1:5" x14ac:dyDescent="0.25">
      <c r="A8560" t="s">
        <v>26117</v>
      </c>
      <c r="B8560" t="s">
        <v>26118</v>
      </c>
      <c r="C8560" t="s">
        <v>26119</v>
      </c>
      <c r="D8560">
        <v>-6.1714734399356104</v>
      </c>
      <c r="E8560" t="s">
        <v>1040</v>
      </c>
    </row>
    <row r="8561" spans="1:5" x14ac:dyDescent="0.25">
      <c r="A8561" t="s">
        <v>26120</v>
      </c>
      <c r="B8561" t="s">
        <v>26121</v>
      </c>
      <c r="C8561" t="s">
        <v>26122</v>
      </c>
      <c r="D8561">
        <v>4.5893420402540492</v>
      </c>
      <c r="E8561" t="s">
        <v>1040</v>
      </c>
    </row>
    <row r="8562" spans="1:5" x14ac:dyDescent="0.25">
      <c r="A8562" t="s">
        <v>26123</v>
      </c>
      <c r="B8562" t="s">
        <v>26124</v>
      </c>
      <c r="C8562" t="s">
        <v>26125</v>
      </c>
      <c r="D8562">
        <v>6.154465069599488</v>
      </c>
      <c r="E8562" t="s">
        <v>1040</v>
      </c>
    </row>
    <row r="8563" spans="1:5" x14ac:dyDescent="0.25">
      <c r="A8563" t="s">
        <v>26126</v>
      </c>
      <c r="B8563" t="s">
        <v>26127</v>
      </c>
      <c r="C8563" t="s">
        <v>26128</v>
      </c>
      <c r="D8563">
        <v>2.1800682751680132</v>
      </c>
      <c r="E8563" t="s">
        <v>1040</v>
      </c>
    </row>
    <row r="8564" spans="1:5" x14ac:dyDescent="0.25">
      <c r="A8564" t="s">
        <v>26129</v>
      </c>
      <c r="B8564" t="s">
        <v>26130</v>
      </c>
      <c r="C8564" t="s">
        <v>26131</v>
      </c>
      <c r="D8564">
        <v>1.7295237676236186</v>
      </c>
      <c r="E8564" t="s">
        <v>1040</v>
      </c>
    </row>
    <row r="8565" spans="1:5" x14ac:dyDescent="0.25">
      <c r="A8565" t="s">
        <v>26132</v>
      </c>
      <c r="B8565" t="s">
        <v>26133</v>
      </c>
      <c r="C8565" t="s">
        <v>26134</v>
      </c>
      <c r="D8565">
        <v>1.9645760700085464</v>
      </c>
      <c r="E8565" t="s">
        <v>1040</v>
      </c>
    </row>
    <row r="8566" spans="1:5" x14ac:dyDescent="0.25">
      <c r="A8566" t="s">
        <v>26135</v>
      </c>
      <c r="B8566" t="s">
        <v>26136</v>
      </c>
      <c r="C8566" t="s">
        <v>26137</v>
      </c>
      <c r="D8566">
        <v>4.5412339714525416</v>
      </c>
      <c r="E8566" t="s">
        <v>1040</v>
      </c>
    </row>
    <row r="8567" spans="1:5" x14ac:dyDescent="0.25">
      <c r="A8567" t="s">
        <v>26138</v>
      </c>
      <c r="B8567" t="s">
        <v>26139</v>
      </c>
      <c r="C8567" t="s">
        <v>26140</v>
      </c>
      <c r="D8567">
        <v>2.6985059512125789</v>
      </c>
      <c r="E8567" t="s">
        <v>1040</v>
      </c>
    </row>
    <row r="8568" spans="1:5" x14ac:dyDescent="0.25">
      <c r="A8568" t="s">
        <v>26141</v>
      </c>
      <c r="B8568" t="s">
        <v>26142</v>
      </c>
      <c r="C8568" t="s">
        <v>26143</v>
      </c>
      <c r="D8568">
        <v>1.2566302760768209</v>
      </c>
      <c r="E8568" t="s">
        <v>1040</v>
      </c>
    </row>
    <row r="8569" spans="1:5" x14ac:dyDescent="0.25">
      <c r="A8569" t="s">
        <v>26144</v>
      </c>
      <c r="B8569" t="s">
        <v>26145</v>
      </c>
      <c r="C8569" t="s">
        <v>26146</v>
      </c>
      <c r="D8569">
        <v>4.2947016110608605</v>
      </c>
      <c r="E8569" t="s">
        <v>1040</v>
      </c>
    </row>
    <row r="8570" spans="1:5" x14ac:dyDescent="0.25">
      <c r="A8570" t="s">
        <v>26147</v>
      </c>
      <c r="B8570" t="s">
        <v>26148</v>
      </c>
      <c r="C8570" t="s">
        <v>26149</v>
      </c>
      <c r="D8570">
        <v>4.0396999177209514</v>
      </c>
      <c r="E8570" t="s">
        <v>1040</v>
      </c>
    </row>
    <row r="8571" spans="1:5" x14ac:dyDescent="0.25">
      <c r="A8571" t="s">
        <v>26150</v>
      </c>
      <c r="B8571" t="s">
        <v>26151</v>
      </c>
      <c r="C8571" t="s">
        <v>26152</v>
      </c>
      <c r="D8571">
        <v>1.6009722142837177</v>
      </c>
      <c r="E8571" t="s">
        <v>1040</v>
      </c>
    </row>
    <row r="8572" spans="1:5" x14ac:dyDescent="0.25">
      <c r="A8572" t="s">
        <v>26153</v>
      </c>
      <c r="B8572" t="s">
        <v>26154</v>
      </c>
      <c r="C8572" t="s">
        <v>26155</v>
      </c>
      <c r="D8572">
        <v>-1.8759719061737432</v>
      </c>
      <c r="E8572" t="s">
        <v>1040</v>
      </c>
    </row>
    <row r="8573" spans="1:5" x14ac:dyDescent="0.25">
      <c r="A8573" t="s">
        <v>26156</v>
      </c>
      <c r="B8573" t="s">
        <v>26157</v>
      </c>
      <c r="C8573" t="s">
        <v>26158</v>
      </c>
      <c r="D8573">
        <v>0.52298643595254302</v>
      </c>
      <c r="E8573" t="s">
        <v>1040</v>
      </c>
    </row>
    <row r="8574" spans="1:5" x14ac:dyDescent="0.25">
      <c r="A8574" t="s">
        <v>26159</v>
      </c>
      <c r="B8574" t="s">
        <v>26160</v>
      </c>
      <c r="C8574" t="s">
        <v>26161</v>
      </c>
      <c r="D8574">
        <v>2.1415733912554522</v>
      </c>
      <c r="E8574" t="s">
        <v>1040</v>
      </c>
    </row>
    <row r="8575" spans="1:5" x14ac:dyDescent="0.25">
      <c r="A8575" t="s">
        <v>26162</v>
      </c>
      <c r="B8575" t="s">
        <v>26163</v>
      </c>
      <c r="C8575" t="s">
        <v>26164</v>
      </c>
      <c r="D8575">
        <v>2.1314566879381669</v>
      </c>
      <c r="E8575" t="s">
        <v>1040</v>
      </c>
    </row>
    <row r="8576" spans="1:5" x14ac:dyDescent="0.25">
      <c r="A8576" t="s">
        <v>26165</v>
      </c>
      <c r="B8576" t="s">
        <v>26166</v>
      </c>
      <c r="C8576" t="s">
        <v>26167</v>
      </c>
      <c r="D8576">
        <v>1.0156926178660848</v>
      </c>
      <c r="E8576" t="s">
        <v>1040</v>
      </c>
    </row>
    <row r="8577" spans="1:5" x14ac:dyDescent="0.25">
      <c r="A8577" t="s">
        <v>26168</v>
      </c>
      <c r="B8577" t="s">
        <v>26169</v>
      </c>
      <c r="C8577" t="s">
        <v>26170</v>
      </c>
      <c r="D8577">
        <v>1.5788952504960616</v>
      </c>
      <c r="E8577" t="s">
        <v>1040</v>
      </c>
    </row>
    <row r="8578" spans="1:5" x14ac:dyDescent="0.25">
      <c r="A8578" t="s">
        <v>26171</v>
      </c>
      <c r="B8578" t="s">
        <v>26172</v>
      </c>
      <c r="C8578" t="s">
        <v>26173</v>
      </c>
      <c r="D8578">
        <v>0.80352105720930644</v>
      </c>
      <c r="E8578" t="s">
        <v>1040</v>
      </c>
    </row>
    <row r="8579" spans="1:5" x14ac:dyDescent="0.25">
      <c r="A8579" t="s">
        <v>26174</v>
      </c>
      <c r="B8579" t="s">
        <v>26175</v>
      </c>
      <c r="C8579" t="s">
        <v>26176</v>
      </c>
      <c r="D8579">
        <v>4.2003866455205641</v>
      </c>
      <c r="E8579" t="s">
        <v>1040</v>
      </c>
    </row>
    <row r="8580" spans="1:5" x14ac:dyDescent="0.25">
      <c r="A8580" t="s">
        <v>26177</v>
      </c>
      <c r="B8580" t="s">
        <v>26178</v>
      </c>
      <c r="C8580" t="s">
        <v>26179</v>
      </c>
      <c r="D8580">
        <v>4.5779806225909576</v>
      </c>
      <c r="E8580" t="s">
        <v>1040</v>
      </c>
    </row>
    <row r="8581" spans="1:5" x14ac:dyDescent="0.25">
      <c r="A8581" t="s">
        <v>26180</v>
      </c>
      <c r="B8581" t="s">
        <v>26181</v>
      </c>
      <c r="C8581" t="s">
        <v>26182</v>
      </c>
      <c r="D8581">
        <v>-6.7740884666379451</v>
      </c>
      <c r="E8581" t="s">
        <v>1040</v>
      </c>
    </row>
    <row r="8582" spans="1:5" x14ac:dyDescent="0.25">
      <c r="A8582" t="s">
        <v>26183</v>
      </c>
      <c r="B8582" t="s">
        <v>26184</v>
      </c>
      <c r="C8582" t="s">
        <v>26185</v>
      </c>
      <c r="D8582">
        <v>1.3966198502026967</v>
      </c>
      <c r="E8582" t="s">
        <v>1040</v>
      </c>
    </row>
    <row r="8583" spans="1:5" x14ac:dyDescent="0.25">
      <c r="A8583" t="s">
        <v>26186</v>
      </c>
      <c r="B8583" t="s">
        <v>26187</v>
      </c>
      <c r="C8583" t="s">
        <v>26188</v>
      </c>
      <c r="D8583">
        <v>-3.7566376868074887</v>
      </c>
      <c r="E8583" t="s">
        <v>1040</v>
      </c>
    </row>
    <row r="8584" spans="1:5" x14ac:dyDescent="0.25">
      <c r="A8584" t="s">
        <v>26189</v>
      </c>
      <c r="B8584" t="s">
        <v>26190</v>
      </c>
      <c r="C8584" t="s">
        <v>26191</v>
      </c>
      <c r="D8584">
        <v>2.903895017672526</v>
      </c>
      <c r="E8584" t="s">
        <v>1040</v>
      </c>
    </row>
    <row r="8585" spans="1:5" x14ac:dyDescent="0.25">
      <c r="A8585" t="s">
        <v>26192</v>
      </c>
      <c r="B8585" t="s">
        <v>26193</v>
      </c>
      <c r="C8585" t="s">
        <v>26194</v>
      </c>
      <c r="D8585">
        <v>-0.19202141890605087</v>
      </c>
      <c r="E8585" t="s">
        <v>1040</v>
      </c>
    </row>
    <row r="8586" spans="1:5" x14ac:dyDescent="0.25">
      <c r="A8586" t="s">
        <v>26195</v>
      </c>
      <c r="B8586" t="s">
        <v>26196</v>
      </c>
      <c r="C8586" t="s">
        <v>26197</v>
      </c>
      <c r="D8586">
        <v>1.3101112879289381</v>
      </c>
      <c r="E8586" t="s">
        <v>1040</v>
      </c>
    </row>
    <row r="8587" spans="1:5" x14ac:dyDescent="0.25">
      <c r="A8587" t="s">
        <v>26198</v>
      </c>
      <c r="B8587" t="s">
        <v>26199</v>
      </c>
      <c r="C8587" t="s">
        <v>26200</v>
      </c>
      <c r="D8587">
        <v>-0.86335535399610674</v>
      </c>
      <c r="E8587" t="s">
        <v>1040</v>
      </c>
    </row>
    <row r="8588" spans="1:5" x14ac:dyDescent="0.25">
      <c r="A8588" t="s">
        <v>26201</v>
      </c>
      <c r="B8588" t="s">
        <v>26202</v>
      </c>
      <c r="C8588" t="s">
        <v>26203</v>
      </c>
      <c r="D8588">
        <v>3.7652129329027377</v>
      </c>
      <c r="E8588" t="s">
        <v>1040</v>
      </c>
    </row>
    <row r="8589" spans="1:5" x14ac:dyDescent="0.25">
      <c r="A8589" t="s">
        <v>26204</v>
      </c>
      <c r="B8589" t="s">
        <v>26205</v>
      </c>
      <c r="C8589" t="s">
        <v>26206</v>
      </c>
      <c r="D8589">
        <v>2.7604345843782414</v>
      </c>
      <c r="E8589" t="s">
        <v>1040</v>
      </c>
    </row>
    <row r="8590" spans="1:5" x14ac:dyDescent="0.25">
      <c r="A8590" t="s">
        <v>26207</v>
      </c>
      <c r="B8590" t="s">
        <v>26208</v>
      </c>
      <c r="C8590" t="s">
        <v>26209</v>
      </c>
      <c r="D8590">
        <v>0.22419095880987214</v>
      </c>
      <c r="E8590" t="s">
        <v>1040</v>
      </c>
    </row>
    <row r="8591" spans="1:5" x14ac:dyDescent="0.25">
      <c r="A8591" t="s">
        <v>26210</v>
      </c>
      <c r="B8591" t="s">
        <v>26211</v>
      </c>
      <c r="C8591" t="s">
        <v>26212</v>
      </c>
      <c r="D8591">
        <v>4.2286801851235909</v>
      </c>
      <c r="E8591" t="s">
        <v>1040</v>
      </c>
    </row>
    <row r="8592" spans="1:5" x14ac:dyDescent="0.25">
      <c r="A8592" t="s">
        <v>26213</v>
      </c>
      <c r="B8592" t="s">
        <v>26214</v>
      </c>
      <c r="C8592" t="s">
        <v>26215</v>
      </c>
      <c r="D8592">
        <v>2.0999527124347974</v>
      </c>
      <c r="E8592" t="s">
        <v>1040</v>
      </c>
    </row>
    <row r="8593" spans="1:5" x14ac:dyDescent="0.25">
      <c r="A8593" t="s">
        <v>26216</v>
      </c>
      <c r="B8593" t="s">
        <v>26217</v>
      </c>
      <c r="C8593" t="s">
        <v>26218</v>
      </c>
      <c r="D8593">
        <v>-7.9116883117672865</v>
      </c>
      <c r="E8593" t="s">
        <v>1040</v>
      </c>
    </row>
    <row r="8594" spans="1:5" x14ac:dyDescent="0.25">
      <c r="A8594" t="s">
        <v>26219</v>
      </c>
      <c r="B8594" t="s">
        <v>26220</v>
      </c>
      <c r="C8594" t="s">
        <v>26221</v>
      </c>
      <c r="D8594">
        <v>1.7972191612421831</v>
      </c>
      <c r="E8594" t="s">
        <v>1040</v>
      </c>
    </row>
    <row r="8595" spans="1:5" x14ac:dyDescent="0.25">
      <c r="A8595" t="s">
        <v>26222</v>
      </c>
      <c r="B8595" t="s">
        <v>599</v>
      </c>
      <c r="C8595" t="s">
        <v>600</v>
      </c>
      <c r="D8595">
        <v>1.962192392260609</v>
      </c>
      <c r="E8595" t="s">
        <v>1180</v>
      </c>
    </row>
    <row r="8596" spans="1:5" x14ac:dyDescent="0.25">
      <c r="A8596" t="s">
        <v>26223</v>
      </c>
      <c r="B8596" t="s">
        <v>601</v>
      </c>
      <c r="C8596" t="s">
        <v>602</v>
      </c>
      <c r="D8596">
        <v>1.4809440803600966</v>
      </c>
      <c r="E8596" t="s">
        <v>1180</v>
      </c>
    </row>
    <row r="8597" spans="1:5" x14ac:dyDescent="0.25">
      <c r="A8597" t="s">
        <v>26224</v>
      </c>
      <c r="B8597" t="s">
        <v>26225</v>
      </c>
      <c r="C8597" t="s">
        <v>26226</v>
      </c>
      <c r="D8597">
        <v>3.2554685050457968</v>
      </c>
      <c r="E8597" t="s">
        <v>1040</v>
      </c>
    </row>
    <row r="8598" spans="1:5" x14ac:dyDescent="0.25">
      <c r="A8598" t="s">
        <v>26227</v>
      </c>
      <c r="B8598" t="s">
        <v>26228</v>
      </c>
      <c r="C8598" t="s">
        <v>26229</v>
      </c>
      <c r="D8598">
        <v>3.9038673885944402</v>
      </c>
      <c r="E8598" t="s">
        <v>1040</v>
      </c>
    </row>
    <row r="8599" spans="1:5" x14ac:dyDescent="0.25">
      <c r="A8599" t="s">
        <v>26230</v>
      </c>
      <c r="B8599" t="s">
        <v>26231</v>
      </c>
      <c r="C8599" t="s">
        <v>26232</v>
      </c>
      <c r="D8599">
        <v>4.5651381373500826</v>
      </c>
      <c r="E8599" t="s">
        <v>1040</v>
      </c>
    </row>
    <row r="8600" spans="1:5" x14ac:dyDescent="0.25">
      <c r="A8600" t="s">
        <v>26233</v>
      </c>
      <c r="B8600" t="s">
        <v>26234</v>
      </c>
      <c r="C8600" t="s">
        <v>26235</v>
      </c>
      <c r="D8600">
        <v>-6.778766156885097</v>
      </c>
      <c r="E8600" t="s">
        <v>1040</v>
      </c>
    </row>
    <row r="8601" spans="1:5" x14ac:dyDescent="0.25">
      <c r="A8601" t="s">
        <v>26236</v>
      </c>
      <c r="B8601" t="s">
        <v>26237</v>
      </c>
      <c r="C8601" t="s">
        <v>26238</v>
      </c>
      <c r="D8601">
        <v>3.2509560169239711</v>
      </c>
      <c r="E8601" t="s">
        <v>1040</v>
      </c>
    </row>
    <row r="8602" spans="1:5" x14ac:dyDescent="0.25">
      <c r="A8602" t="s">
        <v>26239</v>
      </c>
      <c r="B8602" t="s">
        <v>26240</v>
      </c>
      <c r="C8602" t="s">
        <v>26241</v>
      </c>
      <c r="D8602">
        <v>-1.8647068035406662</v>
      </c>
      <c r="E8602" t="s">
        <v>1040</v>
      </c>
    </row>
    <row r="8603" spans="1:5" x14ac:dyDescent="0.25">
      <c r="A8603" t="s">
        <v>26242</v>
      </c>
      <c r="B8603" t="s">
        <v>26243</v>
      </c>
      <c r="C8603" t="s">
        <v>26244</v>
      </c>
      <c r="D8603">
        <v>4.436679343100697</v>
      </c>
      <c r="E8603" t="s">
        <v>1040</v>
      </c>
    </row>
    <row r="8604" spans="1:5" x14ac:dyDescent="0.25">
      <c r="A8604" t="s">
        <v>26245</v>
      </c>
      <c r="B8604" t="s">
        <v>26246</v>
      </c>
      <c r="C8604" t="s">
        <v>26247</v>
      </c>
      <c r="D8604">
        <v>1.8610938557354109</v>
      </c>
      <c r="E8604" t="s">
        <v>1040</v>
      </c>
    </row>
    <row r="8605" spans="1:5" x14ac:dyDescent="0.25">
      <c r="A8605" t="s">
        <v>26248</v>
      </c>
      <c r="B8605" t="s">
        <v>26249</v>
      </c>
      <c r="C8605" t="s">
        <v>26250</v>
      </c>
      <c r="D8605">
        <v>2.0962596037659722</v>
      </c>
      <c r="E8605" t="s">
        <v>1040</v>
      </c>
    </row>
    <row r="8606" spans="1:5" x14ac:dyDescent="0.25">
      <c r="A8606" t="s">
        <v>26251</v>
      </c>
      <c r="B8606" t="s">
        <v>26252</v>
      </c>
      <c r="C8606" t="s">
        <v>26253</v>
      </c>
      <c r="D8606">
        <v>3.918834303596312</v>
      </c>
      <c r="E8606" t="s">
        <v>1040</v>
      </c>
    </row>
    <row r="8607" spans="1:5" x14ac:dyDescent="0.25">
      <c r="A8607" t="s">
        <v>26254</v>
      </c>
      <c r="B8607" t="s">
        <v>26255</v>
      </c>
      <c r="C8607" t="s">
        <v>26256</v>
      </c>
      <c r="D8607">
        <v>-0.83628745554674933</v>
      </c>
      <c r="E8607" t="s">
        <v>1040</v>
      </c>
    </row>
    <row r="8608" spans="1:5" x14ac:dyDescent="0.25">
      <c r="A8608" t="s">
        <v>26257</v>
      </c>
      <c r="B8608" t="s">
        <v>26258</v>
      </c>
      <c r="C8608" t="s">
        <v>26259</v>
      </c>
      <c r="D8608">
        <v>-0.4245217850576235</v>
      </c>
      <c r="E8608" t="s">
        <v>1040</v>
      </c>
    </row>
    <row r="8609" spans="1:5" x14ac:dyDescent="0.25">
      <c r="A8609" t="s">
        <v>26260</v>
      </c>
      <c r="B8609" t="s">
        <v>26261</v>
      </c>
      <c r="C8609" t="s">
        <v>26262</v>
      </c>
      <c r="D8609">
        <v>-3.9176280377842088</v>
      </c>
      <c r="E8609" t="s">
        <v>1040</v>
      </c>
    </row>
    <row r="8610" spans="1:5" x14ac:dyDescent="0.25">
      <c r="A8610" t="s">
        <v>26263</v>
      </c>
      <c r="B8610" t="s">
        <v>26264</v>
      </c>
      <c r="C8610" t="s">
        <v>26265</v>
      </c>
      <c r="D8610">
        <v>1.6055654475306722</v>
      </c>
      <c r="E8610" t="s">
        <v>1040</v>
      </c>
    </row>
    <row r="8611" spans="1:5" x14ac:dyDescent="0.25">
      <c r="A8611" t="s">
        <v>26266</v>
      </c>
      <c r="B8611" t="s">
        <v>26267</v>
      </c>
      <c r="C8611" t="s">
        <v>26268</v>
      </c>
      <c r="D8611">
        <v>-2.2870738277680598</v>
      </c>
      <c r="E8611" t="s">
        <v>1040</v>
      </c>
    </row>
    <row r="8612" spans="1:5" x14ac:dyDescent="0.25">
      <c r="A8612" t="s">
        <v>26269</v>
      </c>
      <c r="B8612" t="s">
        <v>26270</v>
      </c>
      <c r="C8612" t="s">
        <v>26271</v>
      </c>
      <c r="D8612">
        <v>0.27094908170242349</v>
      </c>
      <c r="E8612" t="s">
        <v>1040</v>
      </c>
    </row>
    <row r="8613" spans="1:5" x14ac:dyDescent="0.25">
      <c r="A8613" t="s">
        <v>26272</v>
      </c>
      <c r="B8613" t="s">
        <v>26273</v>
      </c>
      <c r="C8613" t="s">
        <v>26274</v>
      </c>
      <c r="D8613">
        <v>-3.7331836414175568</v>
      </c>
      <c r="E8613" t="s">
        <v>1040</v>
      </c>
    </row>
    <row r="8614" spans="1:5" x14ac:dyDescent="0.25">
      <c r="A8614" t="s">
        <v>26275</v>
      </c>
      <c r="B8614" t="s">
        <v>26276</v>
      </c>
      <c r="C8614" t="s">
        <v>26277</v>
      </c>
      <c r="D8614">
        <v>-6.1550344393582153</v>
      </c>
      <c r="E8614" t="s">
        <v>1040</v>
      </c>
    </row>
    <row r="8615" spans="1:5" x14ac:dyDescent="0.25">
      <c r="A8615" t="s">
        <v>26278</v>
      </c>
      <c r="B8615" t="s">
        <v>26279</v>
      </c>
      <c r="C8615" t="s">
        <v>26280</v>
      </c>
      <c r="D8615">
        <v>3.9052578236203743</v>
      </c>
      <c r="E8615" t="s">
        <v>1040</v>
      </c>
    </row>
    <row r="8616" spans="1:5" x14ac:dyDescent="0.25">
      <c r="A8616" t="s">
        <v>26281</v>
      </c>
      <c r="B8616" t="s">
        <v>26282</v>
      </c>
      <c r="C8616" t="s">
        <v>26283</v>
      </c>
      <c r="D8616">
        <v>0.67297742078037082</v>
      </c>
      <c r="E8616" t="s">
        <v>1040</v>
      </c>
    </row>
    <row r="8617" spans="1:5" x14ac:dyDescent="0.25">
      <c r="A8617" t="s">
        <v>26284</v>
      </c>
      <c r="B8617" t="s">
        <v>26285</v>
      </c>
      <c r="C8617" t="s">
        <v>26286</v>
      </c>
      <c r="D8617">
        <v>-0.99593444839366385</v>
      </c>
      <c r="E8617" t="s">
        <v>1040</v>
      </c>
    </row>
    <row r="8618" spans="1:5" x14ac:dyDescent="0.25">
      <c r="A8618" t="s">
        <v>26287</v>
      </c>
      <c r="B8618" t="s">
        <v>26288</v>
      </c>
      <c r="C8618" t="s">
        <v>26289</v>
      </c>
      <c r="D8618">
        <v>3.1583510317552892</v>
      </c>
      <c r="E8618" t="s">
        <v>1040</v>
      </c>
    </row>
    <row r="8619" spans="1:5" x14ac:dyDescent="0.25">
      <c r="A8619" t="s">
        <v>26290</v>
      </c>
      <c r="B8619" t="s">
        <v>26291</v>
      </c>
      <c r="C8619" t="s">
        <v>26292</v>
      </c>
      <c r="D8619">
        <v>6.2200500056669794</v>
      </c>
      <c r="E8619" t="s">
        <v>1040</v>
      </c>
    </row>
    <row r="8620" spans="1:5" x14ac:dyDescent="0.25">
      <c r="A8620" t="s">
        <v>26293</v>
      </c>
      <c r="B8620" t="s">
        <v>26294</v>
      </c>
      <c r="C8620" t="s">
        <v>26295</v>
      </c>
      <c r="D8620">
        <v>0.44627387742738828</v>
      </c>
      <c r="E8620" t="s">
        <v>1040</v>
      </c>
    </row>
    <row r="8621" spans="1:5" x14ac:dyDescent="0.25">
      <c r="A8621" t="s">
        <v>26296</v>
      </c>
      <c r="B8621" t="s">
        <v>26297</v>
      </c>
      <c r="C8621" t="s">
        <v>26298</v>
      </c>
      <c r="D8621">
        <v>-1.4805117718546952</v>
      </c>
      <c r="E8621" t="s">
        <v>1040</v>
      </c>
    </row>
    <row r="8622" spans="1:5" x14ac:dyDescent="0.25">
      <c r="A8622" t="s">
        <v>26299</v>
      </c>
      <c r="B8622" t="s">
        <v>26300</v>
      </c>
      <c r="C8622" t="s">
        <v>26301</v>
      </c>
      <c r="D8622">
        <v>5.6972613657562006</v>
      </c>
      <c r="E8622" t="s">
        <v>1040</v>
      </c>
    </row>
    <row r="8623" spans="1:5" x14ac:dyDescent="0.25">
      <c r="A8623" t="s">
        <v>26302</v>
      </c>
      <c r="B8623" t="s">
        <v>26303</v>
      </c>
      <c r="C8623" t="s">
        <v>26304</v>
      </c>
      <c r="D8623">
        <v>0.49483713493976628</v>
      </c>
      <c r="E8623" t="s">
        <v>1040</v>
      </c>
    </row>
    <row r="8624" spans="1:5" x14ac:dyDescent="0.25">
      <c r="A8624" t="s">
        <v>26305</v>
      </c>
      <c r="B8624" t="s">
        <v>26306</v>
      </c>
      <c r="C8624" t="s">
        <v>26307</v>
      </c>
      <c r="D8624">
        <v>2.4733964264527608</v>
      </c>
      <c r="E8624" t="s">
        <v>1040</v>
      </c>
    </row>
    <row r="8625" spans="1:5" x14ac:dyDescent="0.25">
      <c r="A8625" t="s">
        <v>26308</v>
      </c>
      <c r="B8625" t="s">
        <v>26309</v>
      </c>
      <c r="C8625" t="s">
        <v>26310</v>
      </c>
      <c r="D8625">
        <v>4.4810470163179827</v>
      </c>
      <c r="E8625" t="s">
        <v>1040</v>
      </c>
    </row>
    <row r="8626" spans="1:5" x14ac:dyDescent="0.25">
      <c r="A8626" t="s">
        <v>26311</v>
      </c>
      <c r="B8626" t="s">
        <v>26312</v>
      </c>
      <c r="C8626" t="s">
        <v>26313</v>
      </c>
      <c r="D8626">
        <v>-3.8796530146216548</v>
      </c>
      <c r="E8626" t="s">
        <v>1040</v>
      </c>
    </row>
    <row r="8627" spans="1:5" x14ac:dyDescent="0.25">
      <c r="A8627" t="s">
        <v>26314</v>
      </c>
      <c r="B8627" t="s">
        <v>603</v>
      </c>
      <c r="C8627" t="s">
        <v>604</v>
      </c>
      <c r="D8627">
        <v>0.90268076662235541</v>
      </c>
      <c r="E8627" t="s">
        <v>1180</v>
      </c>
    </row>
    <row r="8628" spans="1:5" x14ac:dyDescent="0.25">
      <c r="A8628" t="s">
        <v>26315</v>
      </c>
      <c r="B8628" t="s">
        <v>26316</v>
      </c>
      <c r="C8628" t="s">
        <v>26317</v>
      </c>
      <c r="D8628">
        <v>3.5096835977619718</v>
      </c>
      <c r="E8628" t="s">
        <v>1040</v>
      </c>
    </row>
    <row r="8629" spans="1:5" x14ac:dyDescent="0.25">
      <c r="A8629" t="s">
        <v>26318</v>
      </c>
      <c r="B8629" t="s">
        <v>26319</v>
      </c>
      <c r="C8629" t="s">
        <v>26320</v>
      </c>
      <c r="D8629">
        <v>3.3756298305191241</v>
      </c>
      <c r="E8629" t="s">
        <v>1040</v>
      </c>
    </row>
    <row r="8630" spans="1:5" x14ac:dyDescent="0.25">
      <c r="A8630" t="s">
        <v>26321</v>
      </c>
      <c r="B8630" t="s">
        <v>26322</v>
      </c>
      <c r="C8630" t="s">
        <v>26323</v>
      </c>
      <c r="D8630">
        <v>-0.70805388185904383</v>
      </c>
      <c r="E8630" t="s">
        <v>1040</v>
      </c>
    </row>
    <row r="8631" spans="1:5" x14ac:dyDescent="0.25">
      <c r="A8631" t="s">
        <v>26324</v>
      </c>
      <c r="B8631" t="s">
        <v>26325</v>
      </c>
      <c r="C8631" t="s">
        <v>26326</v>
      </c>
      <c r="D8631">
        <v>3.451115258737619</v>
      </c>
      <c r="E8631" t="s">
        <v>1040</v>
      </c>
    </row>
    <row r="8632" spans="1:5" x14ac:dyDescent="0.25">
      <c r="A8632" t="s">
        <v>26327</v>
      </c>
      <c r="B8632" t="s">
        <v>26328</v>
      </c>
      <c r="C8632" t="s">
        <v>26329</v>
      </c>
      <c r="D8632">
        <v>5.1170896375016008</v>
      </c>
      <c r="E8632" t="s">
        <v>1040</v>
      </c>
    </row>
    <row r="8633" spans="1:5" x14ac:dyDescent="0.25">
      <c r="A8633" t="s">
        <v>26330</v>
      </c>
      <c r="B8633" t="s">
        <v>26331</v>
      </c>
      <c r="C8633" t="s">
        <v>26332</v>
      </c>
      <c r="D8633">
        <v>5.3706118558440066</v>
      </c>
      <c r="E8633" t="s">
        <v>1040</v>
      </c>
    </row>
    <row r="8634" spans="1:5" x14ac:dyDescent="0.25">
      <c r="A8634" t="s">
        <v>26333</v>
      </c>
      <c r="B8634" t="s">
        <v>26334</v>
      </c>
      <c r="C8634" t="s">
        <v>26335</v>
      </c>
      <c r="D8634">
        <v>6.2909852364188135</v>
      </c>
      <c r="E8634" t="s">
        <v>1040</v>
      </c>
    </row>
    <row r="8635" spans="1:5" x14ac:dyDescent="0.25">
      <c r="A8635" t="s">
        <v>26336</v>
      </c>
      <c r="B8635" t="s">
        <v>26337</v>
      </c>
      <c r="C8635" t="s">
        <v>26338</v>
      </c>
      <c r="D8635">
        <v>3.5880797600558716</v>
      </c>
      <c r="E8635" t="s">
        <v>1040</v>
      </c>
    </row>
    <row r="8636" spans="1:5" x14ac:dyDescent="0.25">
      <c r="A8636" t="s">
        <v>26339</v>
      </c>
      <c r="B8636" t="s">
        <v>26340</v>
      </c>
      <c r="C8636" t="s">
        <v>26341</v>
      </c>
      <c r="D8636">
        <v>1.6517811324124991</v>
      </c>
      <c r="E8636" t="s">
        <v>1040</v>
      </c>
    </row>
    <row r="8637" spans="1:5" x14ac:dyDescent="0.25">
      <c r="A8637" t="s">
        <v>26342</v>
      </c>
      <c r="B8637" t="s">
        <v>26343</v>
      </c>
      <c r="C8637" t="s">
        <v>26344</v>
      </c>
      <c r="D8637">
        <v>2.8129287448064364</v>
      </c>
      <c r="E8637" t="s">
        <v>1040</v>
      </c>
    </row>
    <row r="8638" spans="1:5" x14ac:dyDescent="0.25">
      <c r="A8638" t="s">
        <v>26345</v>
      </c>
      <c r="B8638" t="s">
        <v>26346</v>
      </c>
      <c r="C8638" t="s">
        <v>26347</v>
      </c>
      <c r="D8638">
        <v>4.0462494848812582</v>
      </c>
      <c r="E8638" t="s">
        <v>1040</v>
      </c>
    </row>
    <row r="8639" spans="1:5" x14ac:dyDescent="0.25">
      <c r="A8639" t="s">
        <v>26348</v>
      </c>
      <c r="B8639" t="s">
        <v>26349</v>
      </c>
      <c r="C8639" t="s">
        <v>26350</v>
      </c>
      <c r="D8639">
        <v>4.8067691376624362</v>
      </c>
      <c r="E8639" t="s">
        <v>1040</v>
      </c>
    </row>
    <row r="8640" spans="1:5" x14ac:dyDescent="0.25">
      <c r="A8640" t="s">
        <v>26351</v>
      </c>
      <c r="B8640" t="s">
        <v>26352</v>
      </c>
      <c r="C8640" t="s">
        <v>26353</v>
      </c>
      <c r="D8640">
        <v>3.995026160500712</v>
      </c>
      <c r="E8640" t="s">
        <v>1040</v>
      </c>
    </row>
    <row r="8641" spans="1:5" x14ac:dyDescent="0.25">
      <c r="A8641" t="s">
        <v>26354</v>
      </c>
      <c r="B8641" t="s">
        <v>26355</v>
      </c>
      <c r="C8641" t="s">
        <v>26356</v>
      </c>
      <c r="D8641">
        <v>0.52248099351682054</v>
      </c>
      <c r="E8641" t="s">
        <v>1040</v>
      </c>
    </row>
    <row r="8642" spans="1:5" x14ac:dyDescent="0.25">
      <c r="A8642" t="s">
        <v>26357</v>
      </c>
      <c r="B8642" t="s">
        <v>26358</v>
      </c>
      <c r="C8642" t="s">
        <v>26359</v>
      </c>
      <c r="D8642">
        <v>0.55466743037391097</v>
      </c>
      <c r="E8642" t="s">
        <v>1040</v>
      </c>
    </row>
    <row r="8643" spans="1:5" x14ac:dyDescent="0.25">
      <c r="A8643" t="s">
        <v>26360</v>
      </c>
      <c r="B8643" t="s">
        <v>26361</v>
      </c>
      <c r="C8643" t="s">
        <v>26362</v>
      </c>
      <c r="D8643">
        <v>-0.20517521139271325</v>
      </c>
      <c r="E8643" t="s">
        <v>1040</v>
      </c>
    </row>
    <row r="8644" spans="1:5" x14ac:dyDescent="0.25">
      <c r="A8644" t="s">
        <v>26363</v>
      </c>
      <c r="B8644" t="s">
        <v>26364</v>
      </c>
      <c r="C8644" t="s">
        <v>26365</v>
      </c>
      <c r="D8644">
        <v>5.1945861500296928</v>
      </c>
      <c r="E8644" t="s">
        <v>1040</v>
      </c>
    </row>
    <row r="8645" spans="1:5" x14ac:dyDescent="0.25">
      <c r="A8645" t="s">
        <v>26366</v>
      </c>
      <c r="B8645" t="s">
        <v>26367</v>
      </c>
      <c r="C8645" t="s">
        <v>26368</v>
      </c>
      <c r="D8645">
        <v>5.3030829724916364</v>
      </c>
      <c r="E8645" t="s">
        <v>1040</v>
      </c>
    </row>
    <row r="8646" spans="1:5" x14ac:dyDescent="0.25">
      <c r="A8646" t="s">
        <v>26369</v>
      </c>
      <c r="B8646" t="s">
        <v>26370</v>
      </c>
      <c r="C8646" t="s">
        <v>26371</v>
      </c>
      <c r="D8646">
        <v>5.4328247049230454</v>
      </c>
      <c r="E8646" t="s">
        <v>1040</v>
      </c>
    </row>
    <row r="8647" spans="1:5" x14ac:dyDescent="0.25">
      <c r="A8647" t="s">
        <v>26372</v>
      </c>
      <c r="B8647" t="s">
        <v>26373</v>
      </c>
      <c r="C8647" t="s">
        <v>26374</v>
      </c>
      <c r="D8647">
        <v>0.4438788991151833</v>
      </c>
      <c r="E8647" t="s">
        <v>1040</v>
      </c>
    </row>
    <row r="8648" spans="1:5" x14ac:dyDescent="0.25">
      <c r="A8648" t="s">
        <v>26375</v>
      </c>
      <c r="B8648" t="s">
        <v>26376</v>
      </c>
      <c r="C8648" t="s">
        <v>26377</v>
      </c>
      <c r="D8648">
        <v>2.4889836630427573</v>
      </c>
      <c r="E8648" t="s">
        <v>1040</v>
      </c>
    </row>
    <row r="8649" spans="1:5" x14ac:dyDescent="0.25">
      <c r="A8649" t="s">
        <v>26378</v>
      </c>
      <c r="B8649" t="s">
        <v>26379</v>
      </c>
      <c r="C8649" t="s">
        <v>26380</v>
      </c>
      <c r="D8649">
        <v>3.4199518656539754</v>
      </c>
      <c r="E8649" t="s">
        <v>1040</v>
      </c>
    </row>
    <row r="8650" spans="1:5" x14ac:dyDescent="0.25">
      <c r="A8650" t="s">
        <v>26381</v>
      </c>
      <c r="B8650" t="s">
        <v>26382</v>
      </c>
      <c r="C8650" t="s">
        <v>26383</v>
      </c>
      <c r="D8650">
        <v>0.176361073770297</v>
      </c>
      <c r="E8650" t="s">
        <v>1040</v>
      </c>
    </row>
    <row r="8651" spans="1:5" x14ac:dyDescent="0.25">
      <c r="A8651" t="s">
        <v>26384</v>
      </c>
      <c r="B8651" t="s">
        <v>26385</v>
      </c>
      <c r="C8651" t="s">
        <v>26386</v>
      </c>
      <c r="D8651">
        <v>-0.71061011467163093</v>
      </c>
      <c r="E8651" t="s">
        <v>1040</v>
      </c>
    </row>
    <row r="8652" spans="1:5" x14ac:dyDescent="0.25">
      <c r="A8652" t="s">
        <v>26387</v>
      </c>
      <c r="B8652" t="s">
        <v>605</v>
      </c>
      <c r="C8652" t="s">
        <v>606</v>
      </c>
      <c r="D8652">
        <v>2.330388211253879</v>
      </c>
      <c r="E8652" t="s">
        <v>1180</v>
      </c>
    </row>
    <row r="8653" spans="1:5" x14ac:dyDescent="0.25">
      <c r="A8653" t="s">
        <v>26388</v>
      </c>
      <c r="B8653" t="s">
        <v>26389</v>
      </c>
      <c r="C8653" t="s">
        <v>26390</v>
      </c>
      <c r="D8653">
        <v>1.742825446256191</v>
      </c>
      <c r="E8653" t="s">
        <v>1040</v>
      </c>
    </row>
    <row r="8654" spans="1:5" x14ac:dyDescent="0.25">
      <c r="A8654" t="s">
        <v>26391</v>
      </c>
      <c r="B8654" t="s">
        <v>26392</v>
      </c>
      <c r="C8654" t="s">
        <v>26393</v>
      </c>
      <c r="D8654">
        <v>-5.4045436980998574</v>
      </c>
      <c r="E8654" t="s">
        <v>1040</v>
      </c>
    </row>
    <row r="8655" spans="1:5" x14ac:dyDescent="0.25">
      <c r="A8655" t="s">
        <v>26394</v>
      </c>
      <c r="B8655" t="s">
        <v>26395</v>
      </c>
      <c r="C8655" t="s">
        <v>26396</v>
      </c>
      <c r="D8655">
        <v>1.2842021868004609</v>
      </c>
      <c r="E8655" t="s">
        <v>1040</v>
      </c>
    </row>
    <row r="8656" spans="1:5" x14ac:dyDescent="0.25">
      <c r="A8656" t="s">
        <v>26397</v>
      </c>
      <c r="B8656" t="s">
        <v>26398</v>
      </c>
      <c r="C8656" t="s">
        <v>26399</v>
      </c>
      <c r="D8656">
        <v>0.16063196449727932</v>
      </c>
      <c r="E8656" t="s">
        <v>1040</v>
      </c>
    </row>
    <row r="8657" spans="1:5" x14ac:dyDescent="0.25">
      <c r="A8657" t="s">
        <v>26400</v>
      </c>
      <c r="B8657" t="s">
        <v>26401</v>
      </c>
      <c r="C8657" t="s">
        <v>26402</v>
      </c>
      <c r="D8657">
        <v>-1.8300066057472697</v>
      </c>
      <c r="E8657" t="s">
        <v>1040</v>
      </c>
    </row>
    <row r="8658" spans="1:5" x14ac:dyDescent="0.25">
      <c r="A8658" t="s">
        <v>26403</v>
      </c>
      <c r="B8658" t="s">
        <v>26404</v>
      </c>
      <c r="C8658" t="s">
        <v>26405</v>
      </c>
      <c r="D8658">
        <v>2.7928921305551535</v>
      </c>
      <c r="E8658" t="s">
        <v>1040</v>
      </c>
    </row>
    <row r="8659" spans="1:5" x14ac:dyDescent="0.25">
      <c r="A8659" t="s">
        <v>26406</v>
      </c>
      <c r="B8659" t="s">
        <v>26407</v>
      </c>
      <c r="C8659" t="s">
        <v>26408</v>
      </c>
      <c r="D8659">
        <v>3.0124024053860561</v>
      </c>
      <c r="E8659" t="s">
        <v>1040</v>
      </c>
    </row>
    <row r="8660" spans="1:5" x14ac:dyDescent="0.25">
      <c r="A8660" t="s">
        <v>26409</v>
      </c>
      <c r="B8660" t="s">
        <v>26410</v>
      </c>
      <c r="C8660" t="s">
        <v>26411</v>
      </c>
      <c r="D8660">
        <v>3.2883049092821768</v>
      </c>
      <c r="E8660" t="s">
        <v>1040</v>
      </c>
    </row>
    <row r="8661" spans="1:5" x14ac:dyDescent="0.25">
      <c r="A8661" t="s">
        <v>26412</v>
      </c>
      <c r="B8661" t="s">
        <v>26413</v>
      </c>
      <c r="C8661" t="s">
        <v>26414</v>
      </c>
      <c r="D8661">
        <v>3.1238112973086887</v>
      </c>
      <c r="E8661" t="s">
        <v>1040</v>
      </c>
    </row>
    <row r="8662" spans="1:5" x14ac:dyDescent="0.25">
      <c r="A8662" t="s">
        <v>26415</v>
      </c>
      <c r="B8662" t="s">
        <v>26416</v>
      </c>
      <c r="C8662" t="s">
        <v>26417</v>
      </c>
      <c r="D8662">
        <v>3.6656391118673661</v>
      </c>
      <c r="E8662" t="s">
        <v>1040</v>
      </c>
    </row>
    <row r="8663" spans="1:5" x14ac:dyDescent="0.25">
      <c r="A8663" t="s">
        <v>26418</v>
      </c>
      <c r="B8663" t="s">
        <v>26419</v>
      </c>
      <c r="C8663" t="s">
        <v>26420</v>
      </c>
      <c r="D8663">
        <v>3.7767883160932767</v>
      </c>
      <c r="E8663" t="s">
        <v>1040</v>
      </c>
    </row>
    <row r="8664" spans="1:5" x14ac:dyDescent="0.25">
      <c r="A8664" t="s">
        <v>26421</v>
      </c>
      <c r="B8664" t="s">
        <v>26422</v>
      </c>
      <c r="C8664" t="s">
        <v>26423</v>
      </c>
      <c r="D8664">
        <v>-1.1373811883974132</v>
      </c>
      <c r="E8664" t="s">
        <v>1040</v>
      </c>
    </row>
    <row r="8665" spans="1:5" x14ac:dyDescent="0.25">
      <c r="A8665" t="s">
        <v>26424</v>
      </c>
      <c r="B8665" t="s">
        <v>26425</v>
      </c>
      <c r="C8665" t="s">
        <v>26426</v>
      </c>
      <c r="D8665">
        <v>5.5479607856884083</v>
      </c>
      <c r="E8665" t="s">
        <v>1040</v>
      </c>
    </row>
    <row r="8666" spans="1:5" x14ac:dyDescent="0.25">
      <c r="A8666" t="s">
        <v>26427</v>
      </c>
      <c r="B8666" t="s">
        <v>26428</v>
      </c>
      <c r="C8666" t="s">
        <v>26429</v>
      </c>
      <c r="D8666">
        <v>1.4061538598922061</v>
      </c>
      <c r="E8666" t="s">
        <v>1040</v>
      </c>
    </row>
    <row r="8667" spans="1:5" x14ac:dyDescent="0.25">
      <c r="A8667" t="s">
        <v>26430</v>
      </c>
      <c r="B8667" t="s">
        <v>26431</v>
      </c>
      <c r="C8667" t="s">
        <v>26432</v>
      </c>
      <c r="D8667">
        <v>2.2415941215673181</v>
      </c>
      <c r="E8667" t="s">
        <v>1040</v>
      </c>
    </row>
    <row r="8668" spans="1:5" x14ac:dyDescent="0.25">
      <c r="A8668" t="s">
        <v>26433</v>
      </c>
      <c r="B8668" t="s">
        <v>26434</v>
      </c>
      <c r="C8668" t="s">
        <v>26435</v>
      </c>
      <c r="D8668">
        <v>1.4712325574531762</v>
      </c>
      <c r="E8668" t="s">
        <v>1040</v>
      </c>
    </row>
    <row r="8669" spans="1:5" x14ac:dyDescent="0.25">
      <c r="A8669" t="s">
        <v>26436</v>
      </c>
      <c r="B8669" t="s">
        <v>607</v>
      </c>
      <c r="C8669" t="s">
        <v>608</v>
      </c>
      <c r="D8669">
        <v>4.1718152960178658</v>
      </c>
      <c r="E8669" t="s">
        <v>1180</v>
      </c>
    </row>
    <row r="8670" spans="1:5" x14ac:dyDescent="0.25">
      <c r="A8670" t="s">
        <v>26437</v>
      </c>
      <c r="B8670" t="s">
        <v>26438</v>
      </c>
      <c r="C8670" t="s">
        <v>26439</v>
      </c>
      <c r="D8670">
        <v>0.5738065592573578</v>
      </c>
      <c r="E8670" t="s">
        <v>1040</v>
      </c>
    </row>
    <row r="8671" spans="1:5" x14ac:dyDescent="0.25">
      <c r="A8671" t="s">
        <v>26440</v>
      </c>
      <c r="B8671" t="s">
        <v>26441</v>
      </c>
      <c r="C8671" t="s">
        <v>26442</v>
      </c>
      <c r="D8671">
        <v>2.301566186476776</v>
      </c>
      <c r="E8671" t="s">
        <v>1040</v>
      </c>
    </row>
    <row r="8672" spans="1:5" x14ac:dyDescent="0.25">
      <c r="A8672" t="s">
        <v>26443</v>
      </c>
      <c r="B8672" t="s">
        <v>26444</v>
      </c>
      <c r="C8672" t="s">
        <v>26445</v>
      </c>
      <c r="D8672">
        <v>4.4042991486825303</v>
      </c>
      <c r="E8672" t="s">
        <v>1040</v>
      </c>
    </row>
    <row r="8673" spans="1:5" x14ac:dyDescent="0.25">
      <c r="A8673" t="s">
        <v>26446</v>
      </c>
      <c r="B8673" t="s">
        <v>26447</v>
      </c>
      <c r="C8673" t="s">
        <v>26448</v>
      </c>
      <c r="D8673">
        <v>2.3175240452162478</v>
      </c>
      <c r="E8673" t="s">
        <v>1040</v>
      </c>
    </row>
    <row r="8674" spans="1:5" x14ac:dyDescent="0.25">
      <c r="A8674" t="s">
        <v>26449</v>
      </c>
      <c r="B8674" t="s">
        <v>26450</v>
      </c>
      <c r="C8674" t="s">
        <v>26451</v>
      </c>
      <c r="D8674">
        <v>-5.9539845382985632</v>
      </c>
      <c r="E8674" t="s">
        <v>1040</v>
      </c>
    </row>
    <row r="8675" spans="1:5" x14ac:dyDescent="0.25">
      <c r="A8675" t="s">
        <v>26452</v>
      </c>
      <c r="B8675" t="s">
        <v>26453</v>
      </c>
      <c r="C8675" t="s">
        <v>26454</v>
      </c>
      <c r="D8675">
        <v>1.5483626384378713</v>
      </c>
      <c r="E8675" t="s">
        <v>1040</v>
      </c>
    </row>
    <row r="8676" spans="1:5" x14ac:dyDescent="0.25">
      <c r="A8676" t="s">
        <v>26455</v>
      </c>
      <c r="B8676" t="s">
        <v>26456</v>
      </c>
      <c r="C8676" t="s">
        <v>26457</v>
      </c>
      <c r="D8676">
        <v>-4.0032684222049832</v>
      </c>
      <c r="E8676" t="s">
        <v>1040</v>
      </c>
    </row>
    <row r="8677" spans="1:5" x14ac:dyDescent="0.25">
      <c r="A8677" t="s">
        <v>26458</v>
      </c>
      <c r="B8677" t="s">
        <v>26459</v>
      </c>
      <c r="C8677" t="s">
        <v>26460</v>
      </c>
      <c r="D8677">
        <v>3.1254295893136899</v>
      </c>
      <c r="E8677" t="s">
        <v>1040</v>
      </c>
    </row>
    <row r="8678" spans="1:5" x14ac:dyDescent="0.25">
      <c r="A8678" t="s">
        <v>26461</v>
      </c>
      <c r="B8678" t="s">
        <v>26462</v>
      </c>
      <c r="C8678" t="s">
        <v>26463</v>
      </c>
      <c r="D8678">
        <v>2.5992027226730947</v>
      </c>
      <c r="E8678" t="s">
        <v>1040</v>
      </c>
    </row>
    <row r="8679" spans="1:5" x14ac:dyDescent="0.25">
      <c r="A8679" t="s">
        <v>26464</v>
      </c>
      <c r="B8679" t="s">
        <v>26465</v>
      </c>
      <c r="C8679" t="s">
        <v>26466</v>
      </c>
      <c r="D8679">
        <v>0.69023828413684296</v>
      </c>
      <c r="E8679" t="s">
        <v>1040</v>
      </c>
    </row>
    <row r="8680" spans="1:5" x14ac:dyDescent="0.25">
      <c r="A8680" t="s">
        <v>26467</v>
      </c>
      <c r="B8680" t="s">
        <v>26468</v>
      </c>
      <c r="C8680" t="s">
        <v>26469</v>
      </c>
      <c r="D8680">
        <v>4.4922505842006837</v>
      </c>
      <c r="E8680" t="s">
        <v>1040</v>
      </c>
    </row>
    <row r="8681" spans="1:5" x14ac:dyDescent="0.25">
      <c r="A8681" t="s">
        <v>26470</v>
      </c>
      <c r="B8681" t="s">
        <v>26471</v>
      </c>
      <c r="C8681" t="s">
        <v>26472</v>
      </c>
      <c r="D8681">
        <v>3.0282891903350411</v>
      </c>
      <c r="E8681" t="s">
        <v>1040</v>
      </c>
    </row>
    <row r="8682" spans="1:5" x14ac:dyDescent="0.25">
      <c r="A8682" t="s">
        <v>26473</v>
      </c>
      <c r="B8682" t="s">
        <v>26474</v>
      </c>
      <c r="C8682" t="s">
        <v>26475</v>
      </c>
      <c r="D8682">
        <v>6.1885380764538658</v>
      </c>
      <c r="E8682" t="s">
        <v>1040</v>
      </c>
    </row>
    <row r="8683" spans="1:5" x14ac:dyDescent="0.25">
      <c r="A8683" t="s">
        <v>26476</v>
      </c>
      <c r="B8683" t="s">
        <v>26477</v>
      </c>
      <c r="C8683" t="s">
        <v>26478</v>
      </c>
      <c r="D8683">
        <v>2.3925903640201711</v>
      </c>
      <c r="E8683" t="s">
        <v>1040</v>
      </c>
    </row>
    <row r="8684" spans="1:5" x14ac:dyDescent="0.25">
      <c r="A8684" t="s">
        <v>26479</v>
      </c>
      <c r="B8684" t="s">
        <v>26480</v>
      </c>
      <c r="C8684" t="s">
        <v>26481</v>
      </c>
      <c r="D8684">
        <v>1.4277795718020758</v>
      </c>
      <c r="E8684" t="s">
        <v>1040</v>
      </c>
    </row>
    <row r="8685" spans="1:5" x14ac:dyDescent="0.25">
      <c r="A8685" t="s">
        <v>26482</v>
      </c>
      <c r="B8685" t="s">
        <v>26483</v>
      </c>
      <c r="C8685" t="s">
        <v>26484</v>
      </c>
      <c r="D8685">
        <v>-3.3216910314804862</v>
      </c>
      <c r="E8685" t="s">
        <v>1040</v>
      </c>
    </row>
    <row r="8686" spans="1:5" x14ac:dyDescent="0.25">
      <c r="A8686" t="s">
        <v>26485</v>
      </c>
      <c r="B8686" t="s">
        <v>26486</v>
      </c>
      <c r="C8686" t="s">
        <v>26487</v>
      </c>
      <c r="D8686">
        <v>3.0109785088817782</v>
      </c>
      <c r="E8686" t="s">
        <v>1040</v>
      </c>
    </row>
    <row r="8687" spans="1:5" x14ac:dyDescent="0.25">
      <c r="A8687" t="s">
        <v>26488</v>
      </c>
      <c r="B8687" t="s">
        <v>26489</v>
      </c>
      <c r="C8687" t="s">
        <v>26490</v>
      </c>
      <c r="D8687">
        <v>4.3621121514154284</v>
      </c>
      <c r="E8687" t="s">
        <v>1040</v>
      </c>
    </row>
    <row r="8688" spans="1:5" x14ac:dyDescent="0.25">
      <c r="A8688" t="s">
        <v>26491</v>
      </c>
      <c r="B8688" t="s">
        <v>26492</v>
      </c>
      <c r="C8688" t="s">
        <v>26493</v>
      </c>
      <c r="D8688">
        <v>1.5910522300277228</v>
      </c>
      <c r="E8688" t="s">
        <v>1040</v>
      </c>
    </row>
    <row r="8689" spans="1:5" x14ac:dyDescent="0.25">
      <c r="A8689" t="s">
        <v>26494</v>
      </c>
      <c r="B8689" t="s">
        <v>26495</v>
      </c>
      <c r="C8689" t="s">
        <v>26496</v>
      </c>
      <c r="D8689">
        <v>2.3390347389331789</v>
      </c>
      <c r="E8689" t="s">
        <v>1040</v>
      </c>
    </row>
    <row r="8690" spans="1:5" x14ac:dyDescent="0.25">
      <c r="A8690" t="s">
        <v>26497</v>
      </c>
      <c r="B8690" t="s">
        <v>26498</v>
      </c>
      <c r="C8690" t="s">
        <v>26499</v>
      </c>
      <c r="D8690">
        <v>-0.49614314569966539</v>
      </c>
      <c r="E8690" t="s">
        <v>1040</v>
      </c>
    </row>
    <row r="8691" spans="1:5" x14ac:dyDescent="0.25">
      <c r="A8691" t="s">
        <v>26500</v>
      </c>
      <c r="B8691" t="s">
        <v>26501</v>
      </c>
      <c r="C8691" t="s">
        <v>26502</v>
      </c>
      <c r="D8691">
        <v>-7.6442486562037004</v>
      </c>
      <c r="E8691" t="s">
        <v>1040</v>
      </c>
    </row>
    <row r="8692" spans="1:5" x14ac:dyDescent="0.25">
      <c r="A8692" t="s">
        <v>26503</v>
      </c>
      <c r="B8692" t="s">
        <v>26504</v>
      </c>
      <c r="C8692" t="s">
        <v>26505</v>
      </c>
      <c r="D8692">
        <v>3.312707764570741</v>
      </c>
      <c r="E8692" t="s">
        <v>1040</v>
      </c>
    </row>
    <row r="8693" spans="1:5" x14ac:dyDescent="0.25">
      <c r="A8693" t="s">
        <v>26506</v>
      </c>
      <c r="B8693" t="s">
        <v>26507</v>
      </c>
      <c r="C8693" t="s">
        <v>26508</v>
      </c>
      <c r="D8693">
        <v>-2.1842387814668456</v>
      </c>
      <c r="E8693" t="s">
        <v>1040</v>
      </c>
    </row>
    <row r="8694" spans="1:5" x14ac:dyDescent="0.25">
      <c r="A8694" t="s">
        <v>26509</v>
      </c>
      <c r="B8694" t="s">
        <v>26510</v>
      </c>
      <c r="C8694" t="s">
        <v>26511</v>
      </c>
      <c r="D8694">
        <v>4.1564316749340895</v>
      </c>
      <c r="E8694" t="s">
        <v>1040</v>
      </c>
    </row>
    <row r="8695" spans="1:5" x14ac:dyDescent="0.25">
      <c r="A8695" t="s">
        <v>26512</v>
      </c>
      <c r="B8695" t="s">
        <v>26513</v>
      </c>
      <c r="C8695" t="s">
        <v>26514</v>
      </c>
      <c r="D8695">
        <v>5.9514277144184424</v>
      </c>
      <c r="E8695" t="s">
        <v>1040</v>
      </c>
    </row>
    <row r="8696" spans="1:5" x14ac:dyDescent="0.25">
      <c r="A8696" t="s">
        <v>26515</v>
      </c>
      <c r="B8696" t="s">
        <v>26516</v>
      </c>
      <c r="C8696" t="s">
        <v>26517</v>
      </c>
      <c r="D8696">
        <v>1.1747536803684147</v>
      </c>
      <c r="E8696" t="s">
        <v>1040</v>
      </c>
    </row>
    <row r="8697" spans="1:5" x14ac:dyDescent="0.25">
      <c r="A8697" t="s">
        <v>26518</v>
      </c>
      <c r="B8697" t="s">
        <v>26519</v>
      </c>
      <c r="C8697" t="s">
        <v>26520</v>
      </c>
      <c r="D8697">
        <v>2.8192812332216608</v>
      </c>
      <c r="E8697" t="s">
        <v>1040</v>
      </c>
    </row>
    <row r="8698" spans="1:5" x14ac:dyDescent="0.25">
      <c r="A8698" t="s">
        <v>26521</v>
      </c>
      <c r="B8698" t="s">
        <v>26522</v>
      </c>
      <c r="C8698" t="s">
        <v>26523</v>
      </c>
      <c r="D8698">
        <v>4.4541890564016713</v>
      </c>
      <c r="E8698" t="s">
        <v>1040</v>
      </c>
    </row>
    <row r="8699" spans="1:5" x14ac:dyDescent="0.25">
      <c r="A8699" t="s">
        <v>26524</v>
      </c>
      <c r="B8699" t="s">
        <v>26525</v>
      </c>
      <c r="C8699" t="s">
        <v>26526</v>
      </c>
      <c r="D8699">
        <v>3.8956419250218102</v>
      </c>
      <c r="E8699" t="s">
        <v>1040</v>
      </c>
    </row>
    <row r="8700" spans="1:5" x14ac:dyDescent="0.25">
      <c r="A8700" t="s">
        <v>26527</v>
      </c>
      <c r="B8700" t="s">
        <v>26528</v>
      </c>
      <c r="C8700" t="s">
        <v>26529</v>
      </c>
      <c r="D8700">
        <v>-4.2823657302885216</v>
      </c>
      <c r="E8700" t="s">
        <v>1040</v>
      </c>
    </row>
    <row r="8701" spans="1:5" x14ac:dyDescent="0.25">
      <c r="A8701" t="s">
        <v>26530</v>
      </c>
      <c r="B8701" t="s">
        <v>26531</v>
      </c>
      <c r="C8701" t="s">
        <v>26532</v>
      </c>
      <c r="D8701">
        <v>-5.8171520439391194E-2</v>
      </c>
      <c r="E8701" t="s">
        <v>1040</v>
      </c>
    </row>
    <row r="8702" spans="1:5" x14ac:dyDescent="0.25">
      <c r="A8702" t="s">
        <v>26533</v>
      </c>
      <c r="B8702" t="s">
        <v>26534</v>
      </c>
      <c r="C8702" t="s">
        <v>26535</v>
      </c>
      <c r="D8702">
        <v>3.9027650065377246</v>
      </c>
      <c r="E8702" t="s">
        <v>1040</v>
      </c>
    </row>
    <row r="8703" spans="1:5" x14ac:dyDescent="0.25">
      <c r="A8703" t="s">
        <v>26536</v>
      </c>
      <c r="B8703" t="s">
        <v>609</v>
      </c>
      <c r="C8703" t="s">
        <v>610</v>
      </c>
      <c r="D8703">
        <v>3.5420437967408072</v>
      </c>
      <c r="E8703" t="s">
        <v>1180</v>
      </c>
    </row>
    <row r="8704" spans="1:5" x14ac:dyDescent="0.25">
      <c r="A8704" t="s">
        <v>26537</v>
      </c>
      <c r="B8704" t="s">
        <v>26538</v>
      </c>
      <c r="C8704" t="s">
        <v>26539</v>
      </c>
      <c r="D8704">
        <v>-0.33239606419786133</v>
      </c>
      <c r="E8704" t="s">
        <v>1040</v>
      </c>
    </row>
    <row r="8705" spans="1:5" x14ac:dyDescent="0.25">
      <c r="A8705" t="s">
        <v>26540</v>
      </c>
      <c r="B8705" t="s">
        <v>26541</v>
      </c>
      <c r="C8705" t="s">
        <v>26542</v>
      </c>
      <c r="D8705">
        <v>3.0348349034359678</v>
      </c>
      <c r="E8705" t="s">
        <v>1040</v>
      </c>
    </row>
    <row r="8706" spans="1:5" x14ac:dyDescent="0.25">
      <c r="A8706" t="s">
        <v>26543</v>
      </c>
      <c r="B8706" t="s">
        <v>26544</v>
      </c>
      <c r="C8706" t="s">
        <v>26545</v>
      </c>
      <c r="D8706">
        <v>4.4403365522312646</v>
      </c>
      <c r="E8706" t="s">
        <v>1040</v>
      </c>
    </row>
    <row r="8707" spans="1:5" x14ac:dyDescent="0.25">
      <c r="A8707" t="s">
        <v>26546</v>
      </c>
      <c r="B8707" t="s">
        <v>26547</v>
      </c>
      <c r="C8707" t="s">
        <v>26548</v>
      </c>
      <c r="D8707">
        <v>1.5411943150933969</v>
      </c>
      <c r="E8707" t="s">
        <v>1040</v>
      </c>
    </row>
    <row r="8708" spans="1:5" x14ac:dyDescent="0.25">
      <c r="A8708" t="s">
        <v>26549</v>
      </c>
      <c r="B8708" t="s">
        <v>26550</v>
      </c>
      <c r="C8708" t="s">
        <v>26551</v>
      </c>
      <c r="D8708">
        <v>4.9743778766216531</v>
      </c>
      <c r="E8708" t="s">
        <v>1040</v>
      </c>
    </row>
    <row r="8709" spans="1:5" x14ac:dyDescent="0.25">
      <c r="A8709" t="s">
        <v>26552</v>
      </c>
      <c r="B8709" t="s">
        <v>26553</v>
      </c>
      <c r="C8709" t="s">
        <v>26554</v>
      </c>
      <c r="D8709">
        <v>2.7002221877206836</v>
      </c>
      <c r="E8709" t="s">
        <v>1040</v>
      </c>
    </row>
    <row r="8710" spans="1:5" x14ac:dyDescent="0.25">
      <c r="A8710" t="s">
        <v>26555</v>
      </c>
      <c r="B8710" t="s">
        <v>26556</v>
      </c>
      <c r="C8710" t="s">
        <v>26557</v>
      </c>
      <c r="D8710">
        <v>3.9319635013133536</v>
      </c>
      <c r="E8710" t="s">
        <v>1040</v>
      </c>
    </row>
    <row r="8711" spans="1:5" x14ac:dyDescent="0.25">
      <c r="A8711" t="s">
        <v>26558</v>
      </c>
      <c r="B8711" t="s">
        <v>26559</v>
      </c>
      <c r="C8711" t="s">
        <v>26560</v>
      </c>
      <c r="D8711">
        <v>1.5875474167119583</v>
      </c>
      <c r="E8711" t="s">
        <v>1040</v>
      </c>
    </row>
    <row r="8712" spans="1:5" x14ac:dyDescent="0.25">
      <c r="A8712" t="s">
        <v>26561</v>
      </c>
      <c r="B8712" t="s">
        <v>26562</v>
      </c>
      <c r="C8712" t="s">
        <v>26563</v>
      </c>
      <c r="D8712">
        <v>4.6413822523258785</v>
      </c>
      <c r="E8712" t="s">
        <v>1040</v>
      </c>
    </row>
    <row r="8713" spans="1:5" x14ac:dyDescent="0.25">
      <c r="A8713" t="s">
        <v>26564</v>
      </c>
      <c r="B8713" t="s">
        <v>26565</v>
      </c>
      <c r="C8713" t="s">
        <v>26566</v>
      </c>
      <c r="D8713">
        <v>5.16446852206602</v>
      </c>
      <c r="E8713" t="s">
        <v>1040</v>
      </c>
    </row>
    <row r="8714" spans="1:5" x14ac:dyDescent="0.25">
      <c r="A8714" t="s">
        <v>26567</v>
      </c>
      <c r="B8714" t="s">
        <v>611</v>
      </c>
      <c r="C8714" t="s">
        <v>612</v>
      </c>
      <c r="D8714">
        <v>1.8885140227676633</v>
      </c>
      <c r="E8714" t="s">
        <v>1180</v>
      </c>
    </row>
    <row r="8715" spans="1:5" x14ac:dyDescent="0.25">
      <c r="A8715" t="s">
        <v>26568</v>
      </c>
      <c r="B8715" t="s">
        <v>26569</v>
      </c>
      <c r="C8715" t="s">
        <v>26570</v>
      </c>
      <c r="D8715">
        <v>-0.6306485456774249</v>
      </c>
      <c r="E8715" t="s">
        <v>1040</v>
      </c>
    </row>
    <row r="8716" spans="1:5" x14ac:dyDescent="0.25">
      <c r="A8716" t="s">
        <v>26571</v>
      </c>
      <c r="B8716" t="s">
        <v>26572</v>
      </c>
      <c r="C8716" t="s">
        <v>26573</v>
      </c>
      <c r="D8716">
        <v>1.0608820831723533</v>
      </c>
      <c r="E8716" t="s">
        <v>1040</v>
      </c>
    </row>
    <row r="8717" spans="1:5" x14ac:dyDescent="0.25">
      <c r="A8717" t="s">
        <v>26574</v>
      </c>
      <c r="B8717" t="s">
        <v>26575</v>
      </c>
      <c r="C8717" t="s">
        <v>26576</v>
      </c>
      <c r="D8717">
        <v>2.0123553224020947</v>
      </c>
      <c r="E8717" t="s">
        <v>1040</v>
      </c>
    </row>
    <row r="8718" spans="1:5" x14ac:dyDescent="0.25">
      <c r="A8718" t="s">
        <v>26577</v>
      </c>
      <c r="B8718" t="s">
        <v>26578</v>
      </c>
      <c r="C8718" t="s">
        <v>26579</v>
      </c>
      <c r="D8718">
        <v>3.8862802467392239</v>
      </c>
      <c r="E8718" t="s">
        <v>1040</v>
      </c>
    </row>
    <row r="8719" spans="1:5" x14ac:dyDescent="0.25">
      <c r="A8719" t="s">
        <v>26580</v>
      </c>
      <c r="B8719" t="s">
        <v>26581</v>
      </c>
      <c r="C8719" t="s">
        <v>26582</v>
      </c>
      <c r="D8719">
        <v>3.0680086353739942</v>
      </c>
      <c r="E8719" t="s">
        <v>1040</v>
      </c>
    </row>
    <row r="8720" spans="1:5" x14ac:dyDescent="0.25">
      <c r="A8720" t="s">
        <v>26583</v>
      </c>
      <c r="B8720" t="s">
        <v>26584</v>
      </c>
      <c r="C8720" t="s">
        <v>26585</v>
      </c>
      <c r="D8720">
        <v>4.0750647775636111</v>
      </c>
      <c r="E8720" t="s">
        <v>1040</v>
      </c>
    </row>
    <row r="8721" spans="1:5" x14ac:dyDescent="0.25">
      <c r="A8721" t="s">
        <v>26586</v>
      </c>
      <c r="B8721" t="s">
        <v>26587</v>
      </c>
      <c r="C8721" t="s">
        <v>26588</v>
      </c>
      <c r="D8721">
        <v>3.410735919149456</v>
      </c>
      <c r="E8721" t="s">
        <v>1040</v>
      </c>
    </row>
    <row r="8722" spans="1:5" x14ac:dyDescent="0.25">
      <c r="A8722" t="s">
        <v>26589</v>
      </c>
      <c r="B8722" t="s">
        <v>26590</v>
      </c>
      <c r="C8722" t="s">
        <v>26591</v>
      </c>
      <c r="D8722">
        <v>2.4597673340559889</v>
      </c>
      <c r="E8722" t="s">
        <v>1040</v>
      </c>
    </row>
    <row r="8723" spans="1:5" x14ac:dyDescent="0.25">
      <c r="A8723" t="s">
        <v>26592</v>
      </c>
      <c r="B8723" t="s">
        <v>26593</v>
      </c>
      <c r="C8723" t="s">
        <v>26594</v>
      </c>
      <c r="D8723">
        <v>3.5902227436955045</v>
      </c>
      <c r="E8723" t="s">
        <v>1040</v>
      </c>
    </row>
    <row r="8724" spans="1:5" x14ac:dyDescent="0.25">
      <c r="A8724" t="s">
        <v>26595</v>
      </c>
      <c r="B8724" t="s">
        <v>26596</v>
      </c>
      <c r="C8724" t="s">
        <v>26597</v>
      </c>
      <c r="D8724">
        <v>1.3313899328363361</v>
      </c>
      <c r="E8724" t="s">
        <v>1040</v>
      </c>
    </row>
    <row r="8725" spans="1:5" x14ac:dyDescent="0.25">
      <c r="A8725" t="s">
        <v>26598</v>
      </c>
      <c r="B8725" t="s">
        <v>26599</v>
      </c>
      <c r="C8725" t="s">
        <v>26600</v>
      </c>
      <c r="D8725">
        <v>3.3508701308449726</v>
      </c>
      <c r="E8725" t="s">
        <v>1040</v>
      </c>
    </row>
    <row r="8726" spans="1:5" x14ac:dyDescent="0.25">
      <c r="A8726" t="s">
        <v>26601</v>
      </c>
      <c r="B8726" t="s">
        <v>26602</v>
      </c>
      <c r="C8726" t="s">
        <v>26603</v>
      </c>
      <c r="D8726">
        <v>-1.8579098840370925</v>
      </c>
      <c r="E8726" t="s">
        <v>1040</v>
      </c>
    </row>
    <row r="8727" spans="1:5" x14ac:dyDescent="0.25">
      <c r="A8727" t="s">
        <v>26604</v>
      </c>
      <c r="B8727" t="s">
        <v>26605</v>
      </c>
      <c r="C8727" t="s">
        <v>26606</v>
      </c>
      <c r="D8727">
        <v>1.1276861005453023</v>
      </c>
      <c r="E8727" t="s">
        <v>1040</v>
      </c>
    </row>
    <row r="8728" spans="1:5" x14ac:dyDescent="0.25">
      <c r="A8728" t="s">
        <v>26607</v>
      </c>
      <c r="B8728" t="s">
        <v>26608</v>
      </c>
      <c r="C8728" t="s">
        <v>26609</v>
      </c>
      <c r="D8728">
        <v>4.3061358355145405</v>
      </c>
      <c r="E8728" t="s">
        <v>1040</v>
      </c>
    </row>
    <row r="8729" spans="1:5" x14ac:dyDescent="0.25">
      <c r="A8729" t="s">
        <v>26610</v>
      </c>
      <c r="B8729" t="s">
        <v>26611</v>
      </c>
      <c r="C8729" t="s">
        <v>26612</v>
      </c>
      <c r="D8729">
        <v>1.4700387445559469</v>
      </c>
      <c r="E8729" t="s">
        <v>1040</v>
      </c>
    </row>
    <row r="8730" spans="1:5" x14ac:dyDescent="0.25">
      <c r="A8730" t="s">
        <v>26613</v>
      </c>
      <c r="B8730" t="s">
        <v>26614</v>
      </c>
      <c r="C8730" t="s">
        <v>26615</v>
      </c>
      <c r="D8730">
        <v>-1.1867796153176058</v>
      </c>
      <c r="E8730" t="s">
        <v>1040</v>
      </c>
    </row>
    <row r="8731" spans="1:5" x14ac:dyDescent="0.25">
      <c r="A8731" t="s">
        <v>26616</v>
      </c>
      <c r="B8731" t="s">
        <v>26617</v>
      </c>
      <c r="C8731" t="s">
        <v>26618</v>
      </c>
      <c r="D8731">
        <v>2.9962133706019229</v>
      </c>
      <c r="E8731" t="s">
        <v>1040</v>
      </c>
    </row>
    <row r="8732" spans="1:5" x14ac:dyDescent="0.25">
      <c r="A8732" t="s">
        <v>26619</v>
      </c>
      <c r="B8732" t="s">
        <v>26620</v>
      </c>
      <c r="C8732" t="s">
        <v>26621</v>
      </c>
      <c r="D8732">
        <v>2.8054706315388525</v>
      </c>
      <c r="E8732" t="s">
        <v>1040</v>
      </c>
    </row>
    <row r="8733" spans="1:5" x14ac:dyDescent="0.25">
      <c r="A8733" t="s">
        <v>26622</v>
      </c>
      <c r="B8733" t="s">
        <v>26623</v>
      </c>
      <c r="C8733" t="s">
        <v>26624</v>
      </c>
      <c r="D8733">
        <v>3.8411646881278689</v>
      </c>
      <c r="E8733" t="s">
        <v>1040</v>
      </c>
    </row>
    <row r="8734" spans="1:5" x14ac:dyDescent="0.25">
      <c r="A8734" t="s">
        <v>26625</v>
      </c>
      <c r="B8734" t="s">
        <v>26626</v>
      </c>
      <c r="C8734" t="s">
        <v>26627</v>
      </c>
      <c r="D8734">
        <v>-3.5702027384714059</v>
      </c>
      <c r="E8734" t="s">
        <v>1040</v>
      </c>
    </row>
    <row r="8735" spans="1:5" x14ac:dyDescent="0.25">
      <c r="A8735" t="s">
        <v>26628</v>
      </c>
      <c r="B8735" t="s">
        <v>26629</v>
      </c>
      <c r="C8735" t="s">
        <v>26630</v>
      </c>
      <c r="D8735">
        <v>3.2546701261593456</v>
      </c>
      <c r="E8735" t="s">
        <v>1040</v>
      </c>
    </row>
    <row r="8736" spans="1:5" x14ac:dyDescent="0.25">
      <c r="A8736" t="s">
        <v>26631</v>
      </c>
      <c r="B8736" t="s">
        <v>26632</v>
      </c>
      <c r="C8736" t="s">
        <v>26633</v>
      </c>
      <c r="D8736">
        <v>3.2937123308369616</v>
      </c>
      <c r="E8736" t="s">
        <v>1040</v>
      </c>
    </row>
    <row r="8737" spans="1:5" x14ac:dyDescent="0.25">
      <c r="A8737" t="s">
        <v>26634</v>
      </c>
      <c r="B8737" t="s">
        <v>26635</v>
      </c>
      <c r="C8737" t="s">
        <v>26636</v>
      </c>
      <c r="D8737">
        <v>4.4466179612748418</v>
      </c>
      <c r="E8737" t="s">
        <v>1040</v>
      </c>
    </row>
    <row r="8738" spans="1:5" x14ac:dyDescent="0.25">
      <c r="A8738" t="s">
        <v>26637</v>
      </c>
      <c r="B8738" t="s">
        <v>26638</v>
      </c>
      <c r="C8738" t="s">
        <v>26639</v>
      </c>
      <c r="D8738">
        <v>2.2130351177156968</v>
      </c>
      <c r="E8738" t="s">
        <v>1040</v>
      </c>
    </row>
    <row r="8739" spans="1:5" x14ac:dyDescent="0.25">
      <c r="A8739" t="s">
        <v>26640</v>
      </c>
      <c r="B8739" t="s">
        <v>26641</v>
      </c>
      <c r="C8739" t="s">
        <v>26642</v>
      </c>
      <c r="D8739">
        <v>4.0209051408412204</v>
      </c>
      <c r="E8739" t="s">
        <v>1040</v>
      </c>
    </row>
    <row r="8740" spans="1:5" x14ac:dyDescent="0.25">
      <c r="A8740" t="s">
        <v>26643</v>
      </c>
      <c r="B8740" t="s">
        <v>26644</v>
      </c>
      <c r="C8740" t="s">
        <v>26645</v>
      </c>
      <c r="D8740">
        <v>1.577410296964727</v>
      </c>
      <c r="E8740" t="s">
        <v>1040</v>
      </c>
    </row>
    <row r="8741" spans="1:5" x14ac:dyDescent="0.25">
      <c r="A8741" t="s">
        <v>26646</v>
      </c>
      <c r="B8741" t="s">
        <v>26647</v>
      </c>
      <c r="C8741" t="s">
        <v>26648</v>
      </c>
      <c r="D8741">
        <v>4.4150104484932253</v>
      </c>
      <c r="E8741" t="s">
        <v>1040</v>
      </c>
    </row>
    <row r="8742" spans="1:5" x14ac:dyDescent="0.25">
      <c r="A8742" t="s">
        <v>26649</v>
      </c>
      <c r="B8742" t="s">
        <v>26650</v>
      </c>
      <c r="C8742" t="s">
        <v>26651</v>
      </c>
      <c r="D8742">
        <v>3.6955818737753843</v>
      </c>
      <c r="E8742" t="s">
        <v>1040</v>
      </c>
    </row>
    <row r="8743" spans="1:5" x14ac:dyDescent="0.25">
      <c r="A8743" t="s">
        <v>26652</v>
      </c>
      <c r="B8743" t="s">
        <v>26653</v>
      </c>
      <c r="C8743" t="s">
        <v>26654</v>
      </c>
      <c r="D8743">
        <v>2.6452297508134741</v>
      </c>
      <c r="E8743" t="s">
        <v>1040</v>
      </c>
    </row>
    <row r="8744" spans="1:5" x14ac:dyDescent="0.25">
      <c r="A8744" t="s">
        <v>26655</v>
      </c>
      <c r="B8744" t="s">
        <v>26656</v>
      </c>
      <c r="C8744" t="s">
        <v>26657</v>
      </c>
      <c r="D8744">
        <v>1.0722201594072671</v>
      </c>
      <c r="E8744" t="s">
        <v>1040</v>
      </c>
    </row>
    <row r="8745" spans="1:5" x14ac:dyDescent="0.25">
      <c r="A8745" t="s">
        <v>26658</v>
      </c>
      <c r="B8745" t="s">
        <v>26659</v>
      </c>
      <c r="C8745" t="s">
        <v>26660</v>
      </c>
      <c r="D8745">
        <v>2.4247214760702538</v>
      </c>
      <c r="E8745" t="s">
        <v>1040</v>
      </c>
    </row>
    <row r="8746" spans="1:5" x14ac:dyDescent="0.25">
      <c r="A8746" t="s">
        <v>26661</v>
      </c>
      <c r="B8746" t="s">
        <v>26662</v>
      </c>
      <c r="C8746" t="s">
        <v>26663</v>
      </c>
      <c r="D8746">
        <v>2.5047220765761975</v>
      </c>
      <c r="E8746" t="s">
        <v>1040</v>
      </c>
    </row>
    <row r="8747" spans="1:5" x14ac:dyDescent="0.25">
      <c r="A8747" t="s">
        <v>26664</v>
      </c>
      <c r="B8747" t="s">
        <v>26665</v>
      </c>
      <c r="C8747" t="s">
        <v>26666</v>
      </c>
      <c r="D8747">
        <v>1.2152602734634157</v>
      </c>
      <c r="E8747" t="s">
        <v>1040</v>
      </c>
    </row>
    <row r="8748" spans="1:5" x14ac:dyDescent="0.25">
      <c r="A8748" t="s">
        <v>26667</v>
      </c>
      <c r="B8748" t="s">
        <v>26668</v>
      </c>
      <c r="C8748" t="s">
        <v>26669</v>
      </c>
      <c r="D8748">
        <v>1.6278464892447222</v>
      </c>
      <c r="E8748" t="s">
        <v>1040</v>
      </c>
    </row>
    <row r="8749" spans="1:5" x14ac:dyDescent="0.25">
      <c r="A8749" t="s">
        <v>26670</v>
      </c>
      <c r="B8749" t="s">
        <v>26671</v>
      </c>
      <c r="C8749" t="s">
        <v>26672</v>
      </c>
      <c r="D8749">
        <v>5.2261000166501503</v>
      </c>
      <c r="E8749" t="s">
        <v>1040</v>
      </c>
    </row>
    <row r="8750" spans="1:5" x14ac:dyDescent="0.25">
      <c r="A8750" t="s">
        <v>26673</v>
      </c>
      <c r="B8750" t="s">
        <v>26674</v>
      </c>
      <c r="C8750" t="s">
        <v>26675</v>
      </c>
      <c r="D8750">
        <v>3.4163781317365673</v>
      </c>
      <c r="E8750" t="s">
        <v>1040</v>
      </c>
    </row>
    <row r="8751" spans="1:5" x14ac:dyDescent="0.25">
      <c r="A8751" t="s">
        <v>26676</v>
      </c>
      <c r="B8751" t="s">
        <v>26677</v>
      </c>
      <c r="C8751" t="s">
        <v>26678</v>
      </c>
      <c r="D8751">
        <v>3.5373996159902861</v>
      </c>
      <c r="E8751" t="s">
        <v>1040</v>
      </c>
    </row>
    <row r="8752" spans="1:5" x14ac:dyDescent="0.25">
      <c r="A8752" t="s">
        <v>26679</v>
      </c>
      <c r="B8752" t="s">
        <v>26680</v>
      </c>
      <c r="C8752" t="s">
        <v>26681</v>
      </c>
      <c r="D8752">
        <v>0.24314544036593688</v>
      </c>
      <c r="E8752" t="s">
        <v>1040</v>
      </c>
    </row>
    <row r="8753" spans="1:5" x14ac:dyDescent="0.25">
      <c r="A8753" t="s">
        <v>26682</v>
      </c>
      <c r="B8753" t="s">
        <v>26683</v>
      </c>
      <c r="C8753" t="s">
        <v>26684</v>
      </c>
      <c r="D8753">
        <v>1.587701020528085</v>
      </c>
      <c r="E8753" t="s">
        <v>1040</v>
      </c>
    </row>
    <row r="8754" spans="1:5" x14ac:dyDescent="0.25">
      <c r="A8754" t="s">
        <v>26685</v>
      </c>
      <c r="B8754" t="s">
        <v>26686</v>
      </c>
      <c r="C8754" t="s">
        <v>26687</v>
      </c>
      <c r="D8754">
        <v>0.33823232791622349</v>
      </c>
      <c r="E8754" t="s">
        <v>1040</v>
      </c>
    </row>
    <row r="8755" spans="1:5" x14ac:dyDescent="0.25">
      <c r="A8755" t="s">
        <v>26688</v>
      </c>
      <c r="B8755" t="s">
        <v>26689</v>
      </c>
      <c r="C8755" t="s">
        <v>26690</v>
      </c>
      <c r="D8755">
        <v>1.8280167889736592</v>
      </c>
      <c r="E8755" t="s">
        <v>1040</v>
      </c>
    </row>
    <row r="8756" spans="1:5" x14ac:dyDescent="0.25">
      <c r="A8756" t="s">
        <v>26691</v>
      </c>
      <c r="B8756" t="s">
        <v>26692</v>
      </c>
      <c r="C8756" t="s">
        <v>26693</v>
      </c>
      <c r="D8756">
        <v>4.4592479912191916</v>
      </c>
      <c r="E8756" t="s">
        <v>1040</v>
      </c>
    </row>
    <row r="8757" spans="1:5" x14ac:dyDescent="0.25">
      <c r="A8757" t="s">
        <v>26694</v>
      </c>
      <c r="B8757" t="s">
        <v>613</v>
      </c>
      <c r="C8757" t="s">
        <v>614</v>
      </c>
      <c r="D8757">
        <v>3.1571860317840881</v>
      </c>
      <c r="E8757" t="s">
        <v>1180</v>
      </c>
    </row>
    <row r="8758" spans="1:5" x14ac:dyDescent="0.25">
      <c r="A8758" t="s">
        <v>26695</v>
      </c>
      <c r="B8758" t="s">
        <v>26696</v>
      </c>
      <c r="C8758" t="s">
        <v>26697</v>
      </c>
      <c r="D8758">
        <v>-0.63452096238228217</v>
      </c>
      <c r="E8758" t="s">
        <v>1040</v>
      </c>
    </row>
    <row r="8759" spans="1:5" x14ac:dyDescent="0.25">
      <c r="A8759" t="s">
        <v>26698</v>
      </c>
      <c r="B8759" t="s">
        <v>26699</v>
      </c>
      <c r="C8759" t="s">
        <v>26700</v>
      </c>
      <c r="D8759">
        <v>4.4224236427482939</v>
      </c>
      <c r="E8759" t="s">
        <v>1040</v>
      </c>
    </row>
    <row r="8760" spans="1:5" x14ac:dyDescent="0.25">
      <c r="A8760" t="s">
        <v>26701</v>
      </c>
      <c r="B8760" t="s">
        <v>26702</v>
      </c>
      <c r="C8760" t="s">
        <v>26703</v>
      </c>
      <c r="D8760">
        <v>2.8754760298999389</v>
      </c>
      <c r="E8760" t="s">
        <v>1040</v>
      </c>
    </row>
    <row r="8761" spans="1:5" x14ac:dyDescent="0.25">
      <c r="A8761" t="s">
        <v>26704</v>
      </c>
      <c r="B8761" t="s">
        <v>26705</v>
      </c>
      <c r="C8761" t="s">
        <v>26706</v>
      </c>
      <c r="D8761">
        <v>2.5843251696571241</v>
      </c>
      <c r="E8761" t="s">
        <v>1040</v>
      </c>
    </row>
    <row r="8762" spans="1:5" x14ac:dyDescent="0.25">
      <c r="A8762" t="s">
        <v>26707</v>
      </c>
      <c r="B8762" t="s">
        <v>26708</v>
      </c>
      <c r="C8762" t="s">
        <v>26709</v>
      </c>
      <c r="D8762">
        <v>0.20245324649096599</v>
      </c>
      <c r="E8762" t="s">
        <v>1040</v>
      </c>
    </row>
    <row r="8763" spans="1:5" x14ac:dyDescent="0.25">
      <c r="A8763" t="s">
        <v>26710</v>
      </c>
      <c r="B8763" t="s">
        <v>26711</v>
      </c>
      <c r="C8763" t="s">
        <v>26712</v>
      </c>
      <c r="D8763">
        <v>2.9521583447037574</v>
      </c>
      <c r="E8763" t="s">
        <v>1040</v>
      </c>
    </row>
    <row r="8764" spans="1:5" x14ac:dyDescent="0.25">
      <c r="A8764" t="s">
        <v>26713</v>
      </c>
      <c r="B8764" t="s">
        <v>26714</v>
      </c>
      <c r="C8764" t="s">
        <v>26715</v>
      </c>
      <c r="D8764">
        <v>-0.46685664763625162</v>
      </c>
      <c r="E8764" t="s">
        <v>1040</v>
      </c>
    </row>
    <row r="8765" spans="1:5" x14ac:dyDescent="0.25">
      <c r="A8765" t="s">
        <v>26716</v>
      </c>
      <c r="B8765" t="s">
        <v>26717</v>
      </c>
      <c r="C8765" t="s">
        <v>26718</v>
      </c>
      <c r="D8765">
        <v>4.6130935131450848</v>
      </c>
      <c r="E8765" t="s">
        <v>1040</v>
      </c>
    </row>
    <row r="8766" spans="1:5" x14ac:dyDescent="0.25">
      <c r="A8766" t="s">
        <v>26719</v>
      </c>
      <c r="B8766" t="s">
        <v>26720</v>
      </c>
      <c r="C8766" t="s">
        <v>26721</v>
      </c>
      <c r="D8766">
        <v>-9.49798361753382E-2</v>
      </c>
      <c r="E8766" t="s">
        <v>1040</v>
      </c>
    </row>
    <row r="8767" spans="1:5" x14ac:dyDescent="0.25">
      <c r="A8767" t="s">
        <v>26722</v>
      </c>
      <c r="B8767" t="s">
        <v>26723</v>
      </c>
      <c r="C8767" t="s">
        <v>26724</v>
      </c>
      <c r="D8767">
        <v>2.7018595190094188</v>
      </c>
      <c r="E8767" t="s">
        <v>1040</v>
      </c>
    </row>
    <row r="8768" spans="1:5" x14ac:dyDescent="0.25">
      <c r="A8768" t="s">
        <v>26725</v>
      </c>
      <c r="B8768" t="s">
        <v>26726</v>
      </c>
      <c r="C8768" t="s">
        <v>26727</v>
      </c>
      <c r="D8768">
        <v>2.5347563797048824</v>
      </c>
      <c r="E8768" t="s">
        <v>1040</v>
      </c>
    </row>
    <row r="8769" spans="1:5" x14ac:dyDescent="0.25">
      <c r="A8769" t="s">
        <v>26728</v>
      </c>
      <c r="B8769" t="s">
        <v>26729</v>
      </c>
      <c r="C8769" t="s">
        <v>26730</v>
      </c>
      <c r="D8769">
        <v>4.6410450063212831</v>
      </c>
      <c r="E8769" t="s">
        <v>1040</v>
      </c>
    </row>
    <row r="8770" spans="1:5" x14ac:dyDescent="0.25">
      <c r="A8770" t="s">
        <v>26731</v>
      </c>
      <c r="B8770" t="s">
        <v>26732</v>
      </c>
      <c r="C8770" t="s">
        <v>26733</v>
      </c>
      <c r="D8770">
        <v>2.5761004336525941</v>
      </c>
      <c r="E8770" t="s">
        <v>1040</v>
      </c>
    </row>
    <row r="8771" spans="1:5" x14ac:dyDescent="0.25">
      <c r="A8771" t="s">
        <v>26734</v>
      </c>
      <c r="B8771" t="s">
        <v>26735</v>
      </c>
      <c r="C8771" t="s">
        <v>26736</v>
      </c>
      <c r="D8771">
        <v>-0.77103809867264739</v>
      </c>
      <c r="E8771" t="s">
        <v>1040</v>
      </c>
    </row>
    <row r="8772" spans="1:5" x14ac:dyDescent="0.25">
      <c r="A8772" t="s">
        <v>26737</v>
      </c>
      <c r="B8772" t="s">
        <v>615</v>
      </c>
      <c r="C8772" t="s">
        <v>616</v>
      </c>
      <c r="D8772">
        <v>3.4097955129311703</v>
      </c>
      <c r="E8772" t="s">
        <v>1180</v>
      </c>
    </row>
    <row r="8773" spans="1:5" x14ac:dyDescent="0.25">
      <c r="A8773" t="s">
        <v>26738</v>
      </c>
      <c r="B8773" t="s">
        <v>26739</v>
      </c>
      <c r="C8773" t="s">
        <v>26740</v>
      </c>
      <c r="D8773">
        <v>-0.50927379995583455</v>
      </c>
      <c r="E8773" t="s">
        <v>1040</v>
      </c>
    </row>
    <row r="8774" spans="1:5" x14ac:dyDescent="0.25">
      <c r="A8774" t="s">
        <v>26741</v>
      </c>
      <c r="B8774" t="s">
        <v>26742</v>
      </c>
      <c r="C8774" t="s">
        <v>26743</v>
      </c>
      <c r="D8774">
        <v>1.9013618672374497</v>
      </c>
      <c r="E8774" t="s">
        <v>1040</v>
      </c>
    </row>
    <row r="8775" spans="1:5" x14ac:dyDescent="0.25">
      <c r="A8775" t="s">
        <v>26744</v>
      </c>
      <c r="B8775" t="s">
        <v>26745</v>
      </c>
      <c r="C8775" t="s">
        <v>26746</v>
      </c>
      <c r="D8775">
        <v>5.2315156108840855</v>
      </c>
      <c r="E8775" t="s">
        <v>1040</v>
      </c>
    </row>
    <row r="8776" spans="1:5" x14ac:dyDescent="0.25">
      <c r="A8776" t="s">
        <v>26747</v>
      </c>
      <c r="B8776" t="s">
        <v>26748</v>
      </c>
      <c r="C8776" t="s">
        <v>26749</v>
      </c>
      <c r="D8776">
        <v>3.6022391086154175</v>
      </c>
      <c r="E8776" t="s">
        <v>1040</v>
      </c>
    </row>
    <row r="8777" spans="1:5" x14ac:dyDescent="0.25">
      <c r="A8777" t="s">
        <v>26750</v>
      </c>
      <c r="B8777" t="s">
        <v>26751</v>
      </c>
      <c r="C8777" t="s">
        <v>26752</v>
      </c>
      <c r="D8777">
        <v>1.9259222196508881</v>
      </c>
      <c r="E8777" t="s">
        <v>1040</v>
      </c>
    </row>
    <row r="8778" spans="1:5" x14ac:dyDescent="0.25">
      <c r="A8778" t="s">
        <v>26753</v>
      </c>
      <c r="B8778" t="s">
        <v>26754</v>
      </c>
      <c r="C8778" t="s">
        <v>26755</v>
      </c>
      <c r="D8778">
        <v>2.8009599354871941</v>
      </c>
      <c r="E8778" t="s">
        <v>1040</v>
      </c>
    </row>
    <row r="8779" spans="1:5" x14ac:dyDescent="0.25">
      <c r="A8779" t="s">
        <v>26756</v>
      </c>
      <c r="B8779" t="s">
        <v>26757</v>
      </c>
      <c r="C8779" t="s">
        <v>26758</v>
      </c>
      <c r="D8779">
        <v>3.6742233466759524</v>
      </c>
      <c r="E8779" t="s">
        <v>1040</v>
      </c>
    </row>
    <row r="8780" spans="1:5" x14ac:dyDescent="0.25">
      <c r="A8780" t="s">
        <v>26759</v>
      </c>
      <c r="B8780" t="s">
        <v>26760</v>
      </c>
      <c r="C8780" t="s">
        <v>26761</v>
      </c>
      <c r="D8780">
        <v>3.4148174715075643</v>
      </c>
      <c r="E8780" t="s">
        <v>1040</v>
      </c>
    </row>
    <row r="8781" spans="1:5" x14ac:dyDescent="0.25">
      <c r="A8781" t="s">
        <v>26762</v>
      </c>
      <c r="B8781" t="s">
        <v>26763</v>
      </c>
      <c r="C8781" t="s">
        <v>26764</v>
      </c>
      <c r="D8781">
        <v>4.9774447935121966</v>
      </c>
      <c r="E8781" t="s">
        <v>1040</v>
      </c>
    </row>
    <row r="8782" spans="1:5" x14ac:dyDescent="0.25">
      <c r="A8782" t="s">
        <v>26765</v>
      </c>
      <c r="B8782" t="s">
        <v>26766</v>
      </c>
      <c r="C8782" t="s">
        <v>26767</v>
      </c>
      <c r="D8782">
        <v>2.7479086665973815</v>
      </c>
      <c r="E8782" t="s">
        <v>1040</v>
      </c>
    </row>
    <row r="8783" spans="1:5" x14ac:dyDescent="0.25">
      <c r="A8783" t="s">
        <v>26768</v>
      </c>
      <c r="B8783" t="s">
        <v>26769</v>
      </c>
      <c r="C8783" t="s">
        <v>26770</v>
      </c>
      <c r="D8783">
        <v>-4.3154993635304937</v>
      </c>
      <c r="E8783" t="s">
        <v>1040</v>
      </c>
    </row>
    <row r="8784" spans="1:5" x14ac:dyDescent="0.25">
      <c r="A8784" t="s">
        <v>26771</v>
      </c>
      <c r="B8784" t="s">
        <v>26772</v>
      </c>
      <c r="C8784" t="s">
        <v>26773</v>
      </c>
      <c r="D8784">
        <v>2.1839374350584255</v>
      </c>
      <c r="E8784" t="s">
        <v>1040</v>
      </c>
    </row>
    <row r="8785" spans="1:5" x14ac:dyDescent="0.25">
      <c r="A8785" t="s">
        <v>26774</v>
      </c>
      <c r="B8785" t="s">
        <v>26775</v>
      </c>
      <c r="C8785" t="s">
        <v>26776</v>
      </c>
      <c r="D8785">
        <v>3.2944472474887094</v>
      </c>
      <c r="E8785" t="s">
        <v>1040</v>
      </c>
    </row>
    <row r="8786" spans="1:5" x14ac:dyDescent="0.25">
      <c r="A8786" t="s">
        <v>26777</v>
      </c>
      <c r="B8786" t="s">
        <v>26778</v>
      </c>
      <c r="C8786" t="s">
        <v>26779</v>
      </c>
      <c r="D8786">
        <v>2.1687329498638941</v>
      </c>
      <c r="E8786" t="s">
        <v>1040</v>
      </c>
    </row>
    <row r="8787" spans="1:5" x14ac:dyDescent="0.25">
      <c r="A8787" t="s">
        <v>26780</v>
      </c>
      <c r="B8787" t="s">
        <v>26781</v>
      </c>
      <c r="C8787" t="s">
        <v>26782</v>
      </c>
      <c r="D8787">
        <v>2.5628212181126293</v>
      </c>
      <c r="E8787" t="s">
        <v>1040</v>
      </c>
    </row>
    <row r="8788" spans="1:5" x14ac:dyDescent="0.25">
      <c r="A8788" t="s">
        <v>26783</v>
      </c>
      <c r="B8788" t="s">
        <v>26784</v>
      </c>
      <c r="C8788" t="s">
        <v>26785</v>
      </c>
      <c r="D8788">
        <v>-2.8484421332298711</v>
      </c>
      <c r="E8788" t="s">
        <v>1040</v>
      </c>
    </row>
    <row r="8789" spans="1:5" x14ac:dyDescent="0.25">
      <c r="A8789" t="s">
        <v>26786</v>
      </c>
      <c r="B8789" t="s">
        <v>26787</v>
      </c>
      <c r="C8789" t="s">
        <v>26788</v>
      </c>
      <c r="D8789">
        <v>4.9964610601761592</v>
      </c>
      <c r="E8789" t="s">
        <v>1040</v>
      </c>
    </row>
    <row r="8790" spans="1:5" x14ac:dyDescent="0.25">
      <c r="A8790" t="s">
        <v>26789</v>
      </c>
      <c r="B8790" t="s">
        <v>26790</v>
      </c>
      <c r="C8790" t="s">
        <v>26791</v>
      </c>
      <c r="D8790">
        <v>-5.0835667708265602</v>
      </c>
      <c r="E8790" t="s">
        <v>1040</v>
      </c>
    </row>
    <row r="8791" spans="1:5" x14ac:dyDescent="0.25">
      <c r="A8791" t="s">
        <v>26792</v>
      </c>
      <c r="B8791" t="s">
        <v>26793</v>
      </c>
      <c r="C8791" t="s">
        <v>26794</v>
      </c>
      <c r="D8791">
        <v>1.4677229171087469</v>
      </c>
      <c r="E8791" t="s">
        <v>1040</v>
      </c>
    </row>
    <row r="8792" spans="1:5" x14ac:dyDescent="0.25">
      <c r="A8792" t="s">
        <v>26795</v>
      </c>
      <c r="B8792" t="s">
        <v>26796</v>
      </c>
      <c r="C8792" t="s">
        <v>26797</v>
      </c>
      <c r="D8792">
        <v>2.8267064336258882</v>
      </c>
      <c r="E8792" t="s">
        <v>1040</v>
      </c>
    </row>
    <row r="8793" spans="1:5" x14ac:dyDescent="0.25">
      <c r="A8793" t="s">
        <v>26798</v>
      </c>
      <c r="B8793" t="s">
        <v>26799</v>
      </c>
      <c r="C8793" t="s">
        <v>26800</v>
      </c>
      <c r="D8793">
        <v>4.0196070361865326</v>
      </c>
      <c r="E8793" t="s">
        <v>1040</v>
      </c>
    </row>
    <row r="8794" spans="1:5" x14ac:dyDescent="0.25">
      <c r="A8794" t="s">
        <v>26801</v>
      </c>
      <c r="B8794" t="s">
        <v>26802</v>
      </c>
      <c r="C8794" t="s">
        <v>26803</v>
      </c>
      <c r="D8794">
        <v>3.2350223870071093</v>
      </c>
      <c r="E8794" t="s">
        <v>1040</v>
      </c>
    </row>
    <row r="8795" spans="1:5" x14ac:dyDescent="0.25">
      <c r="A8795" t="s">
        <v>26804</v>
      </c>
      <c r="B8795" t="s">
        <v>26805</v>
      </c>
      <c r="C8795" t="s">
        <v>26806</v>
      </c>
      <c r="D8795">
        <v>2.0925051493183715</v>
      </c>
      <c r="E8795" t="s">
        <v>1040</v>
      </c>
    </row>
    <row r="8796" spans="1:5" x14ac:dyDescent="0.25">
      <c r="A8796" t="s">
        <v>26807</v>
      </c>
      <c r="B8796" t="s">
        <v>26808</v>
      </c>
      <c r="C8796" t="s">
        <v>26809</v>
      </c>
      <c r="D8796">
        <v>-4.8610380806113156</v>
      </c>
      <c r="E8796" t="s">
        <v>1040</v>
      </c>
    </row>
    <row r="8797" spans="1:5" x14ac:dyDescent="0.25">
      <c r="A8797" t="s">
        <v>26810</v>
      </c>
      <c r="B8797" t="s">
        <v>26811</v>
      </c>
      <c r="C8797" t="s">
        <v>26812</v>
      </c>
      <c r="D8797">
        <v>4.5535407265521668</v>
      </c>
      <c r="E8797" t="s">
        <v>1040</v>
      </c>
    </row>
    <row r="8798" spans="1:5" x14ac:dyDescent="0.25">
      <c r="A8798" t="s">
        <v>26813</v>
      </c>
      <c r="B8798" t="s">
        <v>26814</v>
      </c>
      <c r="C8798" t="s">
        <v>26815</v>
      </c>
      <c r="D8798">
        <v>3.2125807517114167</v>
      </c>
      <c r="E8798" t="s">
        <v>1040</v>
      </c>
    </row>
    <row r="8799" spans="1:5" x14ac:dyDescent="0.25">
      <c r="A8799" t="s">
        <v>26816</v>
      </c>
      <c r="B8799" t="s">
        <v>26817</v>
      </c>
      <c r="C8799" t="s">
        <v>26818</v>
      </c>
      <c r="D8799">
        <v>-2.1901037774447518</v>
      </c>
      <c r="E8799" t="s">
        <v>1040</v>
      </c>
    </row>
    <row r="8800" spans="1:5" x14ac:dyDescent="0.25">
      <c r="A8800" t="s">
        <v>26819</v>
      </c>
      <c r="B8800" t="s">
        <v>26820</v>
      </c>
      <c r="C8800" t="s">
        <v>26821</v>
      </c>
      <c r="D8800">
        <v>2.0065972451066454</v>
      </c>
      <c r="E8800" t="s">
        <v>1040</v>
      </c>
    </row>
    <row r="8801" spans="1:5" x14ac:dyDescent="0.25">
      <c r="A8801" t="s">
        <v>26822</v>
      </c>
      <c r="B8801" t="s">
        <v>26823</v>
      </c>
      <c r="C8801" t="s">
        <v>26824</v>
      </c>
      <c r="D8801">
        <v>2.6238933874748351</v>
      </c>
      <c r="E8801" t="s">
        <v>1040</v>
      </c>
    </row>
    <row r="8802" spans="1:5" x14ac:dyDescent="0.25">
      <c r="A8802" t="s">
        <v>26825</v>
      </c>
      <c r="B8802" t="s">
        <v>26826</v>
      </c>
      <c r="C8802" t="s">
        <v>26827</v>
      </c>
      <c r="D8802">
        <v>3.7355005150462066</v>
      </c>
      <c r="E8802" t="s">
        <v>1040</v>
      </c>
    </row>
    <row r="8803" spans="1:5" x14ac:dyDescent="0.25">
      <c r="A8803" t="s">
        <v>26828</v>
      </c>
      <c r="B8803" t="s">
        <v>26829</v>
      </c>
      <c r="C8803" t="s">
        <v>26830</v>
      </c>
      <c r="D8803">
        <v>2.3493124306541211</v>
      </c>
      <c r="E8803" t="s">
        <v>1040</v>
      </c>
    </row>
    <row r="8804" spans="1:5" x14ac:dyDescent="0.25">
      <c r="A8804" t="s">
        <v>26831</v>
      </c>
      <c r="B8804" t="s">
        <v>26832</v>
      </c>
      <c r="C8804" t="s">
        <v>26833</v>
      </c>
      <c r="D8804">
        <v>-0.19817858779361544</v>
      </c>
      <c r="E8804" t="s">
        <v>1040</v>
      </c>
    </row>
    <row r="8805" spans="1:5" x14ac:dyDescent="0.25">
      <c r="A8805" t="s">
        <v>26834</v>
      </c>
      <c r="B8805" t="s">
        <v>26835</v>
      </c>
      <c r="C8805" t="s">
        <v>26836</v>
      </c>
      <c r="D8805">
        <v>0.90142494451134403</v>
      </c>
      <c r="E8805" t="s">
        <v>1040</v>
      </c>
    </row>
    <row r="8806" spans="1:5" x14ac:dyDescent="0.25">
      <c r="A8806" t="s">
        <v>26837</v>
      </c>
      <c r="B8806" t="s">
        <v>26838</v>
      </c>
      <c r="C8806" t="s">
        <v>26839</v>
      </c>
      <c r="D8806">
        <v>2.0325851875740995</v>
      </c>
      <c r="E8806" t="s">
        <v>1040</v>
      </c>
    </row>
    <row r="8807" spans="1:5" x14ac:dyDescent="0.25">
      <c r="A8807" t="s">
        <v>26840</v>
      </c>
      <c r="B8807" t="s">
        <v>26841</v>
      </c>
      <c r="C8807" t="s">
        <v>26842</v>
      </c>
      <c r="D8807">
        <v>3.9244340681162986</v>
      </c>
      <c r="E8807" t="s">
        <v>1040</v>
      </c>
    </row>
    <row r="8808" spans="1:5" x14ac:dyDescent="0.25">
      <c r="A8808" t="s">
        <v>26843</v>
      </c>
      <c r="B8808" t="s">
        <v>26844</v>
      </c>
      <c r="C8808" t="s">
        <v>26845</v>
      </c>
      <c r="D8808">
        <v>1.5079011737451409</v>
      </c>
      <c r="E8808" t="s">
        <v>1040</v>
      </c>
    </row>
    <row r="8809" spans="1:5" x14ac:dyDescent="0.25">
      <c r="A8809" t="s">
        <v>26846</v>
      </c>
      <c r="B8809" t="s">
        <v>26847</v>
      </c>
      <c r="C8809" t="s">
        <v>26848</v>
      </c>
      <c r="D8809">
        <v>-1.5369746920735949</v>
      </c>
      <c r="E8809" t="s">
        <v>1040</v>
      </c>
    </row>
    <row r="8810" spans="1:5" x14ac:dyDescent="0.25">
      <c r="A8810" t="s">
        <v>26849</v>
      </c>
      <c r="B8810" t="s">
        <v>26850</v>
      </c>
      <c r="C8810" t="s">
        <v>26851</v>
      </c>
      <c r="D8810">
        <v>2.9183671510523981</v>
      </c>
      <c r="E8810" t="s">
        <v>1040</v>
      </c>
    </row>
    <row r="8811" spans="1:5" x14ac:dyDescent="0.25">
      <c r="A8811" t="s">
        <v>26852</v>
      </c>
      <c r="B8811" t="s">
        <v>26853</v>
      </c>
      <c r="C8811" t="s">
        <v>26854</v>
      </c>
      <c r="D8811">
        <v>0.47356181111964402</v>
      </c>
      <c r="E8811" t="s">
        <v>1040</v>
      </c>
    </row>
    <row r="8812" spans="1:5" x14ac:dyDescent="0.25">
      <c r="A8812" t="s">
        <v>26855</v>
      </c>
      <c r="B8812" t="s">
        <v>26856</v>
      </c>
      <c r="C8812" t="s">
        <v>26857</v>
      </c>
      <c r="D8812">
        <v>2.4418295927997282</v>
      </c>
      <c r="E8812" t="s">
        <v>1040</v>
      </c>
    </row>
    <row r="8813" spans="1:5" x14ac:dyDescent="0.25">
      <c r="A8813" t="s">
        <v>26858</v>
      </c>
      <c r="B8813" t="s">
        <v>26859</v>
      </c>
      <c r="C8813" t="s">
        <v>26860</v>
      </c>
      <c r="D8813">
        <v>-1.0751734376073414</v>
      </c>
      <c r="E8813" t="s">
        <v>1040</v>
      </c>
    </row>
    <row r="8814" spans="1:5" x14ac:dyDescent="0.25">
      <c r="A8814" t="s">
        <v>26861</v>
      </c>
      <c r="B8814" t="s">
        <v>26862</v>
      </c>
      <c r="C8814" t="s">
        <v>26863</v>
      </c>
      <c r="D8814">
        <v>5.8020630754979772</v>
      </c>
      <c r="E8814" t="s">
        <v>1040</v>
      </c>
    </row>
    <row r="8815" spans="1:5" x14ac:dyDescent="0.25">
      <c r="A8815" t="s">
        <v>26864</v>
      </c>
      <c r="B8815" t="s">
        <v>26865</v>
      </c>
      <c r="C8815" t="s">
        <v>26866</v>
      </c>
      <c r="D8815">
        <v>3.6833113099841692</v>
      </c>
      <c r="E8815" t="s">
        <v>1040</v>
      </c>
    </row>
    <row r="8816" spans="1:5" x14ac:dyDescent="0.25">
      <c r="A8816" t="s">
        <v>26867</v>
      </c>
      <c r="B8816" t="s">
        <v>26868</v>
      </c>
      <c r="C8816" t="s">
        <v>26869</v>
      </c>
      <c r="D8816">
        <v>5.2678977996902452</v>
      </c>
      <c r="E8816" t="s">
        <v>1040</v>
      </c>
    </row>
    <row r="8817" spans="1:5" x14ac:dyDescent="0.25">
      <c r="A8817" t="s">
        <v>26870</v>
      </c>
      <c r="B8817" t="s">
        <v>26871</v>
      </c>
      <c r="C8817" t="s">
        <v>26872</v>
      </c>
      <c r="D8817">
        <v>4.5331853906827346</v>
      </c>
      <c r="E8817" t="s">
        <v>1040</v>
      </c>
    </row>
    <row r="8818" spans="1:5" x14ac:dyDescent="0.25">
      <c r="A8818" t="s">
        <v>26873</v>
      </c>
      <c r="B8818" t="s">
        <v>26874</v>
      </c>
      <c r="C8818" t="s">
        <v>26875</v>
      </c>
      <c r="D8818">
        <v>2.2213089628245291</v>
      </c>
      <c r="E8818" t="s">
        <v>1040</v>
      </c>
    </row>
    <row r="8819" spans="1:5" x14ac:dyDescent="0.25">
      <c r="A8819" t="s">
        <v>26876</v>
      </c>
      <c r="B8819" t="s">
        <v>26877</v>
      </c>
      <c r="C8819" t="s">
        <v>26878</v>
      </c>
      <c r="D8819">
        <v>1.9036347693292139</v>
      </c>
      <c r="E8819" t="s">
        <v>1040</v>
      </c>
    </row>
    <row r="8820" spans="1:5" x14ac:dyDescent="0.25">
      <c r="A8820" t="s">
        <v>26879</v>
      </c>
      <c r="B8820" t="s">
        <v>26880</v>
      </c>
      <c r="C8820" t="s">
        <v>26881</v>
      </c>
      <c r="D8820">
        <v>3.6281440525115158</v>
      </c>
      <c r="E8820" t="s">
        <v>1040</v>
      </c>
    </row>
    <row r="8821" spans="1:5" x14ac:dyDescent="0.25">
      <c r="A8821" t="s">
        <v>26882</v>
      </c>
      <c r="B8821" t="s">
        <v>26883</v>
      </c>
      <c r="C8821" t="s">
        <v>26884</v>
      </c>
      <c r="D8821">
        <v>-1.5037633315139516</v>
      </c>
      <c r="E8821" t="s">
        <v>1040</v>
      </c>
    </row>
    <row r="8822" spans="1:5" x14ac:dyDescent="0.25">
      <c r="A8822" t="s">
        <v>26885</v>
      </c>
      <c r="B8822" t="s">
        <v>26886</v>
      </c>
      <c r="C8822" t="s">
        <v>26887</v>
      </c>
      <c r="D8822">
        <v>5.2511787696717285</v>
      </c>
      <c r="E8822" t="s">
        <v>1040</v>
      </c>
    </row>
    <row r="8823" spans="1:5" x14ac:dyDescent="0.25">
      <c r="A8823" t="s">
        <v>26888</v>
      </c>
      <c r="B8823" t="s">
        <v>26889</v>
      </c>
      <c r="C8823" t="s">
        <v>26890</v>
      </c>
      <c r="D8823">
        <v>3.9943111926208794</v>
      </c>
      <c r="E8823" t="s">
        <v>1040</v>
      </c>
    </row>
    <row r="8824" spans="1:5" x14ac:dyDescent="0.25">
      <c r="A8824" t="s">
        <v>26891</v>
      </c>
      <c r="B8824" t="s">
        <v>26892</v>
      </c>
      <c r="C8824" t="s">
        <v>26893</v>
      </c>
      <c r="D8824">
        <v>5.1804847265601506</v>
      </c>
      <c r="E8824" t="s">
        <v>1040</v>
      </c>
    </row>
    <row r="8825" spans="1:5" x14ac:dyDescent="0.25">
      <c r="A8825" t="s">
        <v>26894</v>
      </c>
      <c r="B8825" t="s">
        <v>26895</v>
      </c>
      <c r="C8825" t="s">
        <v>26896</v>
      </c>
      <c r="D8825">
        <v>0.93198051527805492</v>
      </c>
      <c r="E8825" t="s">
        <v>1040</v>
      </c>
    </row>
    <row r="8826" spans="1:5" x14ac:dyDescent="0.25">
      <c r="A8826" t="s">
        <v>26897</v>
      </c>
      <c r="B8826" t="s">
        <v>26898</v>
      </c>
      <c r="C8826" t="s">
        <v>26899</v>
      </c>
      <c r="D8826">
        <v>-1.8166629767121607</v>
      </c>
      <c r="E8826" t="s">
        <v>1040</v>
      </c>
    </row>
    <row r="8827" spans="1:5" x14ac:dyDescent="0.25">
      <c r="A8827" t="s">
        <v>26900</v>
      </c>
      <c r="B8827" t="s">
        <v>26901</v>
      </c>
      <c r="C8827" t="s">
        <v>26902</v>
      </c>
      <c r="D8827">
        <v>1.5872529636775956</v>
      </c>
      <c r="E8827" t="s">
        <v>1040</v>
      </c>
    </row>
    <row r="8828" spans="1:5" x14ac:dyDescent="0.25">
      <c r="A8828" t="s">
        <v>26903</v>
      </c>
      <c r="B8828" t="s">
        <v>26904</v>
      </c>
      <c r="C8828" t="s">
        <v>26905</v>
      </c>
      <c r="D8828">
        <v>1.698474835767098</v>
      </c>
      <c r="E8828" t="s">
        <v>1040</v>
      </c>
    </row>
    <row r="8829" spans="1:5" x14ac:dyDescent="0.25">
      <c r="A8829" t="s">
        <v>26906</v>
      </c>
      <c r="B8829" t="s">
        <v>26907</v>
      </c>
      <c r="C8829" t="s">
        <v>26908</v>
      </c>
      <c r="D8829">
        <v>3.005006471795006</v>
      </c>
      <c r="E8829" t="s">
        <v>1040</v>
      </c>
    </row>
    <row r="8830" spans="1:5" x14ac:dyDescent="0.25">
      <c r="A8830" t="s">
        <v>26909</v>
      </c>
      <c r="B8830" t="s">
        <v>26910</v>
      </c>
      <c r="C8830" t="s">
        <v>26911</v>
      </c>
      <c r="D8830">
        <v>2.3894952258816433</v>
      </c>
      <c r="E8830" t="s">
        <v>1040</v>
      </c>
    </row>
    <row r="8831" spans="1:5" x14ac:dyDescent="0.25">
      <c r="A8831" t="s">
        <v>26912</v>
      </c>
      <c r="B8831" t="s">
        <v>26913</v>
      </c>
      <c r="C8831" t="s">
        <v>26914</v>
      </c>
      <c r="D8831">
        <v>3.7609979824717983</v>
      </c>
      <c r="E8831" t="s">
        <v>1040</v>
      </c>
    </row>
    <row r="8832" spans="1:5" x14ac:dyDescent="0.25">
      <c r="A8832" t="s">
        <v>26915</v>
      </c>
      <c r="B8832" t="s">
        <v>26916</v>
      </c>
      <c r="C8832" t="s">
        <v>26917</v>
      </c>
      <c r="D8832">
        <v>4.0711362444419397</v>
      </c>
      <c r="E8832" t="s">
        <v>1040</v>
      </c>
    </row>
    <row r="8833" spans="1:5" x14ac:dyDescent="0.25">
      <c r="A8833" t="s">
        <v>26918</v>
      </c>
      <c r="B8833" t="s">
        <v>26919</v>
      </c>
      <c r="C8833" t="s">
        <v>26920</v>
      </c>
      <c r="D8833">
        <v>-1.0830312034338823</v>
      </c>
      <c r="E8833" t="s">
        <v>1040</v>
      </c>
    </row>
    <row r="8834" spans="1:5" x14ac:dyDescent="0.25">
      <c r="A8834" t="s">
        <v>26921</v>
      </c>
      <c r="B8834" t="s">
        <v>26922</v>
      </c>
      <c r="C8834" t="s">
        <v>26923</v>
      </c>
      <c r="D8834">
        <v>1.2186282639665724</v>
      </c>
      <c r="E8834" t="s">
        <v>1040</v>
      </c>
    </row>
    <row r="8835" spans="1:5" x14ac:dyDescent="0.25">
      <c r="A8835" t="s">
        <v>26924</v>
      </c>
      <c r="B8835" t="s">
        <v>26925</v>
      </c>
      <c r="C8835" t="s">
        <v>26926</v>
      </c>
      <c r="D8835">
        <v>3.6563705153777355</v>
      </c>
      <c r="E8835" t="s">
        <v>1040</v>
      </c>
    </row>
    <row r="8836" spans="1:5" x14ac:dyDescent="0.25">
      <c r="A8836" t="s">
        <v>26927</v>
      </c>
      <c r="B8836" t="s">
        <v>26928</v>
      </c>
      <c r="C8836" t="s">
        <v>26929</v>
      </c>
      <c r="D8836">
        <v>2.8915624122629202</v>
      </c>
      <c r="E8836" t="s">
        <v>1040</v>
      </c>
    </row>
    <row r="8837" spans="1:5" x14ac:dyDescent="0.25">
      <c r="A8837" t="s">
        <v>26930</v>
      </c>
      <c r="B8837" t="s">
        <v>26931</v>
      </c>
      <c r="C8837" t="s">
        <v>26932</v>
      </c>
      <c r="D8837">
        <v>-0.78194299580547988</v>
      </c>
      <c r="E8837" t="s">
        <v>1040</v>
      </c>
    </row>
    <row r="8838" spans="1:5" x14ac:dyDescent="0.25">
      <c r="A8838" t="s">
        <v>26933</v>
      </c>
      <c r="B8838" t="s">
        <v>26934</v>
      </c>
      <c r="C8838" t="s">
        <v>26935</v>
      </c>
      <c r="D8838">
        <v>3.4327176020109316</v>
      </c>
      <c r="E8838" t="s">
        <v>1040</v>
      </c>
    </row>
    <row r="8839" spans="1:5" x14ac:dyDescent="0.25">
      <c r="A8839" t="s">
        <v>26936</v>
      </c>
      <c r="B8839" t="s">
        <v>26937</v>
      </c>
      <c r="C8839" t="s">
        <v>26938</v>
      </c>
      <c r="D8839">
        <v>4.1476051939605592</v>
      </c>
      <c r="E8839" t="s">
        <v>1040</v>
      </c>
    </row>
    <row r="8840" spans="1:5" x14ac:dyDescent="0.25">
      <c r="A8840" t="s">
        <v>26939</v>
      </c>
      <c r="B8840" t="s">
        <v>26940</v>
      </c>
      <c r="C8840" t="s">
        <v>26941</v>
      </c>
      <c r="D8840">
        <v>-0.67019058080571037</v>
      </c>
      <c r="E8840" t="s">
        <v>1040</v>
      </c>
    </row>
    <row r="8841" spans="1:5" x14ac:dyDescent="0.25">
      <c r="A8841" t="s">
        <v>26942</v>
      </c>
      <c r="B8841" t="s">
        <v>26943</v>
      </c>
      <c r="C8841" t="s">
        <v>26944</v>
      </c>
      <c r="D8841">
        <v>5.9720477385297039</v>
      </c>
      <c r="E8841" t="s">
        <v>1040</v>
      </c>
    </row>
    <row r="8842" spans="1:5" x14ac:dyDescent="0.25">
      <c r="A8842" t="s">
        <v>26945</v>
      </c>
      <c r="B8842" t="s">
        <v>26946</v>
      </c>
      <c r="C8842" t="s">
        <v>26947</v>
      </c>
      <c r="D8842">
        <v>-2.5489923857235919</v>
      </c>
      <c r="E8842" t="s">
        <v>1040</v>
      </c>
    </row>
    <row r="8843" spans="1:5" x14ac:dyDescent="0.25">
      <c r="A8843" t="s">
        <v>26948</v>
      </c>
      <c r="B8843" t="s">
        <v>26949</v>
      </c>
      <c r="C8843" t="s">
        <v>26950</v>
      </c>
      <c r="D8843">
        <v>3.7731137051419634</v>
      </c>
      <c r="E8843" t="s">
        <v>1040</v>
      </c>
    </row>
    <row r="8844" spans="1:5" x14ac:dyDescent="0.25">
      <c r="A8844" t="s">
        <v>26951</v>
      </c>
      <c r="B8844" t="s">
        <v>26952</v>
      </c>
      <c r="C8844" t="s">
        <v>26953</v>
      </c>
      <c r="D8844">
        <v>5.1776108879572229</v>
      </c>
      <c r="E8844" t="s">
        <v>1040</v>
      </c>
    </row>
    <row r="8845" spans="1:5" x14ac:dyDescent="0.25">
      <c r="A8845" t="s">
        <v>26954</v>
      </c>
      <c r="B8845" t="s">
        <v>26955</v>
      </c>
      <c r="C8845" t="s">
        <v>26956</v>
      </c>
      <c r="D8845">
        <v>3.268049064492665</v>
      </c>
      <c r="E8845" t="s">
        <v>1040</v>
      </c>
    </row>
    <row r="8846" spans="1:5" x14ac:dyDescent="0.25">
      <c r="A8846" t="s">
        <v>26957</v>
      </c>
      <c r="B8846" t="s">
        <v>26958</v>
      </c>
      <c r="C8846" t="s">
        <v>26959</v>
      </c>
      <c r="D8846">
        <v>-3.1581915092803485</v>
      </c>
      <c r="E8846" t="s">
        <v>1040</v>
      </c>
    </row>
    <row r="8847" spans="1:5" x14ac:dyDescent="0.25">
      <c r="A8847" t="s">
        <v>26960</v>
      </c>
      <c r="B8847" t="s">
        <v>26961</v>
      </c>
      <c r="C8847" t="s">
        <v>26962</v>
      </c>
      <c r="D8847">
        <v>4.1087418900796253</v>
      </c>
      <c r="E8847" t="s">
        <v>1040</v>
      </c>
    </row>
    <row r="8848" spans="1:5" x14ac:dyDescent="0.25">
      <c r="A8848" t="s">
        <v>26963</v>
      </c>
      <c r="B8848" t="s">
        <v>26964</v>
      </c>
      <c r="C8848" t="s">
        <v>26965</v>
      </c>
      <c r="D8848">
        <v>2.5414091073341627</v>
      </c>
      <c r="E8848" t="s">
        <v>1040</v>
      </c>
    </row>
    <row r="8849" spans="1:5" x14ac:dyDescent="0.25">
      <c r="A8849" t="s">
        <v>26966</v>
      </c>
      <c r="B8849" t="s">
        <v>26967</v>
      </c>
      <c r="C8849" t="s">
        <v>26968</v>
      </c>
      <c r="D8849">
        <v>0.86457510389238501</v>
      </c>
      <c r="E8849" t="s">
        <v>1040</v>
      </c>
    </row>
    <row r="8850" spans="1:5" x14ac:dyDescent="0.25">
      <c r="A8850" t="s">
        <v>26969</v>
      </c>
      <c r="B8850" t="s">
        <v>26970</v>
      </c>
      <c r="C8850" t="s">
        <v>26971</v>
      </c>
      <c r="D8850">
        <v>1.0919525304324114</v>
      </c>
      <c r="E8850" t="s">
        <v>1040</v>
      </c>
    </row>
    <row r="8851" spans="1:5" x14ac:dyDescent="0.25">
      <c r="A8851" t="s">
        <v>26972</v>
      </c>
      <c r="B8851" t="s">
        <v>26973</v>
      </c>
      <c r="C8851" t="s">
        <v>26974</v>
      </c>
      <c r="D8851">
        <v>2.8550747704829722</v>
      </c>
      <c r="E8851" t="s">
        <v>1040</v>
      </c>
    </row>
    <row r="8852" spans="1:5" x14ac:dyDescent="0.25">
      <c r="A8852" t="s">
        <v>26975</v>
      </c>
      <c r="B8852" t="s">
        <v>26976</v>
      </c>
      <c r="C8852" t="s">
        <v>26977</v>
      </c>
      <c r="D8852">
        <v>3.6622036003697955</v>
      </c>
      <c r="E8852" t="s">
        <v>1040</v>
      </c>
    </row>
    <row r="8853" spans="1:5" x14ac:dyDescent="0.25">
      <c r="A8853" t="s">
        <v>26978</v>
      </c>
      <c r="B8853" t="s">
        <v>26979</v>
      </c>
      <c r="C8853" t="s">
        <v>26980</v>
      </c>
      <c r="D8853">
        <v>1.9121120270626635</v>
      </c>
      <c r="E8853" t="s">
        <v>1040</v>
      </c>
    </row>
    <row r="8854" spans="1:5" x14ac:dyDescent="0.25">
      <c r="A8854" t="s">
        <v>26981</v>
      </c>
      <c r="B8854" t="s">
        <v>26982</v>
      </c>
      <c r="C8854" t="s">
        <v>26983</v>
      </c>
      <c r="D8854">
        <v>4.108655478204188</v>
      </c>
      <c r="E8854" t="s">
        <v>1040</v>
      </c>
    </row>
    <row r="8855" spans="1:5" x14ac:dyDescent="0.25">
      <c r="A8855" t="s">
        <v>26984</v>
      </c>
      <c r="B8855" t="s">
        <v>26985</v>
      </c>
      <c r="C8855" t="s">
        <v>26986</v>
      </c>
      <c r="D8855">
        <v>2.7261445748986639</v>
      </c>
      <c r="E8855" t="s">
        <v>1040</v>
      </c>
    </row>
    <row r="8856" spans="1:5" x14ac:dyDescent="0.25">
      <c r="A8856" t="s">
        <v>26987</v>
      </c>
      <c r="B8856" t="s">
        <v>26988</v>
      </c>
      <c r="C8856" t="s">
        <v>26989</v>
      </c>
      <c r="D8856">
        <v>3.9642815605910884</v>
      </c>
      <c r="E8856" t="s">
        <v>1040</v>
      </c>
    </row>
    <row r="8857" spans="1:5" x14ac:dyDescent="0.25">
      <c r="A8857" t="s">
        <v>26990</v>
      </c>
      <c r="B8857" t="s">
        <v>26991</v>
      </c>
      <c r="C8857" t="s">
        <v>26992</v>
      </c>
      <c r="D8857">
        <v>2.5359177448913606</v>
      </c>
      <c r="E8857" t="s">
        <v>1040</v>
      </c>
    </row>
    <row r="8858" spans="1:5" x14ac:dyDescent="0.25">
      <c r="A8858" t="s">
        <v>26993</v>
      </c>
      <c r="B8858" t="s">
        <v>617</v>
      </c>
      <c r="C8858" t="s">
        <v>618</v>
      </c>
      <c r="D8858">
        <v>2.3748725557636621</v>
      </c>
      <c r="E8858" t="s">
        <v>1180</v>
      </c>
    </row>
    <row r="8859" spans="1:5" x14ac:dyDescent="0.25">
      <c r="A8859" t="s">
        <v>26994</v>
      </c>
      <c r="B8859" t="s">
        <v>26995</v>
      </c>
      <c r="C8859" t="s">
        <v>26996</v>
      </c>
      <c r="D8859">
        <v>3.1652902539400993</v>
      </c>
      <c r="E8859" t="s">
        <v>1040</v>
      </c>
    </row>
    <row r="8860" spans="1:5" x14ac:dyDescent="0.25">
      <c r="A8860" t="s">
        <v>26997</v>
      </c>
      <c r="B8860" t="s">
        <v>26998</v>
      </c>
      <c r="C8860" t="s">
        <v>26999</v>
      </c>
      <c r="D8860">
        <v>3.2697563081291223</v>
      </c>
      <c r="E8860" t="s">
        <v>1040</v>
      </c>
    </row>
    <row r="8861" spans="1:5" x14ac:dyDescent="0.25">
      <c r="A8861" t="s">
        <v>27000</v>
      </c>
      <c r="B8861" t="s">
        <v>27001</v>
      </c>
      <c r="C8861" t="s">
        <v>27002</v>
      </c>
      <c r="D8861">
        <v>1.4549970478660561</v>
      </c>
      <c r="E8861" t="s">
        <v>1040</v>
      </c>
    </row>
    <row r="8862" spans="1:5" x14ac:dyDescent="0.25">
      <c r="A8862" t="s">
        <v>27003</v>
      </c>
      <c r="B8862" t="s">
        <v>27004</v>
      </c>
      <c r="C8862" t="s">
        <v>27005</v>
      </c>
      <c r="D8862">
        <v>2.4528940984118108</v>
      </c>
      <c r="E8862" t="s">
        <v>1040</v>
      </c>
    </row>
    <row r="8863" spans="1:5" x14ac:dyDescent="0.25">
      <c r="A8863" t="s">
        <v>27006</v>
      </c>
      <c r="B8863" t="s">
        <v>27007</v>
      </c>
      <c r="C8863" t="s">
        <v>27008</v>
      </c>
      <c r="D8863">
        <v>3.6175179112916527</v>
      </c>
      <c r="E8863" t="s">
        <v>1040</v>
      </c>
    </row>
    <row r="8864" spans="1:5" x14ac:dyDescent="0.25">
      <c r="A8864" t="s">
        <v>27009</v>
      </c>
      <c r="B8864" t="s">
        <v>27010</v>
      </c>
      <c r="C8864" t="s">
        <v>27011</v>
      </c>
      <c r="D8864">
        <v>0.59433483650953045</v>
      </c>
      <c r="E8864" t="s">
        <v>1040</v>
      </c>
    </row>
    <row r="8865" spans="1:5" x14ac:dyDescent="0.25">
      <c r="A8865" t="s">
        <v>27012</v>
      </c>
      <c r="B8865" t="s">
        <v>27013</v>
      </c>
      <c r="C8865" t="s">
        <v>27014</v>
      </c>
      <c r="D8865">
        <v>3.5018637169809153</v>
      </c>
      <c r="E8865" t="s">
        <v>1040</v>
      </c>
    </row>
    <row r="8866" spans="1:5" x14ac:dyDescent="0.25">
      <c r="A8866" t="s">
        <v>27015</v>
      </c>
      <c r="B8866" t="s">
        <v>27016</v>
      </c>
      <c r="C8866" t="s">
        <v>27017</v>
      </c>
      <c r="D8866">
        <v>0.56420579909749768</v>
      </c>
      <c r="E8866" t="s">
        <v>1040</v>
      </c>
    </row>
    <row r="8867" spans="1:5" x14ac:dyDescent="0.25">
      <c r="A8867" t="s">
        <v>27018</v>
      </c>
      <c r="B8867" t="s">
        <v>27019</v>
      </c>
      <c r="C8867" t="s">
        <v>27020</v>
      </c>
      <c r="D8867">
        <v>3.1691141927634172</v>
      </c>
      <c r="E8867" t="s">
        <v>1040</v>
      </c>
    </row>
    <row r="8868" spans="1:5" x14ac:dyDescent="0.25">
      <c r="A8868" t="s">
        <v>27021</v>
      </c>
      <c r="B8868" t="s">
        <v>27022</v>
      </c>
      <c r="C8868" t="s">
        <v>27023</v>
      </c>
      <c r="D8868">
        <v>2.3453736645467762</v>
      </c>
      <c r="E8868" t="s">
        <v>1040</v>
      </c>
    </row>
    <row r="8869" spans="1:5" x14ac:dyDescent="0.25">
      <c r="A8869" t="s">
        <v>27024</v>
      </c>
      <c r="B8869" t="s">
        <v>27025</v>
      </c>
      <c r="C8869" t="s">
        <v>27026</v>
      </c>
      <c r="D8869">
        <v>-4.4097503923163828</v>
      </c>
      <c r="E8869" t="s">
        <v>1040</v>
      </c>
    </row>
    <row r="8870" spans="1:5" x14ac:dyDescent="0.25">
      <c r="A8870" t="s">
        <v>27027</v>
      </c>
      <c r="B8870" t="s">
        <v>27028</v>
      </c>
      <c r="C8870" t="s">
        <v>27029</v>
      </c>
      <c r="D8870">
        <v>3.4158091347316359</v>
      </c>
      <c r="E8870" t="s">
        <v>1040</v>
      </c>
    </row>
    <row r="8871" spans="1:5" x14ac:dyDescent="0.25">
      <c r="A8871" t="s">
        <v>27030</v>
      </c>
      <c r="B8871" t="s">
        <v>27031</v>
      </c>
      <c r="C8871" t="s">
        <v>27032</v>
      </c>
      <c r="D8871">
        <v>-3.0755175752804722</v>
      </c>
      <c r="E8871" t="s">
        <v>1040</v>
      </c>
    </row>
    <row r="8872" spans="1:5" x14ac:dyDescent="0.25">
      <c r="A8872" t="s">
        <v>27033</v>
      </c>
      <c r="B8872" t="s">
        <v>27034</v>
      </c>
      <c r="C8872" t="s">
        <v>27035</v>
      </c>
      <c r="D8872">
        <v>1.4027585529639333</v>
      </c>
      <c r="E8872" t="s">
        <v>1040</v>
      </c>
    </row>
    <row r="8873" spans="1:5" x14ac:dyDescent="0.25">
      <c r="A8873" t="s">
        <v>27036</v>
      </c>
      <c r="B8873" t="s">
        <v>27037</v>
      </c>
      <c r="C8873" t="s">
        <v>27038</v>
      </c>
      <c r="D8873">
        <v>1.8632592198131828</v>
      </c>
      <c r="E8873" t="s">
        <v>1040</v>
      </c>
    </row>
    <row r="8874" spans="1:5" x14ac:dyDescent="0.25">
      <c r="A8874" t="s">
        <v>27039</v>
      </c>
      <c r="B8874" t="s">
        <v>27040</v>
      </c>
      <c r="C8874" t="s">
        <v>27041</v>
      </c>
      <c r="D8874">
        <v>0.23254451795403411</v>
      </c>
      <c r="E8874" t="s">
        <v>1040</v>
      </c>
    </row>
    <row r="8875" spans="1:5" x14ac:dyDescent="0.25">
      <c r="A8875" t="s">
        <v>27042</v>
      </c>
      <c r="B8875" t="s">
        <v>27043</v>
      </c>
      <c r="C8875" t="s">
        <v>27044</v>
      </c>
      <c r="D8875">
        <v>5.5411596148849318</v>
      </c>
      <c r="E8875" t="s">
        <v>1040</v>
      </c>
    </row>
    <row r="8876" spans="1:5" x14ac:dyDescent="0.25">
      <c r="A8876" t="s">
        <v>27045</v>
      </c>
      <c r="B8876" t="s">
        <v>27046</v>
      </c>
      <c r="C8876" t="s">
        <v>27047</v>
      </c>
      <c r="D8876">
        <v>2.7950451427111527</v>
      </c>
      <c r="E8876" t="s">
        <v>1040</v>
      </c>
    </row>
    <row r="8877" spans="1:5" x14ac:dyDescent="0.25">
      <c r="A8877" t="s">
        <v>27048</v>
      </c>
      <c r="B8877" t="s">
        <v>619</v>
      </c>
      <c r="C8877" t="s">
        <v>620</v>
      </c>
      <c r="D8877">
        <v>0.73384079755046538</v>
      </c>
      <c r="E8877" t="s">
        <v>1180</v>
      </c>
    </row>
    <row r="8878" spans="1:5" x14ac:dyDescent="0.25">
      <c r="A8878" t="s">
        <v>27049</v>
      </c>
      <c r="B8878" t="s">
        <v>27050</v>
      </c>
      <c r="C8878" t="s">
        <v>27051</v>
      </c>
      <c r="D8878">
        <v>3.9823395567843685</v>
      </c>
      <c r="E8878" t="s">
        <v>1040</v>
      </c>
    </row>
    <row r="8879" spans="1:5" x14ac:dyDescent="0.25">
      <c r="A8879" t="s">
        <v>27052</v>
      </c>
      <c r="B8879" t="s">
        <v>27053</v>
      </c>
      <c r="C8879" t="s">
        <v>27054</v>
      </c>
      <c r="D8879">
        <v>3.4922275072543938</v>
      </c>
      <c r="E8879" t="s">
        <v>1040</v>
      </c>
    </row>
    <row r="8880" spans="1:5" x14ac:dyDescent="0.25">
      <c r="A8880" t="s">
        <v>27055</v>
      </c>
      <c r="B8880" t="s">
        <v>27056</v>
      </c>
      <c r="C8880" t="s">
        <v>27057</v>
      </c>
      <c r="D8880">
        <v>1.6043244058624559</v>
      </c>
      <c r="E8880" t="s">
        <v>1040</v>
      </c>
    </row>
    <row r="8881" spans="1:5" x14ac:dyDescent="0.25">
      <c r="A8881" t="s">
        <v>27058</v>
      </c>
      <c r="B8881" t="s">
        <v>621</v>
      </c>
      <c r="C8881" t="s">
        <v>622</v>
      </c>
      <c r="D8881">
        <v>3.6467118215031746</v>
      </c>
      <c r="E8881" t="s">
        <v>1180</v>
      </c>
    </row>
    <row r="8882" spans="1:5" x14ac:dyDescent="0.25">
      <c r="A8882" t="s">
        <v>27059</v>
      </c>
      <c r="B8882" t="s">
        <v>27060</v>
      </c>
      <c r="C8882" t="s">
        <v>27061</v>
      </c>
      <c r="D8882">
        <v>3.99940476552008</v>
      </c>
      <c r="E8882" t="s">
        <v>1040</v>
      </c>
    </row>
    <row r="8883" spans="1:5" x14ac:dyDescent="0.25">
      <c r="A8883" t="s">
        <v>27062</v>
      </c>
      <c r="B8883" t="s">
        <v>27063</v>
      </c>
      <c r="C8883" t="s">
        <v>27064</v>
      </c>
      <c r="D8883">
        <v>4.5637723452399328</v>
      </c>
      <c r="E8883" t="s">
        <v>1040</v>
      </c>
    </row>
    <row r="8884" spans="1:5" x14ac:dyDescent="0.25">
      <c r="A8884" t="s">
        <v>27065</v>
      </c>
      <c r="B8884" t="s">
        <v>27066</v>
      </c>
      <c r="C8884" t="s">
        <v>27067</v>
      </c>
      <c r="D8884">
        <v>1.6709188724186166</v>
      </c>
      <c r="E8884" t="s">
        <v>1040</v>
      </c>
    </row>
    <row r="8885" spans="1:5" x14ac:dyDescent="0.25">
      <c r="A8885" t="s">
        <v>27068</v>
      </c>
      <c r="B8885" t="s">
        <v>27069</v>
      </c>
      <c r="C8885" t="s">
        <v>27070</v>
      </c>
      <c r="D8885">
        <v>-0.56553812274583004</v>
      </c>
      <c r="E8885" t="s">
        <v>1040</v>
      </c>
    </row>
    <row r="8886" spans="1:5" x14ac:dyDescent="0.25">
      <c r="A8886" t="s">
        <v>27071</v>
      </c>
      <c r="B8886" t="s">
        <v>27072</v>
      </c>
      <c r="C8886" t="s">
        <v>27073</v>
      </c>
      <c r="D8886">
        <v>-0.31228949852028326</v>
      </c>
      <c r="E8886" t="s">
        <v>1040</v>
      </c>
    </row>
    <row r="8887" spans="1:5" x14ac:dyDescent="0.25">
      <c r="A8887" t="s">
        <v>27074</v>
      </c>
      <c r="B8887" t="s">
        <v>27075</v>
      </c>
      <c r="C8887" t="s">
        <v>27076</v>
      </c>
      <c r="D8887">
        <v>1.3366775754247089</v>
      </c>
      <c r="E8887" t="s">
        <v>1040</v>
      </c>
    </row>
    <row r="8888" spans="1:5" x14ac:dyDescent="0.25">
      <c r="A8888" t="s">
        <v>27077</v>
      </c>
      <c r="B8888" t="s">
        <v>27078</v>
      </c>
      <c r="C8888" t="s">
        <v>27079</v>
      </c>
      <c r="D8888">
        <v>6.4795016663237908</v>
      </c>
      <c r="E8888" t="s">
        <v>1040</v>
      </c>
    </row>
    <row r="8889" spans="1:5" x14ac:dyDescent="0.25">
      <c r="A8889" t="s">
        <v>27080</v>
      </c>
      <c r="B8889" t="s">
        <v>27081</v>
      </c>
      <c r="C8889" t="s">
        <v>27082</v>
      </c>
      <c r="D8889">
        <v>6.573188683462182</v>
      </c>
      <c r="E8889" t="s">
        <v>1040</v>
      </c>
    </row>
    <row r="8890" spans="1:5" x14ac:dyDescent="0.25">
      <c r="A8890" t="s">
        <v>27083</v>
      </c>
      <c r="B8890" t="s">
        <v>27084</v>
      </c>
      <c r="C8890" t="s">
        <v>27085</v>
      </c>
      <c r="D8890">
        <v>3.601446934796098</v>
      </c>
      <c r="E8890" t="s">
        <v>1040</v>
      </c>
    </row>
    <row r="8891" spans="1:5" x14ac:dyDescent="0.25">
      <c r="A8891" t="s">
        <v>27086</v>
      </c>
      <c r="B8891" t="s">
        <v>27087</v>
      </c>
      <c r="C8891" t="s">
        <v>27088</v>
      </c>
      <c r="D8891">
        <v>1.9164384268443453</v>
      </c>
      <c r="E8891" t="s">
        <v>1040</v>
      </c>
    </row>
    <row r="8892" spans="1:5" x14ac:dyDescent="0.25">
      <c r="A8892" t="s">
        <v>27089</v>
      </c>
      <c r="B8892" t="s">
        <v>27090</v>
      </c>
      <c r="C8892" t="s">
        <v>27091</v>
      </c>
      <c r="D8892">
        <v>3.0501568721514221</v>
      </c>
      <c r="E8892" t="s">
        <v>1040</v>
      </c>
    </row>
    <row r="8893" spans="1:5" x14ac:dyDescent="0.25">
      <c r="A8893" t="s">
        <v>27092</v>
      </c>
      <c r="B8893" t="s">
        <v>27093</v>
      </c>
      <c r="C8893" t="s">
        <v>27094</v>
      </c>
      <c r="D8893">
        <v>3.3229943333166707</v>
      </c>
      <c r="E8893" t="s">
        <v>1040</v>
      </c>
    </row>
    <row r="8894" spans="1:5" x14ac:dyDescent="0.25">
      <c r="A8894" t="s">
        <v>27095</v>
      </c>
      <c r="B8894" t="s">
        <v>27096</v>
      </c>
      <c r="C8894" t="s">
        <v>27097</v>
      </c>
      <c r="D8894">
        <v>2.4536457545505401</v>
      </c>
      <c r="E8894" t="s">
        <v>1040</v>
      </c>
    </row>
    <row r="8895" spans="1:5" x14ac:dyDescent="0.25">
      <c r="A8895" t="s">
        <v>27098</v>
      </c>
      <c r="B8895" t="s">
        <v>27099</v>
      </c>
      <c r="C8895" t="s">
        <v>27100</v>
      </c>
      <c r="D8895">
        <v>-3.9528126841503375</v>
      </c>
      <c r="E8895" t="s">
        <v>1040</v>
      </c>
    </row>
    <row r="8896" spans="1:5" x14ac:dyDescent="0.25">
      <c r="A8896" t="s">
        <v>27101</v>
      </c>
      <c r="B8896" t="s">
        <v>27102</v>
      </c>
      <c r="C8896" t="s">
        <v>27103</v>
      </c>
      <c r="D8896">
        <v>3.0545405766080669</v>
      </c>
      <c r="E8896" t="s">
        <v>1040</v>
      </c>
    </row>
    <row r="8897" spans="1:5" x14ac:dyDescent="0.25">
      <c r="A8897" t="s">
        <v>27104</v>
      </c>
      <c r="B8897" t="s">
        <v>27105</v>
      </c>
      <c r="C8897" t="s">
        <v>27106</v>
      </c>
      <c r="D8897">
        <v>-1.5302084703912424</v>
      </c>
      <c r="E8897" t="s">
        <v>1040</v>
      </c>
    </row>
    <row r="8898" spans="1:5" x14ac:dyDescent="0.25">
      <c r="A8898" t="s">
        <v>27107</v>
      </c>
      <c r="B8898" t="s">
        <v>27108</v>
      </c>
      <c r="C8898" t="s">
        <v>27109</v>
      </c>
      <c r="D8898">
        <v>4.9182478741208104</v>
      </c>
      <c r="E8898" t="s">
        <v>1040</v>
      </c>
    </row>
    <row r="8899" spans="1:5" x14ac:dyDescent="0.25">
      <c r="A8899" t="s">
        <v>27110</v>
      </c>
      <c r="B8899" t="s">
        <v>27111</v>
      </c>
      <c r="C8899" t="s">
        <v>27112</v>
      </c>
      <c r="D8899">
        <v>-1.2742803623127219</v>
      </c>
      <c r="E8899" t="s">
        <v>1040</v>
      </c>
    </row>
    <row r="8900" spans="1:5" x14ac:dyDescent="0.25">
      <c r="A8900" t="s">
        <v>27113</v>
      </c>
      <c r="B8900" t="s">
        <v>27114</v>
      </c>
      <c r="C8900" t="s">
        <v>27115</v>
      </c>
      <c r="D8900">
        <v>3.5155064148356794</v>
      </c>
      <c r="E8900" t="s">
        <v>1040</v>
      </c>
    </row>
    <row r="8901" spans="1:5" x14ac:dyDescent="0.25">
      <c r="A8901" t="s">
        <v>27116</v>
      </c>
      <c r="B8901" t="s">
        <v>27117</v>
      </c>
      <c r="C8901" t="s">
        <v>27118</v>
      </c>
      <c r="D8901">
        <v>1.8808291673107431</v>
      </c>
      <c r="E8901" t="s">
        <v>1040</v>
      </c>
    </row>
    <row r="8902" spans="1:5" x14ac:dyDescent="0.25">
      <c r="A8902" t="s">
        <v>27119</v>
      </c>
      <c r="B8902" t="s">
        <v>27120</v>
      </c>
      <c r="C8902" t="s">
        <v>27121</v>
      </c>
      <c r="D8902">
        <v>3.3704935234613536</v>
      </c>
      <c r="E8902" t="s">
        <v>1040</v>
      </c>
    </row>
    <row r="8903" spans="1:5" x14ac:dyDescent="0.25">
      <c r="A8903" t="s">
        <v>27122</v>
      </c>
      <c r="B8903" t="s">
        <v>27123</v>
      </c>
      <c r="C8903" t="s">
        <v>27124</v>
      </c>
      <c r="D8903">
        <v>-4.0810789225445285</v>
      </c>
      <c r="E8903" t="s">
        <v>1040</v>
      </c>
    </row>
    <row r="8904" spans="1:5" x14ac:dyDescent="0.25">
      <c r="A8904" t="s">
        <v>27125</v>
      </c>
      <c r="B8904" t="s">
        <v>27126</v>
      </c>
      <c r="C8904" t="s">
        <v>27127</v>
      </c>
      <c r="D8904">
        <v>3.6653662395209086</v>
      </c>
      <c r="E8904" t="s">
        <v>1040</v>
      </c>
    </row>
    <row r="8905" spans="1:5" x14ac:dyDescent="0.25">
      <c r="A8905" t="s">
        <v>27128</v>
      </c>
      <c r="B8905" t="s">
        <v>27129</v>
      </c>
      <c r="C8905" t="s">
        <v>27130</v>
      </c>
      <c r="D8905">
        <v>2.4219925314699084</v>
      </c>
      <c r="E8905" t="s">
        <v>1040</v>
      </c>
    </row>
    <row r="8906" spans="1:5" x14ac:dyDescent="0.25">
      <c r="A8906" t="s">
        <v>27131</v>
      </c>
      <c r="B8906" t="s">
        <v>27132</v>
      </c>
      <c r="C8906" t="s">
        <v>27133</v>
      </c>
      <c r="D8906">
        <v>3.7577486799402315</v>
      </c>
      <c r="E8906" t="s">
        <v>1040</v>
      </c>
    </row>
    <row r="8907" spans="1:5" x14ac:dyDescent="0.25">
      <c r="A8907" t="s">
        <v>27134</v>
      </c>
      <c r="B8907" t="s">
        <v>27135</v>
      </c>
      <c r="C8907" t="s">
        <v>27136</v>
      </c>
      <c r="D8907">
        <v>-4.1609020957445813</v>
      </c>
      <c r="E8907" t="s">
        <v>1040</v>
      </c>
    </row>
    <row r="8908" spans="1:5" x14ac:dyDescent="0.25">
      <c r="A8908" t="s">
        <v>27137</v>
      </c>
      <c r="B8908" t="s">
        <v>27138</v>
      </c>
      <c r="C8908" t="s">
        <v>27139</v>
      </c>
      <c r="D8908">
        <v>-5.1463187602406588</v>
      </c>
      <c r="E8908" t="s">
        <v>1040</v>
      </c>
    </row>
    <row r="8909" spans="1:5" x14ac:dyDescent="0.25">
      <c r="A8909" t="s">
        <v>27140</v>
      </c>
      <c r="B8909" t="s">
        <v>27141</v>
      </c>
      <c r="C8909" t="s">
        <v>27142</v>
      </c>
      <c r="D8909">
        <v>2.4385066669178568</v>
      </c>
      <c r="E8909" t="s">
        <v>1040</v>
      </c>
    </row>
    <row r="8910" spans="1:5" x14ac:dyDescent="0.25">
      <c r="A8910" t="s">
        <v>27143</v>
      </c>
      <c r="B8910" t="s">
        <v>27144</v>
      </c>
      <c r="C8910" t="s">
        <v>27145</v>
      </c>
      <c r="D8910">
        <v>-3.9092903495148241</v>
      </c>
      <c r="E8910" t="s">
        <v>1040</v>
      </c>
    </row>
    <row r="8911" spans="1:5" x14ac:dyDescent="0.25">
      <c r="A8911" t="s">
        <v>27146</v>
      </c>
      <c r="B8911" t="s">
        <v>27147</v>
      </c>
      <c r="C8911" t="s">
        <v>27148</v>
      </c>
      <c r="D8911">
        <v>3.6330545026823469</v>
      </c>
      <c r="E8911" t="s">
        <v>1040</v>
      </c>
    </row>
    <row r="8912" spans="1:5" x14ac:dyDescent="0.25">
      <c r="A8912" t="s">
        <v>27149</v>
      </c>
      <c r="B8912" t="s">
        <v>27150</v>
      </c>
      <c r="C8912" t="s">
        <v>27151</v>
      </c>
      <c r="D8912">
        <v>-3.5137231949878718</v>
      </c>
      <c r="E8912" t="s">
        <v>1040</v>
      </c>
    </row>
    <row r="8913" spans="1:5" x14ac:dyDescent="0.25">
      <c r="A8913" t="s">
        <v>27152</v>
      </c>
      <c r="B8913" t="s">
        <v>27153</v>
      </c>
      <c r="C8913" t="s">
        <v>27154</v>
      </c>
      <c r="D8913">
        <v>-1.1894477641217016</v>
      </c>
      <c r="E8913" t="s">
        <v>1040</v>
      </c>
    </row>
    <row r="8914" spans="1:5" x14ac:dyDescent="0.25">
      <c r="A8914" t="s">
        <v>27155</v>
      </c>
      <c r="B8914" t="s">
        <v>27156</v>
      </c>
      <c r="C8914" t="s">
        <v>27157</v>
      </c>
      <c r="D8914">
        <v>4.4905102308321068</v>
      </c>
      <c r="E8914" t="s">
        <v>1040</v>
      </c>
    </row>
    <row r="8915" spans="1:5" x14ac:dyDescent="0.25">
      <c r="A8915" t="s">
        <v>27158</v>
      </c>
      <c r="B8915" t="s">
        <v>27159</v>
      </c>
      <c r="C8915" t="s">
        <v>27160</v>
      </c>
      <c r="D8915">
        <v>1.0947923180625638</v>
      </c>
      <c r="E8915" t="s">
        <v>1040</v>
      </c>
    </row>
    <row r="8916" spans="1:5" x14ac:dyDescent="0.25">
      <c r="A8916" t="s">
        <v>27161</v>
      </c>
      <c r="B8916" t="s">
        <v>27162</v>
      </c>
      <c r="C8916" t="s">
        <v>27163</v>
      </c>
      <c r="D8916">
        <v>-2.727248976197826</v>
      </c>
      <c r="E8916" t="s">
        <v>1040</v>
      </c>
    </row>
    <row r="8917" spans="1:5" x14ac:dyDescent="0.25">
      <c r="A8917" t="s">
        <v>27164</v>
      </c>
      <c r="B8917" t="s">
        <v>27165</v>
      </c>
      <c r="C8917" t="s">
        <v>27166</v>
      </c>
      <c r="D8917">
        <v>2.0748193790438227</v>
      </c>
      <c r="E8917" t="s">
        <v>1040</v>
      </c>
    </row>
    <row r="8918" spans="1:5" x14ac:dyDescent="0.25">
      <c r="A8918" t="s">
        <v>27167</v>
      </c>
      <c r="B8918" t="s">
        <v>27168</v>
      </c>
      <c r="C8918" t="s">
        <v>27169</v>
      </c>
      <c r="D8918">
        <v>1.7347190123883334</v>
      </c>
      <c r="E8918" t="s">
        <v>1040</v>
      </c>
    </row>
    <row r="8919" spans="1:5" x14ac:dyDescent="0.25">
      <c r="A8919" t="s">
        <v>27170</v>
      </c>
      <c r="B8919" t="s">
        <v>27171</v>
      </c>
      <c r="C8919" t="s">
        <v>27172</v>
      </c>
      <c r="D8919">
        <v>2.5954845644790634</v>
      </c>
      <c r="E8919" t="s">
        <v>1040</v>
      </c>
    </row>
    <row r="8920" spans="1:5" x14ac:dyDescent="0.25">
      <c r="A8920" t="s">
        <v>27173</v>
      </c>
      <c r="B8920" t="s">
        <v>27174</v>
      </c>
      <c r="C8920" t="s">
        <v>27175</v>
      </c>
      <c r="D8920">
        <v>2.6617374405092251</v>
      </c>
      <c r="E8920" t="s">
        <v>1040</v>
      </c>
    </row>
    <row r="8921" spans="1:5" x14ac:dyDescent="0.25">
      <c r="A8921" t="s">
        <v>27176</v>
      </c>
      <c r="B8921" t="s">
        <v>27177</v>
      </c>
      <c r="C8921" t="s">
        <v>27178</v>
      </c>
      <c r="D8921">
        <v>2.324141414016601</v>
      </c>
      <c r="E8921" t="s">
        <v>1040</v>
      </c>
    </row>
    <row r="8922" spans="1:5" x14ac:dyDescent="0.25">
      <c r="A8922" t="s">
        <v>27179</v>
      </c>
      <c r="B8922" t="s">
        <v>27180</v>
      </c>
      <c r="C8922" t="s">
        <v>27181</v>
      </c>
      <c r="D8922">
        <v>-2.1982398289214395</v>
      </c>
      <c r="E8922" t="s">
        <v>1040</v>
      </c>
    </row>
    <row r="8923" spans="1:5" x14ac:dyDescent="0.25">
      <c r="A8923" t="s">
        <v>27182</v>
      </c>
      <c r="B8923" t="s">
        <v>27183</v>
      </c>
      <c r="C8923" t="s">
        <v>27184</v>
      </c>
      <c r="D8923">
        <v>-1.1981923806136081</v>
      </c>
      <c r="E8923" t="s">
        <v>1040</v>
      </c>
    </row>
    <row r="8924" spans="1:5" x14ac:dyDescent="0.25">
      <c r="A8924" t="s">
        <v>27185</v>
      </c>
      <c r="B8924" t="s">
        <v>27186</v>
      </c>
      <c r="C8924" t="s">
        <v>27187</v>
      </c>
      <c r="D8924">
        <v>-0.13413765417772699</v>
      </c>
      <c r="E8924" t="s">
        <v>1040</v>
      </c>
    </row>
    <row r="8925" spans="1:5" x14ac:dyDescent="0.25">
      <c r="A8925" t="s">
        <v>27188</v>
      </c>
      <c r="B8925" t="s">
        <v>27189</v>
      </c>
      <c r="C8925" t="s">
        <v>27190</v>
      </c>
      <c r="D8925">
        <v>3.9433931478752706</v>
      </c>
      <c r="E8925" t="s">
        <v>1040</v>
      </c>
    </row>
    <row r="8926" spans="1:5" x14ac:dyDescent="0.25">
      <c r="A8926" t="s">
        <v>27191</v>
      </c>
      <c r="B8926" t="s">
        <v>27192</v>
      </c>
      <c r="C8926" t="s">
        <v>27193</v>
      </c>
      <c r="D8926">
        <v>5.0972526064915327</v>
      </c>
      <c r="E8926" t="s">
        <v>1040</v>
      </c>
    </row>
    <row r="8927" spans="1:5" x14ac:dyDescent="0.25">
      <c r="A8927" t="s">
        <v>27194</v>
      </c>
      <c r="B8927" t="s">
        <v>27195</v>
      </c>
      <c r="C8927" t="s">
        <v>27196</v>
      </c>
      <c r="D8927">
        <v>6.4518353202291472</v>
      </c>
      <c r="E8927" t="s">
        <v>1040</v>
      </c>
    </row>
    <row r="8928" spans="1:5" x14ac:dyDescent="0.25">
      <c r="A8928" t="s">
        <v>27197</v>
      </c>
      <c r="B8928" t="s">
        <v>27198</v>
      </c>
      <c r="C8928" t="s">
        <v>27199</v>
      </c>
      <c r="D8928">
        <v>-2.8184843705809719</v>
      </c>
      <c r="E8928" t="s">
        <v>1040</v>
      </c>
    </row>
    <row r="8929" spans="1:5" x14ac:dyDescent="0.25">
      <c r="A8929" t="s">
        <v>27200</v>
      </c>
      <c r="B8929" t="s">
        <v>27201</v>
      </c>
      <c r="C8929" t="s">
        <v>27202</v>
      </c>
      <c r="D8929">
        <v>-2.7115146476622924</v>
      </c>
      <c r="E8929" t="s">
        <v>1040</v>
      </c>
    </row>
    <row r="8930" spans="1:5" x14ac:dyDescent="0.25">
      <c r="A8930" t="s">
        <v>27203</v>
      </c>
      <c r="B8930" t="s">
        <v>27204</v>
      </c>
      <c r="C8930" t="s">
        <v>27205</v>
      </c>
      <c r="D8930">
        <v>3.7883655401549046</v>
      </c>
      <c r="E8930" t="s">
        <v>1040</v>
      </c>
    </row>
    <row r="8931" spans="1:5" x14ac:dyDescent="0.25">
      <c r="A8931" t="s">
        <v>27206</v>
      </c>
      <c r="B8931" t="s">
        <v>27207</v>
      </c>
      <c r="C8931" t="s">
        <v>27208</v>
      </c>
      <c r="D8931">
        <v>-1.0088757765417558</v>
      </c>
      <c r="E8931" t="s">
        <v>1040</v>
      </c>
    </row>
    <row r="8932" spans="1:5" x14ac:dyDescent="0.25">
      <c r="A8932" t="s">
        <v>27209</v>
      </c>
      <c r="B8932" t="s">
        <v>27210</v>
      </c>
      <c r="C8932" t="s">
        <v>27211</v>
      </c>
      <c r="D8932">
        <v>2.484438929906684</v>
      </c>
      <c r="E8932" t="s">
        <v>1040</v>
      </c>
    </row>
    <row r="8933" spans="1:5" x14ac:dyDescent="0.25">
      <c r="A8933" t="s">
        <v>27212</v>
      </c>
      <c r="B8933" t="s">
        <v>27213</v>
      </c>
      <c r="C8933" t="s">
        <v>27214</v>
      </c>
      <c r="D8933">
        <v>-4.5675901326407224</v>
      </c>
      <c r="E8933" t="s">
        <v>1040</v>
      </c>
    </row>
    <row r="8934" spans="1:5" x14ac:dyDescent="0.25">
      <c r="A8934" t="s">
        <v>27215</v>
      </c>
      <c r="B8934" t="s">
        <v>27216</v>
      </c>
      <c r="C8934" t="s">
        <v>27217</v>
      </c>
      <c r="D8934">
        <v>3.5812708943301428</v>
      </c>
      <c r="E8934" t="s">
        <v>1040</v>
      </c>
    </row>
    <row r="8935" spans="1:5" x14ac:dyDescent="0.25">
      <c r="A8935" t="s">
        <v>27218</v>
      </c>
      <c r="B8935" t="s">
        <v>27219</v>
      </c>
      <c r="C8935" t="s">
        <v>27220</v>
      </c>
      <c r="D8935">
        <v>-0.15420354480535806</v>
      </c>
      <c r="E8935" t="s">
        <v>1040</v>
      </c>
    </row>
    <row r="8936" spans="1:5" x14ac:dyDescent="0.25">
      <c r="A8936" t="s">
        <v>27221</v>
      </c>
      <c r="B8936" t="s">
        <v>27222</v>
      </c>
      <c r="C8936" t="s">
        <v>27223</v>
      </c>
      <c r="D8936">
        <v>-4.7038072406995823</v>
      </c>
      <c r="E8936" t="s">
        <v>1040</v>
      </c>
    </row>
    <row r="8937" spans="1:5" x14ac:dyDescent="0.25">
      <c r="A8937" t="s">
        <v>27224</v>
      </c>
      <c r="B8937" t="s">
        <v>27225</v>
      </c>
      <c r="C8937" t="s">
        <v>27226</v>
      </c>
      <c r="D8937">
        <v>1.4090396678555517</v>
      </c>
      <c r="E8937" t="s">
        <v>1040</v>
      </c>
    </row>
    <row r="8938" spans="1:5" x14ac:dyDescent="0.25">
      <c r="A8938" t="s">
        <v>27227</v>
      </c>
      <c r="B8938" t="s">
        <v>27228</v>
      </c>
      <c r="C8938" t="s">
        <v>27229</v>
      </c>
      <c r="D8938">
        <v>1.5940038532447103</v>
      </c>
      <c r="E8938" t="s">
        <v>1040</v>
      </c>
    </row>
    <row r="8939" spans="1:5" x14ac:dyDescent="0.25">
      <c r="A8939" t="s">
        <v>27230</v>
      </c>
      <c r="B8939" t="s">
        <v>27231</v>
      </c>
      <c r="C8939" t="s">
        <v>27232</v>
      </c>
      <c r="D8939">
        <v>7.1854896382425384</v>
      </c>
      <c r="E8939" t="s">
        <v>1040</v>
      </c>
    </row>
    <row r="8940" spans="1:5" x14ac:dyDescent="0.25">
      <c r="A8940" t="s">
        <v>27233</v>
      </c>
      <c r="B8940" t="s">
        <v>623</v>
      </c>
      <c r="C8940" t="s">
        <v>624</v>
      </c>
      <c r="D8940">
        <v>2.5606212170057416</v>
      </c>
      <c r="E8940" t="s">
        <v>1180</v>
      </c>
    </row>
    <row r="8941" spans="1:5" x14ac:dyDescent="0.25">
      <c r="A8941" t="s">
        <v>27234</v>
      </c>
      <c r="B8941" t="s">
        <v>27235</v>
      </c>
      <c r="C8941" t="s">
        <v>27236</v>
      </c>
      <c r="D8941">
        <v>4.3049368757733752</v>
      </c>
      <c r="E8941" t="s">
        <v>1040</v>
      </c>
    </row>
    <row r="8942" spans="1:5" x14ac:dyDescent="0.25">
      <c r="A8942" t="s">
        <v>27237</v>
      </c>
      <c r="B8942" t="s">
        <v>27238</v>
      </c>
      <c r="C8942" t="s">
        <v>27239</v>
      </c>
      <c r="D8942">
        <v>1.3892235343195194</v>
      </c>
      <c r="E8942" t="s">
        <v>1040</v>
      </c>
    </row>
    <row r="8943" spans="1:5" x14ac:dyDescent="0.25">
      <c r="A8943" t="s">
        <v>27240</v>
      </c>
      <c r="B8943" t="s">
        <v>27241</v>
      </c>
      <c r="C8943" t="s">
        <v>27242</v>
      </c>
      <c r="D8943">
        <v>2.9774411299388333</v>
      </c>
      <c r="E8943" t="s">
        <v>1040</v>
      </c>
    </row>
    <row r="8944" spans="1:5" x14ac:dyDescent="0.25">
      <c r="A8944" t="s">
        <v>27243</v>
      </c>
      <c r="B8944" t="s">
        <v>27244</v>
      </c>
      <c r="C8944" t="s">
        <v>27245</v>
      </c>
      <c r="D8944">
        <v>-0.34814112309594847</v>
      </c>
      <c r="E8944" t="s">
        <v>1040</v>
      </c>
    </row>
    <row r="8945" spans="1:5" x14ac:dyDescent="0.25">
      <c r="A8945" t="s">
        <v>27246</v>
      </c>
      <c r="B8945" t="s">
        <v>27247</v>
      </c>
      <c r="C8945" t="s">
        <v>27248</v>
      </c>
      <c r="D8945">
        <v>3.5155875717445322</v>
      </c>
      <c r="E8945" t="s">
        <v>1040</v>
      </c>
    </row>
    <row r="8946" spans="1:5" x14ac:dyDescent="0.25">
      <c r="A8946" t="s">
        <v>27249</v>
      </c>
      <c r="B8946" t="s">
        <v>27250</v>
      </c>
      <c r="C8946" t="s">
        <v>27251</v>
      </c>
      <c r="D8946">
        <v>2.389193241211498</v>
      </c>
      <c r="E8946" t="s">
        <v>1040</v>
      </c>
    </row>
    <row r="8947" spans="1:5" x14ac:dyDescent="0.25">
      <c r="A8947" t="s">
        <v>27252</v>
      </c>
      <c r="B8947" t="s">
        <v>27253</v>
      </c>
      <c r="C8947" t="s">
        <v>27254</v>
      </c>
      <c r="D8947">
        <v>3.4328801459268461</v>
      </c>
      <c r="E8947" t="s">
        <v>1040</v>
      </c>
    </row>
    <row r="8948" spans="1:5" x14ac:dyDescent="0.25">
      <c r="A8948" t="s">
        <v>27255</v>
      </c>
      <c r="B8948" t="s">
        <v>27256</v>
      </c>
      <c r="C8948" t="s">
        <v>27257</v>
      </c>
      <c r="D8948">
        <v>6.7757099135311201</v>
      </c>
      <c r="E8948" t="s">
        <v>1040</v>
      </c>
    </row>
    <row r="8949" spans="1:5" x14ac:dyDescent="0.25">
      <c r="A8949" t="s">
        <v>27258</v>
      </c>
      <c r="B8949" t="s">
        <v>27259</v>
      </c>
      <c r="C8949" t="s">
        <v>27260</v>
      </c>
      <c r="D8949">
        <v>0.71709621278418301</v>
      </c>
      <c r="E8949" t="s">
        <v>1040</v>
      </c>
    </row>
    <row r="8950" spans="1:5" x14ac:dyDescent="0.25">
      <c r="A8950" t="s">
        <v>27261</v>
      </c>
      <c r="B8950" t="s">
        <v>27262</v>
      </c>
      <c r="C8950" t="s">
        <v>27263</v>
      </c>
      <c r="D8950">
        <v>1.5872881731820458</v>
      </c>
      <c r="E8950" t="s">
        <v>1040</v>
      </c>
    </row>
    <row r="8951" spans="1:5" x14ac:dyDescent="0.25">
      <c r="A8951" t="s">
        <v>27264</v>
      </c>
      <c r="B8951" t="s">
        <v>27265</v>
      </c>
      <c r="C8951" t="s">
        <v>27266</v>
      </c>
      <c r="D8951">
        <v>3.0662907230313881</v>
      </c>
      <c r="E8951" t="s">
        <v>1040</v>
      </c>
    </row>
    <row r="8952" spans="1:5" x14ac:dyDescent="0.25">
      <c r="A8952" t="s">
        <v>27267</v>
      </c>
      <c r="B8952" t="s">
        <v>27268</v>
      </c>
      <c r="C8952" t="s">
        <v>27269</v>
      </c>
      <c r="D8952">
        <v>1.1061070683945426</v>
      </c>
      <c r="E8952" t="s">
        <v>1040</v>
      </c>
    </row>
    <row r="8953" spans="1:5" x14ac:dyDescent="0.25">
      <c r="A8953" t="s">
        <v>27270</v>
      </c>
      <c r="B8953" t="s">
        <v>27271</v>
      </c>
      <c r="C8953" t="s">
        <v>27272</v>
      </c>
      <c r="D8953">
        <v>-2.6607430987343945</v>
      </c>
      <c r="E8953" t="s">
        <v>1040</v>
      </c>
    </row>
    <row r="8954" spans="1:5" x14ac:dyDescent="0.25">
      <c r="A8954" t="s">
        <v>27273</v>
      </c>
      <c r="B8954" t="s">
        <v>27274</v>
      </c>
      <c r="C8954" t="s">
        <v>27275</v>
      </c>
      <c r="D8954">
        <v>3.3040047441943377</v>
      </c>
      <c r="E8954" t="s">
        <v>1040</v>
      </c>
    </row>
    <row r="8955" spans="1:5" x14ac:dyDescent="0.25">
      <c r="A8955" t="s">
        <v>27276</v>
      </c>
      <c r="B8955" t="s">
        <v>27277</v>
      </c>
      <c r="C8955" t="s">
        <v>27278</v>
      </c>
      <c r="D8955">
        <v>6.4728803433860831</v>
      </c>
      <c r="E8955" t="s">
        <v>1040</v>
      </c>
    </row>
    <row r="8956" spans="1:5" x14ac:dyDescent="0.25">
      <c r="A8956" t="s">
        <v>27279</v>
      </c>
      <c r="B8956" t="s">
        <v>27280</v>
      </c>
      <c r="C8956" t="s">
        <v>27281</v>
      </c>
      <c r="D8956">
        <v>3.6923341995889962</v>
      </c>
      <c r="E8956" t="s">
        <v>1040</v>
      </c>
    </row>
    <row r="8957" spans="1:5" x14ac:dyDescent="0.25">
      <c r="A8957" t="s">
        <v>27282</v>
      </c>
      <c r="B8957" t="s">
        <v>27283</v>
      </c>
      <c r="C8957" t="s">
        <v>27284</v>
      </c>
      <c r="D8957">
        <v>2.5759197807304446</v>
      </c>
      <c r="E8957" t="s">
        <v>1040</v>
      </c>
    </row>
    <row r="8958" spans="1:5" x14ac:dyDescent="0.25">
      <c r="A8958" t="s">
        <v>27285</v>
      </c>
      <c r="B8958" t="s">
        <v>27286</v>
      </c>
      <c r="C8958" t="s">
        <v>27287</v>
      </c>
      <c r="D8958">
        <v>5.0949651167075398</v>
      </c>
      <c r="E8958" t="s">
        <v>1040</v>
      </c>
    </row>
    <row r="8959" spans="1:5" x14ac:dyDescent="0.25">
      <c r="A8959" t="s">
        <v>27288</v>
      </c>
      <c r="B8959" t="s">
        <v>27289</v>
      </c>
      <c r="C8959" t="s">
        <v>27290</v>
      </c>
      <c r="D8959">
        <v>3.77813847289503</v>
      </c>
      <c r="E8959" t="s">
        <v>1040</v>
      </c>
    </row>
    <row r="8960" spans="1:5" x14ac:dyDescent="0.25">
      <c r="A8960" t="s">
        <v>27291</v>
      </c>
      <c r="B8960" t="s">
        <v>27292</v>
      </c>
      <c r="C8960" t="s">
        <v>27293</v>
      </c>
      <c r="D8960">
        <v>1.291672312283344</v>
      </c>
      <c r="E8960" t="s">
        <v>1040</v>
      </c>
    </row>
    <row r="8961" spans="1:5" x14ac:dyDescent="0.25">
      <c r="A8961" t="s">
        <v>27294</v>
      </c>
      <c r="B8961" t="s">
        <v>27295</v>
      </c>
      <c r="C8961" t="s">
        <v>27296</v>
      </c>
      <c r="D8961">
        <v>4.4946246814855932</v>
      </c>
      <c r="E8961" t="s">
        <v>1040</v>
      </c>
    </row>
    <row r="8962" spans="1:5" x14ac:dyDescent="0.25">
      <c r="A8962" t="s">
        <v>27297</v>
      </c>
      <c r="B8962" t="s">
        <v>27298</v>
      </c>
      <c r="C8962" t="s">
        <v>27299</v>
      </c>
      <c r="D8962">
        <v>2.0103203465715369</v>
      </c>
      <c r="E8962" t="s">
        <v>1040</v>
      </c>
    </row>
    <row r="8963" spans="1:5" x14ac:dyDescent="0.25">
      <c r="A8963" t="s">
        <v>27300</v>
      </c>
      <c r="B8963" t="s">
        <v>27301</v>
      </c>
      <c r="C8963" t="s">
        <v>27302</v>
      </c>
      <c r="D8963">
        <v>3.7520242080630122</v>
      </c>
      <c r="E8963" t="s">
        <v>1040</v>
      </c>
    </row>
    <row r="8964" spans="1:5" x14ac:dyDescent="0.25">
      <c r="A8964" t="s">
        <v>27303</v>
      </c>
      <c r="B8964" t="s">
        <v>27304</v>
      </c>
      <c r="C8964" t="s">
        <v>27305</v>
      </c>
      <c r="D8964">
        <v>-6.1816167604163148</v>
      </c>
      <c r="E8964" t="s">
        <v>1040</v>
      </c>
    </row>
    <row r="8965" spans="1:5" x14ac:dyDescent="0.25">
      <c r="A8965" t="s">
        <v>27306</v>
      </c>
      <c r="B8965" t="s">
        <v>27307</v>
      </c>
      <c r="C8965" t="s">
        <v>27308</v>
      </c>
      <c r="D8965">
        <v>3.0871227777551749</v>
      </c>
      <c r="E8965" t="s">
        <v>1040</v>
      </c>
    </row>
    <row r="8966" spans="1:5" x14ac:dyDescent="0.25">
      <c r="A8966" t="s">
        <v>27309</v>
      </c>
      <c r="B8966" t="s">
        <v>27310</v>
      </c>
      <c r="C8966" t="s">
        <v>27311</v>
      </c>
      <c r="D8966">
        <v>-5.997435437741915</v>
      </c>
      <c r="E8966" t="s">
        <v>1040</v>
      </c>
    </row>
    <row r="8967" spans="1:5" x14ac:dyDescent="0.25">
      <c r="A8967" t="s">
        <v>27312</v>
      </c>
      <c r="B8967" t="s">
        <v>27313</v>
      </c>
      <c r="C8967" t="s">
        <v>27314</v>
      </c>
      <c r="D8967">
        <v>-0.57224295101663047</v>
      </c>
      <c r="E8967" t="s">
        <v>1040</v>
      </c>
    </row>
    <row r="8968" spans="1:5" x14ac:dyDescent="0.25">
      <c r="A8968" t="s">
        <v>27315</v>
      </c>
      <c r="B8968" t="s">
        <v>27316</v>
      </c>
      <c r="C8968" t="s">
        <v>27317</v>
      </c>
      <c r="D8968">
        <v>4.842449243736116</v>
      </c>
      <c r="E8968" t="s">
        <v>1040</v>
      </c>
    </row>
    <row r="8969" spans="1:5" x14ac:dyDescent="0.25">
      <c r="A8969" t="s">
        <v>27318</v>
      </c>
      <c r="B8969" t="s">
        <v>27319</v>
      </c>
      <c r="C8969" t="s">
        <v>27320</v>
      </c>
      <c r="D8969">
        <v>3.829507953067961</v>
      </c>
      <c r="E8969" t="s">
        <v>1040</v>
      </c>
    </row>
    <row r="8970" spans="1:5" x14ac:dyDescent="0.25">
      <c r="A8970" t="s">
        <v>27321</v>
      </c>
      <c r="B8970" t="s">
        <v>27322</v>
      </c>
      <c r="C8970" t="s">
        <v>27323</v>
      </c>
      <c r="D8970">
        <v>3.1767520063096373</v>
      </c>
      <c r="E8970" t="s">
        <v>1040</v>
      </c>
    </row>
    <row r="8971" spans="1:5" x14ac:dyDescent="0.25">
      <c r="A8971" t="s">
        <v>27324</v>
      </c>
      <c r="B8971" t="s">
        <v>27325</v>
      </c>
      <c r="C8971" t="s">
        <v>27326</v>
      </c>
      <c r="D8971">
        <v>3.5771024852345095</v>
      </c>
      <c r="E8971" t="s">
        <v>1040</v>
      </c>
    </row>
    <row r="8972" spans="1:5" x14ac:dyDescent="0.25">
      <c r="A8972" t="s">
        <v>27327</v>
      </c>
      <c r="B8972" t="s">
        <v>27328</v>
      </c>
      <c r="C8972" t="s">
        <v>27329</v>
      </c>
      <c r="D8972">
        <v>3.6474123746063998</v>
      </c>
      <c r="E8972" t="s">
        <v>1040</v>
      </c>
    </row>
    <row r="8973" spans="1:5" x14ac:dyDescent="0.25">
      <c r="A8973" t="s">
        <v>27330</v>
      </c>
      <c r="B8973" t="s">
        <v>27331</v>
      </c>
      <c r="C8973" t="s">
        <v>27332</v>
      </c>
      <c r="D8973">
        <v>4.0749420835214201</v>
      </c>
      <c r="E8973" t="s">
        <v>1040</v>
      </c>
    </row>
    <row r="8974" spans="1:5" x14ac:dyDescent="0.25">
      <c r="A8974" t="s">
        <v>27333</v>
      </c>
      <c r="B8974" t="s">
        <v>27334</v>
      </c>
      <c r="C8974" t="s">
        <v>27335</v>
      </c>
      <c r="D8974">
        <v>3.4439182293483417</v>
      </c>
      <c r="E8974" t="s">
        <v>1040</v>
      </c>
    </row>
    <row r="8975" spans="1:5" x14ac:dyDescent="0.25">
      <c r="A8975" t="s">
        <v>27336</v>
      </c>
      <c r="B8975" t="s">
        <v>27337</v>
      </c>
      <c r="C8975" t="s">
        <v>27338</v>
      </c>
      <c r="D8975">
        <v>2.8926073329936628</v>
      </c>
      <c r="E8975" t="s">
        <v>1040</v>
      </c>
    </row>
    <row r="8976" spans="1:5" x14ac:dyDescent="0.25">
      <c r="A8976" t="s">
        <v>27339</v>
      </c>
      <c r="B8976" t="s">
        <v>27340</v>
      </c>
      <c r="C8976" t="s">
        <v>27341</v>
      </c>
      <c r="D8976">
        <v>1.4261824404507779</v>
      </c>
      <c r="E8976" t="s">
        <v>1040</v>
      </c>
    </row>
    <row r="8977" spans="1:5" x14ac:dyDescent="0.25">
      <c r="A8977" t="s">
        <v>27342</v>
      </c>
      <c r="B8977" t="s">
        <v>27343</v>
      </c>
      <c r="C8977" t="s">
        <v>27344</v>
      </c>
      <c r="D8977">
        <v>2.7555200119819725</v>
      </c>
      <c r="E8977" t="s">
        <v>1040</v>
      </c>
    </row>
    <row r="8978" spans="1:5" x14ac:dyDescent="0.25">
      <c r="A8978" t="s">
        <v>27345</v>
      </c>
      <c r="B8978" t="s">
        <v>27346</v>
      </c>
      <c r="C8978" t="s">
        <v>27347</v>
      </c>
      <c r="D8978">
        <v>6.1941225200352354</v>
      </c>
      <c r="E8978" t="s">
        <v>1040</v>
      </c>
    </row>
    <row r="8979" spans="1:5" x14ac:dyDescent="0.25">
      <c r="A8979" t="s">
        <v>27348</v>
      </c>
      <c r="B8979" t="s">
        <v>27349</v>
      </c>
      <c r="C8979" t="s">
        <v>27350</v>
      </c>
      <c r="D8979">
        <v>-6.0733446839758338</v>
      </c>
      <c r="E8979" t="s">
        <v>1040</v>
      </c>
    </row>
    <row r="8980" spans="1:5" x14ac:dyDescent="0.25">
      <c r="A8980" t="s">
        <v>27351</v>
      </c>
      <c r="B8980" t="s">
        <v>27352</v>
      </c>
      <c r="C8980" t="s">
        <v>27353</v>
      </c>
      <c r="D8980">
        <v>0.95582362099210205</v>
      </c>
      <c r="E8980" t="s">
        <v>1040</v>
      </c>
    </row>
    <row r="8981" spans="1:5" x14ac:dyDescent="0.25">
      <c r="A8981" t="s">
        <v>27354</v>
      </c>
      <c r="B8981" t="s">
        <v>27355</v>
      </c>
      <c r="C8981" t="s">
        <v>27356</v>
      </c>
      <c r="D8981">
        <v>-0.16588156902192897</v>
      </c>
      <c r="E8981" t="s">
        <v>1040</v>
      </c>
    </row>
    <row r="8982" spans="1:5" x14ac:dyDescent="0.25">
      <c r="A8982" t="s">
        <v>27357</v>
      </c>
      <c r="B8982" t="s">
        <v>27358</v>
      </c>
      <c r="C8982" t="s">
        <v>27359</v>
      </c>
      <c r="D8982">
        <v>3.2708538236447398</v>
      </c>
      <c r="E8982" t="s">
        <v>1040</v>
      </c>
    </row>
    <row r="8983" spans="1:5" x14ac:dyDescent="0.25">
      <c r="A8983" t="s">
        <v>27360</v>
      </c>
      <c r="B8983" t="s">
        <v>27361</v>
      </c>
      <c r="C8983" t="s">
        <v>27362</v>
      </c>
      <c r="D8983">
        <v>4.3750927347572945</v>
      </c>
      <c r="E8983" t="s">
        <v>1040</v>
      </c>
    </row>
    <row r="8984" spans="1:5" x14ac:dyDescent="0.25">
      <c r="A8984" t="s">
        <v>27363</v>
      </c>
      <c r="B8984" t="s">
        <v>27364</v>
      </c>
      <c r="C8984" t="s">
        <v>27365</v>
      </c>
      <c r="D8984">
        <v>1.2395833822638584</v>
      </c>
      <c r="E8984" t="s">
        <v>1040</v>
      </c>
    </row>
    <row r="8985" spans="1:5" x14ac:dyDescent="0.25">
      <c r="A8985" t="s">
        <v>27366</v>
      </c>
      <c r="B8985" t="s">
        <v>27367</v>
      </c>
      <c r="C8985" t="s">
        <v>27368</v>
      </c>
      <c r="D8985">
        <v>-0.8702879206587405</v>
      </c>
      <c r="E8985" t="s">
        <v>1040</v>
      </c>
    </row>
    <row r="8986" spans="1:5" x14ac:dyDescent="0.25">
      <c r="A8986" t="s">
        <v>27369</v>
      </c>
      <c r="B8986" t="s">
        <v>27370</v>
      </c>
      <c r="C8986" t="s">
        <v>27371</v>
      </c>
      <c r="D8986">
        <v>-6.7284296233929322</v>
      </c>
      <c r="E8986" t="s">
        <v>1040</v>
      </c>
    </row>
    <row r="8987" spans="1:5" x14ac:dyDescent="0.25">
      <c r="A8987" t="s">
        <v>27372</v>
      </c>
      <c r="B8987" t="s">
        <v>27373</v>
      </c>
      <c r="C8987" t="s">
        <v>27374</v>
      </c>
      <c r="D8987">
        <v>6.1452691772234642</v>
      </c>
      <c r="E8987" t="s">
        <v>1040</v>
      </c>
    </row>
    <row r="8988" spans="1:5" x14ac:dyDescent="0.25">
      <c r="A8988" t="s">
        <v>27375</v>
      </c>
      <c r="B8988" t="s">
        <v>27376</v>
      </c>
      <c r="C8988" t="s">
        <v>27377</v>
      </c>
      <c r="D8988">
        <v>9.0132296083344023</v>
      </c>
      <c r="E8988" t="s">
        <v>1040</v>
      </c>
    </row>
    <row r="8989" spans="1:5" x14ac:dyDescent="0.25">
      <c r="A8989" t="s">
        <v>27378</v>
      </c>
      <c r="B8989" t="s">
        <v>27379</v>
      </c>
      <c r="C8989" t="s">
        <v>27380</v>
      </c>
      <c r="D8989">
        <v>-1.796375339357577</v>
      </c>
      <c r="E8989" t="s">
        <v>1040</v>
      </c>
    </row>
    <row r="8990" spans="1:5" x14ac:dyDescent="0.25">
      <c r="A8990" t="s">
        <v>27381</v>
      </c>
      <c r="B8990" t="s">
        <v>27382</v>
      </c>
      <c r="C8990" t="s">
        <v>27383</v>
      </c>
      <c r="D8990">
        <v>3.5271950600012052</v>
      </c>
      <c r="E8990" t="s">
        <v>1040</v>
      </c>
    </row>
    <row r="8991" spans="1:5" x14ac:dyDescent="0.25">
      <c r="A8991" t="s">
        <v>27384</v>
      </c>
      <c r="B8991" t="s">
        <v>27385</v>
      </c>
      <c r="C8991" t="s">
        <v>27386</v>
      </c>
      <c r="D8991">
        <v>4.8056260875473988</v>
      </c>
      <c r="E8991" t="s">
        <v>1040</v>
      </c>
    </row>
    <row r="8992" spans="1:5" x14ac:dyDescent="0.25">
      <c r="A8992" t="s">
        <v>27387</v>
      </c>
      <c r="B8992" t="s">
        <v>27388</v>
      </c>
      <c r="C8992" t="s">
        <v>27389</v>
      </c>
      <c r="D8992">
        <v>3.0953112146125008</v>
      </c>
      <c r="E8992" t="s">
        <v>1040</v>
      </c>
    </row>
    <row r="8993" spans="1:5" x14ac:dyDescent="0.25">
      <c r="A8993" t="s">
        <v>27390</v>
      </c>
      <c r="B8993" t="s">
        <v>27391</v>
      </c>
      <c r="C8993" t="s">
        <v>27392</v>
      </c>
      <c r="D8993">
        <v>2.8481752286708786</v>
      </c>
      <c r="E8993" t="s">
        <v>1040</v>
      </c>
    </row>
    <row r="8994" spans="1:5" x14ac:dyDescent="0.25">
      <c r="A8994" t="s">
        <v>27393</v>
      </c>
      <c r="B8994" t="s">
        <v>27394</v>
      </c>
      <c r="C8994" t="s">
        <v>27395</v>
      </c>
      <c r="D8994">
        <v>4.7859637373381609</v>
      </c>
      <c r="E8994" t="s">
        <v>1040</v>
      </c>
    </row>
    <row r="8995" spans="1:5" x14ac:dyDescent="0.25">
      <c r="A8995" t="s">
        <v>27396</v>
      </c>
      <c r="B8995" t="s">
        <v>27397</v>
      </c>
      <c r="C8995" t="s">
        <v>27398</v>
      </c>
      <c r="D8995">
        <v>3.3657769765199737</v>
      </c>
      <c r="E8995" t="s">
        <v>1040</v>
      </c>
    </row>
    <row r="8996" spans="1:5" x14ac:dyDescent="0.25">
      <c r="A8996" t="s">
        <v>27399</v>
      </c>
      <c r="B8996" t="s">
        <v>27400</v>
      </c>
      <c r="C8996" t="s">
        <v>27401</v>
      </c>
      <c r="D8996">
        <v>2.2405473808192036</v>
      </c>
      <c r="E8996" t="s">
        <v>1040</v>
      </c>
    </row>
    <row r="8997" spans="1:5" x14ac:dyDescent="0.25">
      <c r="A8997" t="s">
        <v>27402</v>
      </c>
      <c r="B8997" t="s">
        <v>27403</v>
      </c>
      <c r="C8997" t="s">
        <v>27404</v>
      </c>
      <c r="D8997">
        <v>4.9924406456036081</v>
      </c>
      <c r="E8997" t="s">
        <v>1040</v>
      </c>
    </row>
    <row r="8998" spans="1:5" x14ac:dyDescent="0.25">
      <c r="A8998" t="s">
        <v>27405</v>
      </c>
      <c r="B8998" t="s">
        <v>27406</v>
      </c>
      <c r="C8998" t="s">
        <v>27407</v>
      </c>
      <c r="D8998">
        <v>-5.5637329569008411</v>
      </c>
      <c r="E8998" t="s">
        <v>1040</v>
      </c>
    </row>
    <row r="8999" spans="1:5" x14ac:dyDescent="0.25">
      <c r="A8999" t="s">
        <v>27408</v>
      </c>
      <c r="B8999" t="s">
        <v>27409</v>
      </c>
      <c r="C8999" t="s">
        <v>27410</v>
      </c>
      <c r="D8999">
        <v>-0.44448550115061886</v>
      </c>
      <c r="E8999" t="s">
        <v>1040</v>
      </c>
    </row>
    <row r="9000" spans="1:5" x14ac:dyDescent="0.25">
      <c r="A9000" t="s">
        <v>27411</v>
      </c>
      <c r="B9000" t="s">
        <v>27412</v>
      </c>
      <c r="C9000" t="s">
        <v>27413</v>
      </c>
      <c r="D9000">
        <v>-8.0576631142559485</v>
      </c>
      <c r="E9000" t="s">
        <v>1040</v>
      </c>
    </row>
    <row r="9001" spans="1:5" x14ac:dyDescent="0.25">
      <c r="A9001" t="s">
        <v>27414</v>
      </c>
      <c r="B9001" t="s">
        <v>27415</v>
      </c>
      <c r="C9001" t="s">
        <v>27416</v>
      </c>
      <c r="D9001">
        <v>-3.9265522882740158</v>
      </c>
      <c r="E9001" t="s">
        <v>1040</v>
      </c>
    </row>
    <row r="9002" spans="1:5" x14ac:dyDescent="0.25">
      <c r="A9002" t="s">
        <v>27417</v>
      </c>
      <c r="B9002" t="s">
        <v>27418</v>
      </c>
      <c r="C9002" t="s">
        <v>27419</v>
      </c>
      <c r="D9002">
        <v>2.4090795067028119</v>
      </c>
      <c r="E9002" t="s">
        <v>1040</v>
      </c>
    </row>
    <row r="9003" spans="1:5" x14ac:dyDescent="0.25">
      <c r="A9003" t="s">
        <v>27420</v>
      </c>
      <c r="B9003" t="s">
        <v>27421</v>
      </c>
      <c r="C9003" t="s">
        <v>27422</v>
      </c>
      <c r="D9003">
        <v>0.28662609144810358</v>
      </c>
      <c r="E9003" t="s">
        <v>1040</v>
      </c>
    </row>
    <row r="9004" spans="1:5" x14ac:dyDescent="0.25">
      <c r="A9004" t="s">
        <v>27423</v>
      </c>
      <c r="B9004" t="s">
        <v>27424</v>
      </c>
      <c r="C9004" t="s">
        <v>27425</v>
      </c>
      <c r="D9004">
        <v>2.1107318330312084</v>
      </c>
      <c r="E9004" t="s">
        <v>1040</v>
      </c>
    </row>
    <row r="9005" spans="1:5" x14ac:dyDescent="0.25">
      <c r="A9005" t="s">
        <v>27426</v>
      </c>
      <c r="B9005" t="s">
        <v>27427</v>
      </c>
      <c r="C9005" t="s">
        <v>27428</v>
      </c>
      <c r="D9005">
        <v>3.4184575887093032</v>
      </c>
      <c r="E9005" t="s">
        <v>1040</v>
      </c>
    </row>
    <row r="9006" spans="1:5" x14ac:dyDescent="0.25">
      <c r="A9006" t="s">
        <v>27429</v>
      </c>
      <c r="B9006" t="s">
        <v>27430</v>
      </c>
      <c r="C9006" t="s">
        <v>27431</v>
      </c>
      <c r="D9006">
        <v>1.4931776302299287</v>
      </c>
      <c r="E9006" t="s">
        <v>1040</v>
      </c>
    </row>
    <row r="9007" spans="1:5" x14ac:dyDescent="0.25">
      <c r="A9007" t="s">
        <v>27432</v>
      </c>
      <c r="B9007" t="s">
        <v>27433</v>
      </c>
      <c r="C9007" t="s">
        <v>27434</v>
      </c>
      <c r="D9007">
        <v>3.1697759152518348</v>
      </c>
      <c r="E9007" t="s">
        <v>1040</v>
      </c>
    </row>
    <row r="9008" spans="1:5" x14ac:dyDescent="0.25">
      <c r="A9008" t="s">
        <v>27435</v>
      </c>
      <c r="B9008" t="s">
        <v>27436</v>
      </c>
      <c r="C9008" t="s">
        <v>27437</v>
      </c>
      <c r="D9008">
        <v>1.7067913302162565</v>
      </c>
      <c r="E9008" t="s">
        <v>1040</v>
      </c>
    </row>
    <row r="9009" spans="1:5" x14ac:dyDescent="0.25">
      <c r="A9009" t="s">
        <v>27438</v>
      </c>
      <c r="B9009" t="s">
        <v>27439</v>
      </c>
      <c r="C9009" t="s">
        <v>27440</v>
      </c>
      <c r="D9009">
        <v>2.335417511050871</v>
      </c>
      <c r="E9009" t="s">
        <v>1040</v>
      </c>
    </row>
    <row r="9010" spans="1:5" x14ac:dyDescent="0.25">
      <c r="A9010" t="s">
        <v>27441</v>
      </c>
      <c r="B9010" t="s">
        <v>27442</v>
      </c>
      <c r="C9010" t="s">
        <v>27443</v>
      </c>
      <c r="D9010">
        <v>-2.6080364152330384</v>
      </c>
      <c r="E9010" t="s">
        <v>1040</v>
      </c>
    </row>
    <row r="9011" spans="1:5" x14ac:dyDescent="0.25">
      <c r="A9011" t="s">
        <v>27444</v>
      </c>
      <c r="B9011" t="s">
        <v>27445</v>
      </c>
      <c r="C9011" t="s">
        <v>27446</v>
      </c>
      <c r="D9011">
        <v>4.0606844044901145</v>
      </c>
      <c r="E9011" t="s">
        <v>1040</v>
      </c>
    </row>
    <row r="9012" spans="1:5" x14ac:dyDescent="0.25">
      <c r="A9012" t="s">
        <v>27447</v>
      </c>
      <c r="B9012" t="s">
        <v>27448</v>
      </c>
      <c r="C9012" t="s">
        <v>27449</v>
      </c>
      <c r="D9012">
        <v>3.9083357725650636</v>
      </c>
      <c r="E9012" t="s">
        <v>1040</v>
      </c>
    </row>
    <row r="9013" spans="1:5" x14ac:dyDescent="0.25">
      <c r="A9013" t="s">
        <v>27450</v>
      </c>
      <c r="B9013" t="s">
        <v>27451</v>
      </c>
      <c r="C9013" t="s">
        <v>27452</v>
      </c>
      <c r="D9013">
        <v>0.87317010773703774</v>
      </c>
      <c r="E9013" t="s">
        <v>1040</v>
      </c>
    </row>
    <row r="9014" spans="1:5" x14ac:dyDescent="0.25">
      <c r="A9014" t="s">
        <v>27453</v>
      </c>
      <c r="B9014" t="s">
        <v>27454</v>
      </c>
      <c r="C9014" t="s">
        <v>27455</v>
      </c>
      <c r="D9014">
        <v>3.4990422176421996</v>
      </c>
      <c r="E9014" t="s">
        <v>1040</v>
      </c>
    </row>
    <row r="9015" spans="1:5" x14ac:dyDescent="0.25">
      <c r="A9015" t="s">
        <v>27456</v>
      </c>
      <c r="B9015" t="s">
        <v>27457</v>
      </c>
      <c r="C9015" t="s">
        <v>27458</v>
      </c>
      <c r="D9015">
        <v>5.7290270036457347</v>
      </c>
      <c r="E9015" t="s">
        <v>1040</v>
      </c>
    </row>
    <row r="9016" spans="1:5" x14ac:dyDescent="0.25">
      <c r="A9016" t="s">
        <v>27459</v>
      </c>
      <c r="B9016" t="s">
        <v>27460</v>
      </c>
      <c r="C9016" t="s">
        <v>27461</v>
      </c>
      <c r="D9016">
        <v>1.2346648126484989</v>
      </c>
      <c r="E9016" t="s">
        <v>1040</v>
      </c>
    </row>
    <row r="9017" spans="1:5" x14ac:dyDescent="0.25">
      <c r="A9017" t="s">
        <v>27462</v>
      </c>
      <c r="B9017" t="s">
        <v>27463</v>
      </c>
      <c r="C9017" t="s">
        <v>27464</v>
      </c>
      <c r="D9017">
        <v>1.8338265338570952</v>
      </c>
      <c r="E9017" t="s">
        <v>1040</v>
      </c>
    </row>
    <row r="9018" spans="1:5" x14ac:dyDescent="0.25">
      <c r="A9018" t="s">
        <v>27465</v>
      </c>
      <c r="B9018" t="s">
        <v>27466</v>
      </c>
      <c r="C9018" t="s">
        <v>27467</v>
      </c>
      <c r="D9018">
        <v>-0.77399465158589642</v>
      </c>
      <c r="E9018" t="s">
        <v>1040</v>
      </c>
    </row>
    <row r="9019" spans="1:5" x14ac:dyDescent="0.25">
      <c r="A9019" t="s">
        <v>27468</v>
      </c>
      <c r="B9019" t="s">
        <v>27469</v>
      </c>
      <c r="C9019" t="s">
        <v>27470</v>
      </c>
      <c r="D9019">
        <v>2.7608071329487487</v>
      </c>
      <c r="E9019" t="s">
        <v>1040</v>
      </c>
    </row>
    <row r="9020" spans="1:5" x14ac:dyDescent="0.25">
      <c r="A9020" t="s">
        <v>27471</v>
      </c>
      <c r="B9020" t="s">
        <v>27472</v>
      </c>
      <c r="C9020" t="s">
        <v>27473</v>
      </c>
      <c r="D9020">
        <v>-2.7881248988347731</v>
      </c>
      <c r="E9020" t="s">
        <v>1040</v>
      </c>
    </row>
    <row r="9021" spans="1:5" x14ac:dyDescent="0.25">
      <c r="A9021" t="s">
        <v>27474</v>
      </c>
      <c r="B9021" t="s">
        <v>27475</v>
      </c>
      <c r="C9021" t="s">
        <v>27476</v>
      </c>
      <c r="D9021">
        <v>1.379251277225783</v>
      </c>
      <c r="E9021" t="s">
        <v>1040</v>
      </c>
    </row>
    <row r="9022" spans="1:5" x14ac:dyDescent="0.25">
      <c r="A9022" t="s">
        <v>27477</v>
      </c>
      <c r="B9022" t="s">
        <v>27478</v>
      </c>
      <c r="C9022" t="s">
        <v>27479</v>
      </c>
      <c r="D9022">
        <v>-0.86106935143402197</v>
      </c>
      <c r="E9022" t="s">
        <v>1040</v>
      </c>
    </row>
    <row r="9023" spans="1:5" x14ac:dyDescent="0.25">
      <c r="A9023" t="s">
        <v>27480</v>
      </c>
      <c r="B9023" t="s">
        <v>625</v>
      </c>
      <c r="C9023" t="s">
        <v>626</v>
      </c>
      <c r="D9023">
        <v>1.2117536042833594</v>
      </c>
      <c r="E9023" t="s">
        <v>1180</v>
      </c>
    </row>
    <row r="9024" spans="1:5" x14ac:dyDescent="0.25">
      <c r="A9024" t="s">
        <v>27481</v>
      </c>
      <c r="B9024" t="s">
        <v>27482</v>
      </c>
      <c r="C9024" t="s">
        <v>27483</v>
      </c>
      <c r="D9024">
        <v>1.6749743017657515</v>
      </c>
      <c r="E9024" t="s">
        <v>1040</v>
      </c>
    </row>
    <row r="9025" spans="1:5" x14ac:dyDescent="0.25">
      <c r="A9025" t="s">
        <v>27484</v>
      </c>
      <c r="B9025" t="s">
        <v>27485</v>
      </c>
      <c r="C9025" t="s">
        <v>27486</v>
      </c>
      <c r="D9025">
        <v>-2.517199893598943</v>
      </c>
      <c r="E9025" t="s">
        <v>1040</v>
      </c>
    </row>
    <row r="9026" spans="1:5" x14ac:dyDescent="0.25">
      <c r="A9026" t="s">
        <v>27487</v>
      </c>
      <c r="B9026" t="s">
        <v>27488</v>
      </c>
      <c r="C9026" t="s">
        <v>27489</v>
      </c>
      <c r="D9026">
        <v>3.9186470155346425</v>
      </c>
      <c r="E9026" t="s">
        <v>1040</v>
      </c>
    </row>
    <row r="9027" spans="1:5" x14ac:dyDescent="0.25">
      <c r="A9027" t="s">
        <v>27490</v>
      </c>
      <c r="B9027" t="s">
        <v>27491</v>
      </c>
      <c r="C9027" t="s">
        <v>27492</v>
      </c>
      <c r="D9027">
        <v>2.8151320325694833</v>
      </c>
      <c r="E9027" t="s">
        <v>1040</v>
      </c>
    </row>
    <row r="9028" spans="1:5" x14ac:dyDescent="0.25">
      <c r="A9028" t="s">
        <v>27493</v>
      </c>
      <c r="B9028" t="s">
        <v>27494</v>
      </c>
      <c r="C9028" t="s">
        <v>27495</v>
      </c>
      <c r="D9028">
        <v>0.13269308707400965</v>
      </c>
      <c r="E9028" t="s">
        <v>1040</v>
      </c>
    </row>
    <row r="9029" spans="1:5" x14ac:dyDescent="0.25">
      <c r="A9029" t="s">
        <v>27496</v>
      </c>
      <c r="B9029" t="s">
        <v>27497</v>
      </c>
      <c r="C9029" t="s">
        <v>27498</v>
      </c>
      <c r="D9029">
        <v>-1.2974760210421685</v>
      </c>
      <c r="E9029" t="s">
        <v>1040</v>
      </c>
    </row>
    <row r="9030" spans="1:5" x14ac:dyDescent="0.25">
      <c r="A9030" t="s">
        <v>27499</v>
      </c>
      <c r="B9030" t="s">
        <v>27500</v>
      </c>
      <c r="C9030" t="s">
        <v>27501</v>
      </c>
      <c r="D9030">
        <v>2.2929348434354933</v>
      </c>
      <c r="E9030" t="s">
        <v>1040</v>
      </c>
    </row>
    <row r="9031" spans="1:5" x14ac:dyDescent="0.25">
      <c r="A9031" t="s">
        <v>27502</v>
      </c>
      <c r="B9031" t="s">
        <v>27503</v>
      </c>
      <c r="C9031" t="s">
        <v>27504</v>
      </c>
      <c r="D9031">
        <v>2.035633293082586</v>
      </c>
      <c r="E9031" t="s">
        <v>1040</v>
      </c>
    </row>
    <row r="9032" spans="1:5" x14ac:dyDescent="0.25">
      <c r="A9032" t="s">
        <v>27505</v>
      </c>
      <c r="B9032" t="s">
        <v>27506</v>
      </c>
      <c r="C9032" t="s">
        <v>27507</v>
      </c>
      <c r="D9032">
        <v>4.8256330070819535</v>
      </c>
      <c r="E9032" t="s">
        <v>1040</v>
      </c>
    </row>
    <row r="9033" spans="1:5" x14ac:dyDescent="0.25">
      <c r="A9033" t="s">
        <v>27508</v>
      </c>
      <c r="B9033" t="s">
        <v>27509</v>
      </c>
      <c r="C9033" t="s">
        <v>27510</v>
      </c>
      <c r="D9033">
        <v>2.5101627317604502</v>
      </c>
      <c r="E9033" t="s">
        <v>1040</v>
      </c>
    </row>
    <row r="9034" spans="1:5" x14ac:dyDescent="0.25">
      <c r="A9034" t="s">
        <v>27511</v>
      </c>
      <c r="B9034" t="s">
        <v>27512</v>
      </c>
      <c r="C9034" t="s">
        <v>27513</v>
      </c>
      <c r="D9034">
        <v>2.053217941310967</v>
      </c>
      <c r="E9034" t="s">
        <v>1040</v>
      </c>
    </row>
    <row r="9035" spans="1:5" x14ac:dyDescent="0.25">
      <c r="A9035" t="s">
        <v>27514</v>
      </c>
      <c r="B9035" t="s">
        <v>27515</v>
      </c>
      <c r="C9035" t="s">
        <v>27516</v>
      </c>
      <c r="D9035">
        <v>2.2262197563895141</v>
      </c>
      <c r="E9035" t="s">
        <v>1040</v>
      </c>
    </row>
    <row r="9036" spans="1:5" x14ac:dyDescent="0.25">
      <c r="A9036" t="s">
        <v>27517</v>
      </c>
      <c r="B9036" t="s">
        <v>27518</v>
      </c>
      <c r="C9036" t="s">
        <v>27519</v>
      </c>
      <c r="D9036">
        <v>-0.73276385818759016</v>
      </c>
      <c r="E9036" t="s">
        <v>1040</v>
      </c>
    </row>
    <row r="9037" spans="1:5" x14ac:dyDescent="0.25">
      <c r="A9037" t="s">
        <v>27520</v>
      </c>
      <c r="B9037" t="s">
        <v>27521</v>
      </c>
      <c r="C9037" t="s">
        <v>27522</v>
      </c>
      <c r="D9037">
        <v>4.6199528930662739</v>
      </c>
      <c r="E9037" t="s">
        <v>1040</v>
      </c>
    </row>
    <row r="9038" spans="1:5" x14ac:dyDescent="0.25">
      <c r="A9038" t="s">
        <v>27523</v>
      </c>
      <c r="B9038" t="s">
        <v>27524</v>
      </c>
      <c r="C9038" t="s">
        <v>27525</v>
      </c>
      <c r="D9038">
        <v>2.3140351992918884</v>
      </c>
      <c r="E9038" t="s">
        <v>1040</v>
      </c>
    </row>
    <row r="9039" spans="1:5" x14ac:dyDescent="0.25">
      <c r="A9039" t="s">
        <v>27526</v>
      </c>
      <c r="B9039" t="s">
        <v>27527</v>
      </c>
      <c r="C9039" t="s">
        <v>27528</v>
      </c>
      <c r="D9039">
        <v>3.1733801228981497</v>
      </c>
      <c r="E9039" t="s">
        <v>1040</v>
      </c>
    </row>
    <row r="9040" spans="1:5" x14ac:dyDescent="0.25">
      <c r="A9040" t="s">
        <v>27529</v>
      </c>
      <c r="B9040" t="s">
        <v>27530</v>
      </c>
      <c r="C9040" t="s">
        <v>27531</v>
      </c>
      <c r="D9040">
        <v>4.3501813282886905</v>
      </c>
      <c r="E9040" t="s">
        <v>1040</v>
      </c>
    </row>
    <row r="9041" spans="1:5" x14ac:dyDescent="0.25">
      <c r="A9041" t="s">
        <v>27532</v>
      </c>
      <c r="B9041" t="s">
        <v>27533</v>
      </c>
      <c r="C9041" t="s">
        <v>27534</v>
      </c>
      <c r="D9041">
        <v>-0.32336308763640892</v>
      </c>
      <c r="E9041" t="s">
        <v>1040</v>
      </c>
    </row>
    <row r="9042" spans="1:5" x14ac:dyDescent="0.25">
      <c r="A9042" t="s">
        <v>27535</v>
      </c>
      <c r="B9042" t="s">
        <v>27536</v>
      </c>
      <c r="C9042" t="s">
        <v>27537</v>
      </c>
      <c r="D9042">
        <v>3.2702124616079082</v>
      </c>
      <c r="E9042" t="s">
        <v>1040</v>
      </c>
    </row>
    <row r="9043" spans="1:5" x14ac:dyDescent="0.25">
      <c r="A9043" t="s">
        <v>27538</v>
      </c>
      <c r="B9043" t="s">
        <v>27539</v>
      </c>
      <c r="C9043" t="s">
        <v>27540</v>
      </c>
      <c r="D9043">
        <v>-1.4777955684826665</v>
      </c>
      <c r="E9043" t="s">
        <v>1040</v>
      </c>
    </row>
    <row r="9044" spans="1:5" x14ac:dyDescent="0.25">
      <c r="A9044" t="s">
        <v>27541</v>
      </c>
      <c r="B9044" t="s">
        <v>27542</v>
      </c>
      <c r="C9044" t="s">
        <v>27543</v>
      </c>
      <c r="D9044">
        <v>2.7134274838011496</v>
      </c>
      <c r="E9044" t="s">
        <v>1040</v>
      </c>
    </row>
    <row r="9045" spans="1:5" x14ac:dyDescent="0.25">
      <c r="A9045" t="s">
        <v>27544</v>
      </c>
      <c r="B9045" t="s">
        <v>27545</v>
      </c>
      <c r="C9045" t="s">
        <v>27546</v>
      </c>
      <c r="D9045">
        <v>-2.8309975924008106</v>
      </c>
      <c r="E9045" t="s">
        <v>1040</v>
      </c>
    </row>
    <row r="9046" spans="1:5" x14ac:dyDescent="0.25">
      <c r="A9046" t="s">
        <v>27547</v>
      </c>
      <c r="B9046" t="s">
        <v>27548</v>
      </c>
      <c r="C9046" t="s">
        <v>27549</v>
      </c>
      <c r="D9046">
        <v>-1.5595065615911519</v>
      </c>
      <c r="E9046" t="s">
        <v>1040</v>
      </c>
    </row>
    <row r="9047" spans="1:5" x14ac:dyDescent="0.25">
      <c r="A9047" t="s">
        <v>27550</v>
      </c>
      <c r="B9047" t="s">
        <v>27551</v>
      </c>
      <c r="C9047" t="s">
        <v>27552</v>
      </c>
      <c r="D9047">
        <v>-5.5924748065714303</v>
      </c>
      <c r="E9047" t="s">
        <v>1040</v>
      </c>
    </row>
    <row r="9048" spans="1:5" x14ac:dyDescent="0.25">
      <c r="A9048" t="s">
        <v>27553</v>
      </c>
      <c r="B9048" t="s">
        <v>27554</v>
      </c>
      <c r="C9048" t="s">
        <v>27555</v>
      </c>
      <c r="D9048">
        <v>3.339181577470264</v>
      </c>
      <c r="E9048" t="s">
        <v>1040</v>
      </c>
    </row>
    <row r="9049" spans="1:5" x14ac:dyDescent="0.25">
      <c r="A9049" t="s">
        <v>27556</v>
      </c>
      <c r="B9049" t="s">
        <v>27557</v>
      </c>
      <c r="C9049" t="s">
        <v>27558</v>
      </c>
      <c r="D9049">
        <v>5.3497250100073463</v>
      </c>
      <c r="E9049" t="s">
        <v>1040</v>
      </c>
    </row>
    <row r="9050" spans="1:5" x14ac:dyDescent="0.25">
      <c r="A9050" t="s">
        <v>27559</v>
      </c>
      <c r="B9050" t="s">
        <v>27560</v>
      </c>
      <c r="C9050" t="s">
        <v>27561</v>
      </c>
      <c r="D9050">
        <v>-6.3733671151653324</v>
      </c>
      <c r="E9050" t="s">
        <v>1040</v>
      </c>
    </row>
    <row r="9051" spans="1:5" x14ac:dyDescent="0.25">
      <c r="A9051" t="s">
        <v>27562</v>
      </c>
      <c r="B9051" t="s">
        <v>27563</v>
      </c>
      <c r="C9051" t="s">
        <v>27564</v>
      </c>
      <c r="D9051">
        <v>3.8377044544199497</v>
      </c>
      <c r="E9051" t="s">
        <v>1040</v>
      </c>
    </row>
    <row r="9052" spans="1:5" x14ac:dyDescent="0.25">
      <c r="A9052" t="s">
        <v>27565</v>
      </c>
      <c r="B9052" t="s">
        <v>27566</v>
      </c>
      <c r="C9052" t="s">
        <v>27567</v>
      </c>
      <c r="D9052">
        <v>5.7494600751243974</v>
      </c>
      <c r="E9052" t="s">
        <v>1040</v>
      </c>
    </row>
    <row r="9053" spans="1:5" x14ac:dyDescent="0.25">
      <c r="A9053" t="s">
        <v>27568</v>
      </c>
      <c r="B9053" t="s">
        <v>27569</v>
      </c>
      <c r="C9053" t="s">
        <v>27570</v>
      </c>
      <c r="D9053">
        <v>2.3217241795778953</v>
      </c>
      <c r="E9053" t="s">
        <v>1040</v>
      </c>
    </row>
    <row r="9054" spans="1:5" x14ac:dyDescent="0.25">
      <c r="A9054" t="s">
        <v>27571</v>
      </c>
      <c r="B9054" t="s">
        <v>27572</v>
      </c>
      <c r="C9054" t="s">
        <v>27573</v>
      </c>
      <c r="D9054">
        <v>1.5484514214923755</v>
      </c>
      <c r="E9054" t="s">
        <v>1040</v>
      </c>
    </row>
    <row r="9055" spans="1:5" x14ac:dyDescent="0.25">
      <c r="A9055" t="s">
        <v>27574</v>
      </c>
      <c r="B9055" t="s">
        <v>27575</v>
      </c>
      <c r="C9055" t="s">
        <v>27576</v>
      </c>
      <c r="D9055">
        <v>-0.84832645573823851</v>
      </c>
      <c r="E9055" t="s">
        <v>1040</v>
      </c>
    </row>
    <row r="9056" spans="1:5" x14ac:dyDescent="0.25">
      <c r="A9056" t="s">
        <v>27577</v>
      </c>
      <c r="B9056" t="s">
        <v>27578</v>
      </c>
      <c r="C9056" t="s">
        <v>27579</v>
      </c>
      <c r="D9056">
        <v>4.6305685576337359</v>
      </c>
      <c r="E9056" t="s">
        <v>1040</v>
      </c>
    </row>
    <row r="9057" spans="1:5" x14ac:dyDescent="0.25">
      <c r="A9057" t="s">
        <v>27580</v>
      </c>
      <c r="B9057" t="s">
        <v>27581</v>
      </c>
      <c r="C9057" t="s">
        <v>27582</v>
      </c>
      <c r="D9057">
        <v>1.9101992265658803</v>
      </c>
      <c r="E9057" t="s">
        <v>1040</v>
      </c>
    </row>
    <row r="9058" spans="1:5" x14ac:dyDescent="0.25">
      <c r="A9058" t="s">
        <v>27583</v>
      </c>
      <c r="B9058" t="s">
        <v>27584</v>
      </c>
      <c r="C9058" t="s">
        <v>27585</v>
      </c>
      <c r="D9058">
        <v>-4.7805257282390139</v>
      </c>
      <c r="E9058" t="s">
        <v>1040</v>
      </c>
    </row>
    <row r="9059" spans="1:5" x14ac:dyDescent="0.25">
      <c r="A9059" t="s">
        <v>27586</v>
      </c>
      <c r="B9059" t="s">
        <v>27587</v>
      </c>
      <c r="C9059" t="s">
        <v>27588</v>
      </c>
      <c r="D9059">
        <v>4.2945472338955151</v>
      </c>
      <c r="E9059" t="s">
        <v>1040</v>
      </c>
    </row>
    <row r="9060" spans="1:5" x14ac:dyDescent="0.25">
      <c r="A9060" t="s">
        <v>27589</v>
      </c>
      <c r="B9060" t="s">
        <v>27590</v>
      </c>
      <c r="C9060" t="s">
        <v>27591</v>
      </c>
      <c r="D9060">
        <v>-2.6194360313854741</v>
      </c>
      <c r="E9060" t="s">
        <v>1040</v>
      </c>
    </row>
    <row r="9061" spans="1:5" x14ac:dyDescent="0.25">
      <c r="A9061" t="s">
        <v>27592</v>
      </c>
      <c r="B9061" t="s">
        <v>27593</v>
      </c>
      <c r="C9061" t="s">
        <v>27594</v>
      </c>
      <c r="D9061">
        <v>3.6387303361332548</v>
      </c>
      <c r="E9061" t="s">
        <v>1040</v>
      </c>
    </row>
    <row r="9062" spans="1:5" x14ac:dyDescent="0.25">
      <c r="A9062" t="s">
        <v>27595</v>
      </c>
      <c r="B9062" t="s">
        <v>27596</v>
      </c>
      <c r="C9062" t="s">
        <v>27597</v>
      </c>
      <c r="D9062">
        <v>1.6636892156977399</v>
      </c>
      <c r="E9062" t="s">
        <v>1040</v>
      </c>
    </row>
    <row r="9063" spans="1:5" x14ac:dyDescent="0.25">
      <c r="A9063" t="s">
        <v>27598</v>
      </c>
      <c r="B9063" t="s">
        <v>27599</v>
      </c>
      <c r="C9063" t="s">
        <v>27600</v>
      </c>
      <c r="D9063">
        <v>1.5534047420279846</v>
      </c>
      <c r="E9063" t="s">
        <v>1040</v>
      </c>
    </row>
    <row r="9064" spans="1:5" x14ac:dyDescent="0.25">
      <c r="A9064" t="s">
        <v>27601</v>
      </c>
      <c r="B9064" t="s">
        <v>627</v>
      </c>
      <c r="C9064" t="s">
        <v>628</v>
      </c>
      <c r="D9064">
        <v>0.72663651997259815</v>
      </c>
      <c r="E9064" t="s">
        <v>1180</v>
      </c>
    </row>
    <row r="9065" spans="1:5" x14ac:dyDescent="0.25">
      <c r="A9065" t="s">
        <v>27602</v>
      </c>
      <c r="B9065" t="s">
        <v>27603</v>
      </c>
      <c r="C9065" t="s">
        <v>27604</v>
      </c>
      <c r="D9065">
        <v>0.40211819926006515</v>
      </c>
      <c r="E9065" t="s">
        <v>1040</v>
      </c>
    </row>
    <row r="9066" spans="1:5" x14ac:dyDescent="0.25">
      <c r="A9066" t="s">
        <v>27605</v>
      </c>
      <c r="B9066" t="s">
        <v>27606</v>
      </c>
      <c r="C9066" t="s">
        <v>27607</v>
      </c>
      <c r="D9066">
        <v>0.970667171501014</v>
      </c>
      <c r="E9066" t="s">
        <v>1040</v>
      </c>
    </row>
    <row r="9067" spans="1:5" x14ac:dyDescent="0.25">
      <c r="A9067" t="s">
        <v>27608</v>
      </c>
      <c r="B9067" t="s">
        <v>27609</v>
      </c>
      <c r="C9067" t="s">
        <v>27610</v>
      </c>
      <c r="D9067">
        <v>6.5510535018026186</v>
      </c>
      <c r="E9067" t="s">
        <v>1040</v>
      </c>
    </row>
    <row r="9068" spans="1:5" x14ac:dyDescent="0.25">
      <c r="A9068" t="s">
        <v>27611</v>
      </c>
      <c r="B9068" t="s">
        <v>27612</v>
      </c>
      <c r="C9068" t="s">
        <v>27613</v>
      </c>
      <c r="D9068">
        <v>3.4202739842963581</v>
      </c>
      <c r="E9068" t="s">
        <v>1040</v>
      </c>
    </row>
    <row r="9069" spans="1:5" x14ac:dyDescent="0.25">
      <c r="A9069" t="s">
        <v>27614</v>
      </c>
      <c r="B9069" t="s">
        <v>27615</v>
      </c>
      <c r="C9069" t="s">
        <v>27616</v>
      </c>
      <c r="D9069">
        <v>-0.97853543399640941</v>
      </c>
      <c r="E9069" t="s">
        <v>1040</v>
      </c>
    </row>
    <row r="9070" spans="1:5" x14ac:dyDescent="0.25">
      <c r="A9070" t="s">
        <v>27617</v>
      </c>
      <c r="B9070" t="s">
        <v>27618</v>
      </c>
      <c r="C9070" t="s">
        <v>27619</v>
      </c>
      <c r="D9070">
        <v>5.2926627465146847</v>
      </c>
      <c r="E9070" t="s">
        <v>1040</v>
      </c>
    </row>
    <row r="9071" spans="1:5" x14ac:dyDescent="0.25">
      <c r="A9071" t="s">
        <v>27620</v>
      </c>
      <c r="B9071" t="s">
        <v>27621</v>
      </c>
      <c r="C9071" t="s">
        <v>27622</v>
      </c>
      <c r="D9071">
        <v>4.0198886877765867</v>
      </c>
      <c r="E9071" t="s">
        <v>1040</v>
      </c>
    </row>
    <row r="9072" spans="1:5" x14ac:dyDescent="0.25">
      <c r="A9072" t="s">
        <v>27623</v>
      </c>
      <c r="B9072" t="s">
        <v>27624</v>
      </c>
      <c r="C9072" t="s">
        <v>27625</v>
      </c>
      <c r="D9072">
        <v>5.4752524524518948</v>
      </c>
      <c r="E9072" t="s">
        <v>1040</v>
      </c>
    </row>
    <row r="9073" spans="1:5" x14ac:dyDescent="0.25">
      <c r="A9073" t="s">
        <v>27626</v>
      </c>
      <c r="B9073" t="s">
        <v>27627</v>
      </c>
      <c r="C9073" t="s">
        <v>27628</v>
      </c>
      <c r="D9073">
        <v>-2.9457929559638756</v>
      </c>
      <c r="E9073" t="s">
        <v>1040</v>
      </c>
    </row>
    <row r="9074" spans="1:5" x14ac:dyDescent="0.25">
      <c r="A9074" t="s">
        <v>27629</v>
      </c>
      <c r="B9074" t="s">
        <v>27630</v>
      </c>
      <c r="C9074" t="s">
        <v>27631</v>
      </c>
      <c r="D9074">
        <v>1.295435044447298</v>
      </c>
      <c r="E9074" t="s">
        <v>1040</v>
      </c>
    </row>
    <row r="9075" spans="1:5" x14ac:dyDescent="0.25">
      <c r="A9075" t="s">
        <v>27632</v>
      </c>
      <c r="B9075" t="s">
        <v>27633</v>
      </c>
      <c r="C9075" t="s">
        <v>27634</v>
      </c>
      <c r="D9075">
        <v>4.7934728241426958</v>
      </c>
      <c r="E9075" t="s">
        <v>1040</v>
      </c>
    </row>
    <row r="9076" spans="1:5" x14ac:dyDescent="0.25">
      <c r="A9076" t="s">
        <v>27635</v>
      </c>
      <c r="B9076" t="s">
        <v>27636</v>
      </c>
      <c r="C9076" t="s">
        <v>27637</v>
      </c>
      <c r="D9076">
        <v>-2.8383893416661161</v>
      </c>
      <c r="E9076" t="s">
        <v>1040</v>
      </c>
    </row>
    <row r="9077" spans="1:5" x14ac:dyDescent="0.25">
      <c r="A9077" t="s">
        <v>27638</v>
      </c>
      <c r="B9077" t="s">
        <v>27639</v>
      </c>
      <c r="C9077" t="s">
        <v>27640</v>
      </c>
      <c r="D9077">
        <v>0.64818930271813746</v>
      </c>
      <c r="E9077" t="s">
        <v>1040</v>
      </c>
    </row>
    <row r="9078" spans="1:5" x14ac:dyDescent="0.25">
      <c r="A9078" t="s">
        <v>27641</v>
      </c>
      <c r="B9078" t="s">
        <v>27642</v>
      </c>
      <c r="C9078" t="s">
        <v>27643</v>
      </c>
      <c r="D9078">
        <v>-1.1395747963836909</v>
      </c>
      <c r="E9078" t="s">
        <v>1040</v>
      </c>
    </row>
    <row r="9079" spans="1:5" x14ac:dyDescent="0.25">
      <c r="A9079" t="s">
        <v>27644</v>
      </c>
      <c r="B9079" t="s">
        <v>27645</v>
      </c>
      <c r="C9079" t="s">
        <v>27646</v>
      </c>
      <c r="D9079">
        <v>3.9155731644367631</v>
      </c>
      <c r="E9079" t="s">
        <v>1040</v>
      </c>
    </row>
    <row r="9080" spans="1:5" x14ac:dyDescent="0.25">
      <c r="A9080" t="s">
        <v>27647</v>
      </c>
      <c r="B9080" t="s">
        <v>27648</v>
      </c>
      <c r="C9080" t="s">
        <v>27649</v>
      </c>
      <c r="D9080">
        <v>3.1723941704199468</v>
      </c>
      <c r="E9080" t="s">
        <v>1040</v>
      </c>
    </row>
    <row r="9081" spans="1:5" x14ac:dyDescent="0.25">
      <c r="A9081" t="s">
        <v>27650</v>
      </c>
      <c r="B9081" t="s">
        <v>27651</v>
      </c>
      <c r="C9081" t="s">
        <v>27652</v>
      </c>
      <c r="D9081">
        <v>2.8362816728203017</v>
      </c>
      <c r="E9081" t="s">
        <v>1040</v>
      </c>
    </row>
    <row r="9082" spans="1:5" x14ac:dyDescent="0.25">
      <c r="A9082" t="s">
        <v>27653</v>
      </c>
      <c r="B9082" t="s">
        <v>27654</v>
      </c>
      <c r="C9082" t="s">
        <v>27655</v>
      </c>
      <c r="D9082">
        <v>3.9797936702740491</v>
      </c>
      <c r="E9082" t="s">
        <v>1040</v>
      </c>
    </row>
    <row r="9083" spans="1:5" x14ac:dyDescent="0.25">
      <c r="A9083" t="s">
        <v>27656</v>
      </c>
      <c r="B9083" t="s">
        <v>27657</v>
      </c>
      <c r="C9083" t="s">
        <v>27658</v>
      </c>
      <c r="D9083">
        <v>4.5889044842558846</v>
      </c>
      <c r="E9083" t="s">
        <v>1040</v>
      </c>
    </row>
    <row r="9084" spans="1:5" x14ac:dyDescent="0.25">
      <c r="A9084" t="s">
        <v>27659</v>
      </c>
      <c r="B9084" t="s">
        <v>27660</v>
      </c>
      <c r="C9084" t="s">
        <v>27661</v>
      </c>
      <c r="D9084">
        <v>0.97051993117787994</v>
      </c>
      <c r="E9084" t="s">
        <v>1040</v>
      </c>
    </row>
    <row r="9085" spans="1:5" x14ac:dyDescent="0.25">
      <c r="A9085" t="s">
        <v>27662</v>
      </c>
      <c r="B9085" t="s">
        <v>27663</v>
      </c>
      <c r="C9085" t="s">
        <v>27664</v>
      </c>
      <c r="D9085">
        <v>1.3963586315585155</v>
      </c>
      <c r="E9085" t="s">
        <v>1040</v>
      </c>
    </row>
    <row r="9086" spans="1:5" x14ac:dyDescent="0.25">
      <c r="A9086" t="s">
        <v>27665</v>
      </c>
      <c r="B9086" t="s">
        <v>27666</v>
      </c>
      <c r="C9086" t="s">
        <v>27667</v>
      </c>
      <c r="D9086">
        <v>-0.12633796778555345</v>
      </c>
      <c r="E9086" t="s">
        <v>1040</v>
      </c>
    </row>
    <row r="9087" spans="1:5" x14ac:dyDescent="0.25">
      <c r="A9087" t="s">
        <v>27668</v>
      </c>
      <c r="B9087" t="s">
        <v>27669</v>
      </c>
      <c r="C9087" t="s">
        <v>27670</v>
      </c>
      <c r="D9087">
        <v>1.1474304460949403</v>
      </c>
      <c r="E9087" t="s">
        <v>1040</v>
      </c>
    </row>
    <row r="9088" spans="1:5" x14ac:dyDescent="0.25">
      <c r="A9088" t="s">
        <v>27671</v>
      </c>
      <c r="B9088" t="s">
        <v>27672</v>
      </c>
      <c r="C9088" t="s">
        <v>27673</v>
      </c>
      <c r="D9088">
        <v>4.724000803668992</v>
      </c>
      <c r="E9088" t="s">
        <v>1040</v>
      </c>
    </row>
    <row r="9089" spans="1:5" x14ac:dyDescent="0.25">
      <c r="A9089" t="s">
        <v>27674</v>
      </c>
      <c r="B9089" t="s">
        <v>27675</v>
      </c>
      <c r="C9089" t="s">
        <v>27676</v>
      </c>
      <c r="D9089">
        <v>-0.74070782514352884</v>
      </c>
      <c r="E9089" t="s">
        <v>1040</v>
      </c>
    </row>
    <row r="9090" spans="1:5" x14ac:dyDescent="0.25">
      <c r="A9090" t="s">
        <v>27677</v>
      </c>
      <c r="B9090" t="s">
        <v>27678</v>
      </c>
      <c r="C9090" t="s">
        <v>27679</v>
      </c>
      <c r="D9090">
        <v>0.98225922902703833</v>
      </c>
      <c r="E9090" t="s">
        <v>1040</v>
      </c>
    </row>
    <row r="9091" spans="1:5" x14ac:dyDescent="0.25">
      <c r="A9091" t="s">
        <v>27680</v>
      </c>
      <c r="B9091" t="s">
        <v>629</v>
      </c>
      <c r="C9091" t="s">
        <v>630</v>
      </c>
      <c r="D9091">
        <v>2.0943768411822572</v>
      </c>
      <c r="E9091" t="s">
        <v>1180</v>
      </c>
    </row>
    <row r="9092" spans="1:5" x14ac:dyDescent="0.25">
      <c r="A9092" t="s">
        <v>27681</v>
      </c>
      <c r="B9092" t="s">
        <v>27682</v>
      </c>
      <c r="C9092" t="s">
        <v>27683</v>
      </c>
      <c r="D9092">
        <v>1.8888322022045265</v>
      </c>
      <c r="E9092" t="s">
        <v>1040</v>
      </c>
    </row>
    <row r="9093" spans="1:5" x14ac:dyDescent="0.25">
      <c r="A9093" t="s">
        <v>27684</v>
      </c>
      <c r="B9093" t="s">
        <v>27685</v>
      </c>
      <c r="C9093" t="s">
        <v>27686</v>
      </c>
      <c r="D9093">
        <v>4.2557675944592432</v>
      </c>
      <c r="E9093" t="s">
        <v>1040</v>
      </c>
    </row>
    <row r="9094" spans="1:5" x14ac:dyDescent="0.25">
      <c r="A9094" t="s">
        <v>27687</v>
      </c>
      <c r="B9094" t="s">
        <v>631</v>
      </c>
      <c r="C9094" t="s">
        <v>632</v>
      </c>
      <c r="D9094">
        <v>1.8995365814013594</v>
      </c>
      <c r="E9094" t="s">
        <v>1180</v>
      </c>
    </row>
    <row r="9095" spans="1:5" x14ac:dyDescent="0.25">
      <c r="A9095" t="s">
        <v>27688</v>
      </c>
      <c r="B9095" t="s">
        <v>27689</v>
      </c>
      <c r="C9095" t="s">
        <v>27690</v>
      </c>
      <c r="D9095">
        <v>5.3890068787057466</v>
      </c>
      <c r="E9095" t="s">
        <v>1040</v>
      </c>
    </row>
    <row r="9096" spans="1:5" x14ac:dyDescent="0.25">
      <c r="A9096" t="s">
        <v>27691</v>
      </c>
      <c r="B9096" t="s">
        <v>27692</v>
      </c>
      <c r="C9096" t="s">
        <v>27693</v>
      </c>
      <c r="D9096">
        <v>2.8760237675314566</v>
      </c>
      <c r="E9096" t="s">
        <v>1040</v>
      </c>
    </row>
    <row r="9097" spans="1:5" x14ac:dyDescent="0.25">
      <c r="A9097" t="s">
        <v>27694</v>
      </c>
      <c r="B9097" t="s">
        <v>27695</v>
      </c>
      <c r="C9097" t="s">
        <v>27696</v>
      </c>
      <c r="D9097">
        <v>-0.92055338987343449</v>
      </c>
      <c r="E9097" t="s">
        <v>1040</v>
      </c>
    </row>
    <row r="9098" spans="1:5" x14ac:dyDescent="0.25">
      <c r="A9098" t="s">
        <v>27697</v>
      </c>
      <c r="B9098" t="s">
        <v>27698</v>
      </c>
      <c r="C9098" t="s">
        <v>27699</v>
      </c>
      <c r="D9098">
        <v>4.6294207384343631</v>
      </c>
      <c r="E9098" t="s">
        <v>1040</v>
      </c>
    </row>
    <row r="9099" spans="1:5" x14ac:dyDescent="0.25">
      <c r="A9099" t="s">
        <v>27700</v>
      </c>
      <c r="B9099" t="s">
        <v>27701</v>
      </c>
      <c r="C9099" t="s">
        <v>27702</v>
      </c>
      <c r="D9099">
        <v>1.4167821050045832</v>
      </c>
      <c r="E9099" t="s">
        <v>1040</v>
      </c>
    </row>
    <row r="9100" spans="1:5" x14ac:dyDescent="0.25">
      <c r="A9100" t="s">
        <v>27703</v>
      </c>
      <c r="B9100" t="s">
        <v>27704</v>
      </c>
      <c r="C9100" t="s">
        <v>27705</v>
      </c>
      <c r="D9100">
        <v>2.3705307213270128</v>
      </c>
      <c r="E9100" t="s">
        <v>1040</v>
      </c>
    </row>
    <row r="9101" spans="1:5" x14ac:dyDescent="0.25">
      <c r="A9101" t="s">
        <v>27706</v>
      </c>
      <c r="B9101" t="s">
        <v>27707</v>
      </c>
      <c r="C9101" t="s">
        <v>27708</v>
      </c>
      <c r="D9101">
        <v>3.8524483604025517</v>
      </c>
      <c r="E9101" t="s">
        <v>1040</v>
      </c>
    </row>
    <row r="9102" spans="1:5" x14ac:dyDescent="0.25">
      <c r="A9102" t="s">
        <v>27709</v>
      </c>
      <c r="B9102" t="s">
        <v>27710</v>
      </c>
      <c r="C9102" t="s">
        <v>27711</v>
      </c>
      <c r="D9102">
        <v>-1.8961268664431929</v>
      </c>
      <c r="E9102" t="s">
        <v>1040</v>
      </c>
    </row>
    <row r="9103" spans="1:5" x14ac:dyDescent="0.25">
      <c r="A9103" t="s">
        <v>27712</v>
      </c>
      <c r="B9103" t="s">
        <v>27713</v>
      </c>
      <c r="C9103" t="s">
        <v>27714</v>
      </c>
      <c r="D9103">
        <v>4.273162756697511</v>
      </c>
      <c r="E9103" t="s">
        <v>1040</v>
      </c>
    </row>
    <row r="9104" spans="1:5" x14ac:dyDescent="0.25">
      <c r="A9104" t="s">
        <v>27715</v>
      </c>
      <c r="B9104" t="s">
        <v>27716</v>
      </c>
      <c r="C9104" t="s">
        <v>27717</v>
      </c>
      <c r="D9104">
        <v>4.0741571654702149</v>
      </c>
      <c r="E9104" t="s">
        <v>1040</v>
      </c>
    </row>
    <row r="9105" spans="1:5" x14ac:dyDescent="0.25">
      <c r="A9105" t="s">
        <v>27718</v>
      </c>
      <c r="B9105" t="s">
        <v>27719</v>
      </c>
      <c r="C9105" t="s">
        <v>27720</v>
      </c>
      <c r="D9105">
        <v>-1.1068169560304379</v>
      </c>
      <c r="E9105" t="s">
        <v>1040</v>
      </c>
    </row>
    <row r="9106" spans="1:5" x14ac:dyDescent="0.25">
      <c r="A9106" t="s">
        <v>27721</v>
      </c>
      <c r="B9106" t="s">
        <v>27722</v>
      </c>
      <c r="C9106" t="s">
        <v>27723</v>
      </c>
      <c r="D9106">
        <v>-1.5257719932716038</v>
      </c>
      <c r="E9106" t="s">
        <v>1040</v>
      </c>
    </row>
    <row r="9107" spans="1:5" x14ac:dyDescent="0.25">
      <c r="A9107" t="s">
        <v>27724</v>
      </c>
      <c r="B9107" t="s">
        <v>27725</v>
      </c>
      <c r="C9107" t="s">
        <v>27726</v>
      </c>
      <c r="D9107">
        <v>3.1403666084571367E-2</v>
      </c>
      <c r="E9107" t="s">
        <v>1040</v>
      </c>
    </row>
    <row r="9108" spans="1:5" x14ac:dyDescent="0.25">
      <c r="A9108" t="s">
        <v>27727</v>
      </c>
      <c r="B9108" t="s">
        <v>27728</v>
      </c>
      <c r="C9108" t="s">
        <v>27729</v>
      </c>
      <c r="D9108">
        <v>-2.4746671504895721</v>
      </c>
      <c r="E9108" t="s">
        <v>1040</v>
      </c>
    </row>
    <row r="9109" spans="1:5" x14ac:dyDescent="0.25">
      <c r="A9109" t="s">
        <v>27730</v>
      </c>
      <c r="B9109" t="s">
        <v>27731</v>
      </c>
      <c r="C9109" t="s">
        <v>27732</v>
      </c>
      <c r="D9109">
        <v>3.6490685490851167</v>
      </c>
      <c r="E9109" t="s">
        <v>1040</v>
      </c>
    </row>
    <row r="9110" spans="1:5" x14ac:dyDescent="0.25">
      <c r="A9110" t="s">
        <v>27733</v>
      </c>
      <c r="B9110" t="s">
        <v>27734</v>
      </c>
      <c r="C9110" t="s">
        <v>27735</v>
      </c>
      <c r="D9110">
        <v>1.0522605328968235</v>
      </c>
      <c r="E9110" t="s">
        <v>1040</v>
      </c>
    </row>
    <row r="9111" spans="1:5" x14ac:dyDescent="0.25">
      <c r="A9111" t="s">
        <v>27736</v>
      </c>
      <c r="B9111" t="s">
        <v>27737</v>
      </c>
      <c r="C9111" t="s">
        <v>27738</v>
      </c>
      <c r="D9111">
        <v>1.4796599940177286</v>
      </c>
      <c r="E9111" t="s">
        <v>1040</v>
      </c>
    </row>
    <row r="9112" spans="1:5" x14ac:dyDescent="0.25">
      <c r="A9112" t="s">
        <v>27739</v>
      </c>
      <c r="B9112" t="s">
        <v>27740</v>
      </c>
      <c r="C9112" t="s">
        <v>27741</v>
      </c>
      <c r="D9112">
        <v>-9.0002174173615487E-2</v>
      </c>
      <c r="E9112" t="s">
        <v>1040</v>
      </c>
    </row>
    <row r="9113" spans="1:5" x14ac:dyDescent="0.25">
      <c r="A9113" t="s">
        <v>27742</v>
      </c>
      <c r="B9113" t="s">
        <v>27743</v>
      </c>
      <c r="C9113" t="s">
        <v>27744</v>
      </c>
      <c r="D9113">
        <v>3.1515379296486246</v>
      </c>
      <c r="E9113" t="s">
        <v>1040</v>
      </c>
    </row>
    <row r="9114" spans="1:5" x14ac:dyDescent="0.25">
      <c r="A9114" t="s">
        <v>27745</v>
      </c>
      <c r="B9114" t="s">
        <v>27746</v>
      </c>
      <c r="C9114" t="s">
        <v>27747</v>
      </c>
      <c r="D9114">
        <v>1.5857365393779663</v>
      </c>
      <c r="E9114" t="s">
        <v>1040</v>
      </c>
    </row>
    <row r="9115" spans="1:5" x14ac:dyDescent="0.25">
      <c r="A9115" t="s">
        <v>27748</v>
      </c>
      <c r="B9115" t="s">
        <v>27749</v>
      </c>
      <c r="C9115" t="s">
        <v>27750</v>
      </c>
      <c r="D9115">
        <v>0.7932966288065727</v>
      </c>
      <c r="E9115" t="s">
        <v>1040</v>
      </c>
    </row>
    <row r="9116" spans="1:5" x14ac:dyDescent="0.25">
      <c r="A9116" t="s">
        <v>27751</v>
      </c>
      <c r="B9116" t="s">
        <v>27752</v>
      </c>
      <c r="C9116" t="s">
        <v>27753</v>
      </c>
      <c r="D9116">
        <v>3.0289716126865831</v>
      </c>
      <c r="E9116" t="s">
        <v>1040</v>
      </c>
    </row>
    <row r="9117" spans="1:5" x14ac:dyDescent="0.25">
      <c r="A9117" t="s">
        <v>27754</v>
      </c>
      <c r="B9117" t="s">
        <v>633</v>
      </c>
      <c r="C9117" t="s">
        <v>634</v>
      </c>
      <c r="D9117">
        <v>0.57383660609181375</v>
      </c>
      <c r="E9117" t="s">
        <v>1180</v>
      </c>
    </row>
    <row r="9118" spans="1:5" x14ac:dyDescent="0.25">
      <c r="A9118" t="s">
        <v>27755</v>
      </c>
      <c r="B9118" t="s">
        <v>27756</v>
      </c>
      <c r="C9118" t="s">
        <v>27757</v>
      </c>
      <c r="D9118">
        <v>2.2493816244404372</v>
      </c>
      <c r="E9118" t="s">
        <v>1040</v>
      </c>
    </row>
    <row r="9119" spans="1:5" x14ac:dyDescent="0.25">
      <c r="A9119" t="s">
        <v>27758</v>
      </c>
      <c r="B9119" t="s">
        <v>27759</v>
      </c>
      <c r="C9119" t="s">
        <v>27760</v>
      </c>
      <c r="D9119">
        <v>1.572469326283032</v>
      </c>
      <c r="E9119" t="s">
        <v>1040</v>
      </c>
    </row>
    <row r="9120" spans="1:5" x14ac:dyDescent="0.25">
      <c r="A9120" t="s">
        <v>27761</v>
      </c>
      <c r="B9120" t="s">
        <v>27762</v>
      </c>
      <c r="C9120" t="s">
        <v>27763</v>
      </c>
      <c r="D9120">
        <v>3.0417826651359245</v>
      </c>
      <c r="E9120" t="s">
        <v>1040</v>
      </c>
    </row>
    <row r="9121" spans="1:5" x14ac:dyDescent="0.25">
      <c r="A9121" t="s">
        <v>27764</v>
      </c>
      <c r="B9121" t="s">
        <v>27765</v>
      </c>
      <c r="C9121" t="s">
        <v>27766</v>
      </c>
      <c r="D9121">
        <v>-3.0330813336669187</v>
      </c>
      <c r="E9121" t="s">
        <v>1040</v>
      </c>
    </row>
    <row r="9122" spans="1:5" x14ac:dyDescent="0.25">
      <c r="A9122" t="s">
        <v>27767</v>
      </c>
      <c r="B9122" t="s">
        <v>27768</v>
      </c>
      <c r="C9122" t="s">
        <v>27769</v>
      </c>
      <c r="D9122">
        <v>2.8104232233773896</v>
      </c>
      <c r="E9122" t="s">
        <v>1040</v>
      </c>
    </row>
    <row r="9123" spans="1:5" x14ac:dyDescent="0.25">
      <c r="A9123" t="s">
        <v>27770</v>
      </c>
      <c r="B9123" t="s">
        <v>27771</v>
      </c>
      <c r="C9123" t="s">
        <v>27772</v>
      </c>
      <c r="D9123">
        <v>4.4802155662661782</v>
      </c>
      <c r="E9123" t="s">
        <v>1040</v>
      </c>
    </row>
    <row r="9124" spans="1:5" x14ac:dyDescent="0.25">
      <c r="A9124" t="s">
        <v>27773</v>
      </c>
      <c r="B9124" t="s">
        <v>27774</v>
      </c>
      <c r="C9124" t="s">
        <v>27775</v>
      </c>
      <c r="D9124">
        <v>-5.4600563446524513</v>
      </c>
      <c r="E9124" t="s">
        <v>1040</v>
      </c>
    </row>
    <row r="9125" spans="1:5" x14ac:dyDescent="0.25">
      <c r="A9125" t="s">
        <v>27776</v>
      </c>
      <c r="B9125" t="s">
        <v>27777</v>
      </c>
      <c r="C9125" t="s">
        <v>27778</v>
      </c>
      <c r="D9125">
        <v>-2.901390000013746</v>
      </c>
      <c r="E9125" t="s">
        <v>1040</v>
      </c>
    </row>
    <row r="9126" spans="1:5" x14ac:dyDescent="0.25">
      <c r="A9126" t="s">
        <v>27779</v>
      </c>
      <c r="B9126" t="s">
        <v>27780</v>
      </c>
      <c r="C9126" t="s">
        <v>27781</v>
      </c>
      <c r="D9126">
        <v>-0.61920702408126582</v>
      </c>
      <c r="E9126" t="s">
        <v>1040</v>
      </c>
    </row>
    <row r="9127" spans="1:5" x14ac:dyDescent="0.25">
      <c r="A9127" t="s">
        <v>27782</v>
      </c>
      <c r="B9127" t="s">
        <v>27783</v>
      </c>
      <c r="C9127" t="s">
        <v>27784</v>
      </c>
      <c r="D9127">
        <v>3.9497154531408465</v>
      </c>
      <c r="E9127" t="s">
        <v>1040</v>
      </c>
    </row>
    <row r="9128" spans="1:5" x14ac:dyDescent="0.25">
      <c r="A9128" t="s">
        <v>27785</v>
      </c>
      <c r="B9128" t="s">
        <v>27786</v>
      </c>
      <c r="C9128" t="s">
        <v>27787</v>
      </c>
      <c r="D9128">
        <v>1.8275602645561608</v>
      </c>
      <c r="E9128" t="s">
        <v>1040</v>
      </c>
    </row>
    <row r="9129" spans="1:5" x14ac:dyDescent="0.25">
      <c r="A9129" t="s">
        <v>27788</v>
      </c>
      <c r="B9129" t="s">
        <v>27789</v>
      </c>
      <c r="C9129" t="s">
        <v>27790</v>
      </c>
      <c r="D9129">
        <v>5.5143284950485176</v>
      </c>
      <c r="E9129" t="s">
        <v>1040</v>
      </c>
    </row>
    <row r="9130" spans="1:5" x14ac:dyDescent="0.25">
      <c r="A9130" t="s">
        <v>27791</v>
      </c>
      <c r="B9130" t="s">
        <v>27792</v>
      </c>
      <c r="C9130" t="s">
        <v>27793</v>
      </c>
      <c r="D9130">
        <v>3.0021510168761503</v>
      </c>
      <c r="E9130" t="s">
        <v>1040</v>
      </c>
    </row>
    <row r="9131" spans="1:5" x14ac:dyDescent="0.25">
      <c r="A9131" t="s">
        <v>27794</v>
      </c>
      <c r="B9131" t="s">
        <v>27795</v>
      </c>
      <c r="C9131" t="s">
        <v>27796</v>
      </c>
      <c r="D9131">
        <v>-1.0873795640826682</v>
      </c>
      <c r="E9131" t="s">
        <v>1040</v>
      </c>
    </row>
    <row r="9132" spans="1:5" x14ac:dyDescent="0.25">
      <c r="A9132" t="s">
        <v>27797</v>
      </c>
      <c r="B9132" t="s">
        <v>27798</v>
      </c>
      <c r="C9132" t="s">
        <v>27799</v>
      </c>
      <c r="D9132">
        <v>3.7131382022293087</v>
      </c>
      <c r="E9132" t="s">
        <v>1040</v>
      </c>
    </row>
    <row r="9133" spans="1:5" x14ac:dyDescent="0.25">
      <c r="A9133" t="s">
        <v>27800</v>
      </c>
      <c r="B9133" t="s">
        <v>27801</v>
      </c>
      <c r="C9133" t="s">
        <v>27802</v>
      </c>
      <c r="D9133">
        <v>-0.68821635547952054</v>
      </c>
      <c r="E9133" t="s">
        <v>1040</v>
      </c>
    </row>
    <row r="9134" spans="1:5" x14ac:dyDescent="0.25">
      <c r="A9134" t="s">
        <v>27803</v>
      </c>
      <c r="B9134" t="s">
        <v>27804</v>
      </c>
      <c r="C9134" t="s">
        <v>27805</v>
      </c>
      <c r="D9134">
        <v>6.3236007525555457E-2</v>
      </c>
      <c r="E9134" t="s">
        <v>1040</v>
      </c>
    </row>
    <row r="9135" spans="1:5" x14ac:dyDescent="0.25">
      <c r="A9135" t="s">
        <v>27806</v>
      </c>
      <c r="B9135" t="s">
        <v>27807</v>
      </c>
      <c r="C9135" t="s">
        <v>27808</v>
      </c>
      <c r="D9135">
        <v>1.9450183200356534</v>
      </c>
      <c r="E9135" t="s">
        <v>1040</v>
      </c>
    </row>
    <row r="9136" spans="1:5" x14ac:dyDescent="0.25">
      <c r="A9136" t="s">
        <v>27809</v>
      </c>
      <c r="B9136" t="s">
        <v>27810</v>
      </c>
      <c r="C9136" t="s">
        <v>27811</v>
      </c>
      <c r="D9136">
        <v>-0.5350641274327772</v>
      </c>
      <c r="E9136" t="s">
        <v>1040</v>
      </c>
    </row>
    <row r="9137" spans="1:5" x14ac:dyDescent="0.25">
      <c r="A9137" t="s">
        <v>27812</v>
      </c>
      <c r="B9137" t="s">
        <v>27813</v>
      </c>
      <c r="C9137" t="s">
        <v>27814</v>
      </c>
      <c r="D9137">
        <v>3.435024011057402</v>
      </c>
      <c r="E9137" t="s">
        <v>1040</v>
      </c>
    </row>
    <row r="9138" spans="1:5" x14ac:dyDescent="0.25">
      <c r="A9138" t="s">
        <v>27815</v>
      </c>
      <c r="B9138" t="s">
        <v>27816</v>
      </c>
      <c r="C9138" t="s">
        <v>27817</v>
      </c>
      <c r="D9138">
        <v>-4.4115269839820144</v>
      </c>
      <c r="E9138" t="s">
        <v>1040</v>
      </c>
    </row>
    <row r="9139" spans="1:5" x14ac:dyDescent="0.25">
      <c r="A9139" t="s">
        <v>27818</v>
      </c>
      <c r="B9139" t="s">
        <v>27819</v>
      </c>
      <c r="C9139" t="s">
        <v>27820</v>
      </c>
      <c r="D9139">
        <v>2.0965902121271078</v>
      </c>
      <c r="E9139" t="s">
        <v>1040</v>
      </c>
    </row>
    <row r="9140" spans="1:5" x14ac:dyDescent="0.25">
      <c r="A9140" t="s">
        <v>27821</v>
      </c>
      <c r="B9140" t="s">
        <v>27822</v>
      </c>
      <c r="C9140" t="s">
        <v>27823</v>
      </c>
      <c r="D9140">
        <v>1.6199654096836078</v>
      </c>
      <c r="E9140" t="s">
        <v>1040</v>
      </c>
    </row>
    <row r="9141" spans="1:5" x14ac:dyDescent="0.25">
      <c r="A9141" t="s">
        <v>27824</v>
      </c>
      <c r="B9141" t="s">
        <v>27825</v>
      </c>
      <c r="C9141" t="s">
        <v>27826</v>
      </c>
      <c r="D9141">
        <v>5.2186933533833351</v>
      </c>
      <c r="E9141" t="s">
        <v>1040</v>
      </c>
    </row>
    <row r="9142" spans="1:5" x14ac:dyDescent="0.25">
      <c r="A9142" t="s">
        <v>27827</v>
      </c>
      <c r="B9142" t="s">
        <v>27828</v>
      </c>
      <c r="C9142" t="s">
        <v>27829</v>
      </c>
      <c r="D9142">
        <v>-2.4798369360067549</v>
      </c>
      <c r="E9142" t="s">
        <v>1040</v>
      </c>
    </row>
    <row r="9143" spans="1:5" x14ac:dyDescent="0.25">
      <c r="A9143" t="s">
        <v>27830</v>
      </c>
      <c r="B9143" t="s">
        <v>27831</v>
      </c>
      <c r="C9143" t="s">
        <v>27832</v>
      </c>
      <c r="D9143">
        <v>6.8902926543051732</v>
      </c>
      <c r="E9143" t="s">
        <v>1040</v>
      </c>
    </row>
    <row r="9144" spans="1:5" x14ac:dyDescent="0.25">
      <c r="A9144" t="s">
        <v>27833</v>
      </c>
      <c r="B9144" t="s">
        <v>27834</v>
      </c>
      <c r="C9144" t="s">
        <v>27835</v>
      </c>
      <c r="D9144">
        <v>3.0042916393909334</v>
      </c>
      <c r="E9144" t="s">
        <v>1040</v>
      </c>
    </row>
    <row r="9145" spans="1:5" x14ac:dyDescent="0.25">
      <c r="A9145" t="s">
        <v>27836</v>
      </c>
      <c r="B9145" t="s">
        <v>635</v>
      </c>
      <c r="C9145" t="s">
        <v>636</v>
      </c>
      <c r="D9145">
        <v>2.6991925427356729</v>
      </c>
      <c r="E9145" t="s">
        <v>1180</v>
      </c>
    </row>
    <row r="9146" spans="1:5" x14ac:dyDescent="0.25">
      <c r="A9146" t="s">
        <v>27837</v>
      </c>
      <c r="B9146" t="s">
        <v>27838</v>
      </c>
      <c r="C9146" t="s">
        <v>27839</v>
      </c>
      <c r="D9146">
        <v>2.2229559928083078</v>
      </c>
      <c r="E9146" t="s">
        <v>1040</v>
      </c>
    </row>
    <row r="9147" spans="1:5" x14ac:dyDescent="0.25">
      <c r="A9147" t="s">
        <v>27840</v>
      </c>
      <c r="B9147" t="s">
        <v>27841</v>
      </c>
      <c r="C9147" t="s">
        <v>27842</v>
      </c>
      <c r="D9147">
        <v>1.431227133654869</v>
      </c>
      <c r="E9147" t="s">
        <v>1040</v>
      </c>
    </row>
    <row r="9148" spans="1:5" x14ac:dyDescent="0.25">
      <c r="A9148" t="s">
        <v>27843</v>
      </c>
      <c r="B9148" t="s">
        <v>27844</v>
      </c>
      <c r="C9148" t="s">
        <v>27845</v>
      </c>
      <c r="D9148">
        <v>-2.882482257937681</v>
      </c>
      <c r="E9148" t="s">
        <v>1040</v>
      </c>
    </row>
    <row r="9149" spans="1:5" x14ac:dyDescent="0.25">
      <c r="A9149" t="s">
        <v>27846</v>
      </c>
      <c r="B9149" t="s">
        <v>27847</v>
      </c>
      <c r="C9149" t="s">
        <v>27848</v>
      </c>
      <c r="D9149">
        <v>0.61369508623587965</v>
      </c>
      <c r="E9149" t="s">
        <v>1040</v>
      </c>
    </row>
    <row r="9150" spans="1:5" x14ac:dyDescent="0.25">
      <c r="A9150" t="s">
        <v>27849</v>
      </c>
      <c r="B9150" t="s">
        <v>27850</v>
      </c>
      <c r="C9150" t="s">
        <v>27851</v>
      </c>
      <c r="D9150">
        <v>2.3028152195638962</v>
      </c>
      <c r="E9150" t="s">
        <v>1040</v>
      </c>
    </row>
    <row r="9151" spans="1:5" x14ac:dyDescent="0.25">
      <c r="A9151" t="s">
        <v>27852</v>
      </c>
      <c r="B9151" t="s">
        <v>27853</v>
      </c>
      <c r="C9151" t="s">
        <v>27854</v>
      </c>
      <c r="D9151">
        <v>3.9236214423477258</v>
      </c>
      <c r="E9151" t="s">
        <v>1040</v>
      </c>
    </row>
    <row r="9152" spans="1:5" x14ac:dyDescent="0.25">
      <c r="A9152" t="s">
        <v>27855</v>
      </c>
      <c r="B9152" t="s">
        <v>27856</v>
      </c>
      <c r="C9152" t="s">
        <v>27857</v>
      </c>
      <c r="D9152">
        <v>3.4796918945676336</v>
      </c>
      <c r="E9152" t="s">
        <v>1040</v>
      </c>
    </row>
    <row r="9153" spans="1:5" x14ac:dyDescent="0.25">
      <c r="A9153" t="s">
        <v>27858</v>
      </c>
      <c r="B9153" t="s">
        <v>27859</v>
      </c>
      <c r="C9153" t="s">
        <v>27860</v>
      </c>
      <c r="D9153">
        <v>2.6882206505157242</v>
      </c>
      <c r="E9153" t="s">
        <v>1040</v>
      </c>
    </row>
    <row r="9154" spans="1:5" x14ac:dyDescent="0.25">
      <c r="A9154" t="s">
        <v>27861</v>
      </c>
      <c r="B9154" t="s">
        <v>27862</v>
      </c>
      <c r="C9154" t="s">
        <v>27863</v>
      </c>
      <c r="D9154">
        <v>6.0365275103271641</v>
      </c>
      <c r="E9154" t="s">
        <v>1040</v>
      </c>
    </row>
    <row r="9155" spans="1:5" x14ac:dyDescent="0.25">
      <c r="A9155" t="s">
        <v>27864</v>
      </c>
      <c r="B9155" t="s">
        <v>27865</v>
      </c>
      <c r="C9155" t="s">
        <v>27866</v>
      </c>
      <c r="D9155">
        <v>0.83791095744496991</v>
      </c>
      <c r="E9155" t="s">
        <v>1040</v>
      </c>
    </row>
    <row r="9156" spans="1:5" x14ac:dyDescent="0.25">
      <c r="A9156" t="s">
        <v>27867</v>
      </c>
      <c r="B9156" t="s">
        <v>27868</v>
      </c>
      <c r="C9156" t="s">
        <v>27869</v>
      </c>
      <c r="D9156">
        <v>-1.605941036379702</v>
      </c>
      <c r="E9156" t="s">
        <v>1040</v>
      </c>
    </row>
    <row r="9157" spans="1:5" x14ac:dyDescent="0.25">
      <c r="A9157" t="s">
        <v>27870</v>
      </c>
      <c r="B9157" t="s">
        <v>27871</v>
      </c>
      <c r="C9157" t="s">
        <v>27872</v>
      </c>
      <c r="D9157">
        <v>5.0269652664941811</v>
      </c>
      <c r="E9157" t="s">
        <v>1040</v>
      </c>
    </row>
    <row r="9158" spans="1:5" x14ac:dyDescent="0.25">
      <c r="A9158" t="s">
        <v>27873</v>
      </c>
      <c r="B9158" t="s">
        <v>27874</v>
      </c>
      <c r="C9158" t="s">
        <v>27875</v>
      </c>
      <c r="D9158">
        <v>2.5729915021234966</v>
      </c>
      <c r="E9158" t="s">
        <v>1040</v>
      </c>
    </row>
    <row r="9159" spans="1:5" x14ac:dyDescent="0.25">
      <c r="A9159" t="s">
        <v>27876</v>
      </c>
      <c r="B9159" t="s">
        <v>27877</v>
      </c>
      <c r="C9159" t="s">
        <v>27878</v>
      </c>
      <c r="D9159">
        <v>-3.6916450277892157</v>
      </c>
      <c r="E9159" t="s">
        <v>1040</v>
      </c>
    </row>
    <row r="9160" spans="1:5" x14ac:dyDescent="0.25">
      <c r="A9160" t="s">
        <v>27879</v>
      </c>
      <c r="B9160" t="s">
        <v>27880</v>
      </c>
      <c r="C9160" t="s">
        <v>27881</v>
      </c>
      <c r="D9160">
        <v>2.7113377801607292</v>
      </c>
      <c r="E9160" t="s">
        <v>1040</v>
      </c>
    </row>
    <row r="9161" spans="1:5" x14ac:dyDescent="0.25">
      <c r="A9161" t="s">
        <v>27882</v>
      </c>
      <c r="B9161" t="s">
        <v>27883</v>
      </c>
      <c r="C9161" t="s">
        <v>27884</v>
      </c>
      <c r="D9161">
        <v>-0.51305364756026972</v>
      </c>
      <c r="E9161" t="s">
        <v>1040</v>
      </c>
    </row>
    <row r="9162" spans="1:5" x14ac:dyDescent="0.25">
      <c r="A9162" t="s">
        <v>27885</v>
      </c>
      <c r="B9162" t="s">
        <v>27886</v>
      </c>
      <c r="C9162" t="s">
        <v>27887</v>
      </c>
      <c r="D9162">
        <v>2.9274116823680716</v>
      </c>
      <c r="E9162" t="s">
        <v>1040</v>
      </c>
    </row>
    <row r="9163" spans="1:5" x14ac:dyDescent="0.25">
      <c r="A9163" t="s">
        <v>27888</v>
      </c>
      <c r="B9163" t="s">
        <v>27889</v>
      </c>
      <c r="C9163" t="s">
        <v>27890</v>
      </c>
      <c r="D9163">
        <v>4.6701189590755634</v>
      </c>
      <c r="E9163" t="s">
        <v>1040</v>
      </c>
    </row>
    <row r="9164" spans="1:5" x14ac:dyDescent="0.25">
      <c r="A9164" t="s">
        <v>27891</v>
      </c>
      <c r="B9164" t="s">
        <v>27892</v>
      </c>
      <c r="C9164" t="s">
        <v>27893</v>
      </c>
      <c r="D9164">
        <v>2.3679236201299902</v>
      </c>
      <c r="E9164" t="s">
        <v>1040</v>
      </c>
    </row>
    <row r="9165" spans="1:5" x14ac:dyDescent="0.25">
      <c r="A9165" t="s">
        <v>27894</v>
      </c>
      <c r="B9165" t="s">
        <v>27895</v>
      </c>
      <c r="C9165" t="s">
        <v>27896</v>
      </c>
      <c r="D9165">
        <v>3.8051686138013405</v>
      </c>
      <c r="E9165" t="s">
        <v>1040</v>
      </c>
    </row>
    <row r="9166" spans="1:5" x14ac:dyDescent="0.25">
      <c r="A9166" t="s">
        <v>27897</v>
      </c>
      <c r="B9166" t="s">
        <v>27898</v>
      </c>
      <c r="C9166" t="s">
        <v>27899</v>
      </c>
      <c r="D9166">
        <v>1.5967443601810709</v>
      </c>
      <c r="E9166" t="s">
        <v>1040</v>
      </c>
    </row>
    <row r="9167" spans="1:5" x14ac:dyDescent="0.25">
      <c r="A9167" t="s">
        <v>27900</v>
      </c>
      <c r="B9167" t="s">
        <v>27901</v>
      </c>
      <c r="C9167" t="s">
        <v>27902</v>
      </c>
      <c r="D9167">
        <v>-5.8485763168857279</v>
      </c>
      <c r="E9167" t="s">
        <v>1040</v>
      </c>
    </row>
    <row r="9168" spans="1:5" x14ac:dyDescent="0.25">
      <c r="A9168" t="s">
        <v>27903</v>
      </c>
      <c r="B9168" t="s">
        <v>27904</v>
      </c>
      <c r="C9168" t="s">
        <v>27905</v>
      </c>
      <c r="D9168">
        <v>-4.9014230561055623</v>
      </c>
      <c r="E9168" t="s">
        <v>1040</v>
      </c>
    </row>
    <row r="9169" spans="1:5" x14ac:dyDescent="0.25">
      <c r="A9169" t="s">
        <v>27906</v>
      </c>
      <c r="B9169" t="s">
        <v>27907</v>
      </c>
      <c r="C9169" t="s">
        <v>27908</v>
      </c>
      <c r="D9169">
        <v>3.7460690715704197</v>
      </c>
      <c r="E9169" t="s">
        <v>1040</v>
      </c>
    </row>
    <row r="9170" spans="1:5" x14ac:dyDescent="0.25">
      <c r="A9170" t="s">
        <v>27909</v>
      </c>
      <c r="B9170" t="s">
        <v>27910</v>
      </c>
      <c r="C9170" t="s">
        <v>27911</v>
      </c>
      <c r="D9170">
        <v>-6.1338462570386207</v>
      </c>
      <c r="E9170" t="s">
        <v>1040</v>
      </c>
    </row>
    <row r="9171" spans="1:5" x14ac:dyDescent="0.25">
      <c r="A9171" t="s">
        <v>27912</v>
      </c>
      <c r="B9171" t="s">
        <v>27913</v>
      </c>
      <c r="C9171" t="s">
        <v>27914</v>
      </c>
      <c r="D9171">
        <v>2.5522688526110033</v>
      </c>
      <c r="E9171" t="s">
        <v>1040</v>
      </c>
    </row>
    <row r="9172" spans="1:5" x14ac:dyDescent="0.25">
      <c r="A9172" t="s">
        <v>27915</v>
      </c>
      <c r="B9172" t="s">
        <v>27916</v>
      </c>
      <c r="C9172" t="s">
        <v>27917</v>
      </c>
      <c r="D9172">
        <v>3.2996070935479032</v>
      </c>
      <c r="E9172" t="s">
        <v>1040</v>
      </c>
    </row>
    <row r="9173" spans="1:5" x14ac:dyDescent="0.25">
      <c r="A9173" t="s">
        <v>27918</v>
      </c>
      <c r="B9173" t="s">
        <v>27919</v>
      </c>
      <c r="C9173" t="s">
        <v>27920</v>
      </c>
      <c r="D9173">
        <v>3.6194662253814949</v>
      </c>
      <c r="E9173" t="s">
        <v>1040</v>
      </c>
    </row>
    <row r="9174" spans="1:5" x14ac:dyDescent="0.25">
      <c r="A9174" t="s">
        <v>27921</v>
      </c>
      <c r="B9174" t="s">
        <v>27922</v>
      </c>
      <c r="C9174" t="s">
        <v>27923</v>
      </c>
      <c r="D9174">
        <v>1.8258195409129399</v>
      </c>
      <c r="E9174" t="s">
        <v>1040</v>
      </c>
    </row>
    <row r="9175" spans="1:5" x14ac:dyDescent="0.25">
      <c r="A9175" t="s">
        <v>27924</v>
      </c>
      <c r="B9175" t="s">
        <v>27925</v>
      </c>
      <c r="C9175" t="s">
        <v>27926</v>
      </c>
      <c r="D9175">
        <v>-1.8306444945884353</v>
      </c>
      <c r="E9175" t="s">
        <v>1040</v>
      </c>
    </row>
    <row r="9176" spans="1:5" x14ac:dyDescent="0.25">
      <c r="A9176" t="s">
        <v>27927</v>
      </c>
      <c r="B9176" t="s">
        <v>27928</v>
      </c>
      <c r="C9176" t="s">
        <v>27929</v>
      </c>
      <c r="D9176">
        <v>3.283545990679543</v>
      </c>
      <c r="E9176" t="s">
        <v>1040</v>
      </c>
    </row>
    <row r="9177" spans="1:5" x14ac:dyDescent="0.25">
      <c r="A9177" t="s">
        <v>27930</v>
      </c>
      <c r="B9177" t="s">
        <v>27931</v>
      </c>
      <c r="C9177" t="s">
        <v>27932</v>
      </c>
      <c r="D9177">
        <v>-2.3177167689445026</v>
      </c>
      <c r="E9177" t="s">
        <v>1040</v>
      </c>
    </row>
    <row r="9178" spans="1:5" x14ac:dyDescent="0.25">
      <c r="A9178" t="s">
        <v>27933</v>
      </c>
      <c r="B9178" t="s">
        <v>27934</v>
      </c>
      <c r="C9178" t="s">
        <v>27935</v>
      </c>
      <c r="D9178">
        <v>3.4382063405189114</v>
      </c>
      <c r="E9178" t="s">
        <v>1040</v>
      </c>
    </row>
    <row r="9179" spans="1:5" x14ac:dyDescent="0.25">
      <c r="A9179" t="s">
        <v>27936</v>
      </c>
      <c r="B9179" t="s">
        <v>27937</v>
      </c>
      <c r="C9179" t="s">
        <v>27938</v>
      </c>
      <c r="D9179">
        <v>4.6801799300646714</v>
      </c>
      <c r="E9179" t="s">
        <v>1040</v>
      </c>
    </row>
    <row r="9180" spans="1:5" x14ac:dyDescent="0.25">
      <c r="A9180" t="s">
        <v>27939</v>
      </c>
      <c r="B9180" t="s">
        <v>27940</v>
      </c>
      <c r="C9180" t="s">
        <v>27941</v>
      </c>
      <c r="D9180">
        <v>3.3472385477942468</v>
      </c>
      <c r="E9180" t="s">
        <v>1040</v>
      </c>
    </row>
    <row r="9181" spans="1:5" x14ac:dyDescent="0.25">
      <c r="A9181" t="s">
        <v>27942</v>
      </c>
      <c r="B9181" t="s">
        <v>27943</v>
      </c>
      <c r="C9181" t="s">
        <v>27944</v>
      </c>
      <c r="D9181">
        <v>3.3382746462790838</v>
      </c>
      <c r="E9181" t="s">
        <v>1040</v>
      </c>
    </row>
    <row r="9182" spans="1:5" x14ac:dyDescent="0.25">
      <c r="A9182" t="s">
        <v>27945</v>
      </c>
      <c r="B9182" t="s">
        <v>27946</v>
      </c>
      <c r="C9182" t="s">
        <v>27947</v>
      </c>
      <c r="D9182">
        <v>4.3613823728318319</v>
      </c>
      <c r="E9182" t="s">
        <v>1040</v>
      </c>
    </row>
    <row r="9183" spans="1:5" x14ac:dyDescent="0.25">
      <c r="A9183" t="s">
        <v>27948</v>
      </c>
      <c r="B9183" t="s">
        <v>27949</v>
      </c>
      <c r="C9183" t="s">
        <v>27950</v>
      </c>
      <c r="D9183">
        <v>2.4809147917998144</v>
      </c>
      <c r="E9183" t="s">
        <v>1040</v>
      </c>
    </row>
    <row r="9184" spans="1:5" x14ac:dyDescent="0.25">
      <c r="A9184" t="s">
        <v>27951</v>
      </c>
      <c r="B9184" t="s">
        <v>27952</v>
      </c>
      <c r="C9184" t="s">
        <v>27953</v>
      </c>
      <c r="D9184">
        <v>1.080400706594858</v>
      </c>
      <c r="E9184" t="s">
        <v>1040</v>
      </c>
    </row>
    <row r="9185" spans="1:5" x14ac:dyDescent="0.25">
      <c r="A9185" t="s">
        <v>27954</v>
      </c>
      <c r="B9185" t="s">
        <v>27955</v>
      </c>
      <c r="C9185" t="s">
        <v>27956</v>
      </c>
      <c r="D9185">
        <v>2.525590338664971</v>
      </c>
      <c r="E9185" t="s">
        <v>1040</v>
      </c>
    </row>
    <row r="9186" spans="1:5" x14ac:dyDescent="0.25">
      <c r="A9186" t="s">
        <v>27957</v>
      </c>
      <c r="B9186" t="s">
        <v>27958</v>
      </c>
      <c r="C9186" t="s">
        <v>27959</v>
      </c>
      <c r="D9186">
        <v>2.7101220414198317</v>
      </c>
      <c r="E9186" t="s">
        <v>1040</v>
      </c>
    </row>
    <row r="9187" spans="1:5" x14ac:dyDescent="0.25">
      <c r="A9187" t="s">
        <v>27960</v>
      </c>
      <c r="B9187" t="s">
        <v>27961</v>
      </c>
      <c r="C9187" t="s">
        <v>27962</v>
      </c>
      <c r="D9187">
        <v>3.3389720072349687</v>
      </c>
      <c r="E9187" t="s">
        <v>1040</v>
      </c>
    </row>
    <row r="9188" spans="1:5" x14ac:dyDescent="0.25">
      <c r="A9188" t="s">
        <v>27963</v>
      </c>
      <c r="B9188" t="s">
        <v>27964</v>
      </c>
      <c r="C9188" t="s">
        <v>27965</v>
      </c>
      <c r="D9188">
        <v>2.605060464490828</v>
      </c>
      <c r="E9188" t="s">
        <v>1040</v>
      </c>
    </row>
    <row r="9189" spans="1:5" x14ac:dyDescent="0.25">
      <c r="A9189" t="s">
        <v>27966</v>
      </c>
      <c r="B9189" t="s">
        <v>27967</v>
      </c>
      <c r="C9189" t="s">
        <v>27968</v>
      </c>
      <c r="D9189">
        <v>2.9572980257733197</v>
      </c>
      <c r="E9189" t="s">
        <v>1040</v>
      </c>
    </row>
    <row r="9190" spans="1:5" x14ac:dyDescent="0.25">
      <c r="A9190" t="s">
        <v>27969</v>
      </c>
      <c r="B9190" t="s">
        <v>27970</v>
      </c>
      <c r="C9190" t="s">
        <v>27971</v>
      </c>
      <c r="D9190">
        <v>3.8834839688024738</v>
      </c>
      <c r="E9190" t="s">
        <v>1040</v>
      </c>
    </row>
    <row r="9191" spans="1:5" x14ac:dyDescent="0.25">
      <c r="A9191" t="s">
        <v>27972</v>
      </c>
      <c r="B9191" t="s">
        <v>27973</v>
      </c>
      <c r="C9191" t="s">
        <v>27974</v>
      </c>
      <c r="D9191">
        <v>4.7996382302253853</v>
      </c>
      <c r="E9191" t="s">
        <v>1040</v>
      </c>
    </row>
    <row r="9192" spans="1:5" x14ac:dyDescent="0.25">
      <c r="A9192" t="s">
        <v>27975</v>
      </c>
      <c r="B9192" t="s">
        <v>27976</v>
      </c>
      <c r="C9192" t="s">
        <v>27977</v>
      </c>
      <c r="D9192">
        <v>2.2085370283169938</v>
      </c>
      <c r="E9192" t="s">
        <v>1040</v>
      </c>
    </row>
    <row r="9193" spans="1:5" x14ac:dyDescent="0.25">
      <c r="A9193" t="s">
        <v>27978</v>
      </c>
      <c r="B9193" t="s">
        <v>27979</v>
      </c>
      <c r="C9193" t="s">
        <v>27980</v>
      </c>
      <c r="D9193">
        <v>-2.9908294307293253</v>
      </c>
      <c r="E9193" t="s">
        <v>1040</v>
      </c>
    </row>
    <row r="9194" spans="1:5" x14ac:dyDescent="0.25">
      <c r="A9194" t="s">
        <v>27981</v>
      </c>
      <c r="B9194" t="s">
        <v>27982</v>
      </c>
      <c r="C9194" t="s">
        <v>27983</v>
      </c>
      <c r="D9194">
        <v>-0.37370354335731326</v>
      </c>
      <c r="E9194" t="s">
        <v>1040</v>
      </c>
    </row>
    <row r="9195" spans="1:5" x14ac:dyDescent="0.25">
      <c r="A9195" t="s">
        <v>27984</v>
      </c>
      <c r="B9195" t="s">
        <v>27985</v>
      </c>
      <c r="C9195" t="s">
        <v>27986</v>
      </c>
      <c r="D9195">
        <v>3.0867554644080779</v>
      </c>
      <c r="E9195" t="s">
        <v>1040</v>
      </c>
    </row>
    <row r="9196" spans="1:5" x14ac:dyDescent="0.25">
      <c r="A9196" t="s">
        <v>27987</v>
      </c>
      <c r="B9196" t="s">
        <v>27988</v>
      </c>
      <c r="C9196" t="s">
        <v>27989</v>
      </c>
      <c r="D9196">
        <v>1.9041539342480847</v>
      </c>
      <c r="E9196" t="s">
        <v>1040</v>
      </c>
    </row>
    <row r="9197" spans="1:5" x14ac:dyDescent="0.25">
      <c r="A9197" t="s">
        <v>27990</v>
      </c>
      <c r="B9197" t="s">
        <v>27991</v>
      </c>
      <c r="C9197" t="s">
        <v>27992</v>
      </c>
      <c r="D9197">
        <v>-2.1725624933579035</v>
      </c>
      <c r="E9197" t="s">
        <v>1040</v>
      </c>
    </row>
    <row r="9198" spans="1:5" x14ac:dyDescent="0.25">
      <c r="A9198" t="s">
        <v>27993</v>
      </c>
      <c r="B9198" t="s">
        <v>27994</v>
      </c>
      <c r="C9198" t="s">
        <v>27995</v>
      </c>
      <c r="D9198">
        <v>3.4281642823200458</v>
      </c>
      <c r="E9198" t="s">
        <v>1040</v>
      </c>
    </row>
    <row r="9199" spans="1:5" x14ac:dyDescent="0.25">
      <c r="A9199" t="s">
        <v>27996</v>
      </c>
      <c r="B9199" t="s">
        <v>637</v>
      </c>
      <c r="C9199" t="s">
        <v>638</v>
      </c>
      <c r="D9199">
        <v>4.4711094044409503</v>
      </c>
      <c r="E9199" t="s">
        <v>1180</v>
      </c>
    </row>
    <row r="9200" spans="1:5" x14ac:dyDescent="0.25">
      <c r="A9200" t="s">
        <v>27997</v>
      </c>
      <c r="B9200" t="s">
        <v>27998</v>
      </c>
      <c r="C9200" t="s">
        <v>27999</v>
      </c>
      <c r="D9200">
        <v>-2.5211158375789822</v>
      </c>
      <c r="E9200" t="s">
        <v>1040</v>
      </c>
    </row>
    <row r="9201" spans="1:5" x14ac:dyDescent="0.25">
      <c r="A9201" t="s">
        <v>28000</v>
      </c>
      <c r="B9201" t="s">
        <v>28001</v>
      </c>
      <c r="C9201" t="s">
        <v>28002</v>
      </c>
      <c r="D9201">
        <v>0.45878444663620582</v>
      </c>
      <c r="E9201" t="s">
        <v>1040</v>
      </c>
    </row>
    <row r="9202" spans="1:5" x14ac:dyDescent="0.25">
      <c r="A9202" t="s">
        <v>28003</v>
      </c>
      <c r="B9202" t="s">
        <v>28004</v>
      </c>
      <c r="C9202" t="s">
        <v>28005</v>
      </c>
      <c r="D9202">
        <v>1.7756265209317594</v>
      </c>
      <c r="E9202" t="s">
        <v>1040</v>
      </c>
    </row>
    <row r="9203" spans="1:5" x14ac:dyDescent="0.25">
      <c r="A9203" t="s">
        <v>28006</v>
      </c>
      <c r="B9203" t="s">
        <v>28007</v>
      </c>
      <c r="C9203" t="s">
        <v>28008</v>
      </c>
      <c r="D9203">
        <v>1.4375952916373955</v>
      </c>
      <c r="E9203" t="s">
        <v>1040</v>
      </c>
    </row>
    <row r="9204" spans="1:5" x14ac:dyDescent="0.25">
      <c r="A9204" t="s">
        <v>28009</v>
      </c>
      <c r="B9204" t="s">
        <v>28010</v>
      </c>
      <c r="C9204" t="s">
        <v>28011</v>
      </c>
      <c r="D9204">
        <v>3.3504868747295595</v>
      </c>
      <c r="E9204" t="s">
        <v>1040</v>
      </c>
    </row>
    <row r="9205" spans="1:5" x14ac:dyDescent="0.25">
      <c r="A9205" t="s">
        <v>28012</v>
      </c>
      <c r="B9205" t="s">
        <v>28013</v>
      </c>
      <c r="C9205" t="s">
        <v>28014</v>
      </c>
      <c r="D9205">
        <v>3.1106316215959282</v>
      </c>
      <c r="E9205" t="s">
        <v>1040</v>
      </c>
    </row>
    <row r="9206" spans="1:5" x14ac:dyDescent="0.25">
      <c r="A9206" t="s">
        <v>28015</v>
      </c>
      <c r="B9206" t="s">
        <v>28016</v>
      </c>
      <c r="C9206" t="s">
        <v>28017</v>
      </c>
      <c r="D9206">
        <v>5.1262295183069853</v>
      </c>
      <c r="E9206" t="s">
        <v>1040</v>
      </c>
    </row>
    <row r="9207" spans="1:5" x14ac:dyDescent="0.25">
      <c r="A9207" t="s">
        <v>28018</v>
      </c>
      <c r="B9207" t="s">
        <v>28019</v>
      </c>
      <c r="C9207" t="s">
        <v>28020</v>
      </c>
      <c r="D9207">
        <v>1.520358546424017</v>
      </c>
      <c r="E9207" t="s">
        <v>1040</v>
      </c>
    </row>
    <row r="9208" spans="1:5" x14ac:dyDescent="0.25">
      <c r="A9208" t="s">
        <v>28021</v>
      </c>
      <c r="B9208" t="s">
        <v>28022</v>
      </c>
      <c r="C9208" t="s">
        <v>28023</v>
      </c>
      <c r="D9208">
        <v>0.5911400206877091</v>
      </c>
      <c r="E9208" t="s">
        <v>1040</v>
      </c>
    </row>
    <row r="9209" spans="1:5" x14ac:dyDescent="0.25">
      <c r="A9209" t="s">
        <v>28024</v>
      </c>
      <c r="B9209" t="s">
        <v>28025</v>
      </c>
      <c r="C9209" t="s">
        <v>28026</v>
      </c>
      <c r="D9209">
        <v>2.3661142180041956</v>
      </c>
      <c r="E9209" t="s">
        <v>1040</v>
      </c>
    </row>
    <row r="9210" spans="1:5" x14ac:dyDescent="0.25">
      <c r="A9210" t="s">
        <v>28027</v>
      </c>
      <c r="B9210" t="s">
        <v>28028</v>
      </c>
      <c r="C9210" t="s">
        <v>28029</v>
      </c>
      <c r="D9210">
        <v>2.9114806741584465</v>
      </c>
      <c r="E9210" t="s">
        <v>1040</v>
      </c>
    </row>
    <row r="9211" spans="1:5" x14ac:dyDescent="0.25">
      <c r="A9211" t="s">
        <v>28030</v>
      </c>
      <c r="B9211" t="s">
        <v>28031</v>
      </c>
      <c r="C9211" t="s">
        <v>28032</v>
      </c>
      <c r="D9211">
        <v>0.78455702734535371</v>
      </c>
      <c r="E9211" t="s">
        <v>1040</v>
      </c>
    </row>
    <row r="9212" spans="1:5" x14ac:dyDescent="0.25">
      <c r="A9212" t="s">
        <v>28033</v>
      </c>
      <c r="B9212" t="s">
        <v>28034</v>
      </c>
      <c r="C9212" t="s">
        <v>28035</v>
      </c>
      <c r="D9212">
        <v>1.6932408652414388</v>
      </c>
      <c r="E9212" t="s">
        <v>1040</v>
      </c>
    </row>
    <row r="9213" spans="1:5" x14ac:dyDescent="0.25">
      <c r="A9213" t="s">
        <v>28036</v>
      </c>
      <c r="B9213" t="s">
        <v>28037</v>
      </c>
      <c r="C9213" t="s">
        <v>28038</v>
      </c>
      <c r="D9213">
        <v>2.8887419502692273</v>
      </c>
      <c r="E9213" t="s">
        <v>1040</v>
      </c>
    </row>
    <row r="9214" spans="1:5" x14ac:dyDescent="0.25">
      <c r="A9214" t="s">
        <v>28039</v>
      </c>
      <c r="B9214" t="s">
        <v>28040</v>
      </c>
      <c r="C9214" t="s">
        <v>28041</v>
      </c>
      <c r="D9214">
        <v>4.0372211325648122</v>
      </c>
      <c r="E9214" t="s">
        <v>1040</v>
      </c>
    </row>
    <row r="9215" spans="1:5" x14ac:dyDescent="0.25">
      <c r="A9215" t="s">
        <v>28042</v>
      </c>
      <c r="B9215" t="s">
        <v>28043</v>
      </c>
      <c r="C9215" t="s">
        <v>28044</v>
      </c>
      <c r="D9215">
        <v>0.44081048989987731</v>
      </c>
      <c r="E9215" t="s">
        <v>1040</v>
      </c>
    </row>
    <row r="9216" spans="1:5" x14ac:dyDescent="0.25">
      <c r="A9216" t="s">
        <v>28045</v>
      </c>
      <c r="B9216" t="s">
        <v>28046</v>
      </c>
      <c r="C9216" t="s">
        <v>28047</v>
      </c>
      <c r="D9216">
        <v>4.308419127072761</v>
      </c>
      <c r="E9216" t="s">
        <v>1040</v>
      </c>
    </row>
    <row r="9217" spans="1:5" x14ac:dyDescent="0.25">
      <c r="A9217" t="s">
        <v>28048</v>
      </c>
      <c r="B9217" t="s">
        <v>28049</v>
      </c>
      <c r="C9217" t="s">
        <v>28050</v>
      </c>
      <c r="D9217">
        <v>2.5156889063457757</v>
      </c>
      <c r="E9217" t="s">
        <v>1040</v>
      </c>
    </row>
    <row r="9218" spans="1:5" x14ac:dyDescent="0.25">
      <c r="A9218" t="s">
        <v>28051</v>
      </c>
      <c r="B9218" t="s">
        <v>28052</v>
      </c>
      <c r="C9218" t="s">
        <v>28053</v>
      </c>
      <c r="D9218">
        <v>0.86800976709909017</v>
      </c>
      <c r="E9218" t="s">
        <v>1040</v>
      </c>
    </row>
    <row r="9219" spans="1:5" x14ac:dyDescent="0.25">
      <c r="A9219" t="s">
        <v>28054</v>
      </c>
      <c r="B9219" t="s">
        <v>28055</v>
      </c>
      <c r="C9219" t="s">
        <v>28056</v>
      </c>
      <c r="D9219">
        <v>4.3957597508973993</v>
      </c>
      <c r="E9219" t="s">
        <v>1040</v>
      </c>
    </row>
    <row r="9220" spans="1:5" x14ac:dyDescent="0.25">
      <c r="A9220" t="s">
        <v>28057</v>
      </c>
      <c r="B9220" t="s">
        <v>28058</v>
      </c>
      <c r="C9220" t="s">
        <v>28059</v>
      </c>
      <c r="D9220">
        <v>3.6564242912052838</v>
      </c>
      <c r="E9220" t="s">
        <v>1040</v>
      </c>
    </row>
    <row r="9221" spans="1:5" x14ac:dyDescent="0.25">
      <c r="A9221" t="s">
        <v>28060</v>
      </c>
      <c r="B9221" t="s">
        <v>28061</v>
      </c>
      <c r="C9221" t="s">
        <v>28062</v>
      </c>
      <c r="D9221">
        <v>5.0144118331351741</v>
      </c>
      <c r="E9221" t="s">
        <v>1040</v>
      </c>
    </row>
    <row r="9222" spans="1:5" x14ac:dyDescent="0.25">
      <c r="A9222" t="s">
        <v>28063</v>
      </c>
      <c r="B9222" t="s">
        <v>639</v>
      </c>
      <c r="C9222" t="s">
        <v>640</v>
      </c>
      <c r="D9222">
        <v>6.6189223443350231</v>
      </c>
      <c r="E9222" t="s">
        <v>1180</v>
      </c>
    </row>
    <row r="9223" spans="1:5" x14ac:dyDescent="0.25">
      <c r="A9223" t="s">
        <v>28064</v>
      </c>
      <c r="B9223" t="s">
        <v>28065</v>
      </c>
      <c r="C9223" t="s">
        <v>28066</v>
      </c>
      <c r="D9223">
        <v>-4.1323544154778498</v>
      </c>
      <c r="E9223" t="s">
        <v>1040</v>
      </c>
    </row>
    <row r="9224" spans="1:5" x14ac:dyDescent="0.25">
      <c r="A9224" t="s">
        <v>28067</v>
      </c>
      <c r="B9224" t="s">
        <v>28068</v>
      </c>
      <c r="C9224" t="s">
        <v>28069</v>
      </c>
      <c r="D9224">
        <v>2.8072120194715948</v>
      </c>
      <c r="E9224" t="s">
        <v>1040</v>
      </c>
    </row>
    <row r="9225" spans="1:5" x14ac:dyDescent="0.25">
      <c r="A9225" t="s">
        <v>28070</v>
      </c>
      <c r="B9225" t="s">
        <v>28071</v>
      </c>
      <c r="C9225" t="s">
        <v>28072</v>
      </c>
      <c r="D9225">
        <v>3.1347630808948121</v>
      </c>
      <c r="E9225" t="s">
        <v>1040</v>
      </c>
    </row>
    <row r="9226" spans="1:5" x14ac:dyDescent="0.25">
      <c r="A9226" t="s">
        <v>28073</v>
      </c>
      <c r="B9226" t="s">
        <v>28074</v>
      </c>
      <c r="C9226" t="s">
        <v>28075</v>
      </c>
      <c r="D9226">
        <v>-0.60224814019516715</v>
      </c>
      <c r="E9226" t="s">
        <v>1040</v>
      </c>
    </row>
    <row r="9227" spans="1:5" x14ac:dyDescent="0.25">
      <c r="A9227" t="s">
        <v>28076</v>
      </c>
      <c r="B9227" t="s">
        <v>28077</v>
      </c>
      <c r="C9227" t="s">
        <v>28078</v>
      </c>
      <c r="D9227">
        <v>4.8083129655912389</v>
      </c>
      <c r="E9227" t="s">
        <v>1040</v>
      </c>
    </row>
    <row r="9228" spans="1:5" x14ac:dyDescent="0.25">
      <c r="A9228" t="s">
        <v>28079</v>
      </c>
      <c r="B9228" t="s">
        <v>28080</v>
      </c>
      <c r="C9228" t="s">
        <v>28081</v>
      </c>
      <c r="D9228">
        <v>-3.4760058856050207</v>
      </c>
      <c r="E9228" t="s">
        <v>1040</v>
      </c>
    </row>
    <row r="9229" spans="1:5" x14ac:dyDescent="0.25">
      <c r="A9229" t="s">
        <v>28082</v>
      </c>
      <c r="B9229" t="s">
        <v>28083</v>
      </c>
      <c r="C9229" t="s">
        <v>28084</v>
      </c>
      <c r="D9229">
        <v>3.6062605966332688</v>
      </c>
      <c r="E9229" t="s">
        <v>1040</v>
      </c>
    </row>
    <row r="9230" spans="1:5" x14ac:dyDescent="0.25">
      <c r="A9230" t="s">
        <v>28085</v>
      </c>
      <c r="B9230" t="s">
        <v>28086</v>
      </c>
      <c r="C9230" t="s">
        <v>28087</v>
      </c>
      <c r="D9230">
        <v>4.019194836329703</v>
      </c>
      <c r="E9230" t="s">
        <v>1040</v>
      </c>
    </row>
    <row r="9231" spans="1:5" x14ac:dyDescent="0.25">
      <c r="A9231" t="s">
        <v>28088</v>
      </c>
      <c r="B9231" t="s">
        <v>28089</v>
      </c>
      <c r="C9231" t="s">
        <v>28090</v>
      </c>
      <c r="D9231">
        <v>1.7327482090693833</v>
      </c>
      <c r="E9231" t="s">
        <v>1040</v>
      </c>
    </row>
    <row r="9232" spans="1:5" x14ac:dyDescent="0.25">
      <c r="A9232" t="s">
        <v>28091</v>
      </c>
      <c r="B9232" t="s">
        <v>28092</v>
      </c>
      <c r="C9232" t="s">
        <v>28093</v>
      </c>
      <c r="D9232">
        <v>0.50950667899755397</v>
      </c>
      <c r="E9232" t="s">
        <v>1040</v>
      </c>
    </row>
    <row r="9233" spans="1:5" x14ac:dyDescent="0.25">
      <c r="A9233" t="s">
        <v>28094</v>
      </c>
      <c r="B9233" t="s">
        <v>28095</v>
      </c>
      <c r="C9233" t="s">
        <v>28096</v>
      </c>
      <c r="D9233">
        <v>1.5287996650051359</v>
      </c>
      <c r="E9233" t="s">
        <v>1040</v>
      </c>
    </row>
    <row r="9234" spans="1:5" x14ac:dyDescent="0.25">
      <c r="A9234" t="s">
        <v>28097</v>
      </c>
      <c r="B9234" t="s">
        <v>28098</v>
      </c>
      <c r="C9234" t="s">
        <v>28099</v>
      </c>
      <c r="D9234">
        <v>3.0861728914012869</v>
      </c>
      <c r="E9234" t="s">
        <v>1040</v>
      </c>
    </row>
    <row r="9235" spans="1:5" x14ac:dyDescent="0.25">
      <c r="A9235" t="s">
        <v>28100</v>
      </c>
      <c r="B9235" t="s">
        <v>28101</v>
      </c>
      <c r="C9235" t="s">
        <v>28102</v>
      </c>
      <c r="D9235">
        <v>0.61684698219845202</v>
      </c>
      <c r="E9235" t="s">
        <v>1040</v>
      </c>
    </row>
    <row r="9236" spans="1:5" x14ac:dyDescent="0.25">
      <c r="A9236" t="s">
        <v>28103</v>
      </c>
      <c r="B9236" t="s">
        <v>28104</v>
      </c>
      <c r="C9236" t="s">
        <v>28105</v>
      </c>
      <c r="D9236">
        <v>2.1664305193708557</v>
      </c>
      <c r="E9236" t="s">
        <v>1040</v>
      </c>
    </row>
    <row r="9237" spans="1:5" x14ac:dyDescent="0.25">
      <c r="A9237" t="s">
        <v>28106</v>
      </c>
      <c r="B9237" t="s">
        <v>28107</v>
      </c>
      <c r="C9237" t="s">
        <v>28108</v>
      </c>
      <c r="D9237">
        <v>4.0767472009980104</v>
      </c>
      <c r="E9237" t="s">
        <v>1040</v>
      </c>
    </row>
    <row r="9238" spans="1:5" x14ac:dyDescent="0.25">
      <c r="A9238" t="s">
        <v>28109</v>
      </c>
      <c r="B9238" t="s">
        <v>28110</v>
      </c>
      <c r="C9238" t="s">
        <v>28111</v>
      </c>
      <c r="D9238">
        <v>-2.2300612957371571</v>
      </c>
      <c r="E9238" t="s">
        <v>1040</v>
      </c>
    </row>
    <row r="9239" spans="1:5" x14ac:dyDescent="0.25">
      <c r="A9239" t="s">
        <v>28112</v>
      </c>
      <c r="B9239" t="s">
        <v>28113</v>
      </c>
      <c r="C9239" t="s">
        <v>28114</v>
      </c>
      <c r="D9239">
        <v>3.9200455241724086</v>
      </c>
      <c r="E9239" t="s">
        <v>1040</v>
      </c>
    </row>
    <row r="9240" spans="1:5" x14ac:dyDescent="0.25">
      <c r="A9240" t="s">
        <v>28115</v>
      </c>
      <c r="B9240" t="s">
        <v>28116</v>
      </c>
      <c r="C9240" t="s">
        <v>28117</v>
      </c>
      <c r="D9240">
        <v>1.0732055576848005</v>
      </c>
      <c r="E9240" t="s">
        <v>1040</v>
      </c>
    </row>
    <row r="9241" spans="1:5" x14ac:dyDescent="0.25">
      <c r="A9241" t="s">
        <v>28118</v>
      </c>
      <c r="B9241" t="s">
        <v>28119</v>
      </c>
      <c r="C9241" t="s">
        <v>28120</v>
      </c>
      <c r="D9241">
        <v>2.6725513129798104</v>
      </c>
      <c r="E9241" t="s">
        <v>1040</v>
      </c>
    </row>
    <row r="9242" spans="1:5" x14ac:dyDescent="0.25">
      <c r="A9242" t="s">
        <v>28121</v>
      </c>
      <c r="B9242" t="s">
        <v>28122</v>
      </c>
      <c r="C9242" t="s">
        <v>28123</v>
      </c>
      <c r="D9242">
        <v>3.9209919265128668</v>
      </c>
      <c r="E9242" t="s">
        <v>1040</v>
      </c>
    </row>
    <row r="9243" spans="1:5" x14ac:dyDescent="0.25">
      <c r="A9243" t="s">
        <v>28124</v>
      </c>
      <c r="B9243" t="s">
        <v>28125</v>
      </c>
      <c r="C9243" t="s">
        <v>28126</v>
      </c>
      <c r="D9243">
        <v>-2.2329339810117812</v>
      </c>
      <c r="E9243" t="s">
        <v>1040</v>
      </c>
    </row>
    <row r="9244" spans="1:5" x14ac:dyDescent="0.25">
      <c r="A9244" t="s">
        <v>28127</v>
      </c>
      <c r="B9244" t="s">
        <v>28128</v>
      </c>
      <c r="C9244" t="s">
        <v>28129</v>
      </c>
      <c r="D9244">
        <v>0.98302094572397825</v>
      </c>
      <c r="E9244" t="s">
        <v>1040</v>
      </c>
    </row>
    <row r="9245" spans="1:5" x14ac:dyDescent="0.25">
      <c r="A9245" t="s">
        <v>28130</v>
      </c>
      <c r="B9245" t="s">
        <v>641</v>
      </c>
      <c r="C9245" t="s">
        <v>642</v>
      </c>
      <c r="D9245">
        <v>3.9920251426358639</v>
      </c>
      <c r="E9245" t="s">
        <v>1180</v>
      </c>
    </row>
    <row r="9246" spans="1:5" x14ac:dyDescent="0.25">
      <c r="A9246" t="s">
        <v>28131</v>
      </c>
      <c r="B9246" t="s">
        <v>28132</v>
      </c>
      <c r="C9246" t="s">
        <v>28133</v>
      </c>
      <c r="D9246">
        <v>0.31094421962113405</v>
      </c>
      <c r="E9246" t="s">
        <v>1040</v>
      </c>
    </row>
    <row r="9247" spans="1:5" x14ac:dyDescent="0.25">
      <c r="A9247" t="s">
        <v>28134</v>
      </c>
      <c r="B9247" t="s">
        <v>28135</v>
      </c>
      <c r="C9247" t="s">
        <v>28136</v>
      </c>
      <c r="D9247">
        <v>4.0592975871219261</v>
      </c>
      <c r="E9247" t="s">
        <v>1040</v>
      </c>
    </row>
    <row r="9248" spans="1:5" x14ac:dyDescent="0.25">
      <c r="A9248" t="s">
        <v>28137</v>
      </c>
      <c r="B9248" t="s">
        <v>28138</v>
      </c>
      <c r="C9248" t="s">
        <v>28139</v>
      </c>
      <c r="D9248">
        <v>1.9696300344284789</v>
      </c>
      <c r="E9248" t="s">
        <v>1040</v>
      </c>
    </row>
    <row r="9249" spans="1:5" x14ac:dyDescent="0.25">
      <c r="A9249" t="s">
        <v>28140</v>
      </c>
      <c r="B9249" t="s">
        <v>28141</v>
      </c>
      <c r="C9249" t="s">
        <v>28142</v>
      </c>
      <c r="D9249">
        <v>6.7011659692586711</v>
      </c>
      <c r="E9249" t="s">
        <v>1040</v>
      </c>
    </row>
    <row r="9250" spans="1:5" x14ac:dyDescent="0.25">
      <c r="A9250" t="s">
        <v>28143</v>
      </c>
      <c r="B9250" t="s">
        <v>28144</v>
      </c>
      <c r="C9250" t="s">
        <v>28145</v>
      </c>
      <c r="D9250">
        <v>3.3861717525973338</v>
      </c>
      <c r="E9250" t="s">
        <v>1040</v>
      </c>
    </row>
    <row r="9251" spans="1:5" x14ac:dyDescent="0.25">
      <c r="A9251" t="s">
        <v>28146</v>
      </c>
      <c r="B9251" t="s">
        <v>28147</v>
      </c>
      <c r="C9251" t="s">
        <v>28148</v>
      </c>
      <c r="D9251">
        <v>4.1008571378612695</v>
      </c>
      <c r="E9251" t="s">
        <v>1040</v>
      </c>
    </row>
    <row r="9252" spans="1:5" x14ac:dyDescent="0.25">
      <c r="A9252" t="s">
        <v>28149</v>
      </c>
      <c r="B9252" t="s">
        <v>28150</v>
      </c>
      <c r="C9252" t="s">
        <v>28151</v>
      </c>
      <c r="D9252">
        <v>-2.7049149189361561</v>
      </c>
      <c r="E9252" t="s">
        <v>1040</v>
      </c>
    </row>
    <row r="9253" spans="1:5" x14ac:dyDescent="0.25">
      <c r="A9253" t="s">
        <v>28152</v>
      </c>
      <c r="B9253" t="s">
        <v>28153</v>
      </c>
      <c r="C9253" t="s">
        <v>28154</v>
      </c>
      <c r="D9253">
        <v>2.6307720011776046</v>
      </c>
      <c r="E9253" t="s">
        <v>1040</v>
      </c>
    </row>
    <row r="9254" spans="1:5" x14ac:dyDescent="0.25">
      <c r="A9254" t="s">
        <v>28155</v>
      </c>
      <c r="B9254" t="s">
        <v>28156</v>
      </c>
      <c r="C9254" t="s">
        <v>28157</v>
      </c>
      <c r="D9254">
        <v>4.1760913483488276</v>
      </c>
      <c r="E9254" t="s">
        <v>1040</v>
      </c>
    </row>
    <row r="9255" spans="1:5" x14ac:dyDescent="0.25">
      <c r="A9255" t="s">
        <v>28158</v>
      </c>
      <c r="B9255" t="s">
        <v>28159</v>
      </c>
      <c r="C9255" t="s">
        <v>28160</v>
      </c>
      <c r="D9255">
        <v>5.6577990891939312</v>
      </c>
      <c r="E9255" t="s">
        <v>1040</v>
      </c>
    </row>
    <row r="9256" spans="1:5" x14ac:dyDescent="0.25">
      <c r="A9256" t="s">
        <v>28161</v>
      </c>
      <c r="B9256" t="s">
        <v>28162</v>
      </c>
      <c r="C9256" t="s">
        <v>28163</v>
      </c>
      <c r="D9256">
        <v>-0.73078887227250067</v>
      </c>
      <c r="E9256" t="s">
        <v>1040</v>
      </c>
    </row>
    <row r="9257" spans="1:5" x14ac:dyDescent="0.25">
      <c r="A9257" t="s">
        <v>28164</v>
      </c>
      <c r="B9257" t="s">
        <v>28165</v>
      </c>
      <c r="C9257" t="s">
        <v>28166</v>
      </c>
      <c r="D9257">
        <v>1.8749949499965672</v>
      </c>
      <c r="E9257" t="s">
        <v>1040</v>
      </c>
    </row>
    <row r="9258" spans="1:5" x14ac:dyDescent="0.25">
      <c r="A9258" t="s">
        <v>28167</v>
      </c>
      <c r="B9258" t="s">
        <v>28168</v>
      </c>
      <c r="C9258" t="s">
        <v>28169</v>
      </c>
      <c r="D9258">
        <v>-5.529007236358451</v>
      </c>
      <c r="E9258" t="s">
        <v>1040</v>
      </c>
    </row>
    <row r="9259" spans="1:5" x14ac:dyDescent="0.25">
      <c r="A9259" t="s">
        <v>28170</v>
      </c>
      <c r="B9259" t="s">
        <v>28171</v>
      </c>
      <c r="C9259" t="s">
        <v>28172</v>
      </c>
      <c r="D9259">
        <v>2.8156601300622159</v>
      </c>
      <c r="E9259" t="s">
        <v>1040</v>
      </c>
    </row>
    <row r="9260" spans="1:5" x14ac:dyDescent="0.25">
      <c r="A9260" t="s">
        <v>28173</v>
      </c>
      <c r="B9260" t="s">
        <v>28174</v>
      </c>
      <c r="C9260" t="s">
        <v>28175</v>
      </c>
      <c r="D9260">
        <v>5.3879127758892471</v>
      </c>
      <c r="E9260" t="s">
        <v>1040</v>
      </c>
    </row>
    <row r="9261" spans="1:5" x14ac:dyDescent="0.25">
      <c r="A9261" t="s">
        <v>28176</v>
      </c>
      <c r="B9261" t="s">
        <v>28177</v>
      </c>
      <c r="C9261" t="s">
        <v>28178</v>
      </c>
      <c r="D9261">
        <v>-2.4140406529370031</v>
      </c>
      <c r="E9261" t="s">
        <v>1040</v>
      </c>
    </row>
    <row r="9262" spans="1:5" x14ac:dyDescent="0.25">
      <c r="A9262" t="s">
        <v>28179</v>
      </c>
      <c r="B9262" t="s">
        <v>28180</v>
      </c>
      <c r="C9262" t="s">
        <v>28181</v>
      </c>
      <c r="D9262">
        <v>3.7743548451170401</v>
      </c>
      <c r="E9262" t="s">
        <v>1040</v>
      </c>
    </row>
    <row r="9263" spans="1:5" x14ac:dyDescent="0.25">
      <c r="A9263" t="s">
        <v>28182</v>
      </c>
      <c r="B9263" t="s">
        <v>28183</v>
      </c>
      <c r="C9263" t="s">
        <v>28184</v>
      </c>
      <c r="D9263">
        <v>3.622570022505343</v>
      </c>
      <c r="E9263" t="s">
        <v>1040</v>
      </c>
    </row>
    <row r="9264" spans="1:5" x14ac:dyDescent="0.25">
      <c r="A9264" t="s">
        <v>28185</v>
      </c>
      <c r="B9264" t="s">
        <v>28186</v>
      </c>
      <c r="C9264" t="s">
        <v>28187</v>
      </c>
      <c r="D9264">
        <v>0.90699574821487272</v>
      </c>
      <c r="E9264" t="s">
        <v>1040</v>
      </c>
    </row>
    <row r="9265" spans="1:5" x14ac:dyDescent="0.25">
      <c r="A9265" t="s">
        <v>28188</v>
      </c>
      <c r="B9265" t="s">
        <v>28189</v>
      </c>
      <c r="C9265" t="s">
        <v>28190</v>
      </c>
      <c r="D9265">
        <v>3.7291938193850864</v>
      </c>
      <c r="E9265" t="s">
        <v>1040</v>
      </c>
    </row>
    <row r="9266" spans="1:5" x14ac:dyDescent="0.25">
      <c r="A9266" t="s">
        <v>28191</v>
      </c>
      <c r="B9266" t="s">
        <v>643</v>
      </c>
      <c r="C9266" t="s">
        <v>644</v>
      </c>
      <c r="D9266">
        <v>3.2278694055143524</v>
      </c>
      <c r="E9266" t="s">
        <v>1180</v>
      </c>
    </row>
    <row r="9267" spans="1:5" x14ac:dyDescent="0.25">
      <c r="A9267" t="s">
        <v>28192</v>
      </c>
      <c r="B9267" t="s">
        <v>28193</v>
      </c>
      <c r="C9267" t="s">
        <v>28194</v>
      </c>
      <c r="D9267">
        <v>2.0357153948082085</v>
      </c>
      <c r="E9267" t="s">
        <v>1040</v>
      </c>
    </row>
    <row r="9268" spans="1:5" x14ac:dyDescent="0.25">
      <c r="A9268" t="s">
        <v>28195</v>
      </c>
      <c r="B9268" t="s">
        <v>28196</v>
      </c>
      <c r="C9268" t="s">
        <v>28197</v>
      </c>
      <c r="D9268">
        <v>4.0275964195938112</v>
      </c>
      <c r="E9268" t="s">
        <v>1040</v>
      </c>
    </row>
    <row r="9269" spans="1:5" x14ac:dyDescent="0.25">
      <c r="A9269" t="s">
        <v>28198</v>
      </c>
      <c r="B9269" t="s">
        <v>28199</v>
      </c>
      <c r="C9269" t="s">
        <v>28200</v>
      </c>
      <c r="D9269">
        <v>3.0787413243458381</v>
      </c>
      <c r="E9269" t="s">
        <v>1040</v>
      </c>
    </row>
    <row r="9270" spans="1:5" x14ac:dyDescent="0.25">
      <c r="A9270" t="s">
        <v>28201</v>
      </c>
      <c r="B9270" t="s">
        <v>28202</v>
      </c>
      <c r="C9270" t="s">
        <v>28203</v>
      </c>
      <c r="D9270">
        <v>5.8201032082973549</v>
      </c>
      <c r="E9270" t="s">
        <v>1040</v>
      </c>
    </row>
    <row r="9271" spans="1:5" x14ac:dyDescent="0.25">
      <c r="A9271" t="s">
        <v>28204</v>
      </c>
      <c r="B9271" t="s">
        <v>28205</v>
      </c>
      <c r="C9271" t="s">
        <v>28206</v>
      </c>
      <c r="D9271">
        <v>2.3954485637220362</v>
      </c>
      <c r="E9271" t="s">
        <v>1040</v>
      </c>
    </row>
    <row r="9272" spans="1:5" x14ac:dyDescent="0.25">
      <c r="A9272" t="s">
        <v>28207</v>
      </c>
      <c r="B9272" t="s">
        <v>28208</v>
      </c>
      <c r="C9272" t="s">
        <v>28209</v>
      </c>
      <c r="D9272">
        <v>1.52460868012725</v>
      </c>
      <c r="E9272" t="s">
        <v>1040</v>
      </c>
    </row>
    <row r="9273" spans="1:5" x14ac:dyDescent="0.25">
      <c r="A9273" t="s">
        <v>28210</v>
      </c>
      <c r="B9273" t="s">
        <v>28211</v>
      </c>
      <c r="C9273" t="s">
        <v>28212</v>
      </c>
      <c r="D9273">
        <v>0.27076254537902678</v>
      </c>
      <c r="E9273" t="s">
        <v>1040</v>
      </c>
    </row>
    <row r="9274" spans="1:5" x14ac:dyDescent="0.25">
      <c r="A9274" t="s">
        <v>28213</v>
      </c>
      <c r="B9274" t="s">
        <v>28214</v>
      </c>
      <c r="C9274" t="s">
        <v>28215</v>
      </c>
      <c r="D9274">
        <v>3.4629261370439428</v>
      </c>
      <c r="E9274" t="s">
        <v>1040</v>
      </c>
    </row>
    <row r="9275" spans="1:5" x14ac:dyDescent="0.25">
      <c r="A9275" t="s">
        <v>28216</v>
      </c>
      <c r="B9275" t="s">
        <v>28217</v>
      </c>
      <c r="C9275" t="s">
        <v>28218</v>
      </c>
      <c r="D9275">
        <v>4.2864055910316043</v>
      </c>
      <c r="E9275" t="s">
        <v>1040</v>
      </c>
    </row>
    <row r="9276" spans="1:5" x14ac:dyDescent="0.25">
      <c r="A9276" t="s">
        <v>28219</v>
      </c>
      <c r="B9276" t="s">
        <v>28220</v>
      </c>
      <c r="C9276" t="s">
        <v>28221</v>
      </c>
      <c r="D9276">
        <v>-2.2416297289450267</v>
      </c>
      <c r="E9276" t="s">
        <v>1040</v>
      </c>
    </row>
    <row r="9277" spans="1:5" x14ac:dyDescent="0.25">
      <c r="A9277" t="s">
        <v>28222</v>
      </c>
      <c r="B9277" t="s">
        <v>645</v>
      </c>
      <c r="C9277" t="s">
        <v>646</v>
      </c>
      <c r="D9277">
        <v>1.8525236002463705</v>
      </c>
      <c r="E9277" t="s">
        <v>1180</v>
      </c>
    </row>
    <row r="9278" spans="1:5" x14ac:dyDescent="0.25">
      <c r="A9278" t="s">
        <v>28223</v>
      </c>
      <c r="B9278" t="s">
        <v>28224</v>
      </c>
      <c r="C9278" t="s">
        <v>28225</v>
      </c>
      <c r="D9278">
        <v>4.0482681599226575</v>
      </c>
      <c r="E9278" t="s">
        <v>1040</v>
      </c>
    </row>
    <row r="9279" spans="1:5" x14ac:dyDescent="0.25">
      <c r="A9279" t="s">
        <v>28226</v>
      </c>
      <c r="B9279" t="s">
        <v>28227</v>
      </c>
      <c r="C9279" t="s">
        <v>28228</v>
      </c>
      <c r="D9279">
        <v>2.4102271174329744</v>
      </c>
      <c r="E9279" t="s">
        <v>1040</v>
      </c>
    </row>
    <row r="9280" spans="1:5" x14ac:dyDescent="0.25">
      <c r="A9280" t="s">
        <v>28229</v>
      </c>
      <c r="B9280" t="s">
        <v>647</v>
      </c>
      <c r="C9280" t="s">
        <v>648</v>
      </c>
      <c r="D9280">
        <v>0.88146102247972458</v>
      </c>
      <c r="E9280" t="s">
        <v>1180</v>
      </c>
    </row>
    <row r="9281" spans="1:5" x14ac:dyDescent="0.25">
      <c r="A9281" t="s">
        <v>28230</v>
      </c>
      <c r="B9281" t="s">
        <v>28231</v>
      </c>
      <c r="C9281" t="s">
        <v>28232</v>
      </c>
      <c r="D9281">
        <v>1.4358792438739816</v>
      </c>
      <c r="E9281" t="s">
        <v>1040</v>
      </c>
    </row>
    <row r="9282" spans="1:5" x14ac:dyDescent="0.25">
      <c r="A9282" t="s">
        <v>28233</v>
      </c>
      <c r="B9282" t="s">
        <v>28234</v>
      </c>
      <c r="C9282" t="s">
        <v>28235</v>
      </c>
      <c r="D9282">
        <v>3.5554767055828993</v>
      </c>
      <c r="E9282" t="s">
        <v>1040</v>
      </c>
    </row>
    <row r="9283" spans="1:5" x14ac:dyDescent="0.25">
      <c r="A9283" t="s">
        <v>28236</v>
      </c>
      <c r="B9283" t="s">
        <v>28237</v>
      </c>
      <c r="C9283" t="s">
        <v>28238</v>
      </c>
      <c r="D9283">
        <v>0.11021088030390271</v>
      </c>
      <c r="E9283" t="s">
        <v>1040</v>
      </c>
    </row>
    <row r="9284" spans="1:5" x14ac:dyDescent="0.25">
      <c r="A9284" t="s">
        <v>28239</v>
      </c>
      <c r="B9284" t="s">
        <v>28240</v>
      </c>
      <c r="C9284" t="s">
        <v>28241</v>
      </c>
      <c r="D9284">
        <v>3.2186272307775505</v>
      </c>
      <c r="E9284" t="s">
        <v>1040</v>
      </c>
    </row>
    <row r="9285" spans="1:5" x14ac:dyDescent="0.25">
      <c r="A9285" t="s">
        <v>28242</v>
      </c>
      <c r="B9285" t="s">
        <v>28243</v>
      </c>
      <c r="C9285" t="s">
        <v>28244</v>
      </c>
      <c r="D9285">
        <v>4.3118058249119846</v>
      </c>
      <c r="E9285" t="s">
        <v>1040</v>
      </c>
    </row>
    <row r="9286" spans="1:5" x14ac:dyDescent="0.25">
      <c r="A9286" t="s">
        <v>28245</v>
      </c>
      <c r="B9286" t="s">
        <v>28246</v>
      </c>
      <c r="C9286" t="s">
        <v>28247</v>
      </c>
      <c r="D9286">
        <v>-4.0208571407263527</v>
      </c>
      <c r="E9286" t="s">
        <v>1040</v>
      </c>
    </row>
    <row r="9287" spans="1:5" x14ac:dyDescent="0.25">
      <c r="A9287" t="s">
        <v>28248</v>
      </c>
      <c r="B9287" t="s">
        <v>28249</v>
      </c>
      <c r="C9287" t="s">
        <v>28250</v>
      </c>
      <c r="D9287">
        <v>-3.1715248270633474</v>
      </c>
      <c r="E9287" t="s">
        <v>1040</v>
      </c>
    </row>
    <row r="9288" spans="1:5" x14ac:dyDescent="0.25">
      <c r="A9288" t="s">
        <v>28251</v>
      </c>
      <c r="B9288" t="s">
        <v>28252</v>
      </c>
      <c r="C9288" t="s">
        <v>28253</v>
      </c>
      <c r="D9288">
        <v>1.4687292733493409</v>
      </c>
      <c r="E9288" t="s">
        <v>1040</v>
      </c>
    </row>
    <row r="9289" spans="1:5" x14ac:dyDescent="0.25">
      <c r="A9289" t="s">
        <v>28254</v>
      </c>
      <c r="B9289" t="s">
        <v>28255</v>
      </c>
      <c r="C9289" t="s">
        <v>28256</v>
      </c>
      <c r="D9289">
        <v>4.7798042621140642</v>
      </c>
      <c r="E9289" t="s">
        <v>1040</v>
      </c>
    </row>
    <row r="9290" spans="1:5" x14ac:dyDescent="0.25">
      <c r="A9290" t="s">
        <v>28257</v>
      </c>
      <c r="B9290" t="s">
        <v>28258</v>
      </c>
      <c r="C9290" t="s">
        <v>28259</v>
      </c>
      <c r="D9290">
        <v>3.7244028898015338</v>
      </c>
      <c r="E9290" t="s">
        <v>1040</v>
      </c>
    </row>
    <row r="9291" spans="1:5" x14ac:dyDescent="0.25">
      <c r="A9291" t="s">
        <v>28260</v>
      </c>
      <c r="B9291" t="s">
        <v>28261</v>
      </c>
      <c r="C9291" t="s">
        <v>28262</v>
      </c>
      <c r="D9291">
        <v>2.947265300545181</v>
      </c>
      <c r="E9291" t="s">
        <v>1040</v>
      </c>
    </row>
    <row r="9292" spans="1:5" x14ac:dyDescent="0.25">
      <c r="A9292" t="s">
        <v>28263</v>
      </c>
      <c r="B9292" t="s">
        <v>28264</v>
      </c>
      <c r="C9292" t="s">
        <v>28265</v>
      </c>
      <c r="D9292">
        <v>3.7973070223973111</v>
      </c>
      <c r="E9292" t="s">
        <v>1040</v>
      </c>
    </row>
    <row r="9293" spans="1:5" x14ac:dyDescent="0.25">
      <c r="A9293" t="s">
        <v>28266</v>
      </c>
      <c r="B9293" t="s">
        <v>28267</v>
      </c>
      <c r="C9293" t="s">
        <v>28268</v>
      </c>
      <c r="D9293">
        <v>2.7819443674327111</v>
      </c>
      <c r="E9293" t="s">
        <v>1040</v>
      </c>
    </row>
    <row r="9294" spans="1:5" x14ac:dyDescent="0.25">
      <c r="A9294" t="s">
        <v>28269</v>
      </c>
      <c r="B9294" t="s">
        <v>28270</v>
      </c>
      <c r="C9294" t="s">
        <v>28271</v>
      </c>
      <c r="D9294">
        <v>3.8209413890933996</v>
      </c>
      <c r="E9294" t="s">
        <v>1040</v>
      </c>
    </row>
    <row r="9295" spans="1:5" x14ac:dyDescent="0.25">
      <c r="A9295" t="s">
        <v>28272</v>
      </c>
      <c r="B9295" t="s">
        <v>28273</v>
      </c>
      <c r="C9295" t="s">
        <v>28274</v>
      </c>
      <c r="D9295">
        <v>0.88882960510542997</v>
      </c>
      <c r="E9295" t="s">
        <v>1040</v>
      </c>
    </row>
    <row r="9296" spans="1:5" x14ac:dyDescent="0.25">
      <c r="A9296" t="s">
        <v>28275</v>
      </c>
      <c r="B9296" t="s">
        <v>28276</v>
      </c>
      <c r="C9296" t="s">
        <v>28277</v>
      </c>
      <c r="D9296">
        <v>2.9125125500696827</v>
      </c>
      <c r="E9296" t="s">
        <v>1040</v>
      </c>
    </row>
    <row r="9297" spans="1:5" x14ac:dyDescent="0.25">
      <c r="A9297" t="s">
        <v>28278</v>
      </c>
      <c r="B9297" t="s">
        <v>28279</v>
      </c>
      <c r="C9297" t="s">
        <v>28280</v>
      </c>
      <c r="D9297">
        <v>1.3414449909508555</v>
      </c>
      <c r="E9297" t="s">
        <v>1040</v>
      </c>
    </row>
    <row r="9298" spans="1:5" x14ac:dyDescent="0.25">
      <c r="A9298" t="s">
        <v>28281</v>
      </c>
      <c r="B9298" t="s">
        <v>28282</v>
      </c>
      <c r="C9298" t="s">
        <v>28283</v>
      </c>
      <c r="D9298">
        <v>2.8528757770766133</v>
      </c>
      <c r="E9298" t="s">
        <v>1040</v>
      </c>
    </row>
    <row r="9299" spans="1:5" x14ac:dyDescent="0.25">
      <c r="A9299" t="s">
        <v>28284</v>
      </c>
      <c r="B9299" t="s">
        <v>28285</v>
      </c>
      <c r="C9299" t="s">
        <v>28286</v>
      </c>
      <c r="D9299">
        <v>4.2627939366206542</v>
      </c>
      <c r="E9299" t="s">
        <v>1040</v>
      </c>
    </row>
    <row r="9300" spans="1:5" x14ac:dyDescent="0.25">
      <c r="A9300" t="s">
        <v>28287</v>
      </c>
      <c r="B9300" t="s">
        <v>28288</v>
      </c>
      <c r="C9300" t="s">
        <v>28289</v>
      </c>
      <c r="D9300">
        <v>-0.14689751712818389</v>
      </c>
      <c r="E9300" t="s">
        <v>1040</v>
      </c>
    </row>
    <row r="9301" spans="1:5" x14ac:dyDescent="0.25">
      <c r="A9301" t="s">
        <v>28290</v>
      </c>
      <c r="B9301" t="s">
        <v>28291</v>
      </c>
      <c r="C9301" t="s">
        <v>28292</v>
      </c>
      <c r="D9301">
        <v>4.0901477145240692</v>
      </c>
      <c r="E9301" t="s">
        <v>1040</v>
      </c>
    </row>
    <row r="9302" spans="1:5" x14ac:dyDescent="0.25">
      <c r="A9302" t="s">
        <v>28293</v>
      </c>
      <c r="B9302" t="s">
        <v>28294</v>
      </c>
      <c r="C9302" t="s">
        <v>28295</v>
      </c>
      <c r="D9302">
        <v>-0.82260007681657676</v>
      </c>
      <c r="E9302" t="s">
        <v>1040</v>
      </c>
    </row>
    <row r="9303" spans="1:5" x14ac:dyDescent="0.25">
      <c r="A9303" t="s">
        <v>28296</v>
      </c>
      <c r="B9303" t="s">
        <v>28297</v>
      </c>
      <c r="C9303" t="s">
        <v>28298</v>
      </c>
      <c r="D9303">
        <v>3.9107454516958735</v>
      </c>
      <c r="E9303" t="s">
        <v>1040</v>
      </c>
    </row>
    <row r="9304" spans="1:5" x14ac:dyDescent="0.25">
      <c r="A9304" t="s">
        <v>28299</v>
      </c>
      <c r="B9304" t="s">
        <v>28300</v>
      </c>
      <c r="C9304" t="s">
        <v>28301</v>
      </c>
      <c r="D9304">
        <v>0.18663281975612178</v>
      </c>
      <c r="E9304" t="s">
        <v>1040</v>
      </c>
    </row>
    <row r="9305" spans="1:5" x14ac:dyDescent="0.25">
      <c r="A9305" t="s">
        <v>28302</v>
      </c>
      <c r="B9305" t="s">
        <v>28303</v>
      </c>
      <c r="C9305" t="s">
        <v>28304</v>
      </c>
      <c r="D9305">
        <v>3.6881020099483774</v>
      </c>
      <c r="E9305" t="s">
        <v>1040</v>
      </c>
    </row>
    <row r="9306" spans="1:5" x14ac:dyDescent="0.25">
      <c r="A9306" t="s">
        <v>28305</v>
      </c>
      <c r="B9306" t="s">
        <v>28306</v>
      </c>
      <c r="C9306" t="s">
        <v>28307</v>
      </c>
      <c r="D9306">
        <v>0.70694158747212188</v>
      </c>
      <c r="E9306" t="s">
        <v>1040</v>
      </c>
    </row>
    <row r="9307" spans="1:5" x14ac:dyDescent="0.25">
      <c r="A9307" t="s">
        <v>28308</v>
      </c>
      <c r="B9307" t="s">
        <v>28309</v>
      </c>
      <c r="C9307" t="s">
        <v>28310</v>
      </c>
      <c r="D9307">
        <v>0.91164301191939356</v>
      </c>
      <c r="E9307" t="s">
        <v>1040</v>
      </c>
    </row>
    <row r="9308" spans="1:5" x14ac:dyDescent="0.25">
      <c r="A9308" t="s">
        <v>28311</v>
      </c>
      <c r="B9308" t="s">
        <v>28312</v>
      </c>
      <c r="C9308" t="s">
        <v>28313</v>
      </c>
      <c r="D9308">
        <v>7.2642039297937613</v>
      </c>
      <c r="E9308" t="s">
        <v>1040</v>
      </c>
    </row>
    <row r="9309" spans="1:5" x14ac:dyDescent="0.25">
      <c r="A9309" t="s">
        <v>28314</v>
      </c>
      <c r="B9309" t="s">
        <v>28315</v>
      </c>
      <c r="C9309" t="s">
        <v>28316</v>
      </c>
      <c r="D9309">
        <v>4.5614890745957615</v>
      </c>
      <c r="E9309" t="s">
        <v>1040</v>
      </c>
    </row>
    <row r="9310" spans="1:5" x14ac:dyDescent="0.25">
      <c r="A9310" t="s">
        <v>28317</v>
      </c>
      <c r="B9310" t="s">
        <v>28318</v>
      </c>
      <c r="C9310" t="s">
        <v>28319</v>
      </c>
      <c r="D9310">
        <v>1.6016648259617656</v>
      </c>
      <c r="E9310" t="s">
        <v>1040</v>
      </c>
    </row>
    <row r="9311" spans="1:5" x14ac:dyDescent="0.25">
      <c r="A9311" t="s">
        <v>28320</v>
      </c>
      <c r="B9311" t="s">
        <v>28321</v>
      </c>
      <c r="C9311" t="s">
        <v>28322</v>
      </c>
      <c r="D9311">
        <v>1.8659913762639808</v>
      </c>
      <c r="E9311" t="s">
        <v>1040</v>
      </c>
    </row>
    <row r="9312" spans="1:5" x14ac:dyDescent="0.25">
      <c r="A9312" t="s">
        <v>28323</v>
      </c>
      <c r="B9312" t="s">
        <v>28324</v>
      </c>
      <c r="C9312" t="s">
        <v>28325</v>
      </c>
      <c r="D9312">
        <v>-0.22993721263590516</v>
      </c>
      <c r="E9312" t="s">
        <v>1040</v>
      </c>
    </row>
    <row r="9313" spans="1:5" x14ac:dyDescent="0.25">
      <c r="A9313" t="s">
        <v>28326</v>
      </c>
      <c r="B9313" t="s">
        <v>28327</v>
      </c>
      <c r="C9313" t="s">
        <v>28328</v>
      </c>
      <c r="D9313">
        <v>3.8005099529603856</v>
      </c>
      <c r="E9313" t="s">
        <v>1040</v>
      </c>
    </row>
    <row r="9314" spans="1:5" x14ac:dyDescent="0.25">
      <c r="A9314" t="s">
        <v>28329</v>
      </c>
      <c r="B9314" t="s">
        <v>28330</v>
      </c>
      <c r="C9314" t="s">
        <v>28331</v>
      </c>
      <c r="D9314">
        <v>2.5955696989694408</v>
      </c>
      <c r="E9314" t="s">
        <v>1040</v>
      </c>
    </row>
    <row r="9315" spans="1:5" x14ac:dyDescent="0.25">
      <c r="A9315" t="s">
        <v>28332</v>
      </c>
      <c r="B9315" t="s">
        <v>28333</v>
      </c>
      <c r="C9315" t="s">
        <v>28334</v>
      </c>
      <c r="D9315">
        <v>-1.9199074289722105</v>
      </c>
      <c r="E9315" t="s">
        <v>1040</v>
      </c>
    </row>
    <row r="9316" spans="1:5" x14ac:dyDescent="0.25">
      <c r="A9316" t="s">
        <v>28335</v>
      </c>
      <c r="B9316" t="s">
        <v>28336</v>
      </c>
      <c r="C9316" t="s">
        <v>28337</v>
      </c>
      <c r="D9316">
        <v>1.7775634956415864</v>
      </c>
      <c r="E9316" t="s">
        <v>1040</v>
      </c>
    </row>
    <row r="9317" spans="1:5" x14ac:dyDescent="0.25">
      <c r="A9317" t="s">
        <v>28338</v>
      </c>
      <c r="B9317" t="s">
        <v>28339</v>
      </c>
      <c r="C9317" t="s">
        <v>28340</v>
      </c>
      <c r="D9317">
        <v>-3.8118121297284788</v>
      </c>
      <c r="E9317" t="s">
        <v>1040</v>
      </c>
    </row>
    <row r="9318" spans="1:5" x14ac:dyDescent="0.25">
      <c r="A9318" t="s">
        <v>28341</v>
      </c>
      <c r="B9318" t="s">
        <v>28342</v>
      </c>
      <c r="C9318" t="s">
        <v>28343</v>
      </c>
      <c r="D9318">
        <v>-3.0676485041517192</v>
      </c>
      <c r="E9318" t="s">
        <v>1040</v>
      </c>
    </row>
    <row r="9319" spans="1:5" x14ac:dyDescent="0.25">
      <c r="A9319" t="s">
        <v>28344</v>
      </c>
      <c r="B9319" t="s">
        <v>28345</v>
      </c>
      <c r="C9319" t="s">
        <v>28346</v>
      </c>
      <c r="D9319">
        <v>0.81034191626818908</v>
      </c>
      <c r="E9319" t="s">
        <v>1040</v>
      </c>
    </row>
    <row r="9320" spans="1:5" x14ac:dyDescent="0.25">
      <c r="A9320" t="s">
        <v>28347</v>
      </c>
      <c r="B9320" t="s">
        <v>28348</v>
      </c>
      <c r="C9320" t="s">
        <v>28349</v>
      </c>
      <c r="D9320">
        <v>4.2095573399031396</v>
      </c>
      <c r="E9320" t="s">
        <v>1040</v>
      </c>
    </row>
    <row r="9321" spans="1:5" x14ac:dyDescent="0.25">
      <c r="A9321" t="s">
        <v>28350</v>
      </c>
      <c r="B9321" t="s">
        <v>28351</v>
      </c>
      <c r="C9321" t="s">
        <v>28352</v>
      </c>
      <c r="D9321">
        <v>4.6978609093367476</v>
      </c>
      <c r="E9321" t="s">
        <v>1040</v>
      </c>
    </row>
    <row r="9322" spans="1:5" x14ac:dyDescent="0.25">
      <c r="A9322" t="s">
        <v>28353</v>
      </c>
      <c r="B9322" t="s">
        <v>28354</v>
      </c>
      <c r="C9322" t="s">
        <v>28355</v>
      </c>
      <c r="D9322">
        <v>-0.90794144055484782</v>
      </c>
      <c r="E9322" t="s">
        <v>1040</v>
      </c>
    </row>
    <row r="9323" spans="1:5" x14ac:dyDescent="0.25">
      <c r="A9323" t="s">
        <v>28356</v>
      </c>
      <c r="B9323" t="s">
        <v>28357</v>
      </c>
      <c r="C9323" t="s">
        <v>28358</v>
      </c>
      <c r="D9323">
        <v>2.9891632337817966</v>
      </c>
      <c r="E9323" t="s">
        <v>1040</v>
      </c>
    </row>
    <row r="9324" spans="1:5" x14ac:dyDescent="0.25">
      <c r="A9324" t="s">
        <v>28359</v>
      </c>
      <c r="B9324" t="s">
        <v>28360</v>
      </c>
      <c r="C9324" t="s">
        <v>28361</v>
      </c>
      <c r="D9324">
        <v>4.103506032320233</v>
      </c>
      <c r="E9324" t="s">
        <v>1040</v>
      </c>
    </row>
    <row r="9325" spans="1:5" x14ac:dyDescent="0.25">
      <c r="A9325" t="s">
        <v>28362</v>
      </c>
      <c r="B9325" t="s">
        <v>28363</v>
      </c>
      <c r="C9325" t="s">
        <v>28364</v>
      </c>
      <c r="D9325">
        <v>2.9620393472282855</v>
      </c>
      <c r="E9325" t="s">
        <v>1040</v>
      </c>
    </row>
    <row r="9326" spans="1:5" x14ac:dyDescent="0.25">
      <c r="A9326" t="s">
        <v>28365</v>
      </c>
      <c r="B9326" t="s">
        <v>28366</v>
      </c>
      <c r="C9326" t="s">
        <v>28367</v>
      </c>
      <c r="D9326">
        <v>3.5793060807017922</v>
      </c>
      <c r="E9326" t="s">
        <v>1040</v>
      </c>
    </row>
    <row r="9327" spans="1:5" x14ac:dyDescent="0.25">
      <c r="A9327" t="s">
        <v>28368</v>
      </c>
      <c r="B9327" t="s">
        <v>28369</v>
      </c>
      <c r="C9327" t="s">
        <v>28370</v>
      </c>
      <c r="D9327">
        <v>-2.6592607636405141</v>
      </c>
      <c r="E9327" t="s">
        <v>1040</v>
      </c>
    </row>
    <row r="9328" spans="1:5" x14ac:dyDescent="0.25">
      <c r="A9328" t="s">
        <v>28371</v>
      </c>
      <c r="B9328" t="s">
        <v>28372</v>
      </c>
      <c r="C9328" t="s">
        <v>28373</v>
      </c>
      <c r="D9328">
        <v>-4.3793177571190354</v>
      </c>
      <c r="E9328" t="s">
        <v>1040</v>
      </c>
    </row>
    <row r="9329" spans="1:5" x14ac:dyDescent="0.25">
      <c r="A9329" t="s">
        <v>28374</v>
      </c>
      <c r="B9329" t="s">
        <v>28375</v>
      </c>
      <c r="C9329" t="s">
        <v>28376</v>
      </c>
      <c r="D9329">
        <v>-4.2569322412141481</v>
      </c>
      <c r="E9329" t="s">
        <v>1040</v>
      </c>
    </row>
    <row r="9330" spans="1:5" x14ac:dyDescent="0.25">
      <c r="A9330" t="s">
        <v>28377</v>
      </c>
      <c r="B9330" t="s">
        <v>28378</v>
      </c>
      <c r="C9330" t="s">
        <v>28379</v>
      </c>
      <c r="D9330">
        <v>4.3711034473767691</v>
      </c>
      <c r="E9330" t="s">
        <v>1040</v>
      </c>
    </row>
    <row r="9331" spans="1:5" x14ac:dyDescent="0.25">
      <c r="A9331" t="s">
        <v>28380</v>
      </c>
      <c r="B9331" t="s">
        <v>28381</v>
      </c>
      <c r="C9331" t="s">
        <v>28382</v>
      </c>
      <c r="D9331">
        <v>5.6599844792225804</v>
      </c>
      <c r="E9331" t="s">
        <v>1040</v>
      </c>
    </row>
    <row r="9332" spans="1:5" x14ac:dyDescent="0.25">
      <c r="A9332" t="s">
        <v>28383</v>
      </c>
      <c r="B9332" t="s">
        <v>28384</v>
      </c>
      <c r="C9332" t="s">
        <v>28385</v>
      </c>
      <c r="D9332">
        <v>-1.2149969183641742</v>
      </c>
      <c r="E9332" t="s">
        <v>1040</v>
      </c>
    </row>
    <row r="9333" spans="1:5" x14ac:dyDescent="0.25">
      <c r="A9333" t="s">
        <v>28386</v>
      </c>
      <c r="B9333" t="s">
        <v>28387</v>
      </c>
      <c r="C9333" t="s">
        <v>28388</v>
      </c>
      <c r="D9333">
        <v>1.47141813438882</v>
      </c>
      <c r="E9333" t="s">
        <v>1040</v>
      </c>
    </row>
    <row r="9334" spans="1:5" x14ac:dyDescent="0.25">
      <c r="A9334" t="s">
        <v>28389</v>
      </c>
      <c r="B9334" t="s">
        <v>649</v>
      </c>
      <c r="C9334" t="s">
        <v>650</v>
      </c>
      <c r="D9334">
        <v>4.0523086502975776</v>
      </c>
      <c r="E9334" t="s">
        <v>1180</v>
      </c>
    </row>
    <row r="9335" spans="1:5" x14ac:dyDescent="0.25">
      <c r="A9335" t="s">
        <v>28390</v>
      </c>
      <c r="B9335" t="s">
        <v>28391</v>
      </c>
      <c r="C9335" t="s">
        <v>28392</v>
      </c>
      <c r="D9335">
        <v>-2.6786198485522776</v>
      </c>
      <c r="E9335" t="s">
        <v>1040</v>
      </c>
    </row>
    <row r="9336" spans="1:5" x14ac:dyDescent="0.25">
      <c r="A9336" t="s">
        <v>28393</v>
      </c>
      <c r="B9336" t="s">
        <v>28394</v>
      </c>
      <c r="C9336" t="s">
        <v>28395</v>
      </c>
      <c r="D9336">
        <v>-3.5182926971402781</v>
      </c>
      <c r="E9336" t="s">
        <v>1040</v>
      </c>
    </row>
    <row r="9337" spans="1:5" x14ac:dyDescent="0.25">
      <c r="A9337" t="s">
        <v>28396</v>
      </c>
      <c r="B9337" t="s">
        <v>28397</v>
      </c>
      <c r="C9337" t="s">
        <v>28398</v>
      </c>
      <c r="D9337">
        <v>3.0039919395600143</v>
      </c>
      <c r="E9337" t="s">
        <v>1040</v>
      </c>
    </row>
    <row r="9338" spans="1:5" x14ac:dyDescent="0.25">
      <c r="A9338" t="s">
        <v>28399</v>
      </c>
      <c r="B9338" t="s">
        <v>28400</v>
      </c>
      <c r="C9338" t="s">
        <v>28401</v>
      </c>
      <c r="D9338">
        <v>-2.7424022821329426</v>
      </c>
      <c r="E9338" t="s">
        <v>1040</v>
      </c>
    </row>
    <row r="9339" spans="1:5" x14ac:dyDescent="0.25">
      <c r="A9339" t="s">
        <v>28402</v>
      </c>
      <c r="B9339" t="s">
        <v>28403</v>
      </c>
      <c r="C9339" t="s">
        <v>28404</v>
      </c>
      <c r="D9339">
        <v>4.1088617431451588</v>
      </c>
      <c r="E9339" t="s">
        <v>1040</v>
      </c>
    </row>
    <row r="9340" spans="1:5" x14ac:dyDescent="0.25">
      <c r="A9340" t="s">
        <v>28405</v>
      </c>
      <c r="B9340" t="s">
        <v>28406</v>
      </c>
      <c r="C9340" t="s">
        <v>28407</v>
      </c>
      <c r="D9340">
        <v>3.5327740936267422</v>
      </c>
      <c r="E9340" t="s">
        <v>1040</v>
      </c>
    </row>
    <row r="9341" spans="1:5" x14ac:dyDescent="0.25">
      <c r="A9341" t="s">
        <v>28408</v>
      </c>
      <c r="B9341" t="s">
        <v>28409</v>
      </c>
      <c r="C9341" t="s">
        <v>28410</v>
      </c>
      <c r="D9341">
        <v>3.2473148707507651</v>
      </c>
      <c r="E9341" t="s">
        <v>1040</v>
      </c>
    </row>
    <row r="9342" spans="1:5" x14ac:dyDescent="0.25">
      <c r="A9342" t="s">
        <v>28411</v>
      </c>
      <c r="B9342" t="s">
        <v>28412</v>
      </c>
      <c r="C9342" t="s">
        <v>28413</v>
      </c>
      <c r="D9342">
        <v>2.6024212470827819</v>
      </c>
      <c r="E9342" t="s">
        <v>1040</v>
      </c>
    </row>
    <row r="9343" spans="1:5" x14ac:dyDescent="0.25">
      <c r="A9343" t="s">
        <v>28414</v>
      </c>
      <c r="B9343" t="s">
        <v>28415</v>
      </c>
      <c r="C9343" t="s">
        <v>28416</v>
      </c>
      <c r="D9343">
        <v>-1.3352429067733622</v>
      </c>
      <c r="E9343" t="s">
        <v>1040</v>
      </c>
    </row>
    <row r="9344" spans="1:5" x14ac:dyDescent="0.25">
      <c r="A9344" t="s">
        <v>28417</v>
      </c>
      <c r="B9344" t="s">
        <v>28418</v>
      </c>
      <c r="C9344" t="s">
        <v>28419</v>
      </c>
      <c r="D9344">
        <v>1.154114374723789</v>
      </c>
      <c r="E9344" t="s">
        <v>1040</v>
      </c>
    </row>
    <row r="9345" spans="1:5" x14ac:dyDescent="0.25">
      <c r="A9345" t="s">
        <v>28420</v>
      </c>
      <c r="B9345" t="s">
        <v>28421</v>
      </c>
      <c r="C9345" t="s">
        <v>28422</v>
      </c>
      <c r="D9345">
        <v>0.21929224481467388</v>
      </c>
      <c r="E9345" t="s">
        <v>1040</v>
      </c>
    </row>
    <row r="9346" spans="1:5" x14ac:dyDescent="0.25">
      <c r="A9346" t="s">
        <v>28423</v>
      </c>
      <c r="B9346" t="s">
        <v>28424</v>
      </c>
      <c r="C9346" t="s">
        <v>28425</v>
      </c>
      <c r="D9346">
        <v>-4.4656153550803159</v>
      </c>
      <c r="E9346" t="s">
        <v>1040</v>
      </c>
    </row>
    <row r="9347" spans="1:5" x14ac:dyDescent="0.25">
      <c r="A9347" t="s">
        <v>28426</v>
      </c>
      <c r="B9347" t="s">
        <v>28427</v>
      </c>
      <c r="C9347" t="s">
        <v>28428</v>
      </c>
      <c r="D9347">
        <v>-2.4693219350798228</v>
      </c>
      <c r="E9347" t="s">
        <v>1040</v>
      </c>
    </row>
    <row r="9348" spans="1:5" x14ac:dyDescent="0.25">
      <c r="A9348" t="s">
        <v>28429</v>
      </c>
      <c r="B9348" t="s">
        <v>28430</v>
      </c>
      <c r="C9348" t="s">
        <v>28431</v>
      </c>
      <c r="D9348">
        <v>2.3585153562805017</v>
      </c>
      <c r="E9348" t="s">
        <v>1040</v>
      </c>
    </row>
    <row r="9349" spans="1:5" x14ac:dyDescent="0.25">
      <c r="A9349" t="s">
        <v>28432</v>
      </c>
      <c r="B9349" t="s">
        <v>28433</v>
      </c>
      <c r="C9349" t="s">
        <v>28434</v>
      </c>
      <c r="D9349">
        <v>1.4621029387869959</v>
      </c>
      <c r="E9349" t="s">
        <v>1040</v>
      </c>
    </row>
    <row r="9350" spans="1:5" x14ac:dyDescent="0.25">
      <c r="A9350" t="s">
        <v>28435</v>
      </c>
      <c r="B9350" t="s">
        <v>28436</v>
      </c>
      <c r="C9350" t="s">
        <v>28437</v>
      </c>
      <c r="D9350">
        <v>4.4009044769255397</v>
      </c>
      <c r="E9350" t="s">
        <v>1040</v>
      </c>
    </row>
    <row r="9351" spans="1:5" x14ac:dyDescent="0.25">
      <c r="A9351" t="s">
        <v>28438</v>
      </c>
      <c r="B9351" t="s">
        <v>28439</v>
      </c>
      <c r="C9351" t="s">
        <v>28440</v>
      </c>
      <c r="D9351">
        <v>2.7183126677551424</v>
      </c>
      <c r="E9351" t="s">
        <v>1040</v>
      </c>
    </row>
    <row r="9352" spans="1:5" x14ac:dyDescent="0.25">
      <c r="A9352" t="s">
        <v>28441</v>
      </c>
      <c r="B9352" t="s">
        <v>28442</v>
      </c>
      <c r="C9352" t="s">
        <v>28443</v>
      </c>
      <c r="D9352">
        <v>-1.1288250339704347</v>
      </c>
      <c r="E9352" t="s">
        <v>1040</v>
      </c>
    </row>
    <row r="9353" spans="1:5" x14ac:dyDescent="0.25">
      <c r="A9353" t="s">
        <v>28444</v>
      </c>
      <c r="B9353" t="s">
        <v>28445</v>
      </c>
      <c r="C9353" t="s">
        <v>28446</v>
      </c>
      <c r="D9353">
        <v>2.9339829800592678</v>
      </c>
      <c r="E9353" t="s">
        <v>1040</v>
      </c>
    </row>
    <row r="9354" spans="1:5" x14ac:dyDescent="0.25">
      <c r="A9354" t="s">
        <v>28447</v>
      </c>
      <c r="B9354" t="s">
        <v>28448</v>
      </c>
      <c r="C9354" t="s">
        <v>28449</v>
      </c>
      <c r="D9354">
        <v>2.7938383261552229</v>
      </c>
      <c r="E9354" t="s">
        <v>1040</v>
      </c>
    </row>
    <row r="9355" spans="1:5" x14ac:dyDescent="0.25">
      <c r="A9355" t="s">
        <v>28450</v>
      </c>
      <c r="B9355" t="s">
        <v>28451</v>
      </c>
      <c r="C9355" t="s">
        <v>28452</v>
      </c>
      <c r="D9355">
        <v>7.5549750534404776</v>
      </c>
      <c r="E9355" t="s">
        <v>1040</v>
      </c>
    </row>
    <row r="9356" spans="1:5" x14ac:dyDescent="0.25">
      <c r="A9356" t="s">
        <v>28453</v>
      </c>
      <c r="B9356" t="s">
        <v>28454</v>
      </c>
      <c r="C9356" t="s">
        <v>28455</v>
      </c>
      <c r="D9356">
        <v>2.3564095947885635</v>
      </c>
      <c r="E9356" t="s">
        <v>1040</v>
      </c>
    </row>
    <row r="9357" spans="1:5" x14ac:dyDescent="0.25">
      <c r="A9357" t="s">
        <v>28456</v>
      </c>
      <c r="B9357" t="s">
        <v>28457</v>
      </c>
      <c r="C9357" t="s">
        <v>28458</v>
      </c>
      <c r="D9357">
        <v>-0.88622927894094794</v>
      </c>
      <c r="E9357" t="s">
        <v>1040</v>
      </c>
    </row>
    <row r="9358" spans="1:5" x14ac:dyDescent="0.25">
      <c r="A9358" t="s">
        <v>28459</v>
      </c>
      <c r="B9358" t="s">
        <v>28460</v>
      </c>
      <c r="C9358" t="s">
        <v>28461</v>
      </c>
      <c r="D9358">
        <v>3.8845946650734118</v>
      </c>
      <c r="E9358" t="s">
        <v>1040</v>
      </c>
    </row>
    <row r="9359" spans="1:5" x14ac:dyDescent="0.25">
      <c r="A9359" t="s">
        <v>28462</v>
      </c>
      <c r="B9359" t="s">
        <v>28463</v>
      </c>
      <c r="C9359" t="s">
        <v>28464</v>
      </c>
      <c r="D9359">
        <v>5.5762328846472657</v>
      </c>
      <c r="E9359" t="s">
        <v>1040</v>
      </c>
    </row>
    <row r="9360" spans="1:5" x14ac:dyDescent="0.25">
      <c r="A9360" t="s">
        <v>28465</v>
      </c>
      <c r="B9360" t="s">
        <v>28466</v>
      </c>
      <c r="C9360" t="s">
        <v>28467</v>
      </c>
      <c r="D9360">
        <v>5.9885385165629508</v>
      </c>
      <c r="E9360" t="s">
        <v>1040</v>
      </c>
    </row>
    <row r="9361" spans="1:5" x14ac:dyDescent="0.25">
      <c r="A9361" t="s">
        <v>28468</v>
      </c>
      <c r="B9361" t="s">
        <v>28469</v>
      </c>
      <c r="C9361" t="s">
        <v>28470</v>
      </c>
      <c r="D9361">
        <v>3.6513154194791717</v>
      </c>
      <c r="E9361" t="s">
        <v>1040</v>
      </c>
    </row>
    <row r="9362" spans="1:5" x14ac:dyDescent="0.25">
      <c r="A9362" t="s">
        <v>28471</v>
      </c>
      <c r="B9362" t="s">
        <v>28472</v>
      </c>
      <c r="C9362" t="s">
        <v>28473</v>
      </c>
      <c r="D9362">
        <v>2.4001280148087338</v>
      </c>
      <c r="E9362" t="s">
        <v>1040</v>
      </c>
    </row>
    <row r="9363" spans="1:5" x14ac:dyDescent="0.25">
      <c r="A9363" t="s">
        <v>28474</v>
      </c>
      <c r="B9363" t="s">
        <v>28475</v>
      </c>
      <c r="C9363" t="s">
        <v>28476</v>
      </c>
      <c r="D9363">
        <v>2.8230951087214908</v>
      </c>
      <c r="E9363" t="s">
        <v>1040</v>
      </c>
    </row>
    <row r="9364" spans="1:5" x14ac:dyDescent="0.25">
      <c r="A9364" t="s">
        <v>28477</v>
      </c>
      <c r="B9364" t="s">
        <v>28478</v>
      </c>
      <c r="C9364" t="s">
        <v>28479</v>
      </c>
      <c r="D9364">
        <v>1.9688415570028392</v>
      </c>
      <c r="E9364" t="s">
        <v>1040</v>
      </c>
    </row>
    <row r="9365" spans="1:5" x14ac:dyDescent="0.25">
      <c r="A9365" t="s">
        <v>28480</v>
      </c>
      <c r="B9365" t="s">
        <v>28481</v>
      </c>
      <c r="C9365" t="s">
        <v>28482</v>
      </c>
      <c r="D9365">
        <v>2.4181332647071567</v>
      </c>
      <c r="E9365" t="s">
        <v>1040</v>
      </c>
    </row>
    <row r="9366" spans="1:5" x14ac:dyDescent="0.25">
      <c r="A9366" t="s">
        <v>28483</v>
      </c>
      <c r="B9366" t="s">
        <v>28484</v>
      </c>
      <c r="C9366" t="s">
        <v>28485</v>
      </c>
      <c r="D9366">
        <v>0.71570011991318172</v>
      </c>
      <c r="E9366" t="s">
        <v>1040</v>
      </c>
    </row>
    <row r="9367" spans="1:5" x14ac:dyDescent="0.25">
      <c r="A9367" t="s">
        <v>28486</v>
      </c>
      <c r="B9367" t="s">
        <v>28487</v>
      </c>
      <c r="C9367" t="s">
        <v>28488</v>
      </c>
      <c r="D9367">
        <v>2.3826285221569532</v>
      </c>
      <c r="E9367" t="s">
        <v>1040</v>
      </c>
    </row>
    <row r="9368" spans="1:5" x14ac:dyDescent="0.25">
      <c r="A9368" t="s">
        <v>28489</v>
      </c>
      <c r="B9368" t="s">
        <v>28490</v>
      </c>
      <c r="C9368" t="s">
        <v>28491</v>
      </c>
      <c r="D9368">
        <v>1.6564017895071512</v>
      </c>
      <c r="E9368" t="s">
        <v>1040</v>
      </c>
    </row>
    <row r="9369" spans="1:5" x14ac:dyDescent="0.25">
      <c r="A9369" t="s">
        <v>28492</v>
      </c>
      <c r="B9369" t="s">
        <v>28493</v>
      </c>
      <c r="C9369" t="s">
        <v>28494</v>
      </c>
      <c r="D9369">
        <v>4.7876309677037154</v>
      </c>
      <c r="E9369" t="s">
        <v>1040</v>
      </c>
    </row>
    <row r="9370" spans="1:5" x14ac:dyDescent="0.25">
      <c r="A9370" t="s">
        <v>28495</v>
      </c>
      <c r="B9370" t="s">
        <v>28496</v>
      </c>
      <c r="C9370" t="s">
        <v>28497</v>
      </c>
      <c r="D9370">
        <v>0.23746255888480691</v>
      </c>
      <c r="E9370" t="s">
        <v>1040</v>
      </c>
    </row>
    <row r="9371" spans="1:5" x14ac:dyDescent="0.25">
      <c r="A9371" t="s">
        <v>28498</v>
      </c>
      <c r="B9371" t="s">
        <v>28499</v>
      </c>
      <c r="C9371" t="s">
        <v>28500</v>
      </c>
      <c r="D9371">
        <v>-0.67242299759395896</v>
      </c>
      <c r="E9371" t="s">
        <v>1040</v>
      </c>
    </row>
    <row r="9372" spans="1:5" x14ac:dyDescent="0.25">
      <c r="A9372" t="s">
        <v>28501</v>
      </c>
      <c r="B9372" t="s">
        <v>28502</v>
      </c>
      <c r="C9372" t="s">
        <v>28503</v>
      </c>
      <c r="D9372">
        <v>1.6085695619515299</v>
      </c>
      <c r="E9372" t="s">
        <v>1040</v>
      </c>
    </row>
    <row r="9373" spans="1:5" x14ac:dyDescent="0.25">
      <c r="A9373" t="s">
        <v>28504</v>
      </c>
      <c r="B9373" t="s">
        <v>28505</v>
      </c>
      <c r="C9373" t="s">
        <v>28506</v>
      </c>
      <c r="D9373">
        <v>6.4228945328169553</v>
      </c>
      <c r="E9373" t="s">
        <v>1040</v>
      </c>
    </row>
    <row r="9374" spans="1:5" x14ac:dyDescent="0.25">
      <c r="A9374" t="s">
        <v>28507</v>
      </c>
      <c r="B9374" t="s">
        <v>28508</v>
      </c>
      <c r="C9374" t="s">
        <v>28509</v>
      </c>
      <c r="D9374">
        <v>3.3142875832792713</v>
      </c>
      <c r="E9374" t="s">
        <v>1040</v>
      </c>
    </row>
    <row r="9375" spans="1:5" x14ac:dyDescent="0.25">
      <c r="A9375" t="s">
        <v>28510</v>
      </c>
      <c r="B9375" t="s">
        <v>28511</v>
      </c>
      <c r="C9375" t="s">
        <v>28512</v>
      </c>
      <c r="D9375">
        <v>4.8208018679036408</v>
      </c>
      <c r="E9375" t="s">
        <v>1040</v>
      </c>
    </row>
    <row r="9376" spans="1:5" x14ac:dyDescent="0.25">
      <c r="A9376" t="s">
        <v>28513</v>
      </c>
      <c r="B9376" t="s">
        <v>28514</v>
      </c>
      <c r="C9376" t="s">
        <v>28515</v>
      </c>
      <c r="D9376">
        <v>2.1891108082555863</v>
      </c>
      <c r="E9376" t="s">
        <v>1040</v>
      </c>
    </row>
    <row r="9377" spans="1:5" x14ac:dyDescent="0.25">
      <c r="A9377" t="s">
        <v>28516</v>
      </c>
      <c r="B9377" t="s">
        <v>28517</v>
      </c>
      <c r="C9377" t="s">
        <v>28518</v>
      </c>
      <c r="D9377">
        <v>-0.49179922169267576</v>
      </c>
      <c r="E9377" t="s">
        <v>1040</v>
      </c>
    </row>
    <row r="9378" spans="1:5" x14ac:dyDescent="0.25">
      <c r="A9378" t="s">
        <v>28519</v>
      </c>
      <c r="B9378" t="s">
        <v>28520</v>
      </c>
      <c r="C9378" t="s">
        <v>28521</v>
      </c>
      <c r="D9378">
        <v>4.9427850341653228</v>
      </c>
      <c r="E9378" t="s">
        <v>1040</v>
      </c>
    </row>
    <row r="9379" spans="1:5" x14ac:dyDescent="0.25">
      <c r="A9379" t="s">
        <v>28522</v>
      </c>
      <c r="B9379" t="s">
        <v>28523</v>
      </c>
      <c r="C9379" t="s">
        <v>28524</v>
      </c>
      <c r="D9379">
        <v>4.3285444880383626</v>
      </c>
      <c r="E9379" t="s">
        <v>1040</v>
      </c>
    </row>
    <row r="9380" spans="1:5" x14ac:dyDescent="0.25">
      <c r="A9380" t="s">
        <v>28525</v>
      </c>
      <c r="B9380" t="s">
        <v>28526</v>
      </c>
      <c r="C9380" t="s">
        <v>28527</v>
      </c>
      <c r="D9380">
        <v>2.8432428828125507</v>
      </c>
      <c r="E9380" t="s">
        <v>1040</v>
      </c>
    </row>
    <row r="9381" spans="1:5" x14ac:dyDescent="0.25">
      <c r="A9381" t="s">
        <v>28528</v>
      </c>
      <c r="B9381" t="s">
        <v>28529</v>
      </c>
      <c r="C9381" t="s">
        <v>28530</v>
      </c>
      <c r="D9381">
        <v>3.0538660914628832</v>
      </c>
      <c r="E9381" t="s">
        <v>1040</v>
      </c>
    </row>
    <row r="9382" spans="1:5" x14ac:dyDescent="0.25">
      <c r="A9382" t="s">
        <v>28531</v>
      </c>
      <c r="B9382" t="s">
        <v>28532</v>
      </c>
      <c r="C9382" t="s">
        <v>28533</v>
      </c>
      <c r="D9382">
        <v>1.1623969686008404</v>
      </c>
      <c r="E9382" t="s">
        <v>1040</v>
      </c>
    </row>
    <row r="9383" spans="1:5" x14ac:dyDescent="0.25">
      <c r="A9383" t="s">
        <v>28534</v>
      </c>
      <c r="B9383" t="s">
        <v>651</v>
      </c>
      <c r="C9383" t="s">
        <v>652</v>
      </c>
      <c r="D9383">
        <v>2.2962616084986349</v>
      </c>
      <c r="E9383" t="s">
        <v>1180</v>
      </c>
    </row>
    <row r="9384" spans="1:5" x14ac:dyDescent="0.25">
      <c r="A9384" t="s">
        <v>28535</v>
      </c>
      <c r="B9384" t="s">
        <v>28536</v>
      </c>
      <c r="C9384" t="s">
        <v>28537</v>
      </c>
      <c r="D9384">
        <v>1.048989427398018</v>
      </c>
      <c r="E9384" t="s">
        <v>1040</v>
      </c>
    </row>
    <row r="9385" spans="1:5" x14ac:dyDescent="0.25">
      <c r="A9385" t="s">
        <v>28538</v>
      </c>
      <c r="B9385" t="s">
        <v>28539</v>
      </c>
      <c r="C9385" t="s">
        <v>28540</v>
      </c>
      <c r="D9385">
        <v>4.4647815176037602</v>
      </c>
      <c r="E9385" t="s">
        <v>1040</v>
      </c>
    </row>
    <row r="9386" spans="1:5" x14ac:dyDescent="0.25">
      <c r="A9386" t="s">
        <v>28541</v>
      </c>
      <c r="B9386" t="s">
        <v>28542</v>
      </c>
      <c r="C9386" t="s">
        <v>28543</v>
      </c>
      <c r="D9386">
        <v>3.368854936126505</v>
      </c>
      <c r="E9386" t="s">
        <v>1040</v>
      </c>
    </row>
    <row r="9387" spans="1:5" x14ac:dyDescent="0.25">
      <c r="A9387" t="s">
        <v>28544</v>
      </c>
      <c r="B9387" t="s">
        <v>28545</v>
      </c>
      <c r="C9387" t="s">
        <v>28546</v>
      </c>
      <c r="D9387">
        <v>3.625488708748819</v>
      </c>
      <c r="E9387" t="s">
        <v>1040</v>
      </c>
    </row>
    <row r="9388" spans="1:5" x14ac:dyDescent="0.25">
      <c r="A9388" t="s">
        <v>28547</v>
      </c>
      <c r="B9388" t="s">
        <v>28548</v>
      </c>
      <c r="C9388" t="s">
        <v>28549</v>
      </c>
      <c r="D9388">
        <v>1.5415346633717601</v>
      </c>
      <c r="E9388" t="s">
        <v>1040</v>
      </c>
    </row>
    <row r="9389" spans="1:5" x14ac:dyDescent="0.25">
      <c r="A9389" t="s">
        <v>28550</v>
      </c>
      <c r="B9389" t="s">
        <v>28551</v>
      </c>
      <c r="C9389" t="s">
        <v>28552</v>
      </c>
      <c r="D9389">
        <v>-1.5934647810165221</v>
      </c>
      <c r="E9389" t="s">
        <v>1040</v>
      </c>
    </row>
    <row r="9390" spans="1:5" x14ac:dyDescent="0.25">
      <c r="A9390" t="s">
        <v>28553</v>
      </c>
      <c r="B9390" t="s">
        <v>28554</v>
      </c>
      <c r="C9390" t="s">
        <v>28555</v>
      </c>
      <c r="D9390">
        <v>1.7590109177145854</v>
      </c>
      <c r="E9390" t="s">
        <v>1040</v>
      </c>
    </row>
    <row r="9391" spans="1:5" x14ac:dyDescent="0.25">
      <c r="A9391" t="s">
        <v>28556</v>
      </c>
      <c r="B9391" t="s">
        <v>28557</v>
      </c>
      <c r="C9391" t="s">
        <v>28558</v>
      </c>
      <c r="D9391">
        <v>2.9029096819368037</v>
      </c>
      <c r="E9391" t="s">
        <v>1040</v>
      </c>
    </row>
    <row r="9392" spans="1:5" x14ac:dyDescent="0.25">
      <c r="A9392" t="s">
        <v>28559</v>
      </c>
      <c r="B9392" t="s">
        <v>28560</v>
      </c>
      <c r="C9392" t="s">
        <v>28561</v>
      </c>
      <c r="D9392">
        <v>2.5715740744542641</v>
      </c>
      <c r="E9392" t="s">
        <v>1040</v>
      </c>
    </row>
    <row r="9393" spans="1:5" x14ac:dyDescent="0.25">
      <c r="A9393" t="s">
        <v>28562</v>
      </c>
      <c r="B9393" t="s">
        <v>28563</v>
      </c>
      <c r="C9393" t="s">
        <v>28564</v>
      </c>
      <c r="D9393">
        <v>2.4828594667076054</v>
      </c>
      <c r="E9393" t="s">
        <v>1040</v>
      </c>
    </row>
    <row r="9394" spans="1:5" x14ac:dyDescent="0.25">
      <c r="A9394" t="s">
        <v>28565</v>
      </c>
      <c r="B9394" t="s">
        <v>28566</v>
      </c>
      <c r="C9394" t="s">
        <v>28567</v>
      </c>
      <c r="D9394">
        <v>3.6593880134932903</v>
      </c>
      <c r="E9394" t="s">
        <v>1040</v>
      </c>
    </row>
    <row r="9395" spans="1:5" x14ac:dyDescent="0.25">
      <c r="A9395" t="s">
        <v>28568</v>
      </c>
      <c r="B9395" t="s">
        <v>28569</v>
      </c>
      <c r="C9395" t="s">
        <v>28570</v>
      </c>
      <c r="D9395">
        <v>4.1425523089683605</v>
      </c>
      <c r="E9395" t="s">
        <v>1040</v>
      </c>
    </row>
    <row r="9396" spans="1:5" x14ac:dyDescent="0.25">
      <c r="A9396" t="s">
        <v>28571</v>
      </c>
      <c r="B9396" t="s">
        <v>28572</v>
      </c>
      <c r="C9396" t="s">
        <v>28573</v>
      </c>
      <c r="D9396">
        <v>2.0676570716573419</v>
      </c>
      <c r="E9396" t="s">
        <v>1040</v>
      </c>
    </row>
    <row r="9397" spans="1:5" x14ac:dyDescent="0.25">
      <c r="A9397" t="s">
        <v>28574</v>
      </c>
      <c r="B9397" t="s">
        <v>28575</v>
      </c>
      <c r="C9397" t="s">
        <v>28576</v>
      </c>
      <c r="D9397">
        <v>0.70556216873468902</v>
      </c>
      <c r="E9397" t="s">
        <v>1040</v>
      </c>
    </row>
    <row r="9398" spans="1:5" x14ac:dyDescent="0.25">
      <c r="A9398" t="s">
        <v>28577</v>
      </c>
      <c r="B9398" t="s">
        <v>28578</v>
      </c>
      <c r="C9398" t="s">
        <v>28579</v>
      </c>
      <c r="D9398">
        <v>0.77301450851136899</v>
      </c>
      <c r="E9398" t="s">
        <v>1040</v>
      </c>
    </row>
    <row r="9399" spans="1:5" x14ac:dyDescent="0.25">
      <c r="A9399" t="s">
        <v>28580</v>
      </c>
      <c r="B9399" t="s">
        <v>28581</v>
      </c>
      <c r="C9399" t="s">
        <v>28582</v>
      </c>
      <c r="D9399">
        <v>5.2456718563787925</v>
      </c>
      <c r="E9399" t="s">
        <v>1040</v>
      </c>
    </row>
    <row r="9400" spans="1:5" x14ac:dyDescent="0.25">
      <c r="A9400" t="s">
        <v>28583</v>
      </c>
      <c r="B9400" t="s">
        <v>28584</v>
      </c>
      <c r="C9400" t="s">
        <v>28585</v>
      </c>
      <c r="D9400">
        <v>4.0683956578409415</v>
      </c>
      <c r="E9400" t="s">
        <v>1040</v>
      </c>
    </row>
    <row r="9401" spans="1:5" x14ac:dyDescent="0.25">
      <c r="A9401" t="s">
        <v>28586</v>
      </c>
      <c r="B9401" t="s">
        <v>28587</v>
      </c>
      <c r="C9401" t="s">
        <v>28588</v>
      </c>
      <c r="D9401">
        <v>2.398315707302114</v>
      </c>
      <c r="E9401" t="s">
        <v>1040</v>
      </c>
    </row>
    <row r="9402" spans="1:5" x14ac:dyDescent="0.25">
      <c r="A9402" t="s">
        <v>28589</v>
      </c>
      <c r="B9402" t="s">
        <v>28590</v>
      </c>
      <c r="C9402" t="s">
        <v>28591</v>
      </c>
      <c r="D9402">
        <v>3.3834245956179858</v>
      </c>
      <c r="E9402" t="s">
        <v>1040</v>
      </c>
    </row>
    <row r="9403" spans="1:5" x14ac:dyDescent="0.25">
      <c r="A9403" t="s">
        <v>28592</v>
      </c>
      <c r="B9403" t="s">
        <v>28593</v>
      </c>
      <c r="C9403" t="s">
        <v>28594</v>
      </c>
      <c r="D9403">
        <v>2.1633065748343729</v>
      </c>
      <c r="E9403" t="s">
        <v>1040</v>
      </c>
    </row>
    <row r="9404" spans="1:5" x14ac:dyDescent="0.25">
      <c r="A9404" t="s">
        <v>28595</v>
      </c>
      <c r="B9404" t="s">
        <v>28596</v>
      </c>
      <c r="C9404" t="s">
        <v>28597</v>
      </c>
      <c r="D9404">
        <v>7.9210712944630712</v>
      </c>
      <c r="E9404" t="s">
        <v>1040</v>
      </c>
    </row>
    <row r="9405" spans="1:5" x14ac:dyDescent="0.25">
      <c r="A9405" t="s">
        <v>28598</v>
      </c>
      <c r="B9405" t="s">
        <v>28599</v>
      </c>
      <c r="C9405" t="s">
        <v>28600</v>
      </c>
      <c r="D9405">
        <v>3.5122395305868657</v>
      </c>
      <c r="E9405" t="s">
        <v>1040</v>
      </c>
    </row>
    <row r="9406" spans="1:5" x14ac:dyDescent="0.25">
      <c r="A9406" t="s">
        <v>28601</v>
      </c>
      <c r="B9406" t="s">
        <v>28602</v>
      </c>
      <c r="C9406" t="s">
        <v>28603</v>
      </c>
      <c r="D9406">
        <v>3.9120526098732018</v>
      </c>
      <c r="E9406" t="s">
        <v>1040</v>
      </c>
    </row>
    <row r="9407" spans="1:5" x14ac:dyDescent="0.25">
      <c r="A9407" t="s">
        <v>28604</v>
      </c>
      <c r="B9407" t="s">
        <v>28605</v>
      </c>
      <c r="C9407" t="s">
        <v>28606</v>
      </c>
      <c r="D9407">
        <v>3.0528859339644492</v>
      </c>
      <c r="E9407" t="s">
        <v>1040</v>
      </c>
    </row>
    <row r="9408" spans="1:5" x14ac:dyDescent="0.25">
      <c r="A9408" t="s">
        <v>28607</v>
      </c>
      <c r="B9408" t="s">
        <v>28608</v>
      </c>
      <c r="C9408" t="s">
        <v>28609</v>
      </c>
      <c r="D9408">
        <v>2.7475606988490999</v>
      </c>
      <c r="E9408" t="s">
        <v>1040</v>
      </c>
    </row>
    <row r="9409" spans="1:5" x14ac:dyDescent="0.25">
      <c r="A9409" t="s">
        <v>28610</v>
      </c>
      <c r="B9409" t="s">
        <v>28611</v>
      </c>
      <c r="C9409" t="s">
        <v>28612</v>
      </c>
      <c r="D9409">
        <v>3.391836444264257</v>
      </c>
      <c r="E9409" t="s">
        <v>1040</v>
      </c>
    </row>
    <row r="9410" spans="1:5" x14ac:dyDescent="0.25">
      <c r="A9410" t="s">
        <v>28613</v>
      </c>
      <c r="B9410" t="s">
        <v>28614</v>
      </c>
      <c r="C9410" t="s">
        <v>28615</v>
      </c>
      <c r="D9410">
        <v>4.7990838513403631</v>
      </c>
      <c r="E9410" t="s">
        <v>1040</v>
      </c>
    </row>
    <row r="9411" spans="1:5" x14ac:dyDescent="0.25">
      <c r="A9411" t="s">
        <v>28616</v>
      </c>
      <c r="B9411" t="s">
        <v>28617</v>
      </c>
      <c r="C9411" t="s">
        <v>28618</v>
      </c>
      <c r="D9411">
        <v>7.3681325799444072E-2</v>
      </c>
      <c r="E9411" t="s">
        <v>1040</v>
      </c>
    </row>
    <row r="9412" spans="1:5" x14ac:dyDescent="0.25">
      <c r="A9412" t="s">
        <v>28619</v>
      </c>
      <c r="B9412" t="s">
        <v>28620</v>
      </c>
      <c r="C9412" t="s">
        <v>28621</v>
      </c>
      <c r="D9412">
        <v>1.7736700647826051</v>
      </c>
      <c r="E9412" t="s">
        <v>1040</v>
      </c>
    </row>
    <row r="9413" spans="1:5" x14ac:dyDescent="0.25">
      <c r="A9413" t="s">
        <v>28622</v>
      </c>
      <c r="B9413" t="s">
        <v>28623</v>
      </c>
      <c r="C9413" t="s">
        <v>28624</v>
      </c>
      <c r="D9413">
        <v>1.1107886164215248</v>
      </c>
      <c r="E9413" t="s">
        <v>1040</v>
      </c>
    </row>
    <row r="9414" spans="1:5" x14ac:dyDescent="0.25">
      <c r="A9414" t="s">
        <v>28625</v>
      </c>
      <c r="B9414" t="s">
        <v>28626</v>
      </c>
      <c r="C9414" t="s">
        <v>28627</v>
      </c>
      <c r="D9414">
        <v>4.4878057409428314</v>
      </c>
      <c r="E9414" t="s">
        <v>1040</v>
      </c>
    </row>
    <row r="9415" spans="1:5" x14ac:dyDescent="0.25">
      <c r="A9415" t="s">
        <v>28628</v>
      </c>
      <c r="B9415" t="s">
        <v>28629</v>
      </c>
      <c r="C9415" t="s">
        <v>28630</v>
      </c>
      <c r="D9415">
        <v>1.6621735913535671</v>
      </c>
      <c r="E9415" t="s">
        <v>1040</v>
      </c>
    </row>
    <row r="9416" spans="1:5" x14ac:dyDescent="0.25">
      <c r="A9416" t="s">
        <v>28631</v>
      </c>
      <c r="B9416" t="s">
        <v>28632</v>
      </c>
      <c r="C9416" t="s">
        <v>28633</v>
      </c>
      <c r="D9416">
        <v>3.7586158764257389</v>
      </c>
      <c r="E9416" t="s">
        <v>1040</v>
      </c>
    </row>
    <row r="9417" spans="1:5" x14ac:dyDescent="0.25">
      <c r="A9417" t="s">
        <v>28634</v>
      </c>
      <c r="B9417" t="s">
        <v>28635</v>
      </c>
      <c r="C9417" t="s">
        <v>28636</v>
      </c>
      <c r="D9417">
        <v>3.9869539296103467</v>
      </c>
      <c r="E9417" t="s">
        <v>1040</v>
      </c>
    </row>
    <row r="9418" spans="1:5" x14ac:dyDescent="0.25">
      <c r="A9418" t="s">
        <v>28637</v>
      </c>
      <c r="B9418" t="s">
        <v>28638</v>
      </c>
      <c r="C9418" t="s">
        <v>28639</v>
      </c>
      <c r="D9418">
        <v>-1.2061202052721109</v>
      </c>
      <c r="E9418" t="s">
        <v>1040</v>
      </c>
    </row>
    <row r="9419" spans="1:5" x14ac:dyDescent="0.25">
      <c r="A9419" t="s">
        <v>28640</v>
      </c>
      <c r="B9419" t="s">
        <v>28641</v>
      </c>
      <c r="C9419" t="s">
        <v>28642</v>
      </c>
      <c r="D9419">
        <v>4.9853471054499057</v>
      </c>
      <c r="E9419" t="s">
        <v>1040</v>
      </c>
    </row>
    <row r="9420" spans="1:5" x14ac:dyDescent="0.25">
      <c r="A9420" t="s">
        <v>28643</v>
      </c>
      <c r="B9420" t="s">
        <v>28644</v>
      </c>
      <c r="C9420" t="s">
        <v>28645</v>
      </c>
      <c r="D9420">
        <v>3.1816061601210568</v>
      </c>
      <c r="E9420" t="s">
        <v>1040</v>
      </c>
    </row>
    <row r="9421" spans="1:5" x14ac:dyDescent="0.25">
      <c r="A9421" t="s">
        <v>28646</v>
      </c>
      <c r="B9421" t="s">
        <v>28647</v>
      </c>
      <c r="C9421" t="s">
        <v>28648</v>
      </c>
      <c r="D9421">
        <v>-9.5032677249217432</v>
      </c>
      <c r="E9421" t="s">
        <v>1040</v>
      </c>
    </row>
    <row r="9422" spans="1:5" x14ac:dyDescent="0.25">
      <c r="A9422" t="s">
        <v>28649</v>
      </c>
      <c r="B9422" t="s">
        <v>28650</v>
      </c>
      <c r="C9422" t="s">
        <v>28651</v>
      </c>
      <c r="D9422">
        <v>2.1670527840971108</v>
      </c>
      <c r="E9422" t="s">
        <v>1040</v>
      </c>
    </row>
    <row r="9423" spans="1:5" x14ac:dyDescent="0.25">
      <c r="A9423" t="s">
        <v>28652</v>
      </c>
      <c r="B9423" t="s">
        <v>28653</v>
      </c>
      <c r="C9423" t="s">
        <v>28654</v>
      </c>
      <c r="D9423">
        <v>-1.3634899876426905</v>
      </c>
      <c r="E9423" t="s">
        <v>1040</v>
      </c>
    </row>
    <row r="9424" spans="1:5" x14ac:dyDescent="0.25">
      <c r="A9424" t="s">
        <v>28655</v>
      </c>
      <c r="B9424" t="s">
        <v>28656</v>
      </c>
      <c r="C9424" t="s">
        <v>28657</v>
      </c>
      <c r="D9424">
        <v>2.4255121202588801</v>
      </c>
      <c r="E9424" t="s">
        <v>1040</v>
      </c>
    </row>
    <row r="9425" spans="1:5" x14ac:dyDescent="0.25">
      <c r="A9425" t="s">
        <v>28658</v>
      </c>
      <c r="B9425" t="s">
        <v>28659</v>
      </c>
      <c r="C9425" t="s">
        <v>28660</v>
      </c>
      <c r="D9425">
        <v>3.3878927919002995</v>
      </c>
      <c r="E9425" t="s">
        <v>1040</v>
      </c>
    </row>
    <row r="9426" spans="1:5" x14ac:dyDescent="0.25">
      <c r="A9426" t="s">
        <v>28661</v>
      </c>
      <c r="B9426" t="s">
        <v>28662</v>
      </c>
      <c r="C9426" t="s">
        <v>28663</v>
      </c>
      <c r="D9426">
        <v>4.0972259142545058</v>
      </c>
      <c r="E9426" t="s">
        <v>1040</v>
      </c>
    </row>
    <row r="9427" spans="1:5" x14ac:dyDescent="0.25">
      <c r="A9427" t="s">
        <v>28664</v>
      </c>
      <c r="B9427" t="s">
        <v>28665</v>
      </c>
      <c r="C9427" t="s">
        <v>28666</v>
      </c>
      <c r="D9427">
        <v>4.3546378690479868</v>
      </c>
      <c r="E9427" t="s">
        <v>1040</v>
      </c>
    </row>
    <row r="9428" spans="1:5" x14ac:dyDescent="0.25">
      <c r="A9428" t="s">
        <v>28667</v>
      </c>
      <c r="B9428" t="s">
        <v>28668</v>
      </c>
      <c r="C9428" t="s">
        <v>28669</v>
      </c>
      <c r="D9428">
        <v>2.0712546853346514</v>
      </c>
      <c r="E9428" t="s">
        <v>1040</v>
      </c>
    </row>
    <row r="9429" spans="1:5" x14ac:dyDescent="0.25">
      <c r="A9429" t="s">
        <v>28670</v>
      </c>
      <c r="B9429" t="s">
        <v>28671</v>
      </c>
      <c r="C9429" t="s">
        <v>28672</v>
      </c>
      <c r="D9429">
        <v>0.41808557708307414</v>
      </c>
      <c r="E9429" t="s">
        <v>1040</v>
      </c>
    </row>
    <row r="9430" spans="1:5" x14ac:dyDescent="0.25">
      <c r="A9430" t="s">
        <v>28673</v>
      </c>
      <c r="B9430" t="s">
        <v>28674</v>
      </c>
      <c r="C9430" t="s">
        <v>28675</v>
      </c>
      <c r="D9430">
        <v>5.045734183099591</v>
      </c>
      <c r="E9430" t="s">
        <v>1040</v>
      </c>
    </row>
    <row r="9431" spans="1:5" x14ac:dyDescent="0.25">
      <c r="A9431" t="s">
        <v>28676</v>
      </c>
      <c r="B9431" t="s">
        <v>28677</v>
      </c>
      <c r="C9431" t="s">
        <v>28678</v>
      </c>
      <c r="D9431">
        <v>4.7561497532514068</v>
      </c>
      <c r="E9431" t="s">
        <v>1040</v>
      </c>
    </row>
    <row r="9432" spans="1:5" x14ac:dyDescent="0.25">
      <c r="A9432" t="s">
        <v>28679</v>
      </c>
      <c r="B9432" t="s">
        <v>28680</v>
      </c>
      <c r="C9432" t="s">
        <v>28681</v>
      </c>
      <c r="D9432">
        <v>0.28234490724751893</v>
      </c>
      <c r="E9432" t="s">
        <v>1040</v>
      </c>
    </row>
    <row r="9433" spans="1:5" x14ac:dyDescent="0.25">
      <c r="A9433" t="s">
        <v>28682</v>
      </c>
      <c r="B9433" t="s">
        <v>28683</v>
      </c>
      <c r="C9433" t="s">
        <v>28684</v>
      </c>
      <c r="D9433">
        <v>0.12494743442737455</v>
      </c>
      <c r="E9433" t="s">
        <v>1040</v>
      </c>
    </row>
    <row r="9434" spans="1:5" x14ac:dyDescent="0.25">
      <c r="A9434" t="s">
        <v>28685</v>
      </c>
      <c r="B9434" t="s">
        <v>653</v>
      </c>
      <c r="C9434" t="s">
        <v>654</v>
      </c>
      <c r="D9434">
        <v>3.2415346333389277</v>
      </c>
      <c r="E9434" t="s">
        <v>1180</v>
      </c>
    </row>
    <row r="9435" spans="1:5" x14ac:dyDescent="0.25">
      <c r="A9435" t="s">
        <v>28686</v>
      </c>
      <c r="B9435" t="s">
        <v>655</v>
      </c>
      <c r="C9435" t="s">
        <v>656</v>
      </c>
      <c r="D9435">
        <v>2.4340009776171607</v>
      </c>
      <c r="E9435" t="s">
        <v>1180</v>
      </c>
    </row>
    <row r="9436" spans="1:5" x14ac:dyDescent="0.25">
      <c r="A9436" t="s">
        <v>28687</v>
      </c>
      <c r="B9436" t="s">
        <v>28688</v>
      </c>
      <c r="C9436" t="s">
        <v>28689</v>
      </c>
      <c r="D9436">
        <v>0.78624784273440984</v>
      </c>
      <c r="E9436" t="s">
        <v>1040</v>
      </c>
    </row>
    <row r="9437" spans="1:5" x14ac:dyDescent="0.25">
      <c r="A9437" t="s">
        <v>28690</v>
      </c>
      <c r="B9437" t="s">
        <v>28691</v>
      </c>
      <c r="C9437" t="s">
        <v>28692</v>
      </c>
      <c r="D9437">
        <v>3.8160022996059562</v>
      </c>
      <c r="E9437" t="s">
        <v>1040</v>
      </c>
    </row>
    <row r="9438" spans="1:5" x14ac:dyDescent="0.25">
      <c r="A9438" t="s">
        <v>28693</v>
      </c>
      <c r="B9438" t="s">
        <v>28694</v>
      </c>
      <c r="C9438" t="s">
        <v>28695</v>
      </c>
      <c r="D9438">
        <v>0.68224666897504493</v>
      </c>
      <c r="E9438" t="s">
        <v>1040</v>
      </c>
    </row>
    <row r="9439" spans="1:5" x14ac:dyDescent="0.25">
      <c r="A9439" t="s">
        <v>28696</v>
      </c>
      <c r="B9439" t="s">
        <v>28697</v>
      </c>
      <c r="C9439" t="s">
        <v>28698</v>
      </c>
      <c r="D9439">
        <v>4.236801278729069</v>
      </c>
      <c r="E9439" t="s">
        <v>1040</v>
      </c>
    </row>
    <row r="9440" spans="1:5" x14ac:dyDescent="0.25">
      <c r="A9440" t="s">
        <v>28699</v>
      </c>
      <c r="B9440" t="s">
        <v>28700</v>
      </c>
      <c r="C9440" t="s">
        <v>28701</v>
      </c>
      <c r="D9440">
        <v>2.8117025555996982</v>
      </c>
      <c r="E9440" t="s">
        <v>1040</v>
      </c>
    </row>
    <row r="9441" spans="1:5" x14ac:dyDescent="0.25">
      <c r="A9441" t="s">
        <v>28702</v>
      </c>
      <c r="B9441" t="s">
        <v>28703</v>
      </c>
      <c r="C9441" t="s">
        <v>28704</v>
      </c>
      <c r="D9441">
        <v>4.56769957349624</v>
      </c>
      <c r="E9441" t="s">
        <v>1040</v>
      </c>
    </row>
    <row r="9442" spans="1:5" x14ac:dyDescent="0.25">
      <c r="A9442" t="s">
        <v>28705</v>
      </c>
      <c r="B9442" t="s">
        <v>28706</v>
      </c>
      <c r="C9442" t="s">
        <v>28707</v>
      </c>
      <c r="D9442">
        <v>3.3495190889209168</v>
      </c>
      <c r="E9442" t="s">
        <v>1040</v>
      </c>
    </row>
    <row r="9443" spans="1:5" x14ac:dyDescent="0.25">
      <c r="A9443" t="s">
        <v>28708</v>
      </c>
      <c r="B9443" t="s">
        <v>28709</v>
      </c>
      <c r="C9443" t="s">
        <v>28710</v>
      </c>
      <c r="D9443" t="e">
        <v>#DIV/0!</v>
      </c>
      <c r="E9443" t="s">
        <v>1040</v>
      </c>
    </row>
    <row r="9444" spans="1:5" x14ac:dyDescent="0.25">
      <c r="A9444" t="s">
        <v>28711</v>
      </c>
      <c r="B9444" t="s">
        <v>28712</v>
      </c>
      <c r="C9444" t="s">
        <v>28713</v>
      </c>
      <c r="D9444">
        <v>1.1881434659218657</v>
      </c>
      <c r="E9444" t="s">
        <v>1040</v>
      </c>
    </row>
    <row r="9445" spans="1:5" x14ac:dyDescent="0.25">
      <c r="A9445" t="s">
        <v>28714</v>
      </c>
      <c r="B9445" t="s">
        <v>28715</v>
      </c>
      <c r="C9445" t="s">
        <v>28716</v>
      </c>
      <c r="D9445">
        <v>3.5515078146478158</v>
      </c>
      <c r="E9445" t="s">
        <v>1040</v>
      </c>
    </row>
    <row r="9446" spans="1:5" x14ac:dyDescent="0.25">
      <c r="A9446" t="s">
        <v>28717</v>
      </c>
      <c r="B9446" t="s">
        <v>28718</v>
      </c>
      <c r="C9446" t="s">
        <v>28719</v>
      </c>
      <c r="D9446">
        <v>4.4619126682345653</v>
      </c>
      <c r="E9446" t="s">
        <v>1040</v>
      </c>
    </row>
    <row r="9447" spans="1:5" x14ac:dyDescent="0.25">
      <c r="A9447" t="s">
        <v>28720</v>
      </c>
      <c r="B9447" t="s">
        <v>28721</v>
      </c>
      <c r="C9447" t="s">
        <v>28722</v>
      </c>
      <c r="D9447">
        <v>-1.7324586089395251</v>
      </c>
      <c r="E9447" t="s">
        <v>1040</v>
      </c>
    </row>
    <row r="9448" spans="1:5" x14ac:dyDescent="0.25">
      <c r="A9448" t="s">
        <v>28723</v>
      </c>
      <c r="B9448" t="s">
        <v>28724</v>
      </c>
      <c r="C9448" t="s">
        <v>28725</v>
      </c>
      <c r="D9448">
        <v>5.8877137185963235</v>
      </c>
      <c r="E9448" t="s">
        <v>1040</v>
      </c>
    </row>
    <row r="9449" spans="1:5" x14ac:dyDescent="0.25">
      <c r="A9449" t="s">
        <v>28726</v>
      </c>
      <c r="B9449" t="s">
        <v>28727</v>
      </c>
      <c r="C9449" t="s">
        <v>28728</v>
      </c>
      <c r="D9449">
        <v>8.5713620582071925</v>
      </c>
      <c r="E9449" t="s">
        <v>1040</v>
      </c>
    </row>
    <row r="9450" spans="1:5" x14ac:dyDescent="0.25">
      <c r="A9450" t="s">
        <v>28729</v>
      </c>
      <c r="B9450" t="s">
        <v>28730</v>
      </c>
      <c r="C9450" t="s">
        <v>28731</v>
      </c>
      <c r="D9450">
        <v>1.3712776374460223</v>
      </c>
      <c r="E9450" t="s">
        <v>1040</v>
      </c>
    </row>
    <row r="9451" spans="1:5" x14ac:dyDescent="0.25">
      <c r="A9451" t="s">
        <v>28732</v>
      </c>
      <c r="B9451" t="s">
        <v>28733</v>
      </c>
      <c r="C9451" t="s">
        <v>28734</v>
      </c>
      <c r="D9451">
        <v>1.5157797230108301</v>
      </c>
      <c r="E9451" t="s">
        <v>1040</v>
      </c>
    </row>
    <row r="9452" spans="1:5" x14ac:dyDescent="0.25">
      <c r="A9452" t="s">
        <v>28735</v>
      </c>
      <c r="B9452" t="s">
        <v>28736</v>
      </c>
      <c r="C9452" t="s">
        <v>28737</v>
      </c>
      <c r="D9452">
        <v>3.5882205122350919</v>
      </c>
      <c r="E9452" t="s">
        <v>1040</v>
      </c>
    </row>
    <row r="9453" spans="1:5" x14ac:dyDescent="0.25">
      <c r="A9453" t="s">
        <v>28738</v>
      </c>
      <c r="B9453" t="s">
        <v>28739</v>
      </c>
      <c r="C9453" t="s">
        <v>28740</v>
      </c>
      <c r="D9453">
        <v>-5.3518853256017591</v>
      </c>
      <c r="E9453" t="s">
        <v>1040</v>
      </c>
    </row>
    <row r="9454" spans="1:5" x14ac:dyDescent="0.25">
      <c r="A9454" t="s">
        <v>28741</v>
      </c>
      <c r="B9454" t="s">
        <v>28742</v>
      </c>
      <c r="C9454" t="s">
        <v>28743</v>
      </c>
      <c r="D9454">
        <v>6.2381422914563167</v>
      </c>
      <c r="E9454" t="s">
        <v>1040</v>
      </c>
    </row>
    <row r="9455" spans="1:5" x14ac:dyDescent="0.25">
      <c r="A9455" t="s">
        <v>28744</v>
      </c>
      <c r="B9455" t="s">
        <v>28745</v>
      </c>
      <c r="C9455" t="s">
        <v>28746</v>
      </c>
      <c r="D9455">
        <v>2.8514099161812796</v>
      </c>
      <c r="E9455" t="s">
        <v>1040</v>
      </c>
    </row>
    <row r="9456" spans="1:5" x14ac:dyDescent="0.25">
      <c r="A9456" t="s">
        <v>28747</v>
      </c>
      <c r="B9456" t="s">
        <v>28748</v>
      </c>
      <c r="C9456" t="s">
        <v>28749</v>
      </c>
      <c r="D9456">
        <v>1.0688977722459398</v>
      </c>
      <c r="E9456" t="s">
        <v>1040</v>
      </c>
    </row>
    <row r="9457" spans="1:5" x14ac:dyDescent="0.25">
      <c r="A9457" t="s">
        <v>28750</v>
      </c>
      <c r="B9457" t="s">
        <v>28751</v>
      </c>
      <c r="C9457" t="s">
        <v>28752</v>
      </c>
      <c r="D9457">
        <v>2.682610000960127</v>
      </c>
      <c r="E9457" t="s">
        <v>1040</v>
      </c>
    </row>
    <row r="9458" spans="1:5" x14ac:dyDescent="0.25">
      <c r="A9458" t="s">
        <v>28753</v>
      </c>
      <c r="B9458" t="s">
        <v>28754</v>
      </c>
      <c r="C9458" t="s">
        <v>28755</v>
      </c>
      <c r="D9458">
        <v>3.1755107622221495</v>
      </c>
      <c r="E9458" t="s">
        <v>1040</v>
      </c>
    </row>
    <row r="9459" spans="1:5" x14ac:dyDescent="0.25">
      <c r="A9459" t="s">
        <v>28756</v>
      </c>
      <c r="B9459" t="s">
        <v>28757</v>
      </c>
      <c r="C9459" t="s">
        <v>28758</v>
      </c>
      <c r="D9459">
        <v>5.1299753444192886</v>
      </c>
      <c r="E9459" t="s">
        <v>1040</v>
      </c>
    </row>
    <row r="9460" spans="1:5" x14ac:dyDescent="0.25">
      <c r="A9460" t="s">
        <v>28759</v>
      </c>
      <c r="B9460" t="s">
        <v>28760</v>
      </c>
      <c r="C9460" t="s">
        <v>28761</v>
      </c>
      <c r="D9460">
        <v>4.2162944705511407</v>
      </c>
      <c r="E9460" t="s">
        <v>1040</v>
      </c>
    </row>
    <row r="9461" spans="1:5" x14ac:dyDescent="0.25">
      <c r="A9461" t="s">
        <v>28762</v>
      </c>
      <c r="B9461" t="s">
        <v>28763</v>
      </c>
      <c r="C9461" t="s">
        <v>28764</v>
      </c>
      <c r="D9461">
        <v>3.1326700582662497</v>
      </c>
      <c r="E9461" t="s">
        <v>1040</v>
      </c>
    </row>
    <row r="9462" spans="1:5" x14ac:dyDescent="0.25">
      <c r="A9462" t="s">
        <v>28765</v>
      </c>
      <c r="B9462" t="s">
        <v>28766</v>
      </c>
      <c r="C9462" t="s">
        <v>28767</v>
      </c>
      <c r="D9462">
        <v>-1.2533707784034984</v>
      </c>
      <c r="E9462" t="s">
        <v>1040</v>
      </c>
    </row>
    <row r="9463" spans="1:5" x14ac:dyDescent="0.25">
      <c r="A9463" t="s">
        <v>28768</v>
      </c>
      <c r="B9463" t="s">
        <v>28769</v>
      </c>
      <c r="C9463" t="s">
        <v>28770</v>
      </c>
      <c r="D9463">
        <v>3.6288357957488113</v>
      </c>
      <c r="E9463" t="s">
        <v>1040</v>
      </c>
    </row>
    <row r="9464" spans="1:5" x14ac:dyDescent="0.25">
      <c r="A9464" t="s">
        <v>28771</v>
      </c>
      <c r="B9464" t="s">
        <v>28772</v>
      </c>
      <c r="C9464" t="s">
        <v>28773</v>
      </c>
      <c r="D9464">
        <v>2.055215325118362</v>
      </c>
      <c r="E9464" t="s">
        <v>1040</v>
      </c>
    </row>
    <row r="9465" spans="1:5" x14ac:dyDescent="0.25">
      <c r="A9465" t="s">
        <v>28774</v>
      </c>
      <c r="B9465" t="s">
        <v>28775</v>
      </c>
      <c r="C9465" t="s">
        <v>28776</v>
      </c>
      <c r="D9465">
        <v>-1.5402718287176942</v>
      </c>
      <c r="E9465" t="s">
        <v>1040</v>
      </c>
    </row>
    <row r="9466" spans="1:5" x14ac:dyDescent="0.25">
      <c r="A9466" t="s">
        <v>28777</v>
      </c>
      <c r="B9466" t="s">
        <v>28778</v>
      </c>
      <c r="C9466" t="s">
        <v>28779</v>
      </c>
      <c r="D9466">
        <v>4.9553515550473675</v>
      </c>
      <c r="E9466" t="s">
        <v>1040</v>
      </c>
    </row>
    <row r="9467" spans="1:5" x14ac:dyDescent="0.25">
      <c r="A9467" t="s">
        <v>28780</v>
      </c>
      <c r="B9467" t="s">
        <v>28781</v>
      </c>
      <c r="C9467" t="s">
        <v>28782</v>
      </c>
      <c r="D9467">
        <v>4.2575462475691896</v>
      </c>
      <c r="E9467" t="s">
        <v>1040</v>
      </c>
    </row>
    <row r="9468" spans="1:5" x14ac:dyDescent="0.25">
      <c r="A9468" t="s">
        <v>28783</v>
      </c>
      <c r="B9468" t="s">
        <v>28784</v>
      </c>
      <c r="C9468" t="s">
        <v>28785</v>
      </c>
      <c r="D9468">
        <v>-0.72700856881646203</v>
      </c>
      <c r="E9468" t="s">
        <v>1040</v>
      </c>
    </row>
    <row r="9469" spans="1:5" x14ac:dyDescent="0.25">
      <c r="A9469" t="s">
        <v>28786</v>
      </c>
      <c r="B9469" t="s">
        <v>28787</v>
      </c>
      <c r="C9469" t="s">
        <v>28788</v>
      </c>
      <c r="D9469">
        <v>3.5299633353759945</v>
      </c>
      <c r="E9469" t="s">
        <v>1040</v>
      </c>
    </row>
    <row r="9470" spans="1:5" x14ac:dyDescent="0.25">
      <c r="A9470" t="s">
        <v>28789</v>
      </c>
      <c r="B9470" t="s">
        <v>28790</v>
      </c>
      <c r="C9470" t="s">
        <v>28791</v>
      </c>
      <c r="D9470">
        <v>3.0229779070206062</v>
      </c>
      <c r="E9470" t="s">
        <v>1040</v>
      </c>
    </row>
    <row r="9471" spans="1:5" x14ac:dyDescent="0.25">
      <c r="A9471" t="s">
        <v>28792</v>
      </c>
      <c r="B9471" t="s">
        <v>28793</v>
      </c>
      <c r="C9471" t="s">
        <v>28794</v>
      </c>
      <c r="D9471">
        <v>1.9239782303368664</v>
      </c>
      <c r="E9471" t="s">
        <v>1040</v>
      </c>
    </row>
    <row r="9472" spans="1:5" x14ac:dyDescent="0.25">
      <c r="A9472" t="s">
        <v>28795</v>
      </c>
      <c r="B9472" t="s">
        <v>28796</v>
      </c>
      <c r="C9472" t="s">
        <v>28797</v>
      </c>
      <c r="D9472">
        <v>2.6962943432726134</v>
      </c>
      <c r="E9472" t="s">
        <v>1040</v>
      </c>
    </row>
    <row r="9473" spans="1:5" x14ac:dyDescent="0.25">
      <c r="A9473" t="s">
        <v>28798</v>
      </c>
      <c r="B9473" t="s">
        <v>28799</v>
      </c>
      <c r="C9473" t="s">
        <v>28800</v>
      </c>
      <c r="D9473">
        <v>2.199176050902369</v>
      </c>
      <c r="E9473" t="s">
        <v>1040</v>
      </c>
    </row>
    <row r="9474" spans="1:5" x14ac:dyDescent="0.25">
      <c r="A9474" t="s">
        <v>28801</v>
      </c>
      <c r="B9474" t="s">
        <v>28802</v>
      </c>
      <c r="C9474" t="s">
        <v>28803</v>
      </c>
      <c r="D9474">
        <v>3.4140173336145194</v>
      </c>
      <c r="E9474" t="s">
        <v>1040</v>
      </c>
    </row>
    <row r="9475" spans="1:5" x14ac:dyDescent="0.25">
      <c r="A9475" t="s">
        <v>28804</v>
      </c>
      <c r="B9475" t="s">
        <v>28805</v>
      </c>
      <c r="C9475" t="s">
        <v>28806</v>
      </c>
      <c r="D9475">
        <v>1.4255864167478496</v>
      </c>
      <c r="E9475" t="s">
        <v>1040</v>
      </c>
    </row>
    <row r="9476" spans="1:5" x14ac:dyDescent="0.25">
      <c r="A9476" t="s">
        <v>28807</v>
      </c>
      <c r="B9476" t="s">
        <v>28808</v>
      </c>
      <c r="C9476" t="s">
        <v>28809</v>
      </c>
      <c r="D9476">
        <v>3.8096099460087371</v>
      </c>
      <c r="E9476" t="s">
        <v>1040</v>
      </c>
    </row>
    <row r="9477" spans="1:5" x14ac:dyDescent="0.25">
      <c r="A9477" t="s">
        <v>28810</v>
      </c>
      <c r="B9477" t="s">
        <v>28811</v>
      </c>
      <c r="C9477" t="s">
        <v>28812</v>
      </c>
      <c r="D9477">
        <v>3.6037905086547175</v>
      </c>
      <c r="E9477" t="s">
        <v>1040</v>
      </c>
    </row>
    <row r="9478" spans="1:5" x14ac:dyDescent="0.25">
      <c r="A9478" t="s">
        <v>28813</v>
      </c>
      <c r="B9478" t="s">
        <v>28814</v>
      </c>
      <c r="C9478" t="s">
        <v>28815</v>
      </c>
      <c r="D9478">
        <v>-2.607576472047906</v>
      </c>
      <c r="E9478" t="s">
        <v>1040</v>
      </c>
    </row>
    <row r="9479" spans="1:5" x14ac:dyDescent="0.25">
      <c r="A9479" t="s">
        <v>28816</v>
      </c>
      <c r="B9479" t="s">
        <v>28817</v>
      </c>
      <c r="C9479" t="s">
        <v>28818</v>
      </c>
      <c r="D9479">
        <v>5.3648945515357305</v>
      </c>
      <c r="E9479" t="s">
        <v>1040</v>
      </c>
    </row>
    <row r="9480" spans="1:5" x14ac:dyDescent="0.25">
      <c r="A9480" t="s">
        <v>28819</v>
      </c>
      <c r="B9480" t="s">
        <v>28820</v>
      </c>
      <c r="C9480" t="s">
        <v>28821</v>
      </c>
      <c r="D9480">
        <v>2.6309210713629141</v>
      </c>
      <c r="E9480" t="s">
        <v>1040</v>
      </c>
    </row>
    <row r="9481" spans="1:5" x14ac:dyDescent="0.25">
      <c r="A9481" t="s">
        <v>28822</v>
      </c>
      <c r="B9481" t="s">
        <v>28823</v>
      </c>
      <c r="C9481" t="s">
        <v>28824</v>
      </c>
      <c r="D9481">
        <v>1.4254091730167904</v>
      </c>
      <c r="E9481" t="s">
        <v>1040</v>
      </c>
    </row>
    <row r="9482" spans="1:5" x14ac:dyDescent="0.25">
      <c r="A9482" t="s">
        <v>28825</v>
      </c>
      <c r="B9482" t="s">
        <v>28826</v>
      </c>
      <c r="C9482" t="s">
        <v>28827</v>
      </c>
      <c r="D9482">
        <v>1.0231441439684439</v>
      </c>
      <c r="E9482" t="s">
        <v>1040</v>
      </c>
    </row>
    <row r="9483" spans="1:5" x14ac:dyDescent="0.25">
      <c r="A9483" t="s">
        <v>28828</v>
      </c>
      <c r="B9483" t="s">
        <v>28829</v>
      </c>
      <c r="C9483" t="s">
        <v>28830</v>
      </c>
      <c r="D9483">
        <v>3.4856500841273701</v>
      </c>
      <c r="E9483" t="s">
        <v>1040</v>
      </c>
    </row>
    <row r="9484" spans="1:5" x14ac:dyDescent="0.25">
      <c r="A9484" t="s">
        <v>28831</v>
      </c>
      <c r="B9484" t="s">
        <v>28832</v>
      </c>
      <c r="C9484" t="s">
        <v>28833</v>
      </c>
      <c r="D9484">
        <v>-1.5242510074631559</v>
      </c>
      <c r="E9484" t="s">
        <v>1040</v>
      </c>
    </row>
    <row r="9485" spans="1:5" x14ac:dyDescent="0.25">
      <c r="A9485" t="s">
        <v>28834</v>
      </c>
      <c r="B9485" t="s">
        <v>28835</v>
      </c>
      <c r="C9485" t="s">
        <v>28836</v>
      </c>
      <c r="D9485">
        <v>3.356454669999422</v>
      </c>
      <c r="E9485" t="s">
        <v>1040</v>
      </c>
    </row>
    <row r="9486" spans="1:5" x14ac:dyDescent="0.25">
      <c r="A9486" t="s">
        <v>28837</v>
      </c>
      <c r="B9486" t="s">
        <v>28838</v>
      </c>
      <c r="C9486" t="s">
        <v>28839</v>
      </c>
      <c r="D9486">
        <v>4.4285533566671624</v>
      </c>
      <c r="E9486" t="s">
        <v>1040</v>
      </c>
    </row>
    <row r="9487" spans="1:5" x14ac:dyDescent="0.25">
      <c r="A9487" t="s">
        <v>28840</v>
      </c>
      <c r="B9487" t="s">
        <v>28841</v>
      </c>
      <c r="C9487" t="s">
        <v>28842</v>
      </c>
      <c r="D9487">
        <v>5.1937034174234418</v>
      </c>
      <c r="E9487" t="s">
        <v>1040</v>
      </c>
    </row>
    <row r="9488" spans="1:5" x14ac:dyDescent="0.25">
      <c r="A9488" t="s">
        <v>28843</v>
      </c>
      <c r="B9488" t="s">
        <v>28844</v>
      </c>
      <c r="C9488" t="s">
        <v>28845</v>
      </c>
      <c r="D9488">
        <v>6.7392612585808074</v>
      </c>
      <c r="E9488" t="s">
        <v>1040</v>
      </c>
    </row>
    <row r="9489" spans="1:5" x14ac:dyDescent="0.25">
      <c r="A9489" t="s">
        <v>28846</v>
      </c>
      <c r="B9489" t="s">
        <v>28847</v>
      </c>
      <c r="C9489" t="s">
        <v>28848</v>
      </c>
      <c r="D9489">
        <v>0.53673263085277412</v>
      </c>
      <c r="E9489" t="s">
        <v>1040</v>
      </c>
    </row>
    <row r="9490" spans="1:5" x14ac:dyDescent="0.25">
      <c r="A9490" t="s">
        <v>28849</v>
      </c>
      <c r="B9490" t="s">
        <v>28850</v>
      </c>
      <c r="C9490" t="s">
        <v>28851</v>
      </c>
      <c r="D9490">
        <v>-0.71490006358001901</v>
      </c>
      <c r="E9490" t="s">
        <v>1040</v>
      </c>
    </row>
    <row r="9491" spans="1:5" x14ac:dyDescent="0.25">
      <c r="A9491" t="s">
        <v>28852</v>
      </c>
      <c r="B9491" t="s">
        <v>657</v>
      </c>
      <c r="C9491" t="s">
        <v>658</v>
      </c>
      <c r="D9491">
        <v>0.56780177419262523</v>
      </c>
      <c r="E9491" t="s">
        <v>1180</v>
      </c>
    </row>
    <row r="9492" spans="1:5" x14ac:dyDescent="0.25">
      <c r="A9492" t="s">
        <v>28853</v>
      </c>
      <c r="B9492" t="s">
        <v>28854</v>
      </c>
      <c r="C9492" t="s">
        <v>28855</v>
      </c>
      <c r="D9492">
        <v>3.4063230528053232</v>
      </c>
      <c r="E9492" t="s">
        <v>1040</v>
      </c>
    </row>
    <row r="9493" spans="1:5" x14ac:dyDescent="0.25">
      <c r="A9493" t="s">
        <v>28856</v>
      </c>
      <c r="B9493" t="s">
        <v>28857</v>
      </c>
      <c r="C9493" t="s">
        <v>28858</v>
      </c>
      <c r="D9493">
        <v>3.160307106104423</v>
      </c>
      <c r="E9493" t="s">
        <v>1040</v>
      </c>
    </row>
    <row r="9494" spans="1:5" x14ac:dyDescent="0.25">
      <c r="A9494" t="s">
        <v>28859</v>
      </c>
      <c r="B9494" t="s">
        <v>659</v>
      </c>
      <c r="C9494" t="s">
        <v>660</v>
      </c>
      <c r="D9494">
        <v>0.79283869777815197</v>
      </c>
      <c r="E9494" t="s">
        <v>1180</v>
      </c>
    </row>
    <row r="9495" spans="1:5" x14ac:dyDescent="0.25">
      <c r="A9495" t="s">
        <v>28860</v>
      </c>
      <c r="B9495" t="s">
        <v>28861</v>
      </c>
      <c r="C9495" t="s">
        <v>28862</v>
      </c>
      <c r="D9495">
        <v>4.0078891680513911</v>
      </c>
      <c r="E9495" t="s">
        <v>1040</v>
      </c>
    </row>
    <row r="9496" spans="1:5" x14ac:dyDescent="0.25">
      <c r="A9496" t="s">
        <v>28863</v>
      </c>
      <c r="B9496" t="s">
        <v>28864</v>
      </c>
      <c r="C9496" t="s">
        <v>28865</v>
      </c>
      <c r="D9496">
        <v>3.1617619448159719</v>
      </c>
      <c r="E9496" t="s">
        <v>1040</v>
      </c>
    </row>
    <row r="9497" spans="1:5" x14ac:dyDescent="0.25">
      <c r="A9497" t="s">
        <v>28866</v>
      </c>
      <c r="B9497" t="s">
        <v>28867</v>
      </c>
      <c r="C9497" t="s">
        <v>28868</v>
      </c>
      <c r="D9497">
        <v>3.2127125118366888</v>
      </c>
      <c r="E9497" t="s">
        <v>1040</v>
      </c>
    </row>
    <row r="9498" spans="1:5" x14ac:dyDescent="0.25">
      <c r="A9498" t="s">
        <v>28869</v>
      </c>
      <c r="B9498" t="s">
        <v>28870</v>
      </c>
      <c r="C9498" t="s">
        <v>28871</v>
      </c>
      <c r="D9498">
        <v>-6.430605142769144</v>
      </c>
      <c r="E9498" t="s">
        <v>1040</v>
      </c>
    </row>
    <row r="9499" spans="1:5" x14ac:dyDescent="0.25">
      <c r="A9499" t="s">
        <v>28872</v>
      </c>
      <c r="B9499" t="s">
        <v>28873</v>
      </c>
      <c r="C9499" t="s">
        <v>28874</v>
      </c>
      <c r="D9499">
        <v>2.3506415093752278</v>
      </c>
      <c r="E9499" t="s">
        <v>1040</v>
      </c>
    </row>
    <row r="9500" spans="1:5" x14ac:dyDescent="0.25">
      <c r="A9500" t="s">
        <v>28875</v>
      </c>
      <c r="B9500" t="s">
        <v>28876</v>
      </c>
      <c r="C9500" t="s">
        <v>28877</v>
      </c>
      <c r="D9500">
        <v>-2.6734764576202754</v>
      </c>
      <c r="E9500" t="s">
        <v>1040</v>
      </c>
    </row>
    <row r="9501" spans="1:5" x14ac:dyDescent="0.25">
      <c r="A9501" t="s">
        <v>28878</v>
      </c>
      <c r="B9501" t="s">
        <v>28879</v>
      </c>
      <c r="C9501" t="s">
        <v>28880</v>
      </c>
      <c r="D9501">
        <v>-0.53694329374275074</v>
      </c>
      <c r="E9501" t="s">
        <v>1040</v>
      </c>
    </row>
    <row r="9502" spans="1:5" x14ac:dyDescent="0.25">
      <c r="A9502" t="s">
        <v>28881</v>
      </c>
      <c r="B9502" t="s">
        <v>28882</v>
      </c>
      <c r="C9502" t="s">
        <v>28883</v>
      </c>
      <c r="D9502">
        <v>2.3931031340838578</v>
      </c>
      <c r="E9502" t="s">
        <v>1040</v>
      </c>
    </row>
    <row r="9503" spans="1:5" x14ac:dyDescent="0.25">
      <c r="A9503" t="s">
        <v>28884</v>
      </c>
      <c r="B9503" t="s">
        <v>28885</v>
      </c>
      <c r="C9503" t="s">
        <v>28886</v>
      </c>
      <c r="D9503">
        <v>-4.0671010788432556</v>
      </c>
      <c r="E9503" t="s">
        <v>1040</v>
      </c>
    </row>
    <row r="9504" spans="1:5" x14ac:dyDescent="0.25">
      <c r="A9504" t="s">
        <v>28887</v>
      </c>
      <c r="B9504" t="s">
        <v>28888</v>
      </c>
      <c r="C9504" t="s">
        <v>28889</v>
      </c>
      <c r="D9504">
        <v>-0.77881995176591945</v>
      </c>
      <c r="E9504" t="s">
        <v>1040</v>
      </c>
    </row>
    <row r="9505" spans="1:5" x14ac:dyDescent="0.25">
      <c r="A9505" t="s">
        <v>28890</v>
      </c>
      <c r="B9505" t="s">
        <v>28891</v>
      </c>
      <c r="C9505" t="s">
        <v>28892</v>
      </c>
      <c r="D9505">
        <v>-6.7531687761586019</v>
      </c>
      <c r="E9505" t="s">
        <v>1040</v>
      </c>
    </row>
    <row r="9506" spans="1:5" x14ac:dyDescent="0.25">
      <c r="A9506" t="s">
        <v>28893</v>
      </c>
      <c r="B9506" t="s">
        <v>28894</v>
      </c>
      <c r="C9506" t="s">
        <v>28895</v>
      </c>
      <c r="D9506">
        <v>4.2297340305113158</v>
      </c>
      <c r="E9506" t="s">
        <v>1040</v>
      </c>
    </row>
    <row r="9507" spans="1:5" x14ac:dyDescent="0.25">
      <c r="A9507" t="s">
        <v>28896</v>
      </c>
      <c r="B9507" t="s">
        <v>28897</v>
      </c>
      <c r="C9507" t="s">
        <v>28898</v>
      </c>
      <c r="D9507">
        <v>2.0401419639503064</v>
      </c>
      <c r="E9507" t="s">
        <v>1040</v>
      </c>
    </row>
    <row r="9508" spans="1:5" x14ac:dyDescent="0.25">
      <c r="A9508" t="s">
        <v>28899</v>
      </c>
      <c r="B9508" t="s">
        <v>28900</v>
      </c>
      <c r="C9508" t="s">
        <v>28901</v>
      </c>
      <c r="D9508">
        <v>3.3675383452007193</v>
      </c>
      <c r="E9508" t="s">
        <v>1040</v>
      </c>
    </row>
    <row r="9509" spans="1:5" x14ac:dyDescent="0.25">
      <c r="A9509" t="s">
        <v>28902</v>
      </c>
      <c r="B9509" t="s">
        <v>28903</v>
      </c>
      <c r="C9509" t="s">
        <v>28904</v>
      </c>
      <c r="D9509">
        <v>4.1867540845831819</v>
      </c>
      <c r="E9509" t="s">
        <v>1040</v>
      </c>
    </row>
    <row r="9510" spans="1:5" x14ac:dyDescent="0.25">
      <c r="A9510" t="s">
        <v>28905</v>
      </c>
      <c r="B9510" t="s">
        <v>28906</v>
      </c>
      <c r="C9510" t="s">
        <v>28907</v>
      </c>
      <c r="D9510">
        <v>3.3141420569058351</v>
      </c>
      <c r="E9510" t="s">
        <v>1040</v>
      </c>
    </row>
    <row r="9511" spans="1:5" x14ac:dyDescent="0.25">
      <c r="A9511" t="s">
        <v>28908</v>
      </c>
      <c r="B9511" t="s">
        <v>28909</v>
      </c>
      <c r="C9511" t="s">
        <v>28910</v>
      </c>
      <c r="D9511">
        <v>1.9849574959305405</v>
      </c>
      <c r="E9511" t="s">
        <v>1040</v>
      </c>
    </row>
    <row r="9512" spans="1:5" x14ac:dyDescent="0.25">
      <c r="A9512" t="s">
        <v>28911</v>
      </c>
      <c r="B9512" t="s">
        <v>28912</v>
      </c>
      <c r="C9512" t="s">
        <v>28913</v>
      </c>
      <c r="D9512">
        <v>2.7097258786585132</v>
      </c>
      <c r="E9512" t="s">
        <v>1040</v>
      </c>
    </row>
    <row r="9513" spans="1:5" x14ac:dyDescent="0.25">
      <c r="A9513" t="s">
        <v>28914</v>
      </c>
      <c r="B9513" t="s">
        <v>28915</v>
      </c>
      <c r="C9513" t="s">
        <v>28916</v>
      </c>
      <c r="D9513">
        <v>-1.0936665846164564</v>
      </c>
      <c r="E9513" t="s">
        <v>1040</v>
      </c>
    </row>
    <row r="9514" spans="1:5" x14ac:dyDescent="0.25">
      <c r="A9514" t="s">
        <v>28917</v>
      </c>
      <c r="B9514" t="s">
        <v>28918</v>
      </c>
      <c r="C9514" t="s">
        <v>28919</v>
      </c>
      <c r="D9514">
        <v>3.9650300389273223</v>
      </c>
      <c r="E9514" t="s">
        <v>1040</v>
      </c>
    </row>
    <row r="9515" spans="1:5" x14ac:dyDescent="0.25">
      <c r="A9515" t="s">
        <v>28920</v>
      </c>
      <c r="B9515" t="s">
        <v>28921</v>
      </c>
      <c r="C9515" t="s">
        <v>28922</v>
      </c>
      <c r="D9515">
        <v>3.2595773167598772</v>
      </c>
      <c r="E9515" t="s">
        <v>1040</v>
      </c>
    </row>
    <row r="9516" spans="1:5" x14ac:dyDescent="0.25">
      <c r="A9516" t="s">
        <v>28923</v>
      </c>
      <c r="B9516" t="s">
        <v>28924</v>
      </c>
      <c r="C9516" t="s">
        <v>28925</v>
      </c>
      <c r="D9516">
        <v>2.4806554759626764</v>
      </c>
      <c r="E9516" t="s">
        <v>1040</v>
      </c>
    </row>
    <row r="9517" spans="1:5" x14ac:dyDescent="0.25">
      <c r="A9517" t="s">
        <v>28926</v>
      </c>
      <c r="B9517" t="s">
        <v>28927</v>
      </c>
      <c r="C9517" t="s">
        <v>28928</v>
      </c>
      <c r="D9517">
        <v>4.0925598357990731</v>
      </c>
      <c r="E9517" t="s">
        <v>1040</v>
      </c>
    </row>
    <row r="9518" spans="1:5" x14ac:dyDescent="0.25">
      <c r="A9518" t="s">
        <v>28929</v>
      </c>
      <c r="B9518" t="s">
        <v>28930</v>
      </c>
      <c r="C9518" t="s">
        <v>28931</v>
      </c>
      <c r="D9518">
        <v>0.6210576920421812</v>
      </c>
      <c r="E9518" t="s">
        <v>1040</v>
      </c>
    </row>
    <row r="9519" spans="1:5" x14ac:dyDescent="0.25">
      <c r="A9519" t="s">
        <v>28932</v>
      </c>
      <c r="B9519" t="s">
        <v>28933</v>
      </c>
      <c r="C9519" t="s">
        <v>28934</v>
      </c>
      <c r="D9519">
        <v>2.3938710326092649</v>
      </c>
      <c r="E9519" t="s">
        <v>1040</v>
      </c>
    </row>
    <row r="9520" spans="1:5" x14ac:dyDescent="0.25">
      <c r="A9520" t="s">
        <v>28935</v>
      </c>
      <c r="B9520" t="s">
        <v>28936</v>
      </c>
      <c r="C9520" t="s">
        <v>28937</v>
      </c>
      <c r="D9520">
        <v>1.4920172336280266</v>
      </c>
      <c r="E9520" t="s">
        <v>1040</v>
      </c>
    </row>
    <row r="9521" spans="1:5" x14ac:dyDescent="0.25">
      <c r="A9521" t="s">
        <v>28938</v>
      </c>
      <c r="B9521" t="s">
        <v>28939</v>
      </c>
      <c r="C9521" t="s">
        <v>28940</v>
      </c>
      <c r="D9521">
        <v>2.6094823433166683</v>
      </c>
      <c r="E9521" t="s">
        <v>1040</v>
      </c>
    </row>
    <row r="9522" spans="1:5" x14ac:dyDescent="0.25">
      <c r="A9522" t="s">
        <v>28941</v>
      </c>
      <c r="B9522" t="s">
        <v>28942</v>
      </c>
      <c r="C9522" t="s">
        <v>28943</v>
      </c>
      <c r="D9522">
        <v>2.9130202304227937</v>
      </c>
      <c r="E9522" t="s">
        <v>1040</v>
      </c>
    </row>
    <row r="9523" spans="1:5" x14ac:dyDescent="0.25">
      <c r="A9523" t="s">
        <v>28944</v>
      </c>
      <c r="B9523" t="s">
        <v>28945</v>
      </c>
      <c r="C9523" t="s">
        <v>28946</v>
      </c>
      <c r="D9523">
        <v>3.4499288793981053</v>
      </c>
      <c r="E9523" t="s">
        <v>1040</v>
      </c>
    </row>
    <row r="9524" spans="1:5" x14ac:dyDescent="0.25">
      <c r="A9524" t="s">
        <v>28947</v>
      </c>
      <c r="B9524" t="s">
        <v>28948</v>
      </c>
      <c r="C9524" t="s">
        <v>28949</v>
      </c>
      <c r="D9524">
        <v>1.2914169228259791</v>
      </c>
      <c r="E9524" t="s">
        <v>1040</v>
      </c>
    </row>
    <row r="9525" spans="1:5" x14ac:dyDescent="0.25">
      <c r="A9525" t="s">
        <v>28950</v>
      </c>
      <c r="B9525" t="s">
        <v>28951</v>
      </c>
      <c r="C9525" t="s">
        <v>28952</v>
      </c>
      <c r="D9525">
        <v>4.8748117173062848</v>
      </c>
      <c r="E9525" t="s">
        <v>1040</v>
      </c>
    </row>
    <row r="9526" spans="1:5" x14ac:dyDescent="0.25">
      <c r="A9526" t="s">
        <v>28953</v>
      </c>
      <c r="B9526" t="s">
        <v>28954</v>
      </c>
      <c r="C9526" t="s">
        <v>28955</v>
      </c>
      <c r="D9526">
        <v>-6.4647995697686174</v>
      </c>
      <c r="E9526" t="s">
        <v>1040</v>
      </c>
    </row>
    <row r="9527" spans="1:5" x14ac:dyDescent="0.25">
      <c r="A9527" t="s">
        <v>28956</v>
      </c>
      <c r="B9527" t="s">
        <v>28957</v>
      </c>
      <c r="C9527" t="s">
        <v>28958</v>
      </c>
      <c r="D9527">
        <v>2.8572246256954519</v>
      </c>
      <c r="E9527" t="s">
        <v>1040</v>
      </c>
    </row>
    <row r="9528" spans="1:5" x14ac:dyDescent="0.25">
      <c r="A9528" t="s">
        <v>28959</v>
      </c>
      <c r="B9528" t="s">
        <v>28960</v>
      </c>
      <c r="C9528" t="s">
        <v>28961</v>
      </c>
      <c r="D9528">
        <v>1.5197096305614064</v>
      </c>
      <c r="E9528" t="s">
        <v>1040</v>
      </c>
    </row>
    <row r="9529" spans="1:5" x14ac:dyDescent="0.25">
      <c r="A9529" t="s">
        <v>28962</v>
      </c>
      <c r="B9529" t="s">
        <v>28963</v>
      </c>
      <c r="C9529" t="s">
        <v>28964</v>
      </c>
      <c r="D9529">
        <v>3.1353438767789861</v>
      </c>
      <c r="E9529" t="s">
        <v>1040</v>
      </c>
    </row>
    <row r="9530" spans="1:5" x14ac:dyDescent="0.25">
      <c r="A9530" t="s">
        <v>28965</v>
      </c>
      <c r="B9530" t="s">
        <v>28966</v>
      </c>
      <c r="C9530" t="s">
        <v>28967</v>
      </c>
      <c r="D9530">
        <v>5.7176608880242785</v>
      </c>
      <c r="E9530" t="s">
        <v>1040</v>
      </c>
    </row>
    <row r="9531" spans="1:5" x14ac:dyDescent="0.25">
      <c r="A9531" t="s">
        <v>28968</v>
      </c>
      <c r="B9531" t="s">
        <v>28969</v>
      </c>
      <c r="C9531" t="s">
        <v>28970</v>
      </c>
      <c r="D9531">
        <v>0.49120628200529848</v>
      </c>
      <c r="E9531" t="s">
        <v>1040</v>
      </c>
    </row>
    <row r="9532" spans="1:5" x14ac:dyDescent="0.25">
      <c r="A9532" t="s">
        <v>28971</v>
      </c>
      <c r="B9532" t="s">
        <v>28972</v>
      </c>
      <c r="C9532" t="s">
        <v>28973</v>
      </c>
      <c r="D9532">
        <v>2.2037033753090158</v>
      </c>
      <c r="E9532" t="s">
        <v>1040</v>
      </c>
    </row>
    <row r="9533" spans="1:5" x14ac:dyDescent="0.25">
      <c r="A9533" t="s">
        <v>28974</v>
      </c>
      <c r="B9533" t="s">
        <v>28975</v>
      </c>
      <c r="C9533" t="s">
        <v>28976</v>
      </c>
      <c r="D9533">
        <v>5.9515124193651747</v>
      </c>
      <c r="E9533" t="s">
        <v>1040</v>
      </c>
    </row>
    <row r="9534" spans="1:5" x14ac:dyDescent="0.25">
      <c r="A9534" t="s">
        <v>28977</v>
      </c>
      <c r="B9534" t="s">
        <v>28978</v>
      </c>
      <c r="C9534" t="s">
        <v>28979</v>
      </c>
      <c r="D9534">
        <v>1.1041756057976868</v>
      </c>
      <c r="E9534" t="s">
        <v>1040</v>
      </c>
    </row>
    <row r="9535" spans="1:5" x14ac:dyDescent="0.25">
      <c r="A9535" t="s">
        <v>28980</v>
      </c>
      <c r="B9535" t="s">
        <v>28981</v>
      </c>
      <c r="C9535" t="s">
        <v>28982</v>
      </c>
      <c r="D9535">
        <v>3.7672522280409937</v>
      </c>
      <c r="E9535" t="s">
        <v>1040</v>
      </c>
    </row>
    <row r="9536" spans="1:5" x14ac:dyDescent="0.25">
      <c r="A9536" t="s">
        <v>28983</v>
      </c>
      <c r="B9536" t="s">
        <v>28984</v>
      </c>
      <c r="C9536" t="s">
        <v>28985</v>
      </c>
      <c r="D9536">
        <v>0.39772776820697148</v>
      </c>
      <c r="E9536" t="s">
        <v>1040</v>
      </c>
    </row>
    <row r="9537" spans="1:5" x14ac:dyDescent="0.25">
      <c r="A9537" t="s">
        <v>28986</v>
      </c>
      <c r="B9537" t="s">
        <v>28987</v>
      </c>
      <c r="C9537" t="s">
        <v>28988</v>
      </c>
      <c r="D9537">
        <v>5.8236797370456026</v>
      </c>
      <c r="E9537" t="s">
        <v>1040</v>
      </c>
    </row>
    <row r="9538" spans="1:5" x14ac:dyDescent="0.25">
      <c r="A9538" t="s">
        <v>28989</v>
      </c>
      <c r="B9538" t="s">
        <v>28990</v>
      </c>
      <c r="C9538" t="s">
        <v>28991</v>
      </c>
      <c r="D9538">
        <v>1.5180600372635593</v>
      </c>
      <c r="E9538" t="s">
        <v>1040</v>
      </c>
    </row>
    <row r="9539" spans="1:5" x14ac:dyDescent="0.25">
      <c r="A9539" t="s">
        <v>28992</v>
      </c>
      <c r="B9539" t="s">
        <v>28993</v>
      </c>
      <c r="C9539" t="s">
        <v>28994</v>
      </c>
      <c r="D9539">
        <v>-0.93889571913504366</v>
      </c>
      <c r="E9539" t="s">
        <v>1040</v>
      </c>
    </row>
    <row r="9540" spans="1:5" x14ac:dyDescent="0.25">
      <c r="A9540" t="s">
        <v>28995</v>
      </c>
      <c r="B9540" t="s">
        <v>28996</v>
      </c>
      <c r="C9540" t="s">
        <v>28997</v>
      </c>
      <c r="D9540">
        <v>2.7059100952647026</v>
      </c>
      <c r="E9540" t="s">
        <v>1040</v>
      </c>
    </row>
    <row r="9541" spans="1:5" x14ac:dyDescent="0.25">
      <c r="A9541" t="s">
        <v>28998</v>
      </c>
      <c r="B9541" t="s">
        <v>28999</v>
      </c>
      <c r="C9541" t="s">
        <v>29000</v>
      </c>
      <c r="D9541">
        <v>6.176730334932178</v>
      </c>
      <c r="E9541" t="s">
        <v>1040</v>
      </c>
    </row>
    <row r="9542" spans="1:5" x14ac:dyDescent="0.25">
      <c r="A9542" t="s">
        <v>29001</v>
      </c>
      <c r="B9542" t="s">
        <v>29002</v>
      </c>
      <c r="C9542" t="s">
        <v>29003</v>
      </c>
      <c r="D9542">
        <v>-1.6700924796754057</v>
      </c>
      <c r="E9542" t="s">
        <v>1040</v>
      </c>
    </row>
    <row r="9543" spans="1:5" x14ac:dyDescent="0.25">
      <c r="A9543" t="s">
        <v>29004</v>
      </c>
      <c r="B9543" t="s">
        <v>29005</v>
      </c>
      <c r="C9543" t="s">
        <v>29006</v>
      </c>
      <c r="D9543">
        <v>5.5419897124310333</v>
      </c>
      <c r="E9543" t="s">
        <v>1040</v>
      </c>
    </row>
    <row r="9544" spans="1:5" x14ac:dyDescent="0.25">
      <c r="A9544" t="s">
        <v>29007</v>
      </c>
      <c r="B9544" t="s">
        <v>29008</v>
      </c>
      <c r="C9544" t="s">
        <v>29009</v>
      </c>
      <c r="D9544">
        <v>-5.7393165132656548E-2</v>
      </c>
      <c r="E9544" t="s">
        <v>1040</v>
      </c>
    </row>
    <row r="9545" spans="1:5" x14ac:dyDescent="0.25">
      <c r="A9545" t="s">
        <v>29010</v>
      </c>
      <c r="B9545" t="s">
        <v>29011</v>
      </c>
      <c r="C9545" t="s">
        <v>29012</v>
      </c>
      <c r="D9545">
        <v>-1.5042096158244811</v>
      </c>
      <c r="E9545" t="s">
        <v>1040</v>
      </c>
    </row>
    <row r="9546" spans="1:5" x14ac:dyDescent="0.25">
      <c r="A9546" t="s">
        <v>29013</v>
      </c>
      <c r="B9546" t="s">
        <v>29014</v>
      </c>
      <c r="C9546" t="s">
        <v>29015</v>
      </c>
      <c r="D9546">
        <v>2.2104189982103466</v>
      </c>
      <c r="E9546" t="s">
        <v>1040</v>
      </c>
    </row>
    <row r="9547" spans="1:5" x14ac:dyDescent="0.25">
      <c r="A9547" t="s">
        <v>29016</v>
      </c>
      <c r="B9547" t="s">
        <v>29017</v>
      </c>
      <c r="C9547" t="s">
        <v>29018</v>
      </c>
      <c r="D9547">
        <v>3.5742266735140507</v>
      </c>
      <c r="E9547" t="s">
        <v>1040</v>
      </c>
    </row>
    <row r="9548" spans="1:5" x14ac:dyDescent="0.25">
      <c r="A9548" t="s">
        <v>29019</v>
      </c>
      <c r="B9548" t="s">
        <v>29020</v>
      </c>
      <c r="C9548" t="s">
        <v>29021</v>
      </c>
      <c r="D9548">
        <v>0.39009717083985773</v>
      </c>
      <c r="E9548" t="s">
        <v>1040</v>
      </c>
    </row>
    <row r="9549" spans="1:5" x14ac:dyDescent="0.25">
      <c r="A9549" t="s">
        <v>29022</v>
      </c>
      <c r="B9549" t="s">
        <v>29023</v>
      </c>
      <c r="C9549" t="s">
        <v>29024</v>
      </c>
      <c r="D9549">
        <v>-2.4724737341082874</v>
      </c>
      <c r="E9549" t="s">
        <v>1040</v>
      </c>
    </row>
    <row r="9550" spans="1:5" x14ac:dyDescent="0.25">
      <c r="A9550" t="s">
        <v>29025</v>
      </c>
      <c r="B9550" t="s">
        <v>29026</v>
      </c>
      <c r="C9550" t="s">
        <v>29027</v>
      </c>
      <c r="D9550">
        <v>-2.7036142519330784</v>
      </c>
      <c r="E9550" t="s">
        <v>1040</v>
      </c>
    </row>
    <row r="9551" spans="1:5" x14ac:dyDescent="0.25">
      <c r="A9551" t="s">
        <v>29028</v>
      </c>
      <c r="B9551" t="s">
        <v>29029</v>
      </c>
      <c r="C9551" t="s">
        <v>29030</v>
      </c>
      <c r="D9551">
        <v>1.5806041145554537</v>
      </c>
      <c r="E9551" t="s">
        <v>1040</v>
      </c>
    </row>
    <row r="9552" spans="1:5" x14ac:dyDescent="0.25">
      <c r="A9552" t="s">
        <v>29031</v>
      </c>
      <c r="B9552" t="s">
        <v>29032</v>
      </c>
      <c r="C9552" t="s">
        <v>29033</v>
      </c>
      <c r="D9552">
        <v>3.0498096415275788</v>
      </c>
      <c r="E9552" t="s">
        <v>1040</v>
      </c>
    </row>
    <row r="9553" spans="1:5" x14ac:dyDescent="0.25">
      <c r="A9553" t="s">
        <v>29034</v>
      </c>
      <c r="B9553" t="s">
        <v>29035</v>
      </c>
      <c r="C9553" t="s">
        <v>29036</v>
      </c>
      <c r="D9553">
        <v>1.9464451620184953</v>
      </c>
      <c r="E9553" t="s">
        <v>1040</v>
      </c>
    </row>
    <row r="9554" spans="1:5" x14ac:dyDescent="0.25">
      <c r="A9554" t="s">
        <v>29037</v>
      </c>
      <c r="B9554" t="s">
        <v>29038</v>
      </c>
      <c r="C9554" t="s">
        <v>29039</v>
      </c>
      <c r="D9554">
        <v>4.2492253550392327</v>
      </c>
      <c r="E9554" t="s">
        <v>1040</v>
      </c>
    </row>
    <row r="9555" spans="1:5" x14ac:dyDescent="0.25">
      <c r="A9555" t="s">
        <v>29040</v>
      </c>
      <c r="B9555" t="s">
        <v>29041</v>
      </c>
      <c r="C9555" t="s">
        <v>29042</v>
      </c>
      <c r="D9555">
        <v>2.2415392094435838</v>
      </c>
      <c r="E9555" t="s">
        <v>1040</v>
      </c>
    </row>
    <row r="9556" spans="1:5" x14ac:dyDescent="0.25">
      <c r="A9556" t="s">
        <v>29043</v>
      </c>
      <c r="B9556" t="s">
        <v>29044</v>
      </c>
      <c r="C9556" t="s">
        <v>29045</v>
      </c>
      <c r="D9556">
        <v>4.5148712989995659</v>
      </c>
      <c r="E9556" t="s">
        <v>1040</v>
      </c>
    </row>
    <row r="9557" spans="1:5" x14ac:dyDescent="0.25">
      <c r="A9557" t="s">
        <v>29046</v>
      </c>
      <c r="B9557" t="s">
        <v>29047</v>
      </c>
      <c r="C9557" t="s">
        <v>29048</v>
      </c>
      <c r="D9557">
        <v>2.5397750567110808</v>
      </c>
      <c r="E9557" t="s">
        <v>1040</v>
      </c>
    </row>
    <row r="9558" spans="1:5" x14ac:dyDescent="0.25">
      <c r="A9558" t="s">
        <v>29049</v>
      </c>
      <c r="B9558" t="s">
        <v>29050</v>
      </c>
      <c r="C9558" t="s">
        <v>29051</v>
      </c>
      <c r="D9558">
        <v>2.9709309395046972</v>
      </c>
      <c r="E9558" t="s">
        <v>1040</v>
      </c>
    </row>
    <row r="9559" spans="1:5" x14ac:dyDescent="0.25">
      <c r="A9559" t="s">
        <v>29052</v>
      </c>
      <c r="B9559" t="s">
        <v>29053</v>
      </c>
      <c r="C9559" t="s">
        <v>29054</v>
      </c>
      <c r="D9559">
        <v>-3.4720008719235387</v>
      </c>
      <c r="E9559" t="s">
        <v>1040</v>
      </c>
    </row>
    <row r="9560" spans="1:5" x14ac:dyDescent="0.25">
      <c r="A9560" t="s">
        <v>29055</v>
      </c>
      <c r="B9560" t="s">
        <v>29056</v>
      </c>
      <c r="C9560" t="s">
        <v>29057</v>
      </c>
      <c r="D9560">
        <v>3.0522269077364861</v>
      </c>
      <c r="E9560" t="s">
        <v>1040</v>
      </c>
    </row>
    <row r="9561" spans="1:5" x14ac:dyDescent="0.25">
      <c r="A9561" t="s">
        <v>29058</v>
      </c>
      <c r="B9561" t="s">
        <v>29059</v>
      </c>
      <c r="C9561" t="s">
        <v>29060</v>
      </c>
      <c r="D9561">
        <v>1.6031994320045209</v>
      </c>
      <c r="E9561" t="s">
        <v>1040</v>
      </c>
    </row>
    <row r="9562" spans="1:5" x14ac:dyDescent="0.25">
      <c r="A9562" t="s">
        <v>29061</v>
      </c>
      <c r="B9562" t="s">
        <v>29062</v>
      </c>
      <c r="C9562" t="s">
        <v>29063</v>
      </c>
      <c r="D9562">
        <v>2.8495756599051147</v>
      </c>
      <c r="E9562" t="s">
        <v>1040</v>
      </c>
    </row>
    <row r="9563" spans="1:5" x14ac:dyDescent="0.25">
      <c r="A9563" t="s">
        <v>29064</v>
      </c>
      <c r="B9563" t="s">
        <v>29065</v>
      </c>
      <c r="C9563" t="s">
        <v>29066</v>
      </c>
      <c r="D9563">
        <v>-2.8149863447978505</v>
      </c>
      <c r="E9563" t="s">
        <v>1040</v>
      </c>
    </row>
    <row r="9564" spans="1:5" x14ac:dyDescent="0.25">
      <c r="A9564" t="s">
        <v>29067</v>
      </c>
      <c r="B9564" t="s">
        <v>29068</v>
      </c>
      <c r="C9564" t="s">
        <v>29069</v>
      </c>
      <c r="D9564">
        <v>-3.3373447717157676</v>
      </c>
      <c r="E9564" t="s">
        <v>1040</v>
      </c>
    </row>
    <row r="9565" spans="1:5" x14ac:dyDescent="0.25">
      <c r="A9565" t="s">
        <v>29070</v>
      </c>
      <c r="B9565" t="s">
        <v>29071</v>
      </c>
      <c r="C9565" t="s">
        <v>29072</v>
      </c>
      <c r="D9565">
        <v>-0.27392388924844441</v>
      </c>
      <c r="E9565" t="s">
        <v>1040</v>
      </c>
    </row>
    <row r="9566" spans="1:5" x14ac:dyDescent="0.25">
      <c r="A9566" t="s">
        <v>29073</v>
      </c>
      <c r="B9566" t="s">
        <v>29074</v>
      </c>
      <c r="C9566" t="s">
        <v>29075</v>
      </c>
      <c r="D9566">
        <v>-0.45575928762904699</v>
      </c>
      <c r="E9566" t="s">
        <v>1040</v>
      </c>
    </row>
    <row r="9567" spans="1:5" x14ac:dyDescent="0.25">
      <c r="A9567" t="s">
        <v>29076</v>
      </c>
      <c r="B9567" t="s">
        <v>29077</v>
      </c>
      <c r="C9567" t="s">
        <v>29078</v>
      </c>
      <c r="D9567">
        <v>3.960771164312852</v>
      </c>
      <c r="E9567" t="s">
        <v>1040</v>
      </c>
    </row>
    <row r="9568" spans="1:5" x14ac:dyDescent="0.25">
      <c r="A9568" t="s">
        <v>29079</v>
      </c>
      <c r="B9568" t="s">
        <v>29080</v>
      </c>
      <c r="C9568" t="s">
        <v>29081</v>
      </c>
      <c r="D9568">
        <v>3.4154774541766031</v>
      </c>
      <c r="E9568" t="s">
        <v>1040</v>
      </c>
    </row>
    <row r="9569" spans="1:5" x14ac:dyDescent="0.25">
      <c r="A9569" t="s">
        <v>29082</v>
      </c>
      <c r="B9569" t="s">
        <v>29083</v>
      </c>
      <c r="C9569" t="s">
        <v>29084</v>
      </c>
      <c r="D9569">
        <v>0.6280612077277733</v>
      </c>
      <c r="E9569" t="s">
        <v>1040</v>
      </c>
    </row>
    <row r="9570" spans="1:5" x14ac:dyDescent="0.25">
      <c r="A9570" t="s">
        <v>29085</v>
      </c>
      <c r="B9570" t="s">
        <v>29086</v>
      </c>
      <c r="C9570" t="s">
        <v>29087</v>
      </c>
      <c r="D9570">
        <v>0.41774721961595174</v>
      </c>
      <c r="E9570" t="s">
        <v>1040</v>
      </c>
    </row>
    <row r="9571" spans="1:5" x14ac:dyDescent="0.25">
      <c r="A9571" t="s">
        <v>29088</v>
      </c>
      <c r="B9571" t="s">
        <v>29089</v>
      </c>
      <c r="C9571" t="s">
        <v>29090</v>
      </c>
      <c r="D9571">
        <v>3.0273687644241152</v>
      </c>
      <c r="E9571" t="s">
        <v>1040</v>
      </c>
    </row>
    <row r="9572" spans="1:5" x14ac:dyDescent="0.25">
      <c r="A9572" t="s">
        <v>29091</v>
      </c>
      <c r="B9572" t="s">
        <v>29092</v>
      </c>
      <c r="C9572" t="s">
        <v>29093</v>
      </c>
      <c r="D9572">
        <v>1.7425955324054248</v>
      </c>
      <c r="E9572" t="s">
        <v>1040</v>
      </c>
    </row>
    <row r="9573" spans="1:5" x14ac:dyDescent="0.25">
      <c r="A9573" t="s">
        <v>29094</v>
      </c>
      <c r="B9573" t="s">
        <v>29095</v>
      </c>
      <c r="C9573" t="s">
        <v>29096</v>
      </c>
      <c r="D9573">
        <v>3.6179762523421566</v>
      </c>
      <c r="E9573" t="s">
        <v>1040</v>
      </c>
    </row>
    <row r="9574" spans="1:5" x14ac:dyDescent="0.25">
      <c r="A9574" t="s">
        <v>29097</v>
      </c>
      <c r="B9574" t="s">
        <v>29098</v>
      </c>
      <c r="C9574" t="s">
        <v>29099</v>
      </c>
      <c r="D9574">
        <v>3.253753838712298</v>
      </c>
      <c r="E9574" t="s">
        <v>1040</v>
      </c>
    </row>
    <row r="9575" spans="1:5" x14ac:dyDescent="0.25">
      <c r="A9575" t="s">
        <v>29100</v>
      </c>
      <c r="B9575" t="s">
        <v>29101</v>
      </c>
      <c r="C9575" t="s">
        <v>29102</v>
      </c>
      <c r="D9575">
        <v>4.1114459163134729</v>
      </c>
      <c r="E9575" t="s">
        <v>1040</v>
      </c>
    </row>
    <row r="9576" spans="1:5" x14ac:dyDescent="0.25">
      <c r="A9576" t="s">
        <v>29103</v>
      </c>
      <c r="B9576" t="s">
        <v>29104</v>
      </c>
      <c r="C9576" t="s">
        <v>29105</v>
      </c>
      <c r="D9576">
        <v>4.1071605700190394</v>
      </c>
      <c r="E9576" t="s">
        <v>1040</v>
      </c>
    </row>
    <row r="9577" spans="1:5" x14ac:dyDescent="0.25">
      <c r="A9577" t="s">
        <v>29106</v>
      </c>
      <c r="B9577" t="s">
        <v>29107</v>
      </c>
      <c r="C9577" t="s">
        <v>29108</v>
      </c>
      <c r="D9577">
        <v>1.7425840357510298</v>
      </c>
      <c r="E9577" t="s">
        <v>1040</v>
      </c>
    </row>
    <row r="9578" spans="1:5" x14ac:dyDescent="0.25">
      <c r="A9578" t="s">
        <v>29109</v>
      </c>
      <c r="B9578" t="s">
        <v>29110</v>
      </c>
      <c r="C9578" t="s">
        <v>29111</v>
      </c>
      <c r="D9578">
        <v>2.9806596540117054</v>
      </c>
      <c r="E9578" t="s">
        <v>1040</v>
      </c>
    </row>
    <row r="9579" spans="1:5" x14ac:dyDescent="0.25">
      <c r="A9579" t="s">
        <v>29112</v>
      </c>
      <c r="B9579" t="s">
        <v>29113</v>
      </c>
      <c r="C9579" t="s">
        <v>29114</v>
      </c>
      <c r="D9579">
        <v>1.8344186295318938</v>
      </c>
      <c r="E9579" t="s">
        <v>1040</v>
      </c>
    </row>
    <row r="9580" spans="1:5" x14ac:dyDescent="0.25">
      <c r="A9580" t="s">
        <v>29115</v>
      </c>
      <c r="B9580" t="s">
        <v>29116</v>
      </c>
      <c r="C9580" t="s">
        <v>29117</v>
      </c>
      <c r="D9580">
        <v>6.3614250703674617</v>
      </c>
      <c r="E9580" t="s">
        <v>1040</v>
      </c>
    </row>
    <row r="9581" spans="1:5" x14ac:dyDescent="0.25">
      <c r="A9581" t="s">
        <v>29118</v>
      </c>
      <c r="B9581" t="s">
        <v>29119</v>
      </c>
      <c r="C9581" t="s">
        <v>29120</v>
      </c>
      <c r="D9581">
        <v>0.69390544098305607</v>
      </c>
      <c r="E9581" t="s">
        <v>1040</v>
      </c>
    </row>
    <row r="9582" spans="1:5" x14ac:dyDescent="0.25">
      <c r="A9582" t="s">
        <v>29121</v>
      </c>
      <c r="B9582" t="s">
        <v>29122</v>
      </c>
      <c r="C9582" t="s">
        <v>29123</v>
      </c>
      <c r="D9582">
        <v>1.8477591094421699</v>
      </c>
      <c r="E9582" t="s">
        <v>1040</v>
      </c>
    </row>
    <row r="9583" spans="1:5" x14ac:dyDescent="0.25">
      <c r="A9583" t="s">
        <v>29124</v>
      </c>
      <c r="B9583" t="s">
        <v>29125</v>
      </c>
      <c r="C9583" t="s">
        <v>29126</v>
      </c>
      <c r="D9583">
        <v>2.5585729599478495</v>
      </c>
      <c r="E9583" t="s">
        <v>1040</v>
      </c>
    </row>
    <row r="9584" spans="1:5" x14ac:dyDescent="0.25">
      <c r="A9584" t="s">
        <v>29127</v>
      </c>
      <c r="B9584" t="s">
        <v>29128</v>
      </c>
      <c r="C9584" t="s">
        <v>29129</v>
      </c>
      <c r="D9584">
        <v>4.1502942915936432</v>
      </c>
      <c r="E9584" t="s">
        <v>1040</v>
      </c>
    </row>
    <row r="9585" spans="1:5" x14ac:dyDescent="0.25">
      <c r="A9585" t="s">
        <v>29130</v>
      </c>
      <c r="B9585" t="s">
        <v>29131</v>
      </c>
      <c r="C9585" t="s">
        <v>29132</v>
      </c>
      <c r="D9585">
        <v>3.8641432140343501</v>
      </c>
      <c r="E9585" t="s">
        <v>1040</v>
      </c>
    </row>
    <row r="9586" spans="1:5" x14ac:dyDescent="0.25">
      <c r="A9586" t="s">
        <v>29133</v>
      </c>
      <c r="B9586" t="s">
        <v>29134</v>
      </c>
      <c r="C9586" t="s">
        <v>29135</v>
      </c>
      <c r="D9586">
        <v>1.9949489489698535</v>
      </c>
      <c r="E9586" t="s">
        <v>1040</v>
      </c>
    </row>
    <row r="9587" spans="1:5" x14ac:dyDescent="0.25">
      <c r="A9587" t="s">
        <v>29136</v>
      </c>
      <c r="B9587" t="s">
        <v>29137</v>
      </c>
      <c r="C9587" t="s">
        <v>29138</v>
      </c>
      <c r="D9587">
        <v>-1.4464730351540851</v>
      </c>
      <c r="E9587" t="s">
        <v>1040</v>
      </c>
    </row>
    <row r="9588" spans="1:5" x14ac:dyDescent="0.25">
      <c r="A9588" t="s">
        <v>29139</v>
      </c>
      <c r="B9588" t="s">
        <v>29140</v>
      </c>
      <c r="C9588" t="s">
        <v>29141</v>
      </c>
      <c r="D9588">
        <v>2.8218142812205715</v>
      </c>
      <c r="E9588" t="s">
        <v>1040</v>
      </c>
    </row>
    <row r="9589" spans="1:5" x14ac:dyDescent="0.25">
      <c r="A9589" t="s">
        <v>29142</v>
      </c>
      <c r="B9589" t="s">
        <v>661</v>
      </c>
      <c r="C9589" t="s">
        <v>662</v>
      </c>
      <c r="D9589">
        <v>5.1148940547542775E-3</v>
      </c>
      <c r="E9589" t="s">
        <v>1180</v>
      </c>
    </row>
    <row r="9590" spans="1:5" x14ac:dyDescent="0.25">
      <c r="A9590" t="s">
        <v>29143</v>
      </c>
      <c r="B9590" t="s">
        <v>29144</v>
      </c>
      <c r="C9590" t="s">
        <v>29145</v>
      </c>
      <c r="D9590">
        <v>0.70990229109714154</v>
      </c>
      <c r="E9590" t="s">
        <v>1040</v>
      </c>
    </row>
    <row r="9591" spans="1:5" x14ac:dyDescent="0.25">
      <c r="A9591" t="s">
        <v>29146</v>
      </c>
      <c r="B9591" t="s">
        <v>29147</v>
      </c>
      <c r="C9591" t="s">
        <v>29148</v>
      </c>
      <c r="D9591">
        <v>4.1411030348644919</v>
      </c>
      <c r="E9591" t="s">
        <v>1040</v>
      </c>
    </row>
    <row r="9592" spans="1:5" x14ac:dyDescent="0.25">
      <c r="A9592" t="s">
        <v>29149</v>
      </c>
      <c r="B9592" t="s">
        <v>29150</v>
      </c>
      <c r="C9592" t="s">
        <v>29151</v>
      </c>
      <c r="D9592">
        <v>3.7376326863694338</v>
      </c>
      <c r="E9592" t="s">
        <v>1040</v>
      </c>
    </row>
    <row r="9593" spans="1:5" x14ac:dyDescent="0.25">
      <c r="A9593" t="s">
        <v>29152</v>
      </c>
      <c r="B9593" t="s">
        <v>663</v>
      </c>
      <c r="C9593" t="s">
        <v>664</v>
      </c>
      <c r="D9593">
        <v>3.1504064091638595</v>
      </c>
      <c r="E9593" t="s">
        <v>1180</v>
      </c>
    </row>
    <row r="9594" spans="1:5" x14ac:dyDescent="0.25">
      <c r="A9594" t="s">
        <v>29153</v>
      </c>
      <c r="B9594" t="s">
        <v>29154</v>
      </c>
      <c r="C9594" t="s">
        <v>29155</v>
      </c>
      <c r="D9594">
        <v>4.3868408299032078</v>
      </c>
      <c r="E9594" t="s">
        <v>1040</v>
      </c>
    </row>
    <row r="9595" spans="1:5" x14ac:dyDescent="0.25">
      <c r="A9595" t="s">
        <v>29156</v>
      </c>
      <c r="B9595" t="s">
        <v>29157</v>
      </c>
      <c r="C9595" t="s">
        <v>29158</v>
      </c>
      <c r="D9595">
        <v>-3.6656001439262083</v>
      </c>
      <c r="E9595" t="s">
        <v>1040</v>
      </c>
    </row>
    <row r="9596" spans="1:5" x14ac:dyDescent="0.25">
      <c r="A9596" t="s">
        <v>29159</v>
      </c>
      <c r="B9596" t="s">
        <v>29160</v>
      </c>
      <c r="C9596" t="s">
        <v>29161</v>
      </c>
      <c r="D9596">
        <v>1.7707543551250486</v>
      </c>
      <c r="E9596" t="s">
        <v>1040</v>
      </c>
    </row>
    <row r="9597" spans="1:5" x14ac:dyDescent="0.25">
      <c r="A9597" t="s">
        <v>29162</v>
      </c>
      <c r="B9597" t="s">
        <v>29163</v>
      </c>
      <c r="C9597" t="s">
        <v>29164</v>
      </c>
      <c r="D9597">
        <v>5.02458416086324</v>
      </c>
      <c r="E9597" t="s">
        <v>1040</v>
      </c>
    </row>
    <row r="9598" spans="1:5" x14ac:dyDescent="0.25">
      <c r="A9598" t="s">
        <v>29165</v>
      </c>
      <c r="B9598" t="s">
        <v>29166</v>
      </c>
      <c r="C9598" t="s">
        <v>29167</v>
      </c>
      <c r="D9598">
        <v>-2.7595096471657117</v>
      </c>
      <c r="E9598" t="s">
        <v>1040</v>
      </c>
    </row>
    <row r="9599" spans="1:5" x14ac:dyDescent="0.25">
      <c r="A9599" t="s">
        <v>29168</v>
      </c>
      <c r="B9599" t="s">
        <v>29169</v>
      </c>
      <c r="C9599" t="s">
        <v>29170</v>
      </c>
      <c r="D9599">
        <v>6.0486888462418191</v>
      </c>
      <c r="E9599" t="s">
        <v>1040</v>
      </c>
    </row>
    <row r="9600" spans="1:5" x14ac:dyDescent="0.25">
      <c r="A9600" t="s">
        <v>29171</v>
      </c>
      <c r="B9600" t="s">
        <v>29172</v>
      </c>
      <c r="C9600" t="s">
        <v>29173</v>
      </c>
      <c r="D9600">
        <v>3.9817339456496028</v>
      </c>
      <c r="E9600" t="s">
        <v>1040</v>
      </c>
    </row>
    <row r="9601" spans="1:5" x14ac:dyDescent="0.25">
      <c r="A9601" t="s">
        <v>29174</v>
      </c>
      <c r="B9601" t="s">
        <v>29175</v>
      </c>
      <c r="C9601" t="s">
        <v>29176</v>
      </c>
      <c r="D9601">
        <v>4.6826968874232335</v>
      </c>
      <c r="E9601" t="s">
        <v>1040</v>
      </c>
    </row>
    <row r="9602" spans="1:5" x14ac:dyDescent="0.25">
      <c r="A9602" t="s">
        <v>29177</v>
      </c>
      <c r="B9602" t="s">
        <v>29178</v>
      </c>
      <c r="C9602" t="s">
        <v>29179</v>
      </c>
      <c r="D9602">
        <v>3.0131495675542825</v>
      </c>
      <c r="E9602" t="s">
        <v>1040</v>
      </c>
    </row>
    <row r="9603" spans="1:5" x14ac:dyDescent="0.25">
      <c r="A9603" t="s">
        <v>29180</v>
      </c>
      <c r="B9603" t="s">
        <v>29181</v>
      </c>
      <c r="C9603" t="s">
        <v>29182</v>
      </c>
      <c r="D9603">
        <v>10.662861493266501</v>
      </c>
      <c r="E9603" t="s">
        <v>1040</v>
      </c>
    </row>
    <row r="9604" spans="1:5" x14ac:dyDescent="0.25">
      <c r="A9604" t="s">
        <v>29183</v>
      </c>
      <c r="B9604" t="s">
        <v>29184</v>
      </c>
      <c r="C9604" t="s">
        <v>29185</v>
      </c>
      <c r="D9604">
        <v>7.1706428307792027</v>
      </c>
      <c r="E9604" t="s">
        <v>1040</v>
      </c>
    </row>
    <row r="9605" spans="1:5" x14ac:dyDescent="0.25">
      <c r="A9605" t="s">
        <v>29186</v>
      </c>
      <c r="B9605" t="s">
        <v>29187</v>
      </c>
      <c r="C9605" t="s">
        <v>29188</v>
      </c>
      <c r="D9605">
        <v>3.2808306415056094</v>
      </c>
      <c r="E9605" t="s">
        <v>1040</v>
      </c>
    </row>
    <row r="9606" spans="1:5" x14ac:dyDescent="0.25">
      <c r="A9606" t="s">
        <v>29189</v>
      </c>
      <c r="B9606" t="s">
        <v>29190</v>
      </c>
      <c r="C9606" t="s">
        <v>29191</v>
      </c>
      <c r="D9606">
        <v>0.49769581258613022</v>
      </c>
      <c r="E9606" t="s">
        <v>1040</v>
      </c>
    </row>
    <row r="9607" spans="1:5" x14ac:dyDescent="0.25">
      <c r="A9607" t="s">
        <v>29192</v>
      </c>
      <c r="B9607" t="s">
        <v>29193</v>
      </c>
      <c r="C9607" t="s">
        <v>29194</v>
      </c>
      <c r="D9607" t="e">
        <v>#DIV/0!</v>
      </c>
      <c r="E9607" t="s">
        <v>1040</v>
      </c>
    </row>
    <row r="9608" spans="1:5" x14ac:dyDescent="0.25">
      <c r="A9608" t="s">
        <v>29195</v>
      </c>
      <c r="B9608" t="s">
        <v>29196</v>
      </c>
      <c r="C9608" t="s">
        <v>29197</v>
      </c>
      <c r="D9608">
        <v>3.2716403113145169</v>
      </c>
      <c r="E9608" t="s">
        <v>1040</v>
      </c>
    </row>
    <row r="9609" spans="1:5" x14ac:dyDescent="0.25">
      <c r="A9609" t="s">
        <v>29198</v>
      </c>
      <c r="B9609" t="s">
        <v>29199</v>
      </c>
      <c r="C9609" t="s">
        <v>29200</v>
      </c>
      <c r="D9609">
        <v>5.9667895889438958</v>
      </c>
      <c r="E9609" t="s">
        <v>1040</v>
      </c>
    </row>
    <row r="9610" spans="1:5" x14ac:dyDescent="0.25">
      <c r="A9610" t="s">
        <v>29201</v>
      </c>
      <c r="B9610" t="s">
        <v>29202</v>
      </c>
      <c r="C9610" t="s">
        <v>29203</v>
      </c>
      <c r="D9610">
        <v>1.8683272318934072</v>
      </c>
      <c r="E9610" t="s">
        <v>1040</v>
      </c>
    </row>
    <row r="9611" spans="1:5" x14ac:dyDescent="0.25">
      <c r="A9611" t="s">
        <v>29204</v>
      </c>
      <c r="B9611" t="s">
        <v>29205</v>
      </c>
      <c r="C9611" t="s">
        <v>29206</v>
      </c>
      <c r="D9611">
        <v>3.9731949062429308</v>
      </c>
      <c r="E9611" t="s">
        <v>1040</v>
      </c>
    </row>
    <row r="9612" spans="1:5" x14ac:dyDescent="0.25">
      <c r="A9612" t="s">
        <v>29207</v>
      </c>
      <c r="B9612" t="s">
        <v>29208</v>
      </c>
      <c r="C9612" t="s">
        <v>29209</v>
      </c>
      <c r="D9612">
        <v>0.88632122285007398</v>
      </c>
      <c r="E9612" t="s">
        <v>1040</v>
      </c>
    </row>
    <row r="9613" spans="1:5" x14ac:dyDescent="0.25">
      <c r="A9613" t="s">
        <v>29210</v>
      </c>
      <c r="B9613" t="s">
        <v>29211</v>
      </c>
      <c r="C9613" t="s">
        <v>29212</v>
      </c>
      <c r="D9613">
        <v>2.2871659139899747</v>
      </c>
      <c r="E9613" t="s">
        <v>1040</v>
      </c>
    </row>
    <row r="9614" spans="1:5" x14ac:dyDescent="0.25">
      <c r="A9614" t="s">
        <v>29213</v>
      </c>
      <c r="B9614" t="s">
        <v>29214</v>
      </c>
      <c r="C9614" t="s">
        <v>29215</v>
      </c>
      <c r="D9614">
        <v>3.9002807575893668</v>
      </c>
      <c r="E9614" t="s">
        <v>1040</v>
      </c>
    </row>
    <row r="9615" spans="1:5" x14ac:dyDescent="0.25">
      <c r="A9615" t="s">
        <v>29216</v>
      </c>
      <c r="B9615" t="s">
        <v>29217</v>
      </c>
      <c r="C9615" t="s">
        <v>29218</v>
      </c>
      <c r="D9615">
        <v>-3.4378267209493258</v>
      </c>
      <c r="E9615" t="s">
        <v>1040</v>
      </c>
    </row>
    <row r="9616" spans="1:5" x14ac:dyDescent="0.25">
      <c r="A9616" t="s">
        <v>29219</v>
      </c>
      <c r="B9616" t="s">
        <v>29220</v>
      </c>
      <c r="C9616" t="s">
        <v>29221</v>
      </c>
      <c r="D9616">
        <v>-1.1431688431800575</v>
      </c>
      <c r="E9616" t="s">
        <v>1040</v>
      </c>
    </row>
    <row r="9617" spans="1:5" x14ac:dyDescent="0.25">
      <c r="A9617" t="s">
        <v>29222</v>
      </c>
      <c r="B9617" t="s">
        <v>665</v>
      </c>
      <c r="C9617" t="s">
        <v>666</v>
      </c>
      <c r="D9617">
        <v>3.7785551881577542</v>
      </c>
      <c r="E9617" t="s">
        <v>1180</v>
      </c>
    </row>
    <row r="9618" spans="1:5" x14ac:dyDescent="0.25">
      <c r="A9618" t="s">
        <v>29223</v>
      </c>
      <c r="B9618" t="s">
        <v>29224</v>
      </c>
      <c r="C9618" t="s">
        <v>29225</v>
      </c>
      <c r="D9618">
        <v>4.4490572786762268</v>
      </c>
      <c r="E9618" t="s">
        <v>1040</v>
      </c>
    </row>
    <row r="9619" spans="1:5" x14ac:dyDescent="0.25">
      <c r="A9619" t="s">
        <v>29226</v>
      </c>
      <c r="B9619" t="s">
        <v>29227</v>
      </c>
      <c r="C9619" t="s">
        <v>29228</v>
      </c>
      <c r="D9619">
        <v>2.7318240556143509</v>
      </c>
      <c r="E9619" t="s">
        <v>1040</v>
      </c>
    </row>
    <row r="9620" spans="1:5" x14ac:dyDescent="0.25">
      <c r="A9620" t="s">
        <v>29229</v>
      </c>
      <c r="B9620" t="s">
        <v>29230</v>
      </c>
      <c r="C9620" t="s">
        <v>29231</v>
      </c>
      <c r="D9620">
        <v>4.2275844981754513</v>
      </c>
      <c r="E9620" t="s">
        <v>1040</v>
      </c>
    </row>
    <row r="9621" spans="1:5" x14ac:dyDescent="0.25">
      <c r="A9621" t="s">
        <v>29232</v>
      </c>
      <c r="B9621" t="s">
        <v>29233</v>
      </c>
      <c r="C9621" t="s">
        <v>29234</v>
      </c>
      <c r="D9621">
        <v>0.46960470144819982</v>
      </c>
      <c r="E9621" t="s">
        <v>1040</v>
      </c>
    </row>
    <row r="9622" spans="1:5" x14ac:dyDescent="0.25">
      <c r="A9622" t="s">
        <v>29235</v>
      </c>
      <c r="B9622" t="s">
        <v>29236</v>
      </c>
      <c r="C9622" t="s">
        <v>29237</v>
      </c>
      <c r="D9622">
        <v>-2.3583479305587693</v>
      </c>
      <c r="E9622" t="s">
        <v>1040</v>
      </c>
    </row>
    <row r="9623" spans="1:5" x14ac:dyDescent="0.25">
      <c r="A9623" t="s">
        <v>29238</v>
      </c>
      <c r="B9623" t="s">
        <v>29239</v>
      </c>
      <c r="C9623" t="s">
        <v>29240</v>
      </c>
      <c r="D9623">
        <v>2.4859728869380713</v>
      </c>
      <c r="E9623" t="s">
        <v>1040</v>
      </c>
    </row>
    <row r="9624" spans="1:5" x14ac:dyDescent="0.25">
      <c r="A9624" t="s">
        <v>29241</v>
      </c>
      <c r="B9624" t="s">
        <v>29242</v>
      </c>
      <c r="C9624" t="s">
        <v>29243</v>
      </c>
      <c r="D9624">
        <v>3.0449664205903022</v>
      </c>
      <c r="E9624" t="s">
        <v>1040</v>
      </c>
    </row>
    <row r="9625" spans="1:5" x14ac:dyDescent="0.25">
      <c r="A9625" t="s">
        <v>29244</v>
      </c>
      <c r="B9625" t="s">
        <v>29245</v>
      </c>
      <c r="C9625" t="s">
        <v>29246</v>
      </c>
      <c r="D9625">
        <v>-0.24182362753182732</v>
      </c>
      <c r="E9625" t="s">
        <v>1040</v>
      </c>
    </row>
    <row r="9626" spans="1:5" x14ac:dyDescent="0.25">
      <c r="A9626" t="s">
        <v>29247</v>
      </c>
      <c r="B9626" t="s">
        <v>29248</v>
      </c>
      <c r="C9626" t="s">
        <v>29249</v>
      </c>
      <c r="D9626">
        <v>-4.0448876054533702</v>
      </c>
      <c r="E9626" t="s">
        <v>1040</v>
      </c>
    </row>
    <row r="9627" spans="1:5" x14ac:dyDescent="0.25">
      <c r="A9627" t="s">
        <v>29250</v>
      </c>
      <c r="B9627" t="s">
        <v>29251</v>
      </c>
      <c r="C9627" t="s">
        <v>29252</v>
      </c>
      <c r="D9627">
        <v>-0.72481570664249406</v>
      </c>
      <c r="E9627" t="s">
        <v>1040</v>
      </c>
    </row>
    <row r="9628" spans="1:5" x14ac:dyDescent="0.25">
      <c r="A9628" t="s">
        <v>29253</v>
      </c>
      <c r="B9628" t="s">
        <v>29254</v>
      </c>
      <c r="C9628" t="s">
        <v>29255</v>
      </c>
      <c r="D9628">
        <v>3.9183258028328529</v>
      </c>
      <c r="E9628" t="s">
        <v>1040</v>
      </c>
    </row>
    <row r="9629" spans="1:5" x14ac:dyDescent="0.25">
      <c r="A9629" t="s">
        <v>29256</v>
      </c>
      <c r="B9629" t="s">
        <v>29257</v>
      </c>
      <c r="C9629" t="s">
        <v>29258</v>
      </c>
      <c r="D9629">
        <v>3.8562885672555267</v>
      </c>
      <c r="E9629" t="s">
        <v>1040</v>
      </c>
    </row>
    <row r="9630" spans="1:5" x14ac:dyDescent="0.25">
      <c r="A9630" t="s">
        <v>29259</v>
      </c>
      <c r="B9630" t="s">
        <v>29260</v>
      </c>
      <c r="C9630" t="s">
        <v>29261</v>
      </c>
      <c r="D9630">
        <v>2.237775803780043</v>
      </c>
      <c r="E9630" t="s">
        <v>1040</v>
      </c>
    </row>
    <row r="9631" spans="1:5" x14ac:dyDescent="0.25">
      <c r="A9631" t="s">
        <v>29262</v>
      </c>
      <c r="B9631" t="s">
        <v>29263</v>
      </c>
      <c r="C9631" t="s">
        <v>29264</v>
      </c>
      <c r="D9631">
        <v>3.2486835912156291</v>
      </c>
      <c r="E9631" t="s">
        <v>1040</v>
      </c>
    </row>
    <row r="9632" spans="1:5" x14ac:dyDescent="0.25">
      <c r="A9632" t="s">
        <v>29265</v>
      </c>
      <c r="B9632" t="s">
        <v>29266</v>
      </c>
      <c r="C9632" t="s">
        <v>29267</v>
      </c>
      <c r="D9632">
        <v>-1.2361895970851655</v>
      </c>
      <c r="E9632" t="s">
        <v>1040</v>
      </c>
    </row>
    <row r="9633" spans="1:5" x14ac:dyDescent="0.25">
      <c r="A9633" t="s">
        <v>29268</v>
      </c>
      <c r="B9633" t="s">
        <v>29269</v>
      </c>
      <c r="C9633" t="s">
        <v>29270</v>
      </c>
      <c r="D9633">
        <v>-5.1841640351959137</v>
      </c>
      <c r="E9633" t="s">
        <v>1040</v>
      </c>
    </row>
    <row r="9634" spans="1:5" x14ac:dyDescent="0.25">
      <c r="A9634" t="s">
        <v>29271</v>
      </c>
      <c r="B9634" t="s">
        <v>29272</v>
      </c>
      <c r="C9634" t="s">
        <v>29273</v>
      </c>
      <c r="D9634">
        <v>-3.9854359836714877</v>
      </c>
      <c r="E9634" t="s">
        <v>1040</v>
      </c>
    </row>
    <row r="9635" spans="1:5" x14ac:dyDescent="0.25">
      <c r="A9635" t="s">
        <v>29274</v>
      </c>
      <c r="B9635" t="s">
        <v>29275</v>
      </c>
      <c r="C9635" t="s">
        <v>29276</v>
      </c>
      <c r="D9635">
        <v>6.7616443065415339</v>
      </c>
      <c r="E9635" t="s">
        <v>1040</v>
      </c>
    </row>
    <row r="9636" spans="1:5" x14ac:dyDescent="0.25">
      <c r="A9636" t="s">
        <v>29277</v>
      </c>
      <c r="B9636" t="s">
        <v>29278</v>
      </c>
      <c r="C9636" t="s">
        <v>29279</v>
      </c>
      <c r="D9636">
        <v>6.0734547127904909E-2</v>
      </c>
      <c r="E9636" t="s">
        <v>1040</v>
      </c>
    </row>
    <row r="9637" spans="1:5" x14ac:dyDescent="0.25">
      <c r="A9637" t="s">
        <v>29280</v>
      </c>
      <c r="B9637" t="s">
        <v>29281</v>
      </c>
      <c r="C9637" t="s">
        <v>29282</v>
      </c>
      <c r="D9637">
        <v>-2.9431353584511877</v>
      </c>
      <c r="E9637" t="s">
        <v>1040</v>
      </c>
    </row>
    <row r="9638" spans="1:5" x14ac:dyDescent="0.25">
      <c r="A9638" t="s">
        <v>29283</v>
      </c>
      <c r="B9638" t="s">
        <v>29284</v>
      </c>
      <c r="C9638" t="s">
        <v>29285</v>
      </c>
      <c r="D9638">
        <v>2.2574300856936933</v>
      </c>
      <c r="E9638" t="s">
        <v>1040</v>
      </c>
    </row>
    <row r="9639" spans="1:5" x14ac:dyDescent="0.25">
      <c r="A9639" t="s">
        <v>29286</v>
      </c>
      <c r="B9639" t="s">
        <v>29287</v>
      </c>
      <c r="C9639" t="s">
        <v>29288</v>
      </c>
      <c r="D9639">
        <v>3.5748805872064429</v>
      </c>
      <c r="E9639" t="s">
        <v>1040</v>
      </c>
    </row>
    <row r="9640" spans="1:5" x14ac:dyDescent="0.25">
      <c r="A9640" t="s">
        <v>29289</v>
      </c>
      <c r="B9640" t="s">
        <v>29290</v>
      </c>
      <c r="C9640" t="s">
        <v>29291</v>
      </c>
      <c r="D9640">
        <v>4.5101960752527726</v>
      </c>
      <c r="E9640" t="s">
        <v>1040</v>
      </c>
    </row>
    <row r="9641" spans="1:5" x14ac:dyDescent="0.25">
      <c r="A9641" t="s">
        <v>29292</v>
      </c>
      <c r="B9641" t="s">
        <v>29293</v>
      </c>
      <c r="C9641" t="s">
        <v>29294</v>
      </c>
      <c r="D9641">
        <v>-3.0370030060751509</v>
      </c>
      <c r="E9641" t="s">
        <v>1040</v>
      </c>
    </row>
    <row r="9642" spans="1:5" x14ac:dyDescent="0.25">
      <c r="A9642" t="s">
        <v>29295</v>
      </c>
      <c r="B9642" t="s">
        <v>29296</v>
      </c>
      <c r="C9642" t="s">
        <v>29297</v>
      </c>
      <c r="D9642">
        <v>1.7892785343709927</v>
      </c>
      <c r="E9642" t="s">
        <v>1040</v>
      </c>
    </row>
    <row r="9643" spans="1:5" x14ac:dyDescent="0.25">
      <c r="A9643" t="s">
        <v>29298</v>
      </c>
      <c r="B9643" t="s">
        <v>667</v>
      </c>
      <c r="C9643" t="s">
        <v>668</v>
      </c>
      <c r="D9643">
        <v>1.303071522746571</v>
      </c>
      <c r="E9643" t="s">
        <v>1180</v>
      </c>
    </row>
    <row r="9644" spans="1:5" x14ac:dyDescent="0.25">
      <c r="A9644" t="s">
        <v>29299</v>
      </c>
      <c r="B9644" t="s">
        <v>29300</v>
      </c>
      <c r="C9644" t="s">
        <v>29301</v>
      </c>
      <c r="D9644">
        <v>4.1260229675541469</v>
      </c>
      <c r="E9644" t="s">
        <v>1040</v>
      </c>
    </row>
    <row r="9645" spans="1:5" x14ac:dyDescent="0.25">
      <c r="A9645" t="s">
        <v>29302</v>
      </c>
      <c r="B9645" t="s">
        <v>29303</v>
      </c>
      <c r="C9645" t="s">
        <v>29304</v>
      </c>
      <c r="D9645">
        <v>-0.50950927986487016</v>
      </c>
      <c r="E9645" t="s">
        <v>1040</v>
      </c>
    </row>
    <row r="9646" spans="1:5" x14ac:dyDescent="0.25">
      <c r="A9646" t="s">
        <v>29305</v>
      </c>
      <c r="B9646" t="s">
        <v>29306</v>
      </c>
      <c r="C9646" t="s">
        <v>29307</v>
      </c>
      <c r="D9646">
        <v>3.431983922579914</v>
      </c>
      <c r="E9646" t="s">
        <v>1040</v>
      </c>
    </row>
    <row r="9647" spans="1:5" x14ac:dyDescent="0.25">
      <c r="A9647" t="s">
        <v>29308</v>
      </c>
      <c r="B9647" t="s">
        <v>29309</v>
      </c>
      <c r="C9647" t="s">
        <v>29310</v>
      </c>
      <c r="D9647">
        <v>4.4913763938861671</v>
      </c>
      <c r="E9647" t="s">
        <v>1040</v>
      </c>
    </row>
    <row r="9648" spans="1:5" x14ac:dyDescent="0.25">
      <c r="A9648" t="s">
        <v>29311</v>
      </c>
      <c r="B9648" t="s">
        <v>29312</v>
      </c>
      <c r="C9648" t="s">
        <v>29313</v>
      </c>
      <c r="D9648">
        <v>4.1518723432822631</v>
      </c>
      <c r="E9648" t="s">
        <v>1040</v>
      </c>
    </row>
    <row r="9649" spans="1:5" x14ac:dyDescent="0.25">
      <c r="A9649" t="s">
        <v>29314</v>
      </c>
      <c r="B9649" t="s">
        <v>29315</v>
      </c>
      <c r="C9649" t="s">
        <v>29316</v>
      </c>
      <c r="D9649">
        <v>5.5721691512988105</v>
      </c>
      <c r="E9649" t="s">
        <v>1040</v>
      </c>
    </row>
    <row r="9650" spans="1:5" x14ac:dyDescent="0.25">
      <c r="A9650" t="s">
        <v>29317</v>
      </c>
      <c r="B9650" t="s">
        <v>29318</v>
      </c>
      <c r="C9650" t="s">
        <v>29319</v>
      </c>
      <c r="D9650">
        <v>1.5193322196746637</v>
      </c>
      <c r="E9650" t="s">
        <v>1040</v>
      </c>
    </row>
    <row r="9651" spans="1:5" x14ac:dyDescent="0.25">
      <c r="A9651" t="s">
        <v>29320</v>
      </c>
      <c r="B9651" t="s">
        <v>29321</v>
      </c>
      <c r="C9651" t="s">
        <v>29322</v>
      </c>
      <c r="D9651">
        <v>0.49588955524171779</v>
      </c>
      <c r="E9651" t="s">
        <v>1040</v>
      </c>
    </row>
    <row r="9652" spans="1:5" x14ac:dyDescent="0.25">
      <c r="A9652" t="s">
        <v>29323</v>
      </c>
      <c r="B9652" t="s">
        <v>29324</v>
      </c>
      <c r="C9652" t="s">
        <v>29325</v>
      </c>
      <c r="D9652">
        <v>-0.20434829513386268</v>
      </c>
      <c r="E9652" t="s">
        <v>1040</v>
      </c>
    </row>
    <row r="9653" spans="1:5" x14ac:dyDescent="0.25">
      <c r="A9653" t="s">
        <v>29326</v>
      </c>
      <c r="B9653" t="s">
        <v>29327</v>
      </c>
      <c r="C9653" t="s">
        <v>29328</v>
      </c>
      <c r="D9653">
        <v>2.3737038859011648</v>
      </c>
      <c r="E9653" t="s">
        <v>1040</v>
      </c>
    </row>
    <row r="9654" spans="1:5" x14ac:dyDescent="0.25">
      <c r="A9654" t="s">
        <v>29329</v>
      </c>
      <c r="B9654" t="s">
        <v>29330</v>
      </c>
      <c r="C9654" t="s">
        <v>29331</v>
      </c>
      <c r="D9654">
        <v>1.5470993543226759</v>
      </c>
      <c r="E9654" t="s">
        <v>1040</v>
      </c>
    </row>
    <row r="9655" spans="1:5" x14ac:dyDescent="0.25">
      <c r="A9655" t="s">
        <v>29332</v>
      </c>
      <c r="B9655" t="s">
        <v>29333</v>
      </c>
      <c r="C9655" t="s">
        <v>29334</v>
      </c>
      <c r="D9655">
        <v>3.2921623369765869</v>
      </c>
      <c r="E9655" t="s">
        <v>1040</v>
      </c>
    </row>
    <row r="9656" spans="1:5" x14ac:dyDescent="0.25">
      <c r="A9656" t="s">
        <v>29335</v>
      </c>
      <c r="B9656" t="s">
        <v>29336</v>
      </c>
      <c r="C9656" t="s">
        <v>29337</v>
      </c>
      <c r="D9656">
        <v>4.1137060548188531</v>
      </c>
      <c r="E9656" t="s">
        <v>1040</v>
      </c>
    </row>
    <row r="9657" spans="1:5" x14ac:dyDescent="0.25">
      <c r="A9657" t="s">
        <v>29338</v>
      </c>
      <c r="B9657" t="s">
        <v>29339</v>
      </c>
      <c r="C9657" t="s">
        <v>29340</v>
      </c>
      <c r="D9657">
        <v>5.6762156836819804</v>
      </c>
      <c r="E9657" t="s">
        <v>1040</v>
      </c>
    </row>
    <row r="9658" spans="1:5" x14ac:dyDescent="0.25">
      <c r="A9658" t="s">
        <v>29341</v>
      </c>
      <c r="B9658" t="s">
        <v>29342</v>
      </c>
      <c r="C9658" t="s">
        <v>29343</v>
      </c>
      <c r="D9658">
        <v>4.4994015855061242</v>
      </c>
      <c r="E9658" t="s">
        <v>1040</v>
      </c>
    </row>
    <row r="9659" spans="1:5" x14ac:dyDescent="0.25">
      <c r="A9659" t="s">
        <v>29344</v>
      </c>
      <c r="B9659" t="s">
        <v>29345</v>
      </c>
      <c r="C9659" t="s">
        <v>29346</v>
      </c>
      <c r="D9659">
        <v>0.58634330038179439</v>
      </c>
      <c r="E9659" t="s">
        <v>1040</v>
      </c>
    </row>
    <row r="9660" spans="1:5" x14ac:dyDescent="0.25">
      <c r="A9660" t="s">
        <v>29347</v>
      </c>
      <c r="B9660" t="s">
        <v>29348</v>
      </c>
      <c r="C9660" t="s">
        <v>29349</v>
      </c>
      <c r="D9660">
        <v>7.4072592652798397</v>
      </c>
      <c r="E9660" t="s">
        <v>1040</v>
      </c>
    </row>
    <row r="9661" spans="1:5" x14ac:dyDescent="0.25">
      <c r="A9661" t="s">
        <v>29350</v>
      </c>
      <c r="B9661" t="s">
        <v>29351</v>
      </c>
      <c r="C9661" t="s">
        <v>29352</v>
      </c>
      <c r="D9661">
        <v>2.2897528379955365</v>
      </c>
      <c r="E9661" t="s">
        <v>1040</v>
      </c>
    </row>
    <row r="9662" spans="1:5" x14ac:dyDescent="0.25">
      <c r="A9662" t="s">
        <v>29353</v>
      </c>
      <c r="B9662" t="s">
        <v>29354</v>
      </c>
      <c r="C9662" t="s">
        <v>29355</v>
      </c>
      <c r="D9662">
        <v>2.5723989878492564</v>
      </c>
      <c r="E9662" t="s">
        <v>1040</v>
      </c>
    </row>
    <row r="9663" spans="1:5" x14ac:dyDescent="0.25">
      <c r="A9663" t="s">
        <v>29356</v>
      </c>
      <c r="B9663" t="s">
        <v>29357</v>
      </c>
      <c r="C9663" t="s">
        <v>29358</v>
      </c>
      <c r="D9663">
        <v>4.4293012817784057</v>
      </c>
      <c r="E9663" t="s">
        <v>1040</v>
      </c>
    </row>
    <row r="9664" spans="1:5" x14ac:dyDescent="0.25">
      <c r="A9664" t="s">
        <v>29359</v>
      </c>
      <c r="B9664" t="s">
        <v>29360</v>
      </c>
      <c r="C9664" t="s">
        <v>29361</v>
      </c>
      <c r="D9664">
        <v>-0.71817714203486749</v>
      </c>
      <c r="E9664" t="s">
        <v>1040</v>
      </c>
    </row>
    <row r="9665" spans="1:5" x14ac:dyDescent="0.25">
      <c r="A9665" t="s">
        <v>29362</v>
      </c>
      <c r="B9665" t="s">
        <v>29363</v>
      </c>
      <c r="C9665" t="s">
        <v>29364</v>
      </c>
      <c r="D9665">
        <v>2.3868826656667124</v>
      </c>
      <c r="E9665" t="s">
        <v>1040</v>
      </c>
    </row>
    <row r="9666" spans="1:5" x14ac:dyDescent="0.25">
      <c r="A9666" t="s">
        <v>29365</v>
      </c>
      <c r="B9666" t="s">
        <v>29366</v>
      </c>
      <c r="C9666" t="s">
        <v>29367</v>
      </c>
      <c r="D9666">
        <v>-0.10766493425226542</v>
      </c>
      <c r="E9666" t="s">
        <v>1040</v>
      </c>
    </row>
    <row r="9667" spans="1:5" x14ac:dyDescent="0.25">
      <c r="A9667" t="s">
        <v>29368</v>
      </c>
      <c r="B9667" t="s">
        <v>29369</v>
      </c>
      <c r="C9667" t="s">
        <v>29370</v>
      </c>
      <c r="D9667">
        <v>4.0600070199346874</v>
      </c>
      <c r="E9667" t="s">
        <v>1040</v>
      </c>
    </row>
    <row r="9668" spans="1:5" x14ac:dyDescent="0.25">
      <c r="A9668" t="s">
        <v>29371</v>
      </c>
      <c r="B9668" t="s">
        <v>29372</v>
      </c>
      <c r="C9668" t="s">
        <v>29373</v>
      </c>
      <c r="D9668">
        <v>2.920366989489211</v>
      </c>
      <c r="E9668" t="s">
        <v>1040</v>
      </c>
    </row>
    <row r="9669" spans="1:5" x14ac:dyDescent="0.25">
      <c r="A9669" t="s">
        <v>29374</v>
      </c>
      <c r="B9669" t="s">
        <v>29375</v>
      </c>
      <c r="C9669" t="s">
        <v>29376</v>
      </c>
      <c r="D9669">
        <v>7.1886251083660309</v>
      </c>
      <c r="E9669" t="s">
        <v>1040</v>
      </c>
    </row>
    <row r="9670" spans="1:5" x14ac:dyDescent="0.25">
      <c r="A9670" t="s">
        <v>29377</v>
      </c>
      <c r="B9670" t="s">
        <v>29378</v>
      </c>
      <c r="C9670" t="s">
        <v>29379</v>
      </c>
      <c r="D9670">
        <v>3.8754295019305327</v>
      </c>
      <c r="E9670" t="s">
        <v>1040</v>
      </c>
    </row>
    <row r="9671" spans="1:5" x14ac:dyDescent="0.25">
      <c r="A9671" t="s">
        <v>29380</v>
      </c>
      <c r="B9671" t="s">
        <v>29381</v>
      </c>
      <c r="C9671" t="s">
        <v>29382</v>
      </c>
      <c r="D9671">
        <v>2.5057190491316432</v>
      </c>
      <c r="E9671" t="s">
        <v>1040</v>
      </c>
    </row>
    <row r="9672" spans="1:5" x14ac:dyDescent="0.25">
      <c r="A9672" t="s">
        <v>29383</v>
      </c>
      <c r="B9672" t="s">
        <v>29384</v>
      </c>
      <c r="C9672" t="s">
        <v>29385</v>
      </c>
      <c r="D9672">
        <v>2.650244513204504</v>
      </c>
      <c r="E9672" t="s">
        <v>1040</v>
      </c>
    </row>
    <row r="9673" spans="1:5" x14ac:dyDescent="0.25">
      <c r="A9673" t="s">
        <v>29386</v>
      </c>
      <c r="B9673" t="s">
        <v>29387</v>
      </c>
      <c r="C9673" t="s">
        <v>29388</v>
      </c>
      <c r="D9673">
        <v>-3.2896825644449026E-2</v>
      </c>
      <c r="E9673" t="s">
        <v>1040</v>
      </c>
    </row>
    <row r="9674" spans="1:5" x14ac:dyDescent="0.25">
      <c r="A9674" t="s">
        <v>29389</v>
      </c>
      <c r="B9674" t="s">
        <v>29390</v>
      </c>
      <c r="C9674" t="s">
        <v>29391</v>
      </c>
      <c r="D9674">
        <v>1.0406785523457016</v>
      </c>
      <c r="E9674" t="s">
        <v>1040</v>
      </c>
    </row>
    <row r="9675" spans="1:5" x14ac:dyDescent="0.25">
      <c r="A9675" t="s">
        <v>29392</v>
      </c>
      <c r="B9675" t="s">
        <v>29393</v>
      </c>
      <c r="C9675" t="s">
        <v>29394</v>
      </c>
      <c r="D9675">
        <v>4.3587783604876105</v>
      </c>
      <c r="E9675" t="s">
        <v>1040</v>
      </c>
    </row>
    <row r="9676" spans="1:5" x14ac:dyDescent="0.25">
      <c r="A9676" t="s">
        <v>29395</v>
      </c>
      <c r="B9676" t="s">
        <v>29396</v>
      </c>
      <c r="C9676" t="s">
        <v>29397</v>
      </c>
      <c r="D9676">
        <v>3.7510244614242603</v>
      </c>
      <c r="E9676" t="s">
        <v>1040</v>
      </c>
    </row>
    <row r="9677" spans="1:5" x14ac:dyDescent="0.25">
      <c r="A9677" t="s">
        <v>29398</v>
      </c>
      <c r="B9677" t="s">
        <v>29399</v>
      </c>
      <c r="C9677" t="s">
        <v>29400</v>
      </c>
      <c r="D9677">
        <v>3.2078959743544919</v>
      </c>
      <c r="E9677" t="s">
        <v>1040</v>
      </c>
    </row>
    <row r="9678" spans="1:5" x14ac:dyDescent="0.25">
      <c r="A9678" t="s">
        <v>29401</v>
      </c>
      <c r="B9678" t="s">
        <v>29402</v>
      </c>
      <c r="C9678" t="s">
        <v>29403</v>
      </c>
      <c r="D9678">
        <v>1.9859824625045226</v>
      </c>
      <c r="E9678" t="s">
        <v>1040</v>
      </c>
    </row>
    <row r="9679" spans="1:5" x14ac:dyDescent="0.25">
      <c r="A9679" t="s">
        <v>29404</v>
      </c>
      <c r="B9679" t="s">
        <v>29405</v>
      </c>
      <c r="C9679" t="s">
        <v>29406</v>
      </c>
      <c r="D9679">
        <v>3.4244384222149113</v>
      </c>
      <c r="E9679" t="s">
        <v>1040</v>
      </c>
    </row>
    <row r="9680" spans="1:5" x14ac:dyDescent="0.25">
      <c r="A9680" t="s">
        <v>29407</v>
      </c>
      <c r="B9680" t="s">
        <v>29408</v>
      </c>
      <c r="C9680" t="s">
        <v>29409</v>
      </c>
      <c r="D9680">
        <v>3.2145652161357843</v>
      </c>
      <c r="E9680" t="s">
        <v>1040</v>
      </c>
    </row>
    <row r="9681" spans="1:5" x14ac:dyDescent="0.25">
      <c r="A9681" t="s">
        <v>29410</v>
      </c>
      <c r="B9681" t="s">
        <v>29411</v>
      </c>
      <c r="C9681" t="s">
        <v>29412</v>
      </c>
      <c r="D9681">
        <v>1.2701621173211544</v>
      </c>
      <c r="E9681" t="s">
        <v>1040</v>
      </c>
    </row>
    <row r="9682" spans="1:5" x14ac:dyDescent="0.25">
      <c r="A9682" t="s">
        <v>29413</v>
      </c>
      <c r="B9682" t="s">
        <v>29414</v>
      </c>
      <c r="C9682" t="s">
        <v>29415</v>
      </c>
      <c r="D9682">
        <v>1.4972172042309615</v>
      </c>
      <c r="E9682" t="s">
        <v>1040</v>
      </c>
    </row>
    <row r="9683" spans="1:5" x14ac:dyDescent="0.25">
      <c r="A9683" t="s">
        <v>29416</v>
      </c>
      <c r="B9683" t="s">
        <v>29417</v>
      </c>
      <c r="C9683" t="s">
        <v>29418</v>
      </c>
      <c r="D9683">
        <v>1.7065187648629196</v>
      </c>
      <c r="E9683" t="s">
        <v>1040</v>
      </c>
    </row>
    <row r="9684" spans="1:5" x14ac:dyDescent="0.25">
      <c r="A9684" t="s">
        <v>29419</v>
      </c>
      <c r="B9684" t="s">
        <v>669</v>
      </c>
      <c r="C9684" t="s">
        <v>670</v>
      </c>
      <c r="D9684">
        <v>1.103417068096938</v>
      </c>
      <c r="E9684" t="s">
        <v>1180</v>
      </c>
    </row>
    <row r="9685" spans="1:5" x14ac:dyDescent="0.25">
      <c r="A9685" t="s">
        <v>29420</v>
      </c>
      <c r="B9685" t="s">
        <v>29421</v>
      </c>
      <c r="C9685" t="s">
        <v>29422</v>
      </c>
      <c r="D9685">
        <v>4.3962645447273312</v>
      </c>
      <c r="E9685" t="s">
        <v>1040</v>
      </c>
    </row>
    <row r="9686" spans="1:5" x14ac:dyDescent="0.25">
      <c r="A9686" t="s">
        <v>29423</v>
      </c>
      <c r="B9686" t="s">
        <v>29424</v>
      </c>
      <c r="C9686" t="s">
        <v>29425</v>
      </c>
      <c r="D9686">
        <v>1.5269668769193343</v>
      </c>
      <c r="E9686" t="s">
        <v>1040</v>
      </c>
    </row>
    <row r="9687" spans="1:5" x14ac:dyDescent="0.25">
      <c r="A9687" t="s">
        <v>29426</v>
      </c>
      <c r="B9687" t="s">
        <v>29427</v>
      </c>
      <c r="C9687" t="s">
        <v>29428</v>
      </c>
      <c r="D9687">
        <v>2.1608438360206761</v>
      </c>
      <c r="E9687" t="s">
        <v>1040</v>
      </c>
    </row>
    <row r="9688" spans="1:5" x14ac:dyDescent="0.25">
      <c r="A9688" t="s">
        <v>29429</v>
      </c>
      <c r="B9688" t="s">
        <v>29430</v>
      </c>
      <c r="C9688" t="s">
        <v>29431</v>
      </c>
      <c r="D9688">
        <v>4.8297024420900163</v>
      </c>
      <c r="E9688" t="s">
        <v>1040</v>
      </c>
    </row>
    <row r="9689" spans="1:5" x14ac:dyDescent="0.25">
      <c r="A9689" t="s">
        <v>29432</v>
      </c>
      <c r="B9689" t="s">
        <v>29433</v>
      </c>
      <c r="C9689" t="s">
        <v>29434</v>
      </c>
      <c r="D9689">
        <v>-0.23484889179263913</v>
      </c>
      <c r="E9689" t="s">
        <v>1040</v>
      </c>
    </row>
    <row r="9690" spans="1:5" x14ac:dyDescent="0.25">
      <c r="A9690" t="s">
        <v>29435</v>
      </c>
      <c r="B9690" t="s">
        <v>29436</v>
      </c>
      <c r="C9690" t="s">
        <v>29437</v>
      </c>
      <c r="D9690">
        <v>2.0491463032732784</v>
      </c>
      <c r="E9690" t="s">
        <v>1040</v>
      </c>
    </row>
    <row r="9691" spans="1:5" x14ac:dyDescent="0.25">
      <c r="A9691" t="s">
        <v>29438</v>
      </c>
      <c r="B9691" t="s">
        <v>29439</v>
      </c>
      <c r="C9691" t="s">
        <v>29440</v>
      </c>
      <c r="D9691">
        <v>1.2767864658760093</v>
      </c>
      <c r="E9691" t="s">
        <v>1040</v>
      </c>
    </row>
    <row r="9692" spans="1:5" x14ac:dyDescent="0.25">
      <c r="A9692" t="s">
        <v>29441</v>
      </c>
      <c r="B9692" t="s">
        <v>29442</v>
      </c>
      <c r="C9692" t="s">
        <v>29443</v>
      </c>
      <c r="D9692">
        <v>0.72274287877154719</v>
      </c>
      <c r="E9692" t="s">
        <v>1040</v>
      </c>
    </row>
    <row r="9693" spans="1:5" x14ac:dyDescent="0.25">
      <c r="A9693" t="s">
        <v>29444</v>
      </c>
      <c r="B9693" t="s">
        <v>29445</v>
      </c>
      <c r="C9693" t="s">
        <v>29446</v>
      </c>
      <c r="D9693">
        <v>3.5735966985944425</v>
      </c>
      <c r="E9693" t="s">
        <v>1040</v>
      </c>
    </row>
    <row r="9694" spans="1:5" x14ac:dyDescent="0.25">
      <c r="A9694" t="s">
        <v>29447</v>
      </c>
      <c r="B9694" t="s">
        <v>29448</v>
      </c>
      <c r="C9694" t="s">
        <v>29449</v>
      </c>
      <c r="D9694">
        <v>2.0101985864543579</v>
      </c>
      <c r="E9694" t="s">
        <v>1040</v>
      </c>
    </row>
    <row r="9695" spans="1:5" x14ac:dyDescent="0.25">
      <c r="A9695" t="s">
        <v>29450</v>
      </c>
      <c r="B9695" t="s">
        <v>29451</v>
      </c>
      <c r="C9695" t="s">
        <v>29452</v>
      </c>
      <c r="D9695" t="e">
        <v>#DIV/0!</v>
      </c>
      <c r="E9695" t="s">
        <v>1040</v>
      </c>
    </row>
    <row r="9696" spans="1:5" x14ac:dyDescent="0.25">
      <c r="A9696" t="s">
        <v>29453</v>
      </c>
      <c r="B9696" t="s">
        <v>29454</v>
      </c>
      <c r="C9696" t="s">
        <v>29455</v>
      </c>
      <c r="D9696">
        <v>2.0600462304360319</v>
      </c>
      <c r="E9696" t="s">
        <v>1040</v>
      </c>
    </row>
    <row r="9697" spans="1:5" x14ac:dyDescent="0.25">
      <c r="A9697" t="s">
        <v>29456</v>
      </c>
      <c r="B9697" t="s">
        <v>29457</v>
      </c>
      <c r="C9697" t="s">
        <v>29458</v>
      </c>
      <c r="D9697">
        <v>2.9200531486850916</v>
      </c>
      <c r="E9697" t="s">
        <v>1040</v>
      </c>
    </row>
    <row r="9698" spans="1:5" x14ac:dyDescent="0.25">
      <c r="A9698" t="s">
        <v>29459</v>
      </c>
      <c r="B9698" t="s">
        <v>29460</v>
      </c>
      <c r="C9698" t="s">
        <v>29461</v>
      </c>
      <c r="D9698">
        <v>2.1223171083696419</v>
      </c>
      <c r="E9698" t="s">
        <v>1040</v>
      </c>
    </row>
    <row r="9699" spans="1:5" x14ac:dyDescent="0.25">
      <c r="A9699" t="s">
        <v>29462</v>
      </c>
      <c r="B9699" t="s">
        <v>29463</v>
      </c>
      <c r="C9699" t="s">
        <v>29464</v>
      </c>
      <c r="D9699">
        <v>4.6108949120095142</v>
      </c>
      <c r="E9699" t="s">
        <v>1040</v>
      </c>
    </row>
    <row r="9700" spans="1:5" x14ac:dyDescent="0.25">
      <c r="A9700" t="s">
        <v>29465</v>
      </c>
      <c r="B9700" t="s">
        <v>29466</v>
      </c>
      <c r="C9700" t="s">
        <v>29467</v>
      </c>
      <c r="D9700">
        <v>2.4179497036991711</v>
      </c>
      <c r="E9700" t="s">
        <v>1040</v>
      </c>
    </row>
    <row r="9701" spans="1:5" x14ac:dyDescent="0.25">
      <c r="A9701" t="s">
        <v>29468</v>
      </c>
      <c r="B9701" t="s">
        <v>29469</v>
      </c>
      <c r="C9701" t="s">
        <v>29470</v>
      </c>
      <c r="D9701">
        <v>2.5770033591012096</v>
      </c>
      <c r="E9701" t="s">
        <v>1040</v>
      </c>
    </row>
    <row r="9702" spans="1:5" x14ac:dyDescent="0.25">
      <c r="A9702" t="s">
        <v>29471</v>
      </c>
      <c r="B9702" t="s">
        <v>29472</v>
      </c>
      <c r="C9702" t="s">
        <v>29473</v>
      </c>
      <c r="D9702">
        <v>1.1353838286918081</v>
      </c>
      <c r="E9702" t="s">
        <v>1040</v>
      </c>
    </row>
    <row r="9703" spans="1:5" x14ac:dyDescent="0.25">
      <c r="A9703" t="s">
        <v>29474</v>
      </c>
      <c r="B9703" t="s">
        <v>29475</v>
      </c>
      <c r="C9703" t="s">
        <v>29476</v>
      </c>
      <c r="D9703">
        <v>4.6230825753202609</v>
      </c>
      <c r="E9703" t="s">
        <v>1040</v>
      </c>
    </row>
    <row r="9704" spans="1:5" x14ac:dyDescent="0.25">
      <c r="A9704" t="s">
        <v>29477</v>
      </c>
      <c r="B9704" t="s">
        <v>29478</v>
      </c>
      <c r="C9704" t="s">
        <v>29479</v>
      </c>
      <c r="D9704">
        <v>3.0426816882529093</v>
      </c>
      <c r="E9704" t="s">
        <v>1040</v>
      </c>
    </row>
    <row r="9705" spans="1:5" x14ac:dyDescent="0.25">
      <c r="A9705" t="s">
        <v>29480</v>
      </c>
      <c r="B9705" t="s">
        <v>29481</v>
      </c>
      <c r="C9705" t="s">
        <v>29482</v>
      </c>
      <c r="D9705">
        <v>0.2808423186082018</v>
      </c>
      <c r="E9705" t="s">
        <v>1040</v>
      </c>
    </row>
    <row r="9706" spans="1:5" x14ac:dyDescent="0.25">
      <c r="A9706" t="s">
        <v>29483</v>
      </c>
      <c r="B9706" t="s">
        <v>29484</v>
      </c>
      <c r="C9706" t="s">
        <v>29485</v>
      </c>
      <c r="D9706">
        <v>4.9609317554339132</v>
      </c>
      <c r="E9706" t="s">
        <v>1040</v>
      </c>
    </row>
    <row r="9707" spans="1:5" x14ac:dyDescent="0.25">
      <c r="A9707" t="s">
        <v>29486</v>
      </c>
      <c r="B9707" t="s">
        <v>29487</v>
      </c>
      <c r="C9707" t="s">
        <v>29488</v>
      </c>
      <c r="D9707">
        <v>2.663646714873249</v>
      </c>
      <c r="E9707" t="s">
        <v>1040</v>
      </c>
    </row>
    <row r="9708" spans="1:5" x14ac:dyDescent="0.25">
      <c r="A9708" t="s">
        <v>29489</v>
      </c>
      <c r="B9708" t="s">
        <v>29490</v>
      </c>
      <c r="C9708" t="s">
        <v>29491</v>
      </c>
      <c r="D9708">
        <v>3.308886027942914</v>
      </c>
      <c r="E9708" t="s">
        <v>1040</v>
      </c>
    </row>
    <row r="9709" spans="1:5" x14ac:dyDescent="0.25">
      <c r="A9709" t="s">
        <v>29492</v>
      </c>
      <c r="B9709" t="s">
        <v>29493</v>
      </c>
      <c r="C9709" t="s">
        <v>29494</v>
      </c>
      <c r="D9709">
        <v>1.0085227443465745</v>
      </c>
      <c r="E9709" t="s">
        <v>1040</v>
      </c>
    </row>
    <row r="9710" spans="1:5" x14ac:dyDescent="0.25">
      <c r="A9710" t="s">
        <v>29495</v>
      </c>
      <c r="B9710" t="s">
        <v>29496</v>
      </c>
      <c r="C9710" t="s">
        <v>29497</v>
      </c>
      <c r="D9710">
        <v>5.122791420191751</v>
      </c>
      <c r="E9710" t="s">
        <v>1040</v>
      </c>
    </row>
    <row r="9711" spans="1:5" x14ac:dyDescent="0.25">
      <c r="A9711" t="s">
        <v>29498</v>
      </c>
      <c r="B9711" t="s">
        <v>29499</v>
      </c>
      <c r="C9711" t="s">
        <v>29500</v>
      </c>
      <c r="D9711">
        <v>-0.55281650790237857</v>
      </c>
      <c r="E9711" t="s">
        <v>1040</v>
      </c>
    </row>
    <row r="9712" spans="1:5" x14ac:dyDescent="0.25">
      <c r="A9712" t="s">
        <v>29501</v>
      </c>
      <c r="B9712" t="s">
        <v>29502</v>
      </c>
      <c r="C9712" t="s">
        <v>29503</v>
      </c>
      <c r="D9712">
        <v>2.1482312904588889</v>
      </c>
      <c r="E9712" t="s">
        <v>1040</v>
      </c>
    </row>
    <row r="9713" spans="1:5" x14ac:dyDescent="0.25">
      <c r="A9713" t="s">
        <v>29504</v>
      </c>
      <c r="B9713" t="s">
        <v>29505</v>
      </c>
      <c r="C9713" t="s">
        <v>29506</v>
      </c>
      <c r="D9713">
        <v>4.8324765510809229</v>
      </c>
      <c r="E9713" t="s">
        <v>1040</v>
      </c>
    </row>
    <row r="9714" spans="1:5" x14ac:dyDescent="0.25">
      <c r="A9714" t="s">
        <v>29507</v>
      </c>
      <c r="B9714" t="s">
        <v>29508</v>
      </c>
      <c r="C9714" t="s">
        <v>29509</v>
      </c>
      <c r="D9714">
        <v>-1.4263591942059428</v>
      </c>
      <c r="E9714" t="s">
        <v>1040</v>
      </c>
    </row>
    <row r="9715" spans="1:5" x14ac:dyDescent="0.25">
      <c r="A9715" t="s">
        <v>29510</v>
      </c>
      <c r="B9715" t="s">
        <v>29511</v>
      </c>
      <c r="C9715" t="s">
        <v>29512</v>
      </c>
      <c r="D9715">
        <v>-4.3566301766072772</v>
      </c>
      <c r="E9715" t="s">
        <v>1040</v>
      </c>
    </row>
    <row r="9716" spans="1:5" x14ac:dyDescent="0.25">
      <c r="A9716" t="s">
        <v>29513</v>
      </c>
      <c r="B9716" t="s">
        <v>29514</v>
      </c>
      <c r="C9716" t="s">
        <v>29515</v>
      </c>
      <c r="D9716">
        <v>2.8588437009271144</v>
      </c>
      <c r="E9716" t="s">
        <v>1040</v>
      </c>
    </row>
    <row r="9717" spans="1:5" x14ac:dyDescent="0.25">
      <c r="A9717" t="s">
        <v>29516</v>
      </c>
      <c r="B9717" t="s">
        <v>29517</v>
      </c>
      <c r="C9717" t="s">
        <v>29518</v>
      </c>
      <c r="D9717">
        <v>3.9482955817926779</v>
      </c>
      <c r="E9717" t="s">
        <v>1040</v>
      </c>
    </row>
    <row r="9718" spans="1:5" x14ac:dyDescent="0.25">
      <c r="A9718" t="s">
        <v>29519</v>
      </c>
      <c r="B9718" t="s">
        <v>29520</v>
      </c>
      <c r="C9718" t="s">
        <v>29521</v>
      </c>
      <c r="D9718">
        <v>6.6314438598750094</v>
      </c>
      <c r="E9718" t="s">
        <v>1040</v>
      </c>
    </row>
    <row r="9719" spans="1:5" x14ac:dyDescent="0.25">
      <c r="A9719" t="s">
        <v>29522</v>
      </c>
      <c r="B9719" t="s">
        <v>29523</v>
      </c>
      <c r="C9719" t="s">
        <v>29524</v>
      </c>
      <c r="D9719">
        <v>1.2306170267010517</v>
      </c>
      <c r="E9719" t="s">
        <v>1040</v>
      </c>
    </row>
    <row r="9720" spans="1:5" x14ac:dyDescent="0.25">
      <c r="A9720" t="s">
        <v>29525</v>
      </c>
      <c r="B9720" t="s">
        <v>29526</v>
      </c>
      <c r="C9720" t="s">
        <v>29527</v>
      </c>
      <c r="D9720">
        <v>1.43633954394495</v>
      </c>
      <c r="E9720" t="s">
        <v>1040</v>
      </c>
    </row>
    <row r="9721" spans="1:5" x14ac:dyDescent="0.25">
      <c r="A9721" t="s">
        <v>29528</v>
      </c>
      <c r="B9721" t="s">
        <v>29529</v>
      </c>
      <c r="C9721" t="s">
        <v>29530</v>
      </c>
      <c r="D9721">
        <v>4.7306924824636276</v>
      </c>
      <c r="E9721" t="s">
        <v>1040</v>
      </c>
    </row>
    <row r="9722" spans="1:5" x14ac:dyDescent="0.25">
      <c r="A9722" t="s">
        <v>29531</v>
      </c>
      <c r="B9722" t="s">
        <v>29532</v>
      </c>
      <c r="C9722" t="s">
        <v>29533</v>
      </c>
      <c r="D9722">
        <v>2.9895841027884251</v>
      </c>
      <c r="E9722" t="s">
        <v>1040</v>
      </c>
    </row>
    <row r="9723" spans="1:5" x14ac:dyDescent="0.25">
      <c r="A9723" t="s">
        <v>29534</v>
      </c>
      <c r="B9723" t="s">
        <v>29535</v>
      </c>
      <c r="C9723" t="s">
        <v>29536</v>
      </c>
      <c r="D9723">
        <v>2.9603930869450643</v>
      </c>
      <c r="E9723" t="s">
        <v>1040</v>
      </c>
    </row>
    <row r="9724" spans="1:5" x14ac:dyDescent="0.25">
      <c r="A9724" t="s">
        <v>29537</v>
      </c>
      <c r="B9724" t="s">
        <v>29538</v>
      </c>
      <c r="C9724" t="s">
        <v>29539</v>
      </c>
      <c r="D9724">
        <v>3.4669981318431375</v>
      </c>
      <c r="E9724" t="s">
        <v>1040</v>
      </c>
    </row>
    <row r="9725" spans="1:5" x14ac:dyDescent="0.25">
      <c r="A9725" t="s">
        <v>29540</v>
      </c>
      <c r="B9725" t="s">
        <v>29541</v>
      </c>
      <c r="C9725" t="s">
        <v>29542</v>
      </c>
      <c r="D9725">
        <v>1.8560056386020747</v>
      </c>
      <c r="E9725" t="s">
        <v>1040</v>
      </c>
    </row>
    <row r="9726" spans="1:5" x14ac:dyDescent="0.25">
      <c r="A9726" t="s">
        <v>29543</v>
      </c>
      <c r="B9726" t="s">
        <v>29544</v>
      </c>
      <c r="C9726" t="s">
        <v>29545</v>
      </c>
      <c r="D9726">
        <v>3.6154618123806026</v>
      </c>
      <c r="E9726" t="s">
        <v>1040</v>
      </c>
    </row>
    <row r="9727" spans="1:5" x14ac:dyDescent="0.25">
      <c r="A9727" t="s">
        <v>29546</v>
      </c>
      <c r="B9727" t="s">
        <v>29547</v>
      </c>
      <c r="C9727" t="s">
        <v>29548</v>
      </c>
      <c r="D9727">
        <v>2.1626418776984666</v>
      </c>
      <c r="E9727" t="s">
        <v>1040</v>
      </c>
    </row>
    <row r="9728" spans="1:5" x14ac:dyDescent="0.25">
      <c r="A9728" t="s">
        <v>29549</v>
      </c>
      <c r="B9728" t="s">
        <v>29550</v>
      </c>
      <c r="C9728" t="s">
        <v>29551</v>
      </c>
      <c r="D9728">
        <v>-4.1948874212259346</v>
      </c>
      <c r="E9728" t="s">
        <v>1040</v>
      </c>
    </row>
    <row r="9729" spans="1:5" x14ac:dyDescent="0.25">
      <c r="A9729" t="s">
        <v>29552</v>
      </c>
      <c r="B9729" t="s">
        <v>29553</v>
      </c>
      <c r="C9729" t="s">
        <v>29554</v>
      </c>
      <c r="D9729">
        <v>-0.52542585921675933</v>
      </c>
      <c r="E9729" t="s">
        <v>1040</v>
      </c>
    </row>
    <row r="9730" spans="1:5" x14ac:dyDescent="0.25">
      <c r="A9730" t="s">
        <v>29555</v>
      </c>
      <c r="B9730" t="s">
        <v>29556</v>
      </c>
      <c r="C9730" t="s">
        <v>29557</v>
      </c>
      <c r="D9730">
        <v>3.1758886220889604</v>
      </c>
      <c r="E9730" t="s">
        <v>1040</v>
      </c>
    </row>
    <row r="9731" spans="1:5" x14ac:dyDescent="0.25">
      <c r="A9731" t="s">
        <v>29558</v>
      </c>
      <c r="B9731" t="s">
        <v>29559</v>
      </c>
      <c r="C9731" t="s">
        <v>29560</v>
      </c>
      <c r="D9731">
        <v>-3.0251868263433699</v>
      </c>
      <c r="E9731" t="s">
        <v>1040</v>
      </c>
    </row>
    <row r="9732" spans="1:5" x14ac:dyDescent="0.25">
      <c r="A9732" t="s">
        <v>29561</v>
      </c>
      <c r="B9732" t="s">
        <v>29562</v>
      </c>
      <c r="C9732" t="s">
        <v>29563</v>
      </c>
      <c r="D9732">
        <v>-2.0117217788103585</v>
      </c>
      <c r="E9732" t="s">
        <v>1040</v>
      </c>
    </row>
    <row r="9733" spans="1:5" x14ac:dyDescent="0.25">
      <c r="A9733" t="s">
        <v>29564</v>
      </c>
      <c r="B9733" t="s">
        <v>29565</v>
      </c>
      <c r="C9733" t="s">
        <v>29566</v>
      </c>
      <c r="D9733">
        <v>1.8792966833363598</v>
      </c>
      <c r="E9733" t="s">
        <v>1040</v>
      </c>
    </row>
    <row r="9734" spans="1:5" x14ac:dyDescent="0.25">
      <c r="A9734" t="s">
        <v>29567</v>
      </c>
      <c r="B9734" t="s">
        <v>29568</v>
      </c>
      <c r="C9734" t="s">
        <v>29569</v>
      </c>
      <c r="D9734">
        <v>2.3054326314708682</v>
      </c>
      <c r="E9734" t="s">
        <v>1040</v>
      </c>
    </row>
    <row r="9735" spans="1:5" x14ac:dyDescent="0.25">
      <c r="A9735" t="s">
        <v>29570</v>
      </c>
      <c r="B9735" t="s">
        <v>29571</v>
      </c>
      <c r="C9735" t="s">
        <v>29572</v>
      </c>
      <c r="D9735">
        <v>-0.73909433759717469</v>
      </c>
      <c r="E9735" t="s">
        <v>1040</v>
      </c>
    </row>
    <row r="9736" spans="1:5" x14ac:dyDescent="0.25">
      <c r="A9736" t="s">
        <v>29573</v>
      </c>
      <c r="B9736" t="s">
        <v>29574</v>
      </c>
      <c r="C9736" t="s">
        <v>29575</v>
      </c>
      <c r="D9736">
        <v>1.6757843224839535</v>
      </c>
      <c r="E9736" t="s">
        <v>1040</v>
      </c>
    </row>
    <row r="9737" spans="1:5" x14ac:dyDescent="0.25">
      <c r="A9737" t="s">
        <v>29576</v>
      </c>
      <c r="B9737" t="s">
        <v>29577</v>
      </c>
      <c r="C9737" t="s">
        <v>29578</v>
      </c>
      <c r="D9737">
        <v>-4.4064005654656642</v>
      </c>
      <c r="E9737" t="s">
        <v>1040</v>
      </c>
    </row>
    <row r="9738" spans="1:5" x14ac:dyDescent="0.25">
      <c r="A9738" t="s">
        <v>29579</v>
      </c>
      <c r="B9738" t="s">
        <v>29580</v>
      </c>
      <c r="C9738" t="s">
        <v>29581</v>
      </c>
      <c r="D9738">
        <v>2.1865142914950089</v>
      </c>
      <c r="E9738" t="s">
        <v>1040</v>
      </c>
    </row>
    <row r="9739" spans="1:5" x14ac:dyDescent="0.25">
      <c r="A9739" t="s">
        <v>29582</v>
      </c>
      <c r="B9739" t="s">
        <v>29583</v>
      </c>
      <c r="C9739" t="s">
        <v>29584</v>
      </c>
      <c r="D9739">
        <v>5.0756624051334454</v>
      </c>
      <c r="E9739" t="s">
        <v>1040</v>
      </c>
    </row>
    <row r="9740" spans="1:5" x14ac:dyDescent="0.25">
      <c r="A9740" t="s">
        <v>29585</v>
      </c>
      <c r="B9740" t="s">
        <v>29586</v>
      </c>
      <c r="C9740" t="s">
        <v>29587</v>
      </c>
      <c r="D9740">
        <v>2.5031290488267084</v>
      </c>
      <c r="E9740" t="s">
        <v>1040</v>
      </c>
    </row>
    <row r="9741" spans="1:5" x14ac:dyDescent="0.25">
      <c r="A9741" t="s">
        <v>29588</v>
      </c>
      <c r="B9741" t="s">
        <v>29589</v>
      </c>
      <c r="C9741" t="s">
        <v>29590</v>
      </c>
      <c r="D9741">
        <v>-0.9011151607538187</v>
      </c>
      <c r="E9741" t="s">
        <v>1040</v>
      </c>
    </row>
    <row r="9742" spans="1:5" x14ac:dyDescent="0.25">
      <c r="A9742" t="s">
        <v>29591</v>
      </c>
      <c r="B9742" t="s">
        <v>29592</v>
      </c>
      <c r="C9742" t="s">
        <v>29593</v>
      </c>
      <c r="D9742">
        <v>4.4641105959331497</v>
      </c>
      <c r="E9742" t="s">
        <v>1040</v>
      </c>
    </row>
    <row r="9743" spans="1:5" x14ac:dyDescent="0.25">
      <c r="A9743" t="s">
        <v>29594</v>
      </c>
      <c r="B9743" t="s">
        <v>29595</v>
      </c>
      <c r="C9743" t="s">
        <v>29596</v>
      </c>
      <c r="D9743">
        <v>-1.4746834560081294</v>
      </c>
      <c r="E9743" t="s">
        <v>1040</v>
      </c>
    </row>
    <row r="9744" spans="1:5" x14ac:dyDescent="0.25">
      <c r="A9744" t="s">
        <v>29597</v>
      </c>
      <c r="B9744" t="s">
        <v>29598</v>
      </c>
      <c r="C9744" t="s">
        <v>29599</v>
      </c>
      <c r="D9744">
        <v>4.4415277442153362</v>
      </c>
      <c r="E9744" t="s">
        <v>1040</v>
      </c>
    </row>
    <row r="9745" spans="1:5" x14ac:dyDescent="0.25">
      <c r="A9745" t="s">
        <v>29600</v>
      </c>
      <c r="B9745" t="s">
        <v>29601</v>
      </c>
      <c r="C9745" t="s">
        <v>29602</v>
      </c>
      <c r="D9745">
        <v>-0.95914683643537035</v>
      </c>
      <c r="E9745" t="s">
        <v>1040</v>
      </c>
    </row>
    <row r="9746" spans="1:5" x14ac:dyDescent="0.25">
      <c r="A9746" t="s">
        <v>29603</v>
      </c>
      <c r="B9746" t="s">
        <v>29604</v>
      </c>
      <c r="C9746" t="s">
        <v>29605</v>
      </c>
      <c r="D9746">
        <v>3.9867628431698443</v>
      </c>
      <c r="E9746" t="s">
        <v>1040</v>
      </c>
    </row>
    <row r="9747" spans="1:5" x14ac:dyDescent="0.25">
      <c r="A9747" t="s">
        <v>29606</v>
      </c>
      <c r="B9747" t="s">
        <v>29607</v>
      </c>
      <c r="C9747" t="s">
        <v>29608</v>
      </c>
      <c r="D9747">
        <v>-3.1765810574076143</v>
      </c>
      <c r="E9747" t="s">
        <v>1040</v>
      </c>
    </row>
    <row r="9748" spans="1:5" x14ac:dyDescent="0.25">
      <c r="A9748" t="s">
        <v>29609</v>
      </c>
      <c r="B9748" t="s">
        <v>29610</v>
      </c>
      <c r="C9748" t="s">
        <v>29611</v>
      </c>
      <c r="D9748">
        <v>2.9012131741791167</v>
      </c>
      <c r="E9748" t="s">
        <v>1040</v>
      </c>
    </row>
    <row r="9749" spans="1:5" x14ac:dyDescent="0.25">
      <c r="A9749" t="s">
        <v>29612</v>
      </c>
      <c r="B9749" t="s">
        <v>29613</v>
      </c>
      <c r="C9749" t="s">
        <v>29614</v>
      </c>
      <c r="D9749">
        <v>5.2077692388161365</v>
      </c>
      <c r="E9749" t="s">
        <v>1040</v>
      </c>
    </row>
    <row r="9750" spans="1:5" x14ac:dyDescent="0.25">
      <c r="A9750" t="s">
        <v>29615</v>
      </c>
      <c r="B9750" t="s">
        <v>29616</v>
      </c>
      <c r="C9750" t="s">
        <v>29617</v>
      </c>
      <c r="D9750">
        <v>0.2462702467835384</v>
      </c>
      <c r="E9750" t="s">
        <v>1040</v>
      </c>
    </row>
    <row r="9751" spans="1:5" x14ac:dyDescent="0.25">
      <c r="A9751" t="s">
        <v>29618</v>
      </c>
      <c r="B9751" t="s">
        <v>29619</v>
      </c>
      <c r="C9751" t="s">
        <v>29620</v>
      </c>
      <c r="D9751">
        <v>-0.11387703428314805</v>
      </c>
      <c r="E9751" t="s">
        <v>1040</v>
      </c>
    </row>
    <row r="9752" spans="1:5" x14ac:dyDescent="0.25">
      <c r="A9752" t="s">
        <v>29621</v>
      </c>
      <c r="B9752" t="s">
        <v>29622</v>
      </c>
      <c r="C9752" t="s">
        <v>29623</v>
      </c>
      <c r="D9752">
        <v>2.2296084299870951</v>
      </c>
      <c r="E9752" t="s">
        <v>1040</v>
      </c>
    </row>
    <row r="9753" spans="1:5" x14ac:dyDescent="0.25">
      <c r="A9753" t="s">
        <v>29624</v>
      </c>
      <c r="B9753" t="s">
        <v>29625</v>
      </c>
      <c r="C9753" t="s">
        <v>29626</v>
      </c>
      <c r="D9753">
        <v>5.1472741319332425</v>
      </c>
      <c r="E9753" t="s">
        <v>1040</v>
      </c>
    </row>
    <row r="9754" spans="1:5" x14ac:dyDescent="0.25">
      <c r="A9754" t="s">
        <v>29627</v>
      </c>
      <c r="B9754" t="s">
        <v>29628</v>
      </c>
      <c r="C9754" t="s">
        <v>29629</v>
      </c>
      <c r="D9754">
        <v>4.6409968218844719</v>
      </c>
      <c r="E9754" t="s">
        <v>1040</v>
      </c>
    </row>
    <row r="9755" spans="1:5" x14ac:dyDescent="0.25">
      <c r="A9755" t="s">
        <v>29630</v>
      </c>
      <c r="B9755" t="s">
        <v>29631</v>
      </c>
      <c r="C9755" t="s">
        <v>29632</v>
      </c>
      <c r="D9755">
        <v>-0.54720146724825103</v>
      </c>
      <c r="E9755" t="s">
        <v>1040</v>
      </c>
    </row>
    <row r="9756" spans="1:5" x14ac:dyDescent="0.25">
      <c r="A9756" t="s">
        <v>29633</v>
      </c>
      <c r="B9756" t="s">
        <v>29634</v>
      </c>
      <c r="C9756" t="s">
        <v>29635</v>
      </c>
      <c r="D9756">
        <v>2.7642626338724305</v>
      </c>
      <c r="E9756" t="s">
        <v>1040</v>
      </c>
    </row>
    <row r="9757" spans="1:5" x14ac:dyDescent="0.25">
      <c r="A9757" t="s">
        <v>29636</v>
      </c>
      <c r="B9757" t="s">
        <v>29637</v>
      </c>
      <c r="C9757" t="s">
        <v>29638</v>
      </c>
      <c r="D9757">
        <v>4.151734366467708</v>
      </c>
      <c r="E9757" t="s">
        <v>1040</v>
      </c>
    </row>
    <row r="9758" spans="1:5" x14ac:dyDescent="0.25">
      <c r="A9758" t="s">
        <v>29639</v>
      </c>
      <c r="B9758" t="s">
        <v>29640</v>
      </c>
      <c r="C9758" t="s">
        <v>29641</v>
      </c>
      <c r="D9758">
        <v>3.3366609150870099</v>
      </c>
      <c r="E9758" t="s">
        <v>1040</v>
      </c>
    </row>
    <row r="9759" spans="1:5" x14ac:dyDescent="0.25">
      <c r="A9759" t="s">
        <v>29642</v>
      </c>
      <c r="B9759" t="s">
        <v>29643</v>
      </c>
      <c r="C9759" t="s">
        <v>29644</v>
      </c>
      <c r="D9759">
        <v>1.5871089158469927</v>
      </c>
      <c r="E9759" t="s">
        <v>1040</v>
      </c>
    </row>
    <row r="9760" spans="1:5" x14ac:dyDescent="0.25">
      <c r="A9760" t="s">
        <v>29645</v>
      </c>
      <c r="B9760" t="s">
        <v>29646</v>
      </c>
      <c r="C9760" t="s">
        <v>29647</v>
      </c>
      <c r="D9760">
        <v>2.528717164550061</v>
      </c>
      <c r="E9760" t="s">
        <v>1040</v>
      </c>
    </row>
    <row r="9761" spans="1:5" x14ac:dyDescent="0.25">
      <c r="A9761" t="s">
        <v>29648</v>
      </c>
      <c r="B9761" t="s">
        <v>29649</v>
      </c>
      <c r="C9761" t="s">
        <v>29650</v>
      </c>
      <c r="D9761">
        <v>1.1028551798599155</v>
      </c>
      <c r="E9761" t="s">
        <v>1040</v>
      </c>
    </row>
    <row r="9762" spans="1:5" x14ac:dyDescent="0.25">
      <c r="A9762" t="s">
        <v>29651</v>
      </c>
      <c r="B9762" t="s">
        <v>29652</v>
      </c>
      <c r="C9762" t="s">
        <v>29653</v>
      </c>
      <c r="D9762">
        <v>3.956428433123361</v>
      </c>
      <c r="E9762" t="s">
        <v>1040</v>
      </c>
    </row>
    <row r="9763" spans="1:5" x14ac:dyDescent="0.25">
      <c r="A9763" t="s">
        <v>29654</v>
      </c>
      <c r="B9763" t="s">
        <v>29655</v>
      </c>
      <c r="C9763" t="s">
        <v>29656</v>
      </c>
      <c r="D9763">
        <v>2.8575491169413736</v>
      </c>
      <c r="E9763" t="s">
        <v>1040</v>
      </c>
    </row>
    <row r="9764" spans="1:5" x14ac:dyDescent="0.25">
      <c r="A9764" t="s">
        <v>29657</v>
      </c>
      <c r="B9764" t="s">
        <v>29658</v>
      </c>
      <c r="C9764" t="s">
        <v>29659</v>
      </c>
      <c r="D9764">
        <v>1.6903291826991405</v>
      </c>
      <c r="E9764" t="s">
        <v>1040</v>
      </c>
    </row>
    <row r="9765" spans="1:5" x14ac:dyDescent="0.25">
      <c r="A9765" t="s">
        <v>29660</v>
      </c>
      <c r="B9765" t="s">
        <v>29661</v>
      </c>
      <c r="C9765" t="s">
        <v>29662</v>
      </c>
      <c r="D9765">
        <v>0.15808449034230668</v>
      </c>
      <c r="E9765" t="s">
        <v>1040</v>
      </c>
    </row>
    <row r="9766" spans="1:5" x14ac:dyDescent="0.25">
      <c r="A9766" t="s">
        <v>29663</v>
      </c>
      <c r="B9766" t="s">
        <v>29664</v>
      </c>
      <c r="C9766" t="s">
        <v>29665</v>
      </c>
      <c r="D9766">
        <v>2.3610552560884734</v>
      </c>
      <c r="E9766" t="s">
        <v>1040</v>
      </c>
    </row>
    <row r="9767" spans="1:5" x14ac:dyDescent="0.25">
      <c r="A9767" t="s">
        <v>29666</v>
      </c>
      <c r="B9767" t="s">
        <v>29667</v>
      </c>
      <c r="C9767" t="s">
        <v>29668</v>
      </c>
      <c r="D9767">
        <v>3.4377084683653782</v>
      </c>
      <c r="E9767" t="s">
        <v>1040</v>
      </c>
    </row>
    <row r="9768" spans="1:5" x14ac:dyDescent="0.25">
      <c r="A9768" t="s">
        <v>29669</v>
      </c>
      <c r="B9768" t="s">
        <v>29670</v>
      </c>
      <c r="C9768" t="s">
        <v>29671</v>
      </c>
      <c r="D9768">
        <v>3.1002482690344504</v>
      </c>
      <c r="E9768" t="s">
        <v>1040</v>
      </c>
    </row>
    <row r="9769" spans="1:5" x14ac:dyDescent="0.25">
      <c r="A9769" t="s">
        <v>29672</v>
      </c>
      <c r="B9769" t="s">
        <v>29673</v>
      </c>
      <c r="C9769" t="s">
        <v>29674</v>
      </c>
      <c r="D9769">
        <v>5.6377309873830175</v>
      </c>
      <c r="E9769" t="s">
        <v>1040</v>
      </c>
    </row>
    <row r="9770" spans="1:5" x14ac:dyDescent="0.25">
      <c r="A9770" t="s">
        <v>29675</v>
      </c>
      <c r="B9770" t="s">
        <v>29676</v>
      </c>
      <c r="C9770" t="s">
        <v>29677</v>
      </c>
      <c r="D9770">
        <v>-1.8993129383014509</v>
      </c>
      <c r="E9770" t="s">
        <v>1040</v>
      </c>
    </row>
    <row r="9771" spans="1:5" x14ac:dyDescent="0.25">
      <c r="A9771" t="s">
        <v>29678</v>
      </c>
      <c r="B9771" t="s">
        <v>29679</v>
      </c>
      <c r="C9771" t="s">
        <v>29680</v>
      </c>
      <c r="D9771">
        <v>3.1224524052860669</v>
      </c>
      <c r="E9771" t="s">
        <v>1040</v>
      </c>
    </row>
    <row r="9772" spans="1:5" x14ac:dyDescent="0.25">
      <c r="A9772" t="s">
        <v>29681</v>
      </c>
      <c r="B9772" t="s">
        <v>29682</v>
      </c>
      <c r="C9772" t="s">
        <v>29683</v>
      </c>
      <c r="D9772">
        <v>0.71448732057006104</v>
      </c>
      <c r="E9772" t="s">
        <v>1040</v>
      </c>
    </row>
    <row r="9773" spans="1:5" x14ac:dyDescent="0.25">
      <c r="A9773" t="s">
        <v>29684</v>
      </c>
      <c r="B9773" t="s">
        <v>29685</v>
      </c>
      <c r="C9773" t="s">
        <v>29686</v>
      </c>
      <c r="D9773">
        <v>4.1681071295273924</v>
      </c>
      <c r="E9773" t="s">
        <v>1040</v>
      </c>
    </row>
    <row r="9774" spans="1:5" x14ac:dyDescent="0.25">
      <c r="A9774" t="s">
        <v>29687</v>
      </c>
      <c r="B9774" t="s">
        <v>29688</v>
      </c>
      <c r="C9774" t="s">
        <v>29689</v>
      </c>
      <c r="D9774">
        <v>-1.2704341784625881</v>
      </c>
      <c r="E9774" t="s">
        <v>1040</v>
      </c>
    </row>
    <row r="9775" spans="1:5" x14ac:dyDescent="0.25">
      <c r="A9775" t="s">
        <v>29690</v>
      </c>
      <c r="B9775" t="s">
        <v>29691</v>
      </c>
      <c r="C9775" t="s">
        <v>29692</v>
      </c>
      <c r="D9775">
        <v>-4.7521116878974148</v>
      </c>
      <c r="E9775" t="s">
        <v>1040</v>
      </c>
    </row>
    <row r="9776" spans="1:5" x14ac:dyDescent="0.25">
      <c r="A9776" t="s">
        <v>29693</v>
      </c>
      <c r="B9776" t="s">
        <v>29694</v>
      </c>
      <c r="C9776" t="s">
        <v>29695</v>
      </c>
      <c r="D9776">
        <v>-0.69968334312723468</v>
      </c>
      <c r="E9776" t="s">
        <v>1040</v>
      </c>
    </row>
    <row r="9777" spans="1:5" x14ac:dyDescent="0.25">
      <c r="A9777" t="s">
        <v>29696</v>
      </c>
      <c r="B9777" t="s">
        <v>29697</v>
      </c>
      <c r="C9777" t="s">
        <v>29698</v>
      </c>
      <c r="D9777">
        <v>1.8669211624104614</v>
      </c>
      <c r="E9777" t="s">
        <v>1040</v>
      </c>
    </row>
    <row r="9778" spans="1:5" x14ac:dyDescent="0.25">
      <c r="A9778" t="s">
        <v>29699</v>
      </c>
      <c r="B9778" t="s">
        <v>29700</v>
      </c>
      <c r="C9778" t="s">
        <v>29701</v>
      </c>
      <c r="D9778">
        <v>-0.93289642766224157</v>
      </c>
      <c r="E9778" t="s">
        <v>1040</v>
      </c>
    </row>
    <row r="9779" spans="1:5" x14ac:dyDescent="0.25">
      <c r="A9779" t="s">
        <v>29702</v>
      </c>
      <c r="B9779" t="s">
        <v>29703</v>
      </c>
      <c r="C9779" t="s">
        <v>29704</v>
      </c>
      <c r="D9779">
        <v>0.95064757343143935</v>
      </c>
      <c r="E9779" t="s">
        <v>1040</v>
      </c>
    </row>
    <row r="9780" spans="1:5" x14ac:dyDescent="0.25">
      <c r="A9780" t="s">
        <v>29705</v>
      </c>
      <c r="B9780" t="s">
        <v>29706</v>
      </c>
      <c r="C9780" t="s">
        <v>29707</v>
      </c>
      <c r="D9780">
        <v>1.4832818006949633</v>
      </c>
      <c r="E9780" t="s">
        <v>1040</v>
      </c>
    </row>
    <row r="9781" spans="1:5" x14ac:dyDescent="0.25">
      <c r="A9781" t="s">
        <v>29708</v>
      </c>
      <c r="B9781" t="s">
        <v>29709</v>
      </c>
      <c r="C9781" t="s">
        <v>29710</v>
      </c>
      <c r="D9781">
        <v>0.50177711447337214</v>
      </c>
      <c r="E9781" t="s">
        <v>1040</v>
      </c>
    </row>
    <row r="9782" spans="1:5" x14ac:dyDescent="0.25">
      <c r="A9782" t="s">
        <v>29711</v>
      </c>
      <c r="B9782" t="s">
        <v>29712</v>
      </c>
      <c r="C9782" t="s">
        <v>29713</v>
      </c>
      <c r="D9782">
        <v>3.4280709067329043</v>
      </c>
      <c r="E9782" t="s">
        <v>1040</v>
      </c>
    </row>
    <row r="9783" spans="1:5" x14ac:dyDescent="0.25">
      <c r="A9783" t="s">
        <v>29714</v>
      </c>
      <c r="B9783" t="s">
        <v>29715</v>
      </c>
      <c r="C9783" t="s">
        <v>29716</v>
      </c>
      <c r="D9783">
        <v>4.4799871567175238</v>
      </c>
      <c r="E9783" t="s">
        <v>1040</v>
      </c>
    </row>
    <row r="9784" spans="1:5" x14ac:dyDescent="0.25">
      <c r="A9784" t="s">
        <v>29717</v>
      </c>
      <c r="B9784" t="s">
        <v>29718</v>
      </c>
      <c r="C9784" t="s">
        <v>29719</v>
      </c>
      <c r="D9784">
        <v>4.8432653316223169</v>
      </c>
      <c r="E9784" t="s">
        <v>1040</v>
      </c>
    </row>
    <row r="9785" spans="1:5" x14ac:dyDescent="0.25">
      <c r="A9785" t="s">
        <v>29720</v>
      </c>
      <c r="B9785" t="s">
        <v>29721</v>
      </c>
      <c r="C9785" t="s">
        <v>29722</v>
      </c>
      <c r="D9785">
        <v>0.72556957863736637</v>
      </c>
      <c r="E9785" t="s">
        <v>1040</v>
      </c>
    </row>
    <row r="9786" spans="1:5" x14ac:dyDescent="0.25">
      <c r="A9786" t="s">
        <v>29723</v>
      </c>
      <c r="B9786" t="s">
        <v>29724</v>
      </c>
      <c r="C9786" t="s">
        <v>29725</v>
      </c>
      <c r="D9786">
        <v>-0.69071591523231934</v>
      </c>
      <c r="E9786" t="s">
        <v>1040</v>
      </c>
    </row>
    <row r="9787" spans="1:5" x14ac:dyDescent="0.25">
      <c r="A9787" t="s">
        <v>29726</v>
      </c>
      <c r="B9787" t="s">
        <v>671</v>
      </c>
      <c r="C9787" t="s">
        <v>672</v>
      </c>
      <c r="D9787">
        <v>0.66305521630812425</v>
      </c>
      <c r="E9787" t="s">
        <v>1180</v>
      </c>
    </row>
    <row r="9788" spans="1:5" x14ac:dyDescent="0.25">
      <c r="A9788" t="s">
        <v>29727</v>
      </c>
      <c r="B9788" t="s">
        <v>29728</v>
      </c>
      <c r="C9788" t="s">
        <v>29729</v>
      </c>
      <c r="D9788">
        <v>2.8323276753584778</v>
      </c>
      <c r="E9788" t="s">
        <v>1040</v>
      </c>
    </row>
    <row r="9789" spans="1:5" x14ac:dyDescent="0.25">
      <c r="A9789" t="s">
        <v>29730</v>
      </c>
      <c r="B9789" t="s">
        <v>29731</v>
      </c>
      <c r="C9789" t="s">
        <v>29732</v>
      </c>
      <c r="D9789">
        <v>3.6770909899313637</v>
      </c>
      <c r="E9789" t="s">
        <v>1040</v>
      </c>
    </row>
    <row r="9790" spans="1:5" x14ac:dyDescent="0.25">
      <c r="A9790" t="s">
        <v>29733</v>
      </c>
      <c r="B9790" t="s">
        <v>29734</v>
      </c>
      <c r="C9790" t="s">
        <v>29735</v>
      </c>
      <c r="D9790">
        <v>2.6448176660121701</v>
      </c>
      <c r="E9790" t="s">
        <v>1040</v>
      </c>
    </row>
    <row r="9791" spans="1:5" x14ac:dyDescent="0.25">
      <c r="A9791" t="s">
        <v>29736</v>
      </c>
      <c r="B9791" t="s">
        <v>29737</v>
      </c>
      <c r="C9791" t="s">
        <v>29738</v>
      </c>
      <c r="D9791">
        <v>-2.8704860823913907</v>
      </c>
      <c r="E9791" t="s">
        <v>1040</v>
      </c>
    </row>
    <row r="9792" spans="1:5" x14ac:dyDescent="0.25">
      <c r="A9792" t="s">
        <v>29739</v>
      </c>
      <c r="B9792" t="s">
        <v>29740</v>
      </c>
      <c r="C9792" t="s">
        <v>29741</v>
      </c>
      <c r="D9792">
        <v>1.2511818000842205</v>
      </c>
      <c r="E9792" t="s">
        <v>1040</v>
      </c>
    </row>
    <row r="9793" spans="1:5" x14ac:dyDescent="0.25">
      <c r="A9793" t="s">
        <v>29742</v>
      </c>
      <c r="B9793" t="s">
        <v>29743</v>
      </c>
      <c r="C9793" t="s">
        <v>29744</v>
      </c>
      <c r="D9793">
        <v>0.53309350296720348</v>
      </c>
      <c r="E9793" t="s">
        <v>1040</v>
      </c>
    </row>
    <row r="9794" spans="1:5" x14ac:dyDescent="0.25">
      <c r="A9794" t="s">
        <v>29745</v>
      </c>
      <c r="B9794" t="s">
        <v>29746</v>
      </c>
      <c r="C9794" t="s">
        <v>29747</v>
      </c>
      <c r="D9794">
        <v>-0.1297486617948985</v>
      </c>
      <c r="E9794" t="s">
        <v>1040</v>
      </c>
    </row>
    <row r="9795" spans="1:5" x14ac:dyDescent="0.25">
      <c r="A9795" t="s">
        <v>29748</v>
      </c>
      <c r="B9795" t="s">
        <v>29749</v>
      </c>
      <c r="C9795" t="s">
        <v>29750</v>
      </c>
      <c r="D9795">
        <v>2.8063934920779992</v>
      </c>
      <c r="E9795" t="s">
        <v>1040</v>
      </c>
    </row>
    <row r="9796" spans="1:5" x14ac:dyDescent="0.25">
      <c r="A9796" t="s">
        <v>29751</v>
      </c>
      <c r="B9796" t="s">
        <v>29752</v>
      </c>
      <c r="C9796" t="s">
        <v>29753</v>
      </c>
      <c r="D9796">
        <v>1.6352405161778347</v>
      </c>
      <c r="E9796" t="s">
        <v>1040</v>
      </c>
    </row>
    <row r="9797" spans="1:5" x14ac:dyDescent="0.25">
      <c r="A9797" t="s">
        <v>29754</v>
      </c>
      <c r="B9797" t="s">
        <v>29755</v>
      </c>
      <c r="C9797" t="s">
        <v>29756</v>
      </c>
      <c r="D9797">
        <v>4.273839104709225</v>
      </c>
      <c r="E9797" t="s">
        <v>1040</v>
      </c>
    </row>
    <row r="9798" spans="1:5" x14ac:dyDescent="0.25">
      <c r="A9798" t="s">
        <v>29757</v>
      </c>
      <c r="B9798" t="s">
        <v>29758</v>
      </c>
      <c r="C9798" t="s">
        <v>29759</v>
      </c>
      <c r="D9798">
        <v>3.7493554839722876</v>
      </c>
      <c r="E9798" t="s">
        <v>1040</v>
      </c>
    </row>
    <row r="9799" spans="1:5" x14ac:dyDescent="0.25">
      <c r="A9799" t="s">
        <v>29760</v>
      </c>
      <c r="B9799" t="s">
        <v>29761</v>
      </c>
      <c r="C9799" t="s">
        <v>29762</v>
      </c>
      <c r="D9799">
        <v>5.198483676512871</v>
      </c>
      <c r="E9799" t="s">
        <v>1040</v>
      </c>
    </row>
    <row r="9800" spans="1:5" x14ac:dyDescent="0.25">
      <c r="A9800" t="s">
        <v>29763</v>
      </c>
      <c r="B9800" t="s">
        <v>29764</v>
      </c>
      <c r="C9800" t="s">
        <v>29765</v>
      </c>
      <c r="D9800">
        <v>3.4238062771403324</v>
      </c>
      <c r="E9800" t="s">
        <v>1040</v>
      </c>
    </row>
    <row r="9801" spans="1:5" x14ac:dyDescent="0.25">
      <c r="A9801" t="s">
        <v>29766</v>
      </c>
      <c r="B9801" t="s">
        <v>29767</v>
      </c>
      <c r="C9801" t="s">
        <v>29768</v>
      </c>
      <c r="D9801">
        <v>0.35669561067930344</v>
      </c>
      <c r="E9801" t="s">
        <v>1040</v>
      </c>
    </row>
    <row r="9802" spans="1:5" x14ac:dyDescent="0.25">
      <c r="A9802" t="s">
        <v>29769</v>
      </c>
      <c r="B9802" t="s">
        <v>29770</v>
      </c>
      <c r="C9802" t="s">
        <v>29771</v>
      </c>
      <c r="D9802">
        <v>2.9017460809262143</v>
      </c>
      <c r="E9802" t="s">
        <v>1040</v>
      </c>
    </row>
    <row r="9803" spans="1:5" x14ac:dyDescent="0.25">
      <c r="A9803" t="s">
        <v>29772</v>
      </c>
      <c r="B9803" t="s">
        <v>29773</v>
      </c>
      <c r="C9803" t="s">
        <v>29774</v>
      </c>
      <c r="D9803">
        <v>-8.2211831889205181E-2</v>
      </c>
      <c r="E9803" t="s">
        <v>1040</v>
      </c>
    </row>
    <row r="9804" spans="1:5" x14ac:dyDescent="0.25">
      <c r="A9804" t="s">
        <v>29775</v>
      </c>
      <c r="B9804" t="s">
        <v>29776</v>
      </c>
      <c r="C9804" t="s">
        <v>29777</v>
      </c>
      <c r="D9804">
        <v>0.92724162618230743</v>
      </c>
      <c r="E9804" t="s">
        <v>1040</v>
      </c>
    </row>
    <row r="9805" spans="1:5" x14ac:dyDescent="0.25">
      <c r="A9805" t="s">
        <v>29778</v>
      </c>
      <c r="B9805" t="s">
        <v>29779</v>
      </c>
      <c r="C9805" t="s">
        <v>29780</v>
      </c>
      <c r="D9805">
        <v>2.6110653348695787</v>
      </c>
      <c r="E9805" t="s">
        <v>1040</v>
      </c>
    </row>
    <row r="9806" spans="1:5" x14ac:dyDescent="0.25">
      <c r="A9806" t="s">
        <v>29781</v>
      </c>
      <c r="B9806" t="s">
        <v>29782</v>
      </c>
      <c r="C9806" t="s">
        <v>29783</v>
      </c>
      <c r="D9806">
        <v>2.9837397055415735</v>
      </c>
      <c r="E9806" t="s">
        <v>1040</v>
      </c>
    </row>
    <row r="9807" spans="1:5" x14ac:dyDescent="0.25">
      <c r="A9807" t="s">
        <v>29784</v>
      </c>
      <c r="B9807" t="s">
        <v>29785</v>
      </c>
      <c r="C9807" t="s">
        <v>29786</v>
      </c>
      <c r="D9807">
        <v>2.5088080812930382</v>
      </c>
      <c r="E9807" t="s">
        <v>1040</v>
      </c>
    </row>
    <row r="9808" spans="1:5" x14ac:dyDescent="0.25">
      <c r="A9808" t="s">
        <v>29787</v>
      </c>
      <c r="B9808" t="s">
        <v>29788</v>
      </c>
      <c r="C9808" t="s">
        <v>29789</v>
      </c>
      <c r="D9808">
        <v>3.2865810478347788</v>
      </c>
      <c r="E9808" t="s">
        <v>1040</v>
      </c>
    </row>
    <row r="9809" spans="1:5" x14ac:dyDescent="0.25">
      <c r="A9809" t="s">
        <v>29790</v>
      </c>
      <c r="B9809" t="s">
        <v>29791</v>
      </c>
      <c r="C9809" t="s">
        <v>29792</v>
      </c>
      <c r="D9809">
        <v>1.5612120688042976</v>
      </c>
      <c r="E9809" t="s">
        <v>1040</v>
      </c>
    </row>
    <row r="9810" spans="1:5" x14ac:dyDescent="0.25">
      <c r="A9810" t="s">
        <v>29793</v>
      </c>
      <c r="B9810" t="s">
        <v>29794</v>
      </c>
      <c r="C9810" t="s">
        <v>29795</v>
      </c>
      <c r="D9810">
        <v>-0.25117241477436947</v>
      </c>
      <c r="E9810" t="s">
        <v>1040</v>
      </c>
    </row>
    <row r="9811" spans="1:5" x14ac:dyDescent="0.25">
      <c r="A9811" t="s">
        <v>29796</v>
      </c>
      <c r="B9811" t="s">
        <v>29797</v>
      </c>
      <c r="C9811" t="s">
        <v>29798</v>
      </c>
      <c r="D9811">
        <v>5.8749870835970963</v>
      </c>
      <c r="E9811" t="s">
        <v>1040</v>
      </c>
    </row>
    <row r="9812" spans="1:5" x14ac:dyDescent="0.25">
      <c r="A9812" t="s">
        <v>29799</v>
      </c>
      <c r="B9812" t="s">
        <v>29800</v>
      </c>
      <c r="C9812" t="s">
        <v>29801</v>
      </c>
      <c r="D9812">
        <v>-1.6398657488703003</v>
      </c>
      <c r="E9812" t="s">
        <v>1040</v>
      </c>
    </row>
    <row r="9813" spans="1:5" x14ac:dyDescent="0.25">
      <c r="A9813" t="s">
        <v>29802</v>
      </c>
      <c r="B9813" t="s">
        <v>29803</v>
      </c>
      <c r="C9813" t="s">
        <v>29804</v>
      </c>
      <c r="D9813">
        <v>3.1816692314328558</v>
      </c>
      <c r="E9813" t="s">
        <v>1040</v>
      </c>
    </row>
    <row r="9814" spans="1:5" x14ac:dyDescent="0.25">
      <c r="A9814" t="s">
        <v>29805</v>
      </c>
      <c r="B9814" t="s">
        <v>29806</v>
      </c>
      <c r="C9814" t="s">
        <v>29807</v>
      </c>
      <c r="D9814">
        <v>3.3857094251648392</v>
      </c>
      <c r="E9814" t="s">
        <v>1040</v>
      </c>
    </row>
    <row r="9815" spans="1:5" x14ac:dyDescent="0.25">
      <c r="A9815" t="s">
        <v>29808</v>
      </c>
      <c r="B9815" t="s">
        <v>29809</v>
      </c>
      <c r="C9815" t="s">
        <v>29810</v>
      </c>
      <c r="D9815">
        <v>1.6172749706701</v>
      </c>
      <c r="E9815" t="s">
        <v>1040</v>
      </c>
    </row>
    <row r="9816" spans="1:5" x14ac:dyDescent="0.25">
      <c r="A9816" t="s">
        <v>29811</v>
      </c>
      <c r="B9816" t="s">
        <v>29812</v>
      </c>
      <c r="C9816" t="s">
        <v>29813</v>
      </c>
      <c r="D9816">
        <v>-6.0626065093407071</v>
      </c>
      <c r="E9816" t="s">
        <v>1040</v>
      </c>
    </row>
    <row r="9817" spans="1:5" x14ac:dyDescent="0.25">
      <c r="A9817" t="s">
        <v>29814</v>
      </c>
      <c r="B9817" t="s">
        <v>29815</v>
      </c>
      <c r="C9817" t="s">
        <v>29816</v>
      </c>
      <c r="D9817">
        <v>7.7511936636852745</v>
      </c>
      <c r="E9817" t="s">
        <v>1040</v>
      </c>
    </row>
    <row r="9818" spans="1:5" x14ac:dyDescent="0.25">
      <c r="A9818" t="s">
        <v>29817</v>
      </c>
      <c r="B9818" t="s">
        <v>29818</v>
      </c>
      <c r="C9818" t="s">
        <v>29819</v>
      </c>
      <c r="D9818">
        <v>-2.6972706668054451</v>
      </c>
      <c r="E9818" t="s">
        <v>1040</v>
      </c>
    </row>
    <row r="9819" spans="1:5" x14ac:dyDescent="0.25">
      <c r="A9819" t="s">
        <v>29820</v>
      </c>
      <c r="B9819" t="s">
        <v>29821</v>
      </c>
      <c r="C9819" t="s">
        <v>29822</v>
      </c>
      <c r="D9819">
        <v>3.6466791847100621</v>
      </c>
      <c r="E9819" t="s">
        <v>1040</v>
      </c>
    </row>
    <row r="9820" spans="1:5" x14ac:dyDescent="0.25">
      <c r="A9820" t="s">
        <v>29823</v>
      </c>
      <c r="B9820" t="s">
        <v>29824</v>
      </c>
      <c r="C9820" t="s">
        <v>29825</v>
      </c>
      <c r="D9820">
        <v>3.0284318303247209</v>
      </c>
      <c r="E9820" t="s">
        <v>1040</v>
      </c>
    </row>
    <row r="9821" spans="1:5" x14ac:dyDescent="0.25">
      <c r="A9821" t="s">
        <v>29826</v>
      </c>
      <c r="B9821" t="s">
        <v>29827</v>
      </c>
      <c r="C9821" t="s">
        <v>29828</v>
      </c>
      <c r="D9821">
        <v>6.5886396884386382</v>
      </c>
      <c r="E9821" t="s">
        <v>1040</v>
      </c>
    </row>
    <row r="9822" spans="1:5" x14ac:dyDescent="0.25">
      <c r="A9822" t="s">
        <v>29829</v>
      </c>
      <c r="B9822" t="s">
        <v>29830</v>
      </c>
      <c r="C9822" t="s">
        <v>29831</v>
      </c>
      <c r="D9822">
        <v>-1.4336816569021209</v>
      </c>
      <c r="E9822" t="s">
        <v>1040</v>
      </c>
    </row>
    <row r="9823" spans="1:5" x14ac:dyDescent="0.25">
      <c r="A9823" t="s">
        <v>29832</v>
      </c>
      <c r="B9823" t="s">
        <v>29833</v>
      </c>
      <c r="C9823" t="s">
        <v>29834</v>
      </c>
      <c r="D9823">
        <v>2.5382798956184622</v>
      </c>
      <c r="E9823" t="s">
        <v>1040</v>
      </c>
    </row>
    <row r="9824" spans="1:5" x14ac:dyDescent="0.25">
      <c r="A9824" t="s">
        <v>29835</v>
      </c>
      <c r="B9824" t="s">
        <v>29836</v>
      </c>
      <c r="C9824" t="s">
        <v>29837</v>
      </c>
      <c r="D9824">
        <v>2.2845940833402794</v>
      </c>
      <c r="E9824" t="s">
        <v>1040</v>
      </c>
    </row>
    <row r="9825" spans="1:5" x14ac:dyDescent="0.25">
      <c r="A9825" t="s">
        <v>29838</v>
      </c>
      <c r="B9825" t="s">
        <v>29839</v>
      </c>
      <c r="C9825" t="s">
        <v>29840</v>
      </c>
      <c r="D9825">
        <v>-0.38981021494775958</v>
      </c>
      <c r="E9825" t="s">
        <v>1040</v>
      </c>
    </row>
    <row r="9826" spans="1:5" x14ac:dyDescent="0.25">
      <c r="A9826" t="s">
        <v>29841</v>
      </c>
      <c r="B9826" t="s">
        <v>29842</v>
      </c>
      <c r="C9826" t="s">
        <v>29843</v>
      </c>
      <c r="D9826">
        <v>2.7018181279271785</v>
      </c>
      <c r="E9826" t="s">
        <v>1040</v>
      </c>
    </row>
    <row r="9827" spans="1:5" x14ac:dyDescent="0.25">
      <c r="A9827" t="s">
        <v>29844</v>
      </c>
      <c r="B9827" t="s">
        <v>29845</v>
      </c>
      <c r="C9827" t="s">
        <v>29846</v>
      </c>
      <c r="D9827">
        <v>3.1561986558504564</v>
      </c>
      <c r="E9827" t="s">
        <v>1040</v>
      </c>
    </row>
    <row r="9828" spans="1:5" x14ac:dyDescent="0.25">
      <c r="A9828" t="s">
        <v>29847</v>
      </c>
      <c r="B9828" t="s">
        <v>29848</v>
      </c>
      <c r="C9828" t="s">
        <v>29849</v>
      </c>
      <c r="D9828">
        <v>-1.0792107672980313</v>
      </c>
      <c r="E9828" t="s">
        <v>1040</v>
      </c>
    </row>
    <row r="9829" spans="1:5" x14ac:dyDescent="0.25">
      <c r="A9829" t="s">
        <v>29850</v>
      </c>
      <c r="B9829" t="s">
        <v>29851</v>
      </c>
      <c r="C9829" t="s">
        <v>29852</v>
      </c>
      <c r="D9829">
        <v>7.7044132126008993</v>
      </c>
      <c r="E9829" t="s">
        <v>1040</v>
      </c>
    </row>
    <row r="9830" spans="1:5" x14ac:dyDescent="0.25">
      <c r="A9830" t="s">
        <v>29853</v>
      </c>
      <c r="B9830" t="s">
        <v>29854</v>
      </c>
      <c r="C9830" t="s">
        <v>29855</v>
      </c>
      <c r="D9830">
        <v>-4.6153931219958766</v>
      </c>
      <c r="E9830" t="s">
        <v>1040</v>
      </c>
    </row>
    <row r="9831" spans="1:5" x14ac:dyDescent="0.25">
      <c r="A9831" t="s">
        <v>29856</v>
      </c>
      <c r="B9831" t="s">
        <v>29857</v>
      </c>
      <c r="C9831" t="s">
        <v>29858</v>
      </c>
      <c r="D9831">
        <v>1.3046570561859583</v>
      </c>
      <c r="E9831" t="s">
        <v>1040</v>
      </c>
    </row>
    <row r="9832" spans="1:5" x14ac:dyDescent="0.25">
      <c r="A9832" t="s">
        <v>29859</v>
      </c>
      <c r="B9832" t="s">
        <v>29860</v>
      </c>
      <c r="C9832" t="s">
        <v>29861</v>
      </c>
      <c r="D9832">
        <v>1.7468430188590782</v>
      </c>
      <c r="E9832" t="s">
        <v>1040</v>
      </c>
    </row>
    <row r="9833" spans="1:5" x14ac:dyDescent="0.25">
      <c r="A9833" t="s">
        <v>29862</v>
      </c>
      <c r="B9833" t="s">
        <v>29863</v>
      </c>
      <c r="C9833" t="s">
        <v>29864</v>
      </c>
      <c r="D9833">
        <v>9.7572505393265718</v>
      </c>
      <c r="E9833" t="s">
        <v>1040</v>
      </c>
    </row>
    <row r="9834" spans="1:5" x14ac:dyDescent="0.25">
      <c r="A9834" t="s">
        <v>29865</v>
      </c>
      <c r="B9834" t="s">
        <v>29866</v>
      </c>
      <c r="C9834" t="s">
        <v>29867</v>
      </c>
      <c r="D9834">
        <v>-2.7379405441695877</v>
      </c>
      <c r="E9834" t="s">
        <v>1040</v>
      </c>
    </row>
    <row r="9835" spans="1:5" x14ac:dyDescent="0.25">
      <c r="A9835" t="s">
        <v>29868</v>
      </c>
      <c r="B9835" t="s">
        <v>29869</v>
      </c>
      <c r="C9835" t="s">
        <v>29870</v>
      </c>
      <c r="D9835">
        <v>2.5282970890725585</v>
      </c>
      <c r="E9835" t="s">
        <v>1040</v>
      </c>
    </row>
    <row r="9836" spans="1:5" x14ac:dyDescent="0.25">
      <c r="A9836" t="s">
        <v>29871</v>
      </c>
      <c r="B9836" t="s">
        <v>29872</v>
      </c>
      <c r="C9836" t="s">
        <v>29873</v>
      </c>
      <c r="D9836">
        <v>0.77110240996164148</v>
      </c>
      <c r="E9836" t="s">
        <v>1040</v>
      </c>
    </row>
    <row r="9837" spans="1:5" x14ac:dyDescent="0.25">
      <c r="A9837" t="s">
        <v>29874</v>
      </c>
      <c r="B9837" t="s">
        <v>673</v>
      </c>
      <c r="C9837" t="s">
        <v>674</v>
      </c>
      <c r="D9837">
        <v>4.0085137805848454</v>
      </c>
      <c r="E9837" t="s">
        <v>1180</v>
      </c>
    </row>
    <row r="9838" spans="1:5" x14ac:dyDescent="0.25">
      <c r="A9838" t="s">
        <v>29875</v>
      </c>
      <c r="B9838" t="s">
        <v>29876</v>
      </c>
      <c r="C9838" t="s">
        <v>29877</v>
      </c>
      <c r="D9838">
        <v>1.7703512393301037</v>
      </c>
      <c r="E9838" t="s">
        <v>1040</v>
      </c>
    </row>
    <row r="9839" spans="1:5" x14ac:dyDescent="0.25">
      <c r="A9839" t="s">
        <v>29878</v>
      </c>
      <c r="B9839" t="s">
        <v>29879</v>
      </c>
      <c r="C9839" t="s">
        <v>29880</v>
      </c>
      <c r="D9839">
        <v>2.1206527469758054</v>
      </c>
      <c r="E9839" t="s">
        <v>1040</v>
      </c>
    </row>
    <row r="9840" spans="1:5" x14ac:dyDescent="0.25">
      <c r="A9840" t="s">
        <v>29881</v>
      </c>
      <c r="B9840" t="s">
        <v>29882</v>
      </c>
      <c r="C9840" t="s">
        <v>29883</v>
      </c>
      <c r="D9840">
        <v>4.3382841558527323</v>
      </c>
      <c r="E9840" t="s">
        <v>1040</v>
      </c>
    </row>
    <row r="9841" spans="1:5" x14ac:dyDescent="0.25">
      <c r="A9841" t="s">
        <v>29884</v>
      </c>
      <c r="B9841" t="s">
        <v>29885</v>
      </c>
      <c r="C9841" t="s">
        <v>29886</v>
      </c>
      <c r="D9841">
        <v>1.6998447612169911</v>
      </c>
      <c r="E9841" t="s">
        <v>1040</v>
      </c>
    </row>
    <row r="9842" spans="1:5" x14ac:dyDescent="0.25">
      <c r="A9842" t="s">
        <v>29887</v>
      </c>
      <c r="B9842" t="s">
        <v>29888</v>
      </c>
      <c r="C9842" t="s">
        <v>29889</v>
      </c>
      <c r="D9842">
        <v>2.0447671316685034</v>
      </c>
      <c r="E9842" t="s">
        <v>1040</v>
      </c>
    </row>
    <row r="9843" spans="1:5" x14ac:dyDescent="0.25">
      <c r="A9843" t="s">
        <v>29890</v>
      </c>
      <c r="B9843" t="s">
        <v>29891</v>
      </c>
      <c r="C9843" t="s">
        <v>29892</v>
      </c>
      <c r="D9843">
        <v>6.7355564777555554E-2</v>
      </c>
      <c r="E9843" t="s">
        <v>1040</v>
      </c>
    </row>
    <row r="9844" spans="1:5" x14ac:dyDescent="0.25">
      <c r="A9844" t="s">
        <v>29893</v>
      </c>
      <c r="B9844" t="s">
        <v>29894</v>
      </c>
      <c r="C9844" t="s">
        <v>29895</v>
      </c>
      <c r="D9844">
        <v>2.4018698037811719</v>
      </c>
      <c r="E9844" t="s">
        <v>1040</v>
      </c>
    </row>
    <row r="9845" spans="1:5" x14ac:dyDescent="0.25">
      <c r="A9845" t="s">
        <v>29896</v>
      </c>
      <c r="B9845" t="s">
        <v>29897</v>
      </c>
      <c r="C9845" t="s">
        <v>29898</v>
      </c>
      <c r="D9845">
        <v>1.6891381065188429</v>
      </c>
      <c r="E9845" t="s">
        <v>1040</v>
      </c>
    </row>
    <row r="9846" spans="1:5" x14ac:dyDescent="0.25">
      <c r="A9846" t="s">
        <v>29899</v>
      </c>
      <c r="B9846" t="s">
        <v>29900</v>
      </c>
      <c r="C9846" t="s">
        <v>29901</v>
      </c>
      <c r="D9846">
        <v>1.3760662183880554</v>
      </c>
      <c r="E9846" t="s">
        <v>1040</v>
      </c>
    </row>
    <row r="9847" spans="1:5" x14ac:dyDescent="0.25">
      <c r="A9847" t="s">
        <v>29902</v>
      </c>
      <c r="B9847" t="s">
        <v>29903</v>
      </c>
      <c r="C9847" t="s">
        <v>29904</v>
      </c>
      <c r="D9847">
        <v>3.8879248809108184</v>
      </c>
      <c r="E9847" t="s">
        <v>1040</v>
      </c>
    </row>
    <row r="9848" spans="1:5" x14ac:dyDescent="0.25">
      <c r="A9848" t="s">
        <v>29905</v>
      </c>
      <c r="B9848" t="s">
        <v>29906</v>
      </c>
      <c r="C9848" t="s">
        <v>29907</v>
      </c>
      <c r="D9848">
        <v>1.6756247632957741</v>
      </c>
      <c r="E9848" t="s">
        <v>1040</v>
      </c>
    </row>
    <row r="9849" spans="1:5" x14ac:dyDescent="0.25">
      <c r="A9849" t="s">
        <v>29908</v>
      </c>
      <c r="B9849" t="s">
        <v>29909</v>
      </c>
      <c r="C9849" t="s">
        <v>29910</v>
      </c>
      <c r="D9849">
        <v>0.81984363941915062</v>
      </c>
      <c r="E9849" t="s">
        <v>1040</v>
      </c>
    </row>
    <row r="9850" spans="1:5" x14ac:dyDescent="0.25">
      <c r="A9850" t="s">
        <v>29911</v>
      </c>
      <c r="B9850" t="s">
        <v>29912</v>
      </c>
      <c r="C9850" t="s">
        <v>29913</v>
      </c>
      <c r="D9850">
        <v>-2.4846075321228978</v>
      </c>
      <c r="E9850" t="s">
        <v>1040</v>
      </c>
    </row>
    <row r="9851" spans="1:5" x14ac:dyDescent="0.25">
      <c r="A9851" t="s">
        <v>29914</v>
      </c>
      <c r="B9851" t="s">
        <v>29915</v>
      </c>
      <c r="C9851" t="s">
        <v>29916</v>
      </c>
      <c r="D9851">
        <v>5.7805253322475441</v>
      </c>
      <c r="E9851" t="s">
        <v>1040</v>
      </c>
    </row>
    <row r="9852" spans="1:5" x14ac:dyDescent="0.25">
      <c r="A9852" t="s">
        <v>29917</v>
      </c>
      <c r="B9852" t="s">
        <v>29918</v>
      </c>
      <c r="C9852" t="s">
        <v>29919</v>
      </c>
      <c r="D9852">
        <v>3.454255748182975</v>
      </c>
      <c r="E9852" t="s">
        <v>1040</v>
      </c>
    </row>
    <row r="9853" spans="1:5" x14ac:dyDescent="0.25">
      <c r="A9853" t="s">
        <v>29920</v>
      </c>
      <c r="B9853" t="s">
        <v>29921</v>
      </c>
      <c r="C9853" t="s">
        <v>29922</v>
      </c>
      <c r="D9853">
        <v>0.70031038768119536</v>
      </c>
      <c r="E9853" t="s">
        <v>1040</v>
      </c>
    </row>
    <row r="9854" spans="1:5" x14ac:dyDescent="0.25">
      <c r="A9854" t="s">
        <v>29923</v>
      </c>
      <c r="B9854" t="s">
        <v>29924</v>
      </c>
      <c r="C9854" t="s">
        <v>29925</v>
      </c>
      <c r="D9854">
        <v>6.9241790827994301</v>
      </c>
      <c r="E9854" t="s">
        <v>1040</v>
      </c>
    </row>
    <row r="9855" spans="1:5" x14ac:dyDescent="0.25">
      <c r="A9855" t="s">
        <v>29926</v>
      </c>
      <c r="B9855" t="s">
        <v>29927</v>
      </c>
      <c r="C9855" t="s">
        <v>29928</v>
      </c>
      <c r="D9855">
        <v>2.5066324063243761</v>
      </c>
      <c r="E9855" t="s">
        <v>1040</v>
      </c>
    </row>
    <row r="9856" spans="1:5" x14ac:dyDescent="0.25">
      <c r="A9856" t="s">
        <v>29929</v>
      </c>
      <c r="B9856" t="s">
        <v>29930</v>
      </c>
      <c r="C9856" t="s">
        <v>29931</v>
      </c>
      <c r="D9856">
        <v>0.3430552783693725</v>
      </c>
      <c r="E9856" t="s">
        <v>1040</v>
      </c>
    </row>
    <row r="9857" spans="1:5" x14ac:dyDescent="0.25">
      <c r="A9857" t="s">
        <v>29932</v>
      </c>
      <c r="B9857" t="s">
        <v>29933</v>
      </c>
      <c r="C9857" t="s">
        <v>29934</v>
      </c>
      <c r="D9857">
        <v>6.199118060276648</v>
      </c>
      <c r="E9857" t="s">
        <v>1040</v>
      </c>
    </row>
    <row r="9858" spans="1:5" x14ac:dyDescent="0.25">
      <c r="A9858" t="s">
        <v>29935</v>
      </c>
      <c r="B9858" t="s">
        <v>29936</v>
      </c>
      <c r="C9858" t="s">
        <v>29937</v>
      </c>
      <c r="D9858">
        <v>4.0961578196136834</v>
      </c>
      <c r="E9858" t="s">
        <v>1040</v>
      </c>
    </row>
    <row r="9859" spans="1:5" x14ac:dyDescent="0.25">
      <c r="A9859" t="s">
        <v>29938</v>
      </c>
      <c r="B9859" t="s">
        <v>29939</v>
      </c>
      <c r="C9859" t="s">
        <v>29940</v>
      </c>
      <c r="D9859">
        <v>4.0758948282247758</v>
      </c>
      <c r="E9859" t="s">
        <v>1040</v>
      </c>
    </row>
    <row r="9860" spans="1:5" x14ac:dyDescent="0.25">
      <c r="A9860" t="s">
        <v>29941</v>
      </c>
      <c r="B9860" t="s">
        <v>29942</v>
      </c>
      <c r="C9860" t="s">
        <v>29943</v>
      </c>
      <c r="D9860">
        <v>2.254626290675882</v>
      </c>
      <c r="E9860" t="s">
        <v>1040</v>
      </c>
    </row>
    <row r="9861" spans="1:5" x14ac:dyDescent="0.25">
      <c r="A9861" t="s">
        <v>29944</v>
      </c>
      <c r="B9861" t="s">
        <v>29945</v>
      </c>
      <c r="C9861" t="s">
        <v>29946</v>
      </c>
      <c r="D9861">
        <v>-1.8286428462948752</v>
      </c>
      <c r="E9861" t="s">
        <v>1040</v>
      </c>
    </row>
    <row r="9862" spans="1:5" x14ac:dyDescent="0.25">
      <c r="A9862" t="s">
        <v>29947</v>
      </c>
      <c r="B9862" t="s">
        <v>29948</v>
      </c>
      <c r="C9862" t="s">
        <v>29949</v>
      </c>
      <c r="D9862">
        <v>-1.575917802943573</v>
      </c>
      <c r="E9862" t="s">
        <v>1040</v>
      </c>
    </row>
    <row r="9863" spans="1:5" x14ac:dyDescent="0.25">
      <c r="A9863" t="s">
        <v>29950</v>
      </c>
      <c r="B9863" t="s">
        <v>29951</v>
      </c>
      <c r="C9863" t="s">
        <v>29952</v>
      </c>
      <c r="D9863">
        <v>1.0119321025581767</v>
      </c>
      <c r="E9863" t="s">
        <v>1040</v>
      </c>
    </row>
    <row r="9864" spans="1:5" x14ac:dyDescent="0.25">
      <c r="A9864" t="s">
        <v>29953</v>
      </c>
      <c r="B9864" t="s">
        <v>29954</v>
      </c>
      <c r="C9864" t="s">
        <v>29955</v>
      </c>
      <c r="D9864">
        <v>1.0808782003400155</v>
      </c>
      <c r="E9864" t="s">
        <v>1040</v>
      </c>
    </row>
    <row r="9865" spans="1:5" x14ac:dyDescent="0.25">
      <c r="A9865" t="s">
        <v>29956</v>
      </c>
      <c r="B9865" t="s">
        <v>29957</v>
      </c>
      <c r="C9865" t="s">
        <v>29958</v>
      </c>
      <c r="D9865">
        <v>1.0960211588786843</v>
      </c>
      <c r="E9865" t="s">
        <v>1040</v>
      </c>
    </row>
    <row r="9866" spans="1:5" x14ac:dyDescent="0.25">
      <c r="A9866" t="s">
        <v>29959</v>
      </c>
      <c r="B9866" t="s">
        <v>29960</v>
      </c>
      <c r="C9866" t="s">
        <v>29961</v>
      </c>
      <c r="D9866">
        <v>-0.3789845200047115</v>
      </c>
      <c r="E9866" t="s">
        <v>1040</v>
      </c>
    </row>
    <row r="9867" spans="1:5" x14ac:dyDescent="0.25">
      <c r="A9867" t="s">
        <v>29962</v>
      </c>
      <c r="B9867" t="s">
        <v>29963</v>
      </c>
      <c r="C9867" t="s">
        <v>29964</v>
      </c>
      <c r="D9867">
        <v>3.6994590921577641</v>
      </c>
      <c r="E9867" t="s">
        <v>1040</v>
      </c>
    </row>
    <row r="9868" spans="1:5" x14ac:dyDescent="0.25">
      <c r="A9868" t="s">
        <v>29965</v>
      </c>
      <c r="B9868" t="s">
        <v>29966</v>
      </c>
      <c r="C9868" t="s">
        <v>29967</v>
      </c>
      <c r="D9868">
        <v>2.9935089208185723</v>
      </c>
      <c r="E9868" t="s">
        <v>1040</v>
      </c>
    </row>
    <row r="9869" spans="1:5" x14ac:dyDescent="0.25">
      <c r="A9869" t="s">
        <v>29968</v>
      </c>
      <c r="B9869" t="s">
        <v>29969</v>
      </c>
      <c r="C9869" t="s">
        <v>29970</v>
      </c>
      <c r="D9869">
        <v>-0.23290628831111421</v>
      </c>
      <c r="E9869" t="s">
        <v>1040</v>
      </c>
    </row>
    <row r="9870" spans="1:5" x14ac:dyDescent="0.25">
      <c r="A9870" t="s">
        <v>29971</v>
      </c>
      <c r="B9870" t="s">
        <v>29972</v>
      </c>
      <c r="C9870" t="s">
        <v>29973</v>
      </c>
      <c r="D9870">
        <v>4.2065103874104786</v>
      </c>
      <c r="E9870" t="s">
        <v>1040</v>
      </c>
    </row>
    <row r="9871" spans="1:5" x14ac:dyDescent="0.25">
      <c r="A9871" t="s">
        <v>29974</v>
      </c>
      <c r="B9871" t="s">
        <v>675</v>
      </c>
      <c r="C9871" t="s">
        <v>676</v>
      </c>
      <c r="D9871">
        <v>1.300892956813785</v>
      </c>
      <c r="E9871" t="s">
        <v>1180</v>
      </c>
    </row>
    <row r="9872" spans="1:5" x14ac:dyDescent="0.25">
      <c r="A9872" t="s">
        <v>29975</v>
      </c>
      <c r="B9872" t="s">
        <v>29976</v>
      </c>
      <c r="C9872" t="s">
        <v>29977</v>
      </c>
      <c r="D9872">
        <v>1.9327541235847572</v>
      </c>
      <c r="E9872" t="s">
        <v>1040</v>
      </c>
    </row>
    <row r="9873" spans="1:5" x14ac:dyDescent="0.25">
      <c r="A9873" t="s">
        <v>29978</v>
      </c>
      <c r="B9873" t="s">
        <v>29979</v>
      </c>
      <c r="C9873" t="s">
        <v>29980</v>
      </c>
      <c r="D9873">
        <v>-1.6538422612194976</v>
      </c>
      <c r="E9873" t="s">
        <v>1040</v>
      </c>
    </row>
    <row r="9874" spans="1:5" x14ac:dyDescent="0.25">
      <c r="A9874" t="s">
        <v>29981</v>
      </c>
      <c r="B9874" t="s">
        <v>29982</v>
      </c>
      <c r="C9874" t="s">
        <v>29983</v>
      </c>
      <c r="D9874">
        <v>4.7154047038598792</v>
      </c>
      <c r="E9874" t="s">
        <v>1040</v>
      </c>
    </row>
    <row r="9875" spans="1:5" x14ac:dyDescent="0.25">
      <c r="A9875" t="s">
        <v>29984</v>
      </c>
      <c r="B9875" t="s">
        <v>29985</v>
      </c>
      <c r="C9875" t="s">
        <v>29986</v>
      </c>
      <c r="D9875">
        <v>2.3821221623944453</v>
      </c>
      <c r="E9875" t="s">
        <v>1040</v>
      </c>
    </row>
    <row r="9876" spans="1:5" x14ac:dyDescent="0.25">
      <c r="A9876" t="s">
        <v>29987</v>
      </c>
      <c r="B9876" t="s">
        <v>29988</v>
      </c>
      <c r="C9876" t="s">
        <v>29989</v>
      </c>
      <c r="D9876">
        <v>2.0258095998880181</v>
      </c>
      <c r="E9876" t="s">
        <v>1040</v>
      </c>
    </row>
    <row r="9877" spans="1:5" x14ac:dyDescent="0.25">
      <c r="A9877" t="s">
        <v>29990</v>
      </c>
      <c r="B9877" t="s">
        <v>29991</v>
      </c>
      <c r="C9877" t="s">
        <v>29992</v>
      </c>
      <c r="D9877">
        <v>1.8933427934724911</v>
      </c>
      <c r="E9877" t="s">
        <v>1040</v>
      </c>
    </row>
    <row r="9878" spans="1:5" x14ac:dyDescent="0.25">
      <c r="A9878" t="s">
        <v>29993</v>
      </c>
      <c r="B9878" t="s">
        <v>29994</v>
      </c>
      <c r="C9878" t="s">
        <v>29995</v>
      </c>
      <c r="D9878">
        <v>2.9455796130511933</v>
      </c>
      <c r="E9878" t="s">
        <v>1040</v>
      </c>
    </row>
    <row r="9879" spans="1:5" x14ac:dyDescent="0.25">
      <c r="A9879" t="s">
        <v>29996</v>
      </c>
      <c r="B9879" t="s">
        <v>29997</v>
      </c>
      <c r="C9879" t="s">
        <v>29998</v>
      </c>
      <c r="D9879">
        <v>4.4765761077603576</v>
      </c>
      <c r="E9879" t="s">
        <v>1040</v>
      </c>
    </row>
    <row r="9880" spans="1:5" x14ac:dyDescent="0.25">
      <c r="A9880" t="s">
        <v>29999</v>
      </c>
      <c r="B9880" t="s">
        <v>30000</v>
      </c>
      <c r="C9880" t="s">
        <v>30001</v>
      </c>
      <c r="D9880">
        <v>3.3593398382408792</v>
      </c>
      <c r="E9880" t="s">
        <v>1040</v>
      </c>
    </row>
    <row r="9881" spans="1:5" x14ac:dyDescent="0.25">
      <c r="A9881" t="s">
        <v>30002</v>
      </c>
      <c r="B9881" t="s">
        <v>30003</v>
      </c>
      <c r="C9881" t="s">
        <v>30004</v>
      </c>
      <c r="D9881">
        <v>5.0549020056019573</v>
      </c>
      <c r="E9881" t="s">
        <v>1040</v>
      </c>
    </row>
    <row r="9882" spans="1:5" x14ac:dyDescent="0.25">
      <c r="A9882" t="s">
        <v>30005</v>
      </c>
      <c r="B9882" t="s">
        <v>30006</v>
      </c>
      <c r="C9882" t="s">
        <v>30007</v>
      </c>
      <c r="D9882">
        <v>0.40316953937373323</v>
      </c>
      <c r="E9882" t="s">
        <v>1040</v>
      </c>
    </row>
    <row r="9883" spans="1:5" x14ac:dyDescent="0.25">
      <c r="A9883" t="s">
        <v>30008</v>
      </c>
      <c r="B9883" t="s">
        <v>30009</v>
      </c>
      <c r="C9883" t="s">
        <v>30010</v>
      </c>
      <c r="D9883">
        <v>2.2831552912859201</v>
      </c>
      <c r="E9883" t="s">
        <v>1040</v>
      </c>
    </row>
    <row r="9884" spans="1:5" x14ac:dyDescent="0.25">
      <c r="A9884" t="s">
        <v>30011</v>
      </c>
      <c r="B9884" t="s">
        <v>30012</v>
      </c>
      <c r="C9884" t="s">
        <v>30013</v>
      </c>
      <c r="D9884">
        <v>1.3664910142628159</v>
      </c>
      <c r="E9884" t="s">
        <v>1040</v>
      </c>
    </row>
    <row r="9885" spans="1:5" x14ac:dyDescent="0.25">
      <c r="A9885" t="s">
        <v>30014</v>
      </c>
      <c r="B9885" t="s">
        <v>30015</v>
      </c>
      <c r="C9885" t="s">
        <v>30016</v>
      </c>
      <c r="D9885">
        <v>3.7181179600436876E-2</v>
      </c>
      <c r="E9885" t="s">
        <v>1040</v>
      </c>
    </row>
    <row r="9886" spans="1:5" x14ac:dyDescent="0.25">
      <c r="A9886" t="s">
        <v>30017</v>
      </c>
      <c r="B9886" t="s">
        <v>30018</v>
      </c>
      <c r="C9886" t="s">
        <v>30019</v>
      </c>
      <c r="D9886">
        <v>5.0343389872353832</v>
      </c>
      <c r="E9886" t="s">
        <v>1040</v>
      </c>
    </row>
    <row r="9887" spans="1:5" x14ac:dyDescent="0.25">
      <c r="A9887" t="s">
        <v>30020</v>
      </c>
      <c r="B9887" t="s">
        <v>30021</v>
      </c>
      <c r="C9887" t="s">
        <v>30022</v>
      </c>
      <c r="D9887">
        <v>1.4585517435868298</v>
      </c>
      <c r="E9887" t="s">
        <v>1040</v>
      </c>
    </row>
    <row r="9888" spans="1:5" x14ac:dyDescent="0.25">
      <c r="A9888" t="s">
        <v>30023</v>
      </c>
      <c r="B9888" t="s">
        <v>30024</v>
      </c>
      <c r="C9888" t="s">
        <v>30025</v>
      </c>
      <c r="D9888">
        <v>1.4684894801313912</v>
      </c>
      <c r="E9888" t="s">
        <v>1040</v>
      </c>
    </row>
    <row r="9889" spans="1:5" x14ac:dyDescent="0.25">
      <c r="A9889" t="s">
        <v>30026</v>
      </c>
      <c r="B9889" t="s">
        <v>30027</v>
      </c>
      <c r="C9889" t="s">
        <v>30028</v>
      </c>
      <c r="D9889">
        <v>4.6514937628177728</v>
      </c>
      <c r="E9889" t="s">
        <v>1040</v>
      </c>
    </row>
    <row r="9890" spans="1:5" x14ac:dyDescent="0.25">
      <c r="A9890" t="s">
        <v>30029</v>
      </c>
      <c r="B9890" t="s">
        <v>30030</v>
      </c>
      <c r="C9890" t="s">
        <v>30031</v>
      </c>
      <c r="D9890">
        <v>3.8660375499986306</v>
      </c>
      <c r="E9890" t="s">
        <v>1040</v>
      </c>
    </row>
    <row r="9891" spans="1:5" x14ac:dyDescent="0.25">
      <c r="A9891" t="s">
        <v>30032</v>
      </c>
      <c r="B9891" t="s">
        <v>30033</v>
      </c>
      <c r="C9891" t="s">
        <v>30034</v>
      </c>
      <c r="D9891">
        <v>3.8143590084368637</v>
      </c>
      <c r="E9891" t="s">
        <v>1040</v>
      </c>
    </row>
    <row r="9892" spans="1:5" x14ac:dyDescent="0.25">
      <c r="A9892" t="s">
        <v>30035</v>
      </c>
      <c r="B9892" t="s">
        <v>677</v>
      </c>
      <c r="C9892" t="s">
        <v>678</v>
      </c>
      <c r="D9892">
        <v>4.3623179196743065</v>
      </c>
      <c r="E9892" t="s">
        <v>1180</v>
      </c>
    </row>
    <row r="9893" spans="1:5" x14ac:dyDescent="0.25">
      <c r="A9893" t="s">
        <v>30036</v>
      </c>
      <c r="B9893" t="s">
        <v>30037</v>
      </c>
      <c r="C9893" t="s">
        <v>30038</v>
      </c>
      <c r="D9893">
        <v>1.7019334287027643</v>
      </c>
      <c r="E9893" t="s">
        <v>1040</v>
      </c>
    </row>
    <row r="9894" spans="1:5" x14ac:dyDescent="0.25">
      <c r="A9894" t="s">
        <v>30039</v>
      </c>
      <c r="B9894" t="s">
        <v>30040</v>
      </c>
      <c r="C9894" t="s">
        <v>30041</v>
      </c>
      <c r="D9894">
        <v>3.1255723088779188</v>
      </c>
      <c r="E9894" t="s">
        <v>1040</v>
      </c>
    </row>
    <row r="9895" spans="1:5" x14ac:dyDescent="0.25">
      <c r="A9895" t="s">
        <v>30042</v>
      </c>
      <c r="B9895" t="s">
        <v>30043</v>
      </c>
      <c r="C9895" t="s">
        <v>30044</v>
      </c>
      <c r="D9895">
        <v>0.99868895648207878</v>
      </c>
      <c r="E9895" t="s">
        <v>1040</v>
      </c>
    </row>
    <row r="9896" spans="1:5" x14ac:dyDescent="0.25">
      <c r="A9896" t="s">
        <v>30045</v>
      </c>
      <c r="B9896" t="s">
        <v>30046</v>
      </c>
      <c r="C9896" t="s">
        <v>30047</v>
      </c>
      <c r="D9896">
        <v>1.1694867830674389</v>
      </c>
      <c r="E9896" t="s">
        <v>1040</v>
      </c>
    </row>
    <row r="9897" spans="1:5" x14ac:dyDescent="0.25">
      <c r="A9897" t="s">
        <v>30048</v>
      </c>
      <c r="B9897" t="s">
        <v>30049</v>
      </c>
      <c r="C9897" t="s">
        <v>30050</v>
      </c>
      <c r="D9897">
        <v>4.0658365172606707</v>
      </c>
      <c r="E9897" t="s">
        <v>1040</v>
      </c>
    </row>
    <row r="9898" spans="1:5" x14ac:dyDescent="0.25">
      <c r="A9898" t="s">
        <v>30051</v>
      </c>
      <c r="B9898" t="s">
        <v>30052</v>
      </c>
      <c r="C9898" t="s">
        <v>30053</v>
      </c>
      <c r="D9898">
        <v>3.0004754099012727</v>
      </c>
      <c r="E9898" t="s">
        <v>1040</v>
      </c>
    </row>
    <row r="9899" spans="1:5" x14ac:dyDescent="0.25">
      <c r="A9899" t="s">
        <v>30054</v>
      </c>
      <c r="B9899" t="s">
        <v>30055</v>
      </c>
      <c r="C9899" t="s">
        <v>30056</v>
      </c>
      <c r="D9899">
        <v>2.6651964262316667</v>
      </c>
      <c r="E9899" t="s">
        <v>1040</v>
      </c>
    </row>
    <row r="9900" spans="1:5" x14ac:dyDescent="0.25">
      <c r="A9900" t="s">
        <v>30057</v>
      </c>
      <c r="B9900" t="s">
        <v>30058</v>
      </c>
      <c r="C9900" t="s">
        <v>30059</v>
      </c>
      <c r="D9900">
        <v>3.964574221810548</v>
      </c>
      <c r="E9900" t="s">
        <v>1040</v>
      </c>
    </row>
    <row r="9901" spans="1:5" x14ac:dyDescent="0.25">
      <c r="A9901" t="s">
        <v>30060</v>
      </c>
      <c r="B9901" t="s">
        <v>30061</v>
      </c>
      <c r="C9901" t="s">
        <v>30062</v>
      </c>
      <c r="D9901">
        <v>0.70624025301709903</v>
      </c>
      <c r="E9901" t="s">
        <v>1040</v>
      </c>
    </row>
    <row r="9902" spans="1:5" x14ac:dyDescent="0.25">
      <c r="A9902" t="s">
        <v>30063</v>
      </c>
      <c r="B9902" t="s">
        <v>30064</v>
      </c>
      <c r="C9902" t="s">
        <v>30065</v>
      </c>
      <c r="D9902">
        <v>3.9264897249920594</v>
      </c>
      <c r="E9902" t="s">
        <v>1040</v>
      </c>
    </row>
    <row r="9903" spans="1:5" x14ac:dyDescent="0.25">
      <c r="A9903" t="s">
        <v>30066</v>
      </c>
      <c r="B9903" t="s">
        <v>30067</v>
      </c>
      <c r="C9903" t="s">
        <v>30068</v>
      </c>
      <c r="D9903">
        <v>4.1953160980866064</v>
      </c>
      <c r="E9903" t="s">
        <v>1040</v>
      </c>
    </row>
    <row r="9904" spans="1:5" x14ac:dyDescent="0.25">
      <c r="A9904" t="s">
        <v>30069</v>
      </c>
      <c r="B9904" t="s">
        <v>30070</v>
      </c>
      <c r="C9904" t="s">
        <v>30071</v>
      </c>
      <c r="D9904">
        <v>2.8510153912463987</v>
      </c>
      <c r="E9904" t="s">
        <v>1040</v>
      </c>
    </row>
    <row r="9905" spans="1:5" x14ac:dyDescent="0.25">
      <c r="A9905" t="s">
        <v>30072</v>
      </c>
      <c r="B9905" t="s">
        <v>30073</v>
      </c>
      <c r="C9905" t="s">
        <v>30074</v>
      </c>
      <c r="D9905">
        <v>3.4000255179140235</v>
      </c>
      <c r="E9905" t="s">
        <v>1040</v>
      </c>
    </row>
    <row r="9906" spans="1:5" x14ac:dyDescent="0.25">
      <c r="A9906" t="s">
        <v>30075</v>
      </c>
      <c r="B9906" t="s">
        <v>30076</v>
      </c>
      <c r="C9906" t="s">
        <v>30077</v>
      </c>
      <c r="D9906">
        <v>-2.6078423359173328</v>
      </c>
      <c r="E9906" t="s">
        <v>1040</v>
      </c>
    </row>
    <row r="9907" spans="1:5" x14ac:dyDescent="0.25">
      <c r="A9907" t="s">
        <v>30078</v>
      </c>
      <c r="B9907" t="s">
        <v>30079</v>
      </c>
      <c r="C9907" t="s">
        <v>30080</v>
      </c>
      <c r="D9907">
        <v>-3.9955464527004882</v>
      </c>
      <c r="E9907" t="s">
        <v>1040</v>
      </c>
    </row>
    <row r="9908" spans="1:5" x14ac:dyDescent="0.25">
      <c r="A9908" t="s">
        <v>30081</v>
      </c>
      <c r="B9908" t="s">
        <v>30082</v>
      </c>
      <c r="C9908" t="s">
        <v>30083</v>
      </c>
      <c r="D9908">
        <v>-1.5364647282238781</v>
      </c>
      <c r="E9908" t="s">
        <v>1040</v>
      </c>
    </row>
    <row r="9909" spans="1:5" x14ac:dyDescent="0.25">
      <c r="A9909" t="s">
        <v>30084</v>
      </c>
      <c r="B9909" t="s">
        <v>30085</v>
      </c>
      <c r="C9909" t="s">
        <v>30086</v>
      </c>
      <c r="D9909">
        <v>1.4222078789088868</v>
      </c>
      <c r="E9909" t="s">
        <v>1040</v>
      </c>
    </row>
    <row r="9910" spans="1:5" x14ac:dyDescent="0.25">
      <c r="A9910" t="s">
        <v>30087</v>
      </c>
      <c r="B9910" t="s">
        <v>30088</v>
      </c>
      <c r="C9910" t="s">
        <v>30089</v>
      </c>
      <c r="D9910">
        <v>-1.9671017209320796</v>
      </c>
      <c r="E9910" t="s">
        <v>1040</v>
      </c>
    </row>
    <row r="9911" spans="1:5" x14ac:dyDescent="0.25">
      <c r="A9911" t="s">
        <v>30090</v>
      </c>
      <c r="B9911" t="s">
        <v>30091</v>
      </c>
      <c r="C9911" t="s">
        <v>30092</v>
      </c>
      <c r="D9911">
        <v>1.0668492402589058</v>
      </c>
      <c r="E9911" t="s">
        <v>1040</v>
      </c>
    </row>
    <row r="9912" spans="1:5" x14ac:dyDescent="0.25">
      <c r="A9912" t="s">
        <v>30093</v>
      </c>
      <c r="B9912" t="s">
        <v>30094</v>
      </c>
      <c r="C9912" t="s">
        <v>30095</v>
      </c>
      <c r="D9912">
        <v>-2.1496155396949908</v>
      </c>
      <c r="E9912" t="s">
        <v>1040</v>
      </c>
    </row>
    <row r="9913" spans="1:5" x14ac:dyDescent="0.25">
      <c r="A9913" t="s">
        <v>30096</v>
      </c>
      <c r="B9913" t="s">
        <v>30097</v>
      </c>
      <c r="C9913" t="s">
        <v>30098</v>
      </c>
      <c r="D9913">
        <v>4.3069985671528297</v>
      </c>
      <c r="E9913" t="s">
        <v>1040</v>
      </c>
    </row>
    <row r="9914" spans="1:5" x14ac:dyDescent="0.25">
      <c r="A9914" t="s">
        <v>30099</v>
      </c>
      <c r="B9914" t="s">
        <v>30100</v>
      </c>
      <c r="C9914" t="s">
        <v>30101</v>
      </c>
      <c r="D9914">
        <v>3.7436442167062598</v>
      </c>
      <c r="E9914" t="s">
        <v>1040</v>
      </c>
    </row>
    <row r="9915" spans="1:5" x14ac:dyDescent="0.25">
      <c r="A9915" t="s">
        <v>30102</v>
      </c>
      <c r="B9915" t="s">
        <v>30103</v>
      </c>
      <c r="C9915" t="s">
        <v>30104</v>
      </c>
      <c r="D9915">
        <v>-1.6897545108757916</v>
      </c>
      <c r="E9915" t="s">
        <v>1040</v>
      </c>
    </row>
    <row r="9916" spans="1:5" x14ac:dyDescent="0.25">
      <c r="A9916" t="s">
        <v>30105</v>
      </c>
      <c r="B9916" t="s">
        <v>30106</v>
      </c>
      <c r="C9916" t="s">
        <v>30107</v>
      </c>
      <c r="D9916">
        <v>-0.16007587584119215</v>
      </c>
      <c r="E9916" t="s">
        <v>1040</v>
      </c>
    </row>
    <row r="9917" spans="1:5" x14ac:dyDescent="0.25">
      <c r="A9917" t="s">
        <v>30108</v>
      </c>
      <c r="B9917" t="s">
        <v>30109</v>
      </c>
      <c r="C9917" t="s">
        <v>30110</v>
      </c>
      <c r="D9917">
        <v>-5.1834436971563003</v>
      </c>
      <c r="E9917" t="s">
        <v>1040</v>
      </c>
    </row>
    <row r="9918" spans="1:5" x14ac:dyDescent="0.25">
      <c r="A9918" t="s">
        <v>30111</v>
      </c>
      <c r="B9918" t="s">
        <v>30112</v>
      </c>
      <c r="C9918" t="s">
        <v>30113</v>
      </c>
      <c r="D9918">
        <v>1.6649196787140288</v>
      </c>
      <c r="E9918" t="s">
        <v>1040</v>
      </c>
    </row>
    <row r="9919" spans="1:5" x14ac:dyDescent="0.25">
      <c r="A9919" t="s">
        <v>30114</v>
      </c>
      <c r="B9919" t="s">
        <v>679</v>
      </c>
      <c r="C9919" t="s">
        <v>680</v>
      </c>
      <c r="D9919">
        <v>3.9606105553138757</v>
      </c>
      <c r="E9919" t="s">
        <v>1180</v>
      </c>
    </row>
    <row r="9920" spans="1:5" x14ac:dyDescent="0.25">
      <c r="A9920" t="s">
        <v>30115</v>
      </c>
      <c r="B9920" t="s">
        <v>30116</v>
      </c>
      <c r="C9920" t="s">
        <v>30117</v>
      </c>
      <c r="D9920">
        <v>2.4792055501357675</v>
      </c>
      <c r="E9920" t="s">
        <v>1040</v>
      </c>
    </row>
    <row r="9921" spans="1:5" x14ac:dyDescent="0.25">
      <c r="A9921" t="s">
        <v>30118</v>
      </c>
      <c r="B9921" t="s">
        <v>30119</v>
      </c>
      <c r="C9921" t="s">
        <v>30120</v>
      </c>
      <c r="D9921">
        <v>3.0222973781973685</v>
      </c>
      <c r="E9921" t="s">
        <v>1040</v>
      </c>
    </row>
    <row r="9922" spans="1:5" x14ac:dyDescent="0.25">
      <c r="A9922" t="s">
        <v>30121</v>
      </c>
      <c r="B9922" t="s">
        <v>30122</v>
      </c>
      <c r="C9922" t="s">
        <v>30123</v>
      </c>
      <c r="D9922">
        <v>2.1803303617853116</v>
      </c>
      <c r="E9922" t="s">
        <v>1040</v>
      </c>
    </row>
    <row r="9923" spans="1:5" x14ac:dyDescent="0.25">
      <c r="A9923" t="s">
        <v>30124</v>
      </c>
      <c r="B9923" t="s">
        <v>30125</v>
      </c>
      <c r="C9923" t="s">
        <v>30126</v>
      </c>
      <c r="D9923">
        <v>5.1932066428756185</v>
      </c>
      <c r="E9923" t="s">
        <v>1040</v>
      </c>
    </row>
    <row r="9924" spans="1:5" x14ac:dyDescent="0.25">
      <c r="A9924" t="s">
        <v>30127</v>
      </c>
      <c r="B9924" t="s">
        <v>30128</v>
      </c>
      <c r="C9924" t="s">
        <v>30129</v>
      </c>
      <c r="D9924">
        <v>-3.5691013061056962</v>
      </c>
      <c r="E9924" t="s">
        <v>1040</v>
      </c>
    </row>
    <row r="9925" spans="1:5" x14ac:dyDescent="0.25">
      <c r="A9925" t="s">
        <v>30130</v>
      </c>
      <c r="B9925" t="s">
        <v>681</v>
      </c>
      <c r="C9925" t="s">
        <v>682</v>
      </c>
      <c r="D9925">
        <v>0.30926545559626445</v>
      </c>
      <c r="E9925" t="s">
        <v>1180</v>
      </c>
    </row>
    <row r="9926" spans="1:5" x14ac:dyDescent="0.25">
      <c r="A9926" t="s">
        <v>30131</v>
      </c>
      <c r="B9926" t="s">
        <v>30132</v>
      </c>
      <c r="C9926" t="s">
        <v>30133</v>
      </c>
      <c r="D9926">
        <v>0.94645888680270562</v>
      </c>
      <c r="E9926" t="s">
        <v>1040</v>
      </c>
    </row>
    <row r="9927" spans="1:5" x14ac:dyDescent="0.25">
      <c r="A9927" t="s">
        <v>30134</v>
      </c>
      <c r="B9927" t="s">
        <v>30135</v>
      </c>
      <c r="C9927" t="s">
        <v>30136</v>
      </c>
      <c r="D9927">
        <v>2.8376889823190332</v>
      </c>
      <c r="E9927" t="s">
        <v>1040</v>
      </c>
    </row>
    <row r="9928" spans="1:5" x14ac:dyDescent="0.25">
      <c r="A9928" t="s">
        <v>30137</v>
      </c>
      <c r="B9928" t="s">
        <v>30138</v>
      </c>
      <c r="C9928" t="s">
        <v>30139</v>
      </c>
      <c r="D9928">
        <v>5.407394676164313</v>
      </c>
      <c r="E9928" t="s">
        <v>1040</v>
      </c>
    </row>
    <row r="9929" spans="1:5" x14ac:dyDescent="0.25">
      <c r="A9929" t="s">
        <v>30140</v>
      </c>
      <c r="B9929" t="s">
        <v>30141</v>
      </c>
      <c r="C9929" t="s">
        <v>30142</v>
      </c>
      <c r="D9929">
        <v>-1.8134504236731164</v>
      </c>
      <c r="E9929" t="s">
        <v>1040</v>
      </c>
    </row>
    <row r="9930" spans="1:5" x14ac:dyDescent="0.25">
      <c r="A9930" t="s">
        <v>30143</v>
      </c>
      <c r="B9930" t="s">
        <v>30144</v>
      </c>
      <c r="C9930" t="s">
        <v>30145</v>
      </c>
      <c r="D9930">
        <v>3.1995519516554798</v>
      </c>
      <c r="E9930" t="s">
        <v>1040</v>
      </c>
    </row>
    <row r="9931" spans="1:5" x14ac:dyDescent="0.25">
      <c r="A9931" t="s">
        <v>30146</v>
      </c>
      <c r="B9931" t="s">
        <v>30147</v>
      </c>
      <c r="C9931" t="s">
        <v>30148</v>
      </c>
      <c r="D9931">
        <v>3.8773254477497474</v>
      </c>
      <c r="E9931" t="s">
        <v>1040</v>
      </c>
    </row>
    <row r="9932" spans="1:5" x14ac:dyDescent="0.25">
      <c r="A9932" t="s">
        <v>30149</v>
      </c>
      <c r="B9932" t="s">
        <v>30150</v>
      </c>
      <c r="C9932" t="s">
        <v>30151</v>
      </c>
      <c r="D9932">
        <v>3.9224135386547099</v>
      </c>
      <c r="E9932" t="s">
        <v>1040</v>
      </c>
    </row>
    <row r="9933" spans="1:5" x14ac:dyDescent="0.25">
      <c r="A9933" t="s">
        <v>30152</v>
      </c>
      <c r="B9933" t="s">
        <v>30153</v>
      </c>
      <c r="C9933" t="s">
        <v>30154</v>
      </c>
      <c r="D9933">
        <v>4.7672345688816771</v>
      </c>
      <c r="E9933" t="s">
        <v>1040</v>
      </c>
    </row>
    <row r="9934" spans="1:5" x14ac:dyDescent="0.25">
      <c r="A9934" t="s">
        <v>30155</v>
      </c>
      <c r="B9934" t="s">
        <v>30156</v>
      </c>
      <c r="C9934" t="s">
        <v>30157</v>
      </c>
      <c r="D9934">
        <v>-3.1437539880445717</v>
      </c>
      <c r="E9934" t="s">
        <v>1040</v>
      </c>
    </row>
    <row r="9935" spans="1:5" x14ac:dyDescent="0.25">
      <c r="A9935" t="s">
        <v>30158</v>
      </c>
      <c r="B9935" t="s">
        <v>30159</v>
      </c>
      <c r="C9935" t="s">
        <v>30160</v>
      </c>
      <c r="D9935">
        <v>1.0017494088893757</v>
      </c>
      <c r="E9935" t="s">
        <v>1040</v>
      </c>
    </row>
    <row r="9936" spans="1:5" x14ac:dyDescent="0.25">
      <c r="A9936" t="s">
        <v>30161</v>
      </c>
      <c r="B9936" t="s">
        <v>30162</v>
      </c>
      <c r="C9936" t="s">
        <v>30163</v>
      </c>
      <c r="D9936">
        <v>3.3437631221496007</v>
      </c>
      <c r="E9936" t="s">
        <v>1040</v>
      </c>
    </row>
    <row r="9937" spans="1:5" x14ac:dyDescent="0.25">
      <c r="A9937" t="s">
        <v>30164</v>
      </c>
      <c r="B9937" t="s">
        <v>30165</v>
      </c>
      <c r="C9937" t="s">
        <v>30166</v>
      </c>
      <c r="D9937">
        <v>2.6701960238582103</v>
      </c>
      <c r="E9937" t="s">
        <v>1040</v>
      </c>
    </row>
    <row r="9938" spans="1:5" x14ac:dyDescent="0.25">
      <c r="A9938" t="s">
        <v>30167</v>
      </c>
      <c r="B9938" t="s">
        <v>30168</v>
      </c>
      <c r="C9938" t="s">
        <v>30169</v>
      </c>
      <c r="D9938">
        <v>3.9257810994991647</v>
      </c>
      <c r="E9938" t="s">
        <v>1040</v>
      </c>
    </row>
    <row r="9939" spans="1:5" x14ac:dyDescent="0.25">
      <c r="A9939" t="s">
        <v>30170</v>
      </c>
      <c r="B9939" t="s">
        <v>30171</v>
      </c>
      <c r="C9939" t="s">
        <v>30172</v>
      </c>
      <c r="D9939">
        <v>2.5420351268734098</v>
      </c>
      <c r="E9939" t="s">
        <v>1040</v>
      </c>
    </row>
    <row r="9940" spans="1:5" x14ac:dyDescent="0.25">
      <c r="A9940" t="s">
        <v>30173</v>
      </c>
      <c r="B9940" t="s">
        <v>30174</v>
      </c>
      <c r="C9940" t="s">
        <v>30175</v>
      </c>
      <c r="D9940">
        <v>-3.305633847271193</v>
      </c>
      <c r="E9940" t="s">
        <v>1040</v>
      </c>
    </row>
    <row r="9941" spans="1:5" x14ac:dyDescent="0.25">
      <c r="A9941" t="s">
        <v>30176</v>
      </c>
      <c r="B9941" t="s">
        <v>30177</v>
      </c>
      <c r="C9941" t="s">
        <v>30178</v>
      </c>
      <c r="D9941">
        <v>-1.9786174978761879</v>
      </c>
      <c r="E9941" t="s">
        <v>1040</v>
      </c>
    </row>
    <row r="9942" spans="1:5" x14ac:dyDescent="0.25">
      <c r="A9942" t="s">
        <v>30179</v>
      </c>
      <c r="B9942" t="s">
        <v>30180</v>
      </c>
      <c r="C9942" t="s">
        <v>30181</v>
      </c>
      <c r="D9942">
        <v>0.95567733736063498</v>
      </c>
      <c r="E9942" t="s">
        <v>1040</v>
      </c>
    </row>
    <row r="9943" spans="1:5" x14ac:dyDescent="0.25">
      <c r="A9943" t="s">
        <v>30182</v>
      </c>
      <c r="B9943" t="s">
        <v>30183</v>
      </c>
      <c r="C9943" t="s">
        <v>30184</v>
      </c>
      <c r="D9943">
        <v>1.4488146334750329</v>
      </c>
      <c r="E9943" t="s">
        <v>1040</v>
      </c>
    </row>
    <row r="9944" spans="1:5" x14ac:dyDescent="0.25">
      <c r="A9944" t="s">
        <v>30185</v>
      </c>
      <c r="B9944" t="s">
        <v>30186</v>
      </c>
      <c r="C9944" t="s">
        <v>30187</v>
      </c>
      <c r="D9944">
        <v>2.2751938306337895</v>
      </c>
      <c r="E9944" t="s">
        <v>1040</v>
      </c>
    </row>
    <row r="9945" spans="1:5" x14ac:dyDescent="0.25">
      <c r="A9945" t="s">
        <v>30188</v>
      </c>
      <c r="B9945" t="s">
        <v>30189</v>
      </c>
      <c r="C9945" t="s">
        <v>30190</v>
      </c>
      <c r="D9945">
        <v>4.4827084802638701</v>
      </c>
      <c r="E9945" t="s">
        <v>1040</v>
      </c>
    </row>
    <row r="9946" spans="1:5" x14ac:dyDescent="0.25">
      <c r="A9946" t="s">
        <v>30191</v>
      </c>
      <c r="B9946" t="s">
        <v>30192</v>
      </c>
      <c r="C9946" t="s">
        <v>30193</v>
      </c>
      <c r="D9946">
        <v>-2.1927572003138134</v>
      </c>
      <c r="E9946" t="s">
        <v>1040</v>
      </c>
    </row>
    <row r="9947" spans="1:5" x14ac:dyDescent="0.25">
      <c r="A9947" t="s">
        <v>30194</v>
      </c>
      <c r="B9947" t="s">
        <v>30195</v>
      </c>
      <c r="C9947" t="s">
        <v>30196</v>
      </c>
      <c r="D9947">
        <v>4.0898681555698406</v>
      </c>
      <c r="E9947" t="s">
        <v>1040</v>
      </c>
    </row>
    <row r="9948" spans="1:5" x14ac:dyDescent="0.25">
      <c r="A9948" t="s">
        <v>30197</v>
      </c>
      <c r="B9948" t="s">
        <v>30198</v>
      </c>
      <c r="C9948" t="s">
        <v>30199</v>
      </c>
      <c r="D9948">
        <v>2.5524229795144966</v>
      </c>
      <c r="E9948" t="s">
        <v>1040</v>
      </c>
    </row>
    <row r="9949" spans="1:5" x14ac:dyDescent="0.25">
      <c r="A9949" t="s">
        <v>30200</v>
      </c>
      <c r="B9949" t="s">
        <v>30201</v>
      </c>
      <c r="C9949" t="s">
        <v>30202</v>
      </c>
      <c r="D9949">
        <v>0.30563594421088075</v>
      </c>
      <c r="E9949" t="s">
        <v>1040</v>
      </c>
    </row>
    <row r="9950" spans="1:5" x14ac:dyDescent="0.25">
      <c r="A9950" t="s">
        <v>30203</v>
      </c>
      <c r="B9950" t="s">
        <v>30204</v>
      </c>
      <c r="C9950" t="s">
        <v>30205</v>
      </c>
      <c r="D9950">
        <v>2.6916592228460088</v>
      </c>
      <c r="E9950" t="s">
        <v>1040</v>
      </c>
    </row>
    <row r="9951" spans="1:5" x14ac:dyDescent="0.25">
      <c r="A9951" t="s">
        <v>30206</v>
      </c>
      <c r="B9951" t="s">
        <v>30207</v>
      </c>
      <c r="C9951" t="s">
        <v>30208</v>
      </c>
      <c r="D9951">
        <v>-3.293653169326979</v>
      </c>
      <c r="E9951" t="s">
        <v>1040</v>
      </c>
    </row>
    <row r="9952" spans="1:5" x14ac:dyDescent="0.25">
      <c r="A9952" t="s">
        <v>30209</v>
      </c>
      <c r="B9952" t="s">
        <v>30210</v>
      </c>
      <c r="C9952" t="s">
        <v>30211</v>
      </c>
      <c r="D9952">
        <v>2.711517666544994</v>
      </c>
      <c r="E9952" t="s">
        <v>1040</v>
      </c>
    </row>
    <row r="9953" spans="1:5" x14ac:dyDescent="0.25">
      <c r="A9953" t="s">
        <v>30212</v>
      </c>
      <c r="B9953" t="s">
        <v>30213</v>
      </c>
      <c r="C9953" t="s">
        <v>30214</v>
      </c>
      <c r="D9953">
        <v>2.4504555463717179</v>
      </c>
      <c r="E9953" t="s">
        <v>1040</v>
      </c>
    </row>
    <row r="9954" spans="1:5" x14ac:dyDescent="0.25">
      <c r="A9954" t="s">
        <v>30215</v>
      </c>
      <c r="B9954" t="s">
        <v>30216</v>
      </c>
      <c r="C9954" t="s">
        <v>30217</v>
      </c>
      <c r="D9954">
        <v>2.4110302638017043</v>
      </c>
      <c r="E9954" t="s">
        <v>1040</v>
      </c>
    </row>
    <row r="9955" spans="1:5" x14ac:dyDescent="0.25">
      <c r="A9955" t="s">
        <v>30218</v>
      </c>
      <c r="B9955" t="s">
        <v>30219</v>
      </c>
      <c r="C9955" t="s">
        <v>30220</v>
      </c>
      <c r="D9955">
        <v>3.0263084561807676</v>
      </c>
      <c r="E9955" t="s">
        <v>1040</v>
      </c>
    </row>
    <row r="9956" spans="1:5" x14ac:dyDescent="0.25">
      <c r="A9956" t="s">
        <v>30221</v>
      </c>
      <c r="B9956" t="s">
        <v>30222</v>
      </c>
      <c r="C9956" t="s">
        <v>30223</v>
      </c>
      <c r="D9956">
        <v>2.772885753776805</v>
      </c>
      <c r="E9956" t="s">
        <v>1040</v>
      </c>
    </row>
    <row r="9957" spans="1:5" x14ac:dyDescent="0.25">
      <c r="A9957" t="s">
        <v>30224</v>
      </c>
      <c r="B9957" t="s">
        <v>30225</v>
      </c>
      <c r="C9957" t="s">
        <v>30226</v>
      </c>
      <c r="D9957">
        <v>-4.7289998402493234</v>
      </c>
      <c r="E9957" t="s">
        <v>1040</v>
      </c>
    </row>
    <row r="9958" spans="1:5" x14ac:dyDescent="0.25">
      <c r="A9958" t="s">
        <v>30227</v>
      </c>
      <c r="B9958" t="s">
        <v>30228</v>
      </c>
      <c r="C9958" t="s">
        <v>30229</v>
      </c>
      <c r="D9958">
        <v>2.2376891380072643</v>
      </c>
      <c r="E9958" t="s">
        <v>1040</v>
      </c>
    </row>
    <row r="9959" spans="1:5" x14ac:dyDescent="0.25">
      <c r="A9959" t="s">
        <v>30230</v>
      </c>
      <c r="B9959" t="s">
        <v>30231</v>
      </c>
      <c r="C9959" t="s">
        <v>30232</v>
      </c>
      <c r="D9959">
        <v>2.5481505234667039</v>
      </c>
      <c r="E9959" t="s">
        <v>1040</v>
      </c>
    </row>
    <row r="9960" spans="1:5" x14ac:dyDescent="0.25">
      <c r="A9960" t="s">
        <v>30233</v>
      </c>
      <c r="B9960" t="s">
        <v>30234</v>
      </c>
      <c r="C9960" t="s">
        <v>30235</v>
      </c>
      <c r="D9960">
        <v>4.0261862670994928</v>
      </c>
      <c r="E9960" t="s">
        <v>1040</v>
      </c>
    </row>
    <row r="9961" spans="1:5" x14ac:dyDescent="0.25">
      <c r="A9961" t="s">
        <v>30236</v>
      </c>
      <c r="B9961" t="s">
        <v>30237</v>
      </c>
      <c r="C9961" t="s">
        <v>30238</v>
      </c>
      <c r="D9961">
        <v>-0.4021519960311824</v>
      </c>
      <c r="E9961" t="s">
        <v>1040</v>
      </c>
    </row>
    <row r="9962" spans="1:5" x14ac:dyDescent="0.25">
      <c r="A9962" t="s">
        <v>30239</v>
      </c>
      <c r="B9962" t="s">
        <v>30240</v>
      </c>
      <c r="C9962" t="s">
        <v>30241</v>
      </c>
      <c r="D9962">
        <v>0.87227718023458301</v>
      </c>
      <c r="E9962" t="s">
        <v>1040</v>
      </c>
    </row>
    <row r="9963" spans="1:5" x14ac:dyDescent="0.25">
      <c r="A9963" t="s">
        <v>30242</v>
      </c>
      <c r="B9963" t="s">
        <v>30243</v>
      </c>
      <c r="C9963" t="s">
        <v>30244</v>
      </c>
      <c r="D9963">
        <v>0.52965938894756381</v>
      </c>
      <c r="E9963" t="s">
        <v>1040</v>
      </c>
    </row>
    <row r="9964" spans="1:5" x14ac:dyDescent="0.25">
      <c r="A9964" t="s">
        <v>30245</v>
      </c>
      <c r="B9964" t="s">
        <v>30246</v>
      </c>
      <c r="C9964" t="s">
        <v>30247</v>
      </c>
      <c r="D9964">
        <v>4.2915200663183457</v>
      </c>
      <c r="E9964" t="s">
        <v>1040</v>
      </c>
    </row>
    <row r="9965" spans="1:5" x14ac:dyDescent="0.25">
      <c r="A9965" t="s">
        <v>30248</v>
      </c>
      <c r="B9965" t="s">
        <v>683</v>
      </c>
      <c r="C9965" t="s">
        <v>684</v>
      </c>
      <c r="D9965">
        <v>3.4762002050786771</v>
      </c>
      <c r="E9965" t="s">
        <v>1180</v>
      </c>
    </row>
    <row r="9966" spans="1:5" x14ac:dyDescent="0.25">
      <c r="A9966" t="s">
        <v>30249</v>
      </c>
      <c r="B9966" t="s">
        <v>30250</v>
      </c>
      <c r="C9966" t="s">
        <v>30251</v>
      </c>
      <c r="D9966">
        <v>-0.72541986262022806</v>
      </c>
      <c r="E9966" t="s">
        <v>1040</v>
      </c>
    </row>
    <row r="9967" spans="1:5" x14ac:dyDescent="0.25">
      <c r="A9967" t="s">
        <v>30252</v>
      </c>
      <c r="B9967" t="s">
        <v>30253</v>
      </c>
      <c r="C9967" t="s">
        <v>30254</v>
      </c>
      <c r="D9967">
        <v>-2.8969236204854685</v>
      </c>
      <c r="E9967" t="s">
        <v>1040</v>
      </c>
    </row>
    <row r="9968" spans="1:5" x14ac:dyDescent="0.25">
      <c r="A9968" t="s">
        <v>30255</v>
      </c>
      <c r="B9968" t="s">
        <v>30256</v>
      </c>
      <c r="C9968" t="s">
        <v>30257</v>
      </c>
      <c r="D9968">
        <v>3.1197656296058338</v>
      </c>
      <c r="E9968" t="s">
        <v>1040</v>
      </c>
    </row>
    <row r="9969" spans="1:5" x14ac:dyDescent="0.25">
      <c r="A9969" t="s">
        <v>30258</v>
      </c>
      <c r="B9969" t="s">
        <v>30259</v>
      </c>
      <c r="C9969" t="s">
        <v>30260</v>
      </c>
      <c r="D9969">
        <v>2.8337833647598658</v>
      </c>
      <c r="E9969" t="s">
        <v>1040</v>
      </c>
    </row>
    <row r="9970" spans="1:5" x14ac:dyDescent="0.25">
      <c r="A9970" t="s">
        <v>30261</v>
      </c>
      <c r="B9970" t="s">
        <v>30262</v>
      </c>
      <c r="C9970" t="s">
        <v>30263</v>
      </c>
      <c r="D9970">
        <v>2.6534483533249125</v>
      </c>
      <c r="E9970" t="s">
        <v>1040</v>
      </c>
    </row>
    <row r="9971" spans="1:5" x14ac:dyDescent="0.25">
      <c r="A9971" t="s">
        <v>30264</v>
      </c>
      <c r="B9971" t="s">
        <v>30265</v>
      </c>
      <c r="C9971" t="s">
        <v>30266</v>
      </c>
      <c r="D9971">
        <v>1.643753081484689</v>
      </c>
      <c r="E9971" t="s">
        <v>1040</v>
      </c>
    </row>
    <row r="9972" spans="1:5" x14ac:dyDescent="0.25">
      <c r="A9972" t="s">
        <v>30267</v>
      </c>
      <c r="B9972" t="s">
        <v>30268</v>
      </c>
      <c r="C9972" t="s">
        <v>30269</v>
      </c>
      <c r="D9972">
        <v>1.1922615105259313</v>
      </c>
      <c r="E9972" t="s">
        <v>1040</v>
      </c>
    </row>
    <row r="9973" spans="1:5" x14ac:dyDescent="0.25">
      <c r="A9973" t="s">
        <v>30270</v>
      </c>
      <c r="B9973" t="s">
        <v>30271</v>
      </c>
      <c r="C9973" t="s">
        <v>30272</v>
      </c>
      <c r="D9973">
        <v>4.0013188618268458</v>
      </c>
      <c r="E9973" t="s">
        <v>1040</v>
      </c>
    </row>
    <row r="9974" spans="1:5" x14ac:dyDescent="0.25">
      <c r="A9974" t="s">
        <v>30273</v>
      </c>
      <c r="B9974" t="s">
        <v>30274</v>
      </c>
      <c r="C9974" t="s">
        <v>30275</v>
      </c>
      <c r="D9974">
        <v>-1.5947511373933789</v>
      </c>
      <c r="E9974" t="s">
        <v>1040</v>
      </c>
    </row>
    <row r="9975" spans="1:5" x14ac:dyDescent="0.25">
      <c r="A9975" t="s">
        <v>30276</v>
      </c>
      <c r="B9975" t="s">
        <v>30277</v>
      </c>
      <c r="C9975" t="s">
        <v>30278</v>
      </c>
      <c r="D9975">
        <v>-0.91319721540459675</v>
      </c>
      <c r="E9975" t="s">
        <v>1040</v>
      </c>
    </row>
    <row r="9976" spans="1:5" x14ac:dyDescent="0.25">
      <c r="A9976" t="s">
        <v>30279</v>
      </c>
      <c r="B9976" t="s">
        <v>30280</v>
      </c>
      <c r="C9976" t="s">
        <v>30281</v>
      </c>
      <c r="D9976">
        <v>0.24500068463804514</v>
      </c>
      <c r="E9976" t="s">
        <v>1040</v>
      </c>
    </row>
    <row r="9977" spans="1:5" x14ac:dyDescent="0.25">
      <c r="A9977" t="s">
        <v>30282</v>
      </c>
      <c r="B9977" t="s">
        <v>30283</v>
      </c>
      <c r="C9977" t="s">
        <v>30284</v>
      </c>
      <c r="D9977">
        <v>1.607076969054287</v>
      </c>
      <c r="E9977" t="s">
        <v>1040</v>
      </c>
    </row>
    <row r="9978" spans="1:5" x14ac:dyDescent="0.25">
      <c r="A9978" t="s">
        <v>30285</v>
      </c>
      <c r="B9978" t="s">
        <v>30286</v>
      </c>
      <c r="C9978" t="s">
        <v>30287</v>
      </c>
      <c r="D9978">
        <v>1.9632805185733617</v>
      </c>
      <c r="E9978" t="s">
        <v>1040</v>
      </c>
    </row>
    <row r="9979" spans="1:5" x14ac:dyDescent="0.25">
      <c r="A9979" t="s">
        <v>30288</v>
      </c>
      <c r="B9979" t="s">
        <v>30289</v>
      </c>
      <c r="C9979" t="s">
        <v>30290</v>
      </c>
      <c r="D9979">
        <v>4.7871886513009425</v>
      </c>
      <c r="E9979" t="s">
        <v>1040</v>
      </c>
    </row>
    <row r="9980" spans="1:5" x14ac:dyDescent="0.25">
      <c r="A9980" t="s">
        <v>30291</v>
      </c>
      <c r="B9980" t="s">
        <v>30292</v>
      </c>
      <c r="C9980" t="s">
        <v>30293</v>
      </c>
      <c r="D9980">
        <v>3.6915304427909703</v>
      </c>
      <c r="E9980" t="s">
        <v>1040</v>
      </c>
    </row>
    <row r="9981" spans="1:5" x14ac:dyDescent="0.25">
      <c r="A9981" t="s">
        <v>30294</v>
      </c>
      <c r="B9981" t="s">
        <v>685</v>
      </c>
      <c r="C9981" t="s">
        <v>686</v>
      </c>
      <c r="D9981">
        <v>2.3627550798033732</v>
      </c>
      <c r="E9981" t="s">
        <v>1180</v>
      </c>
    </row>
    <row r="9982" spans="1:5" x14ac:dyDescent="0.25">
      <c r="A9982" t="s">
        <v>30295</v>
      </c>
      <c r="B9982" t="s">
        <v>30296</v>
      </c>
      <c r="C9982" t="s">
        <v>30297</v>
      </c>
      <c r="D9982">
        <v>3.2593352661347041</v>
      </c>
      <c r="E9982" t="s">
        <v>1040</v>
      </c>
    </row>
    <row r="9983" spans="1:5" x14ac:dyDescent="0.25">
      <c r="A9983" t="s">
        <v>30298</v>
      </c>
      <c r="B9983" t="s">
        <v>30299</v>
      </c>
      <c r="C9983" t="s">
        <v>30300</v>
      </c>
      <c r="D9983">
        <v>1.3671958439826011</v>
      </c>
      <c r="E9983" t="s">
        <v>1040</v>
      </c>
    </row>
    <row r="9984" spans="1:5" x14ac:dyDescent="0.25">
      <c r="A9984" t="s">
        <v>30301</v>
      </c>
      <c r="B9984" t="s">
        <v>30302</v>
      </c>
      <c r="C9984" t="s">
        <v>30303</v>
      </c>
      <c r="D9984">
        <v>-0.17356445833131368</v>
      </c>
      <c r="E9984" t="s">
        <v>1040</v>
      </c>
    </row>
    <row r="9985" spans="1:5" x14ac:dyDescent="0.25">
      <c r="A9985" t="s">
        <v>30304</v>
      </c>
      <c r="B9985" t="s">
        <v>30305</v>
      </c>
      <c r="C9985" t="s">
        <v>30306</v>
      </c>
      <c r="D9985">
        <v>0.26794203255708104</v>
      </c>
      <c r="E9985" t="s">
        <v>1040</v>
      </c>
    </row>
    <row r="9986" spans="1:5" x14ac:dyDescent="0.25">
      <c r="A9986" t="s">
        <v>30307</v>
      </c>
      <c r="B9986" t="s">
        <v>30308</v>
      </c>
      <c r="C9986" t="s">
        <v>30309</v>
      </c>
      <c r="D9986">
        <v>6.6508186400232416</v>
      </c>
      <c r="E9986" t="s">
        <v>1040</v>
      </c>
    </row>
    <row r="9987" spans="1:5" x14ac:dyDescent="0.25">
      <c r="A9987" t="s">
        <v>30310</v>
      </c>
      <c r="B9987" t="s">
        <v>30311</v>
      </c>
      <c r="C9987" t="s">
        <v>30312</v>
      </c>
      <c r="D9987">
        <v>4.0572885195283463</v>
      </c>
      <c r="E9987" t="s">
        <v>1040</v>
      </c>
    </row>
    <row r="9988" spans="1:5" x14ac:dyDescent="0.25">
      <c r="A9988" t="s">
        <v>30313</v>
      </c>
      <c r="B9988" t="s">
        <v>30314</v>
      </c>
      <c r="C9988" t="s">
        <v>30315</v>
      </c>
      <c r="D9988">
        <v>0.33683902793076831</v>
      </c>
      <c r="E9988" t="s">
        <v>1040</v>
      </c>
    </row>
    <row r="9989" spans="1:5" x14ac:dyDescent="0.25">
      <c r="A9989" t="s">
        <v>30316</v>
      </c>
      <c r="B9989" t="s">
        <v>30317</v>
      </c>
      <c r="C9989" t="s">
        <v>30318</v>
      </c>
      <c r="D9989">
        <v>1.8628652781390196</v>
      </c>
      <c r="E9989" t="s">
        <v>1040</v>
      </c>
    </row>
    <row r="9990" spans="1:5" x14ac:dyDescent="0.25">
      <c r="A9990" t="s">
        <v>30319</v>
      </c>
      <c r="B9990" t="s">
        <v>30320</v>
      </c>
      <c r="C9990" t="s">
        <v>30321</v>
      </c>
      <c r="D9990">
        <v>3.1873391392041306</v>
      </c>
      <c r="E9990" t="s">
        <v>1040</v>
      </c>
    </row>
    <row r="9991" spans="1:5" x14ac:dyDescent="0.25">
      <c r="A9991" t="s">
        <v>30322</v>
      </c>
      <c r="B9991" t="s">
        <v>30323</v>
      </c>
      <c r="C9991" t="s">
        <v>30324</v>
      </c>
      <c r="D9991">
        <v>2.4922762248191903</v>
      </c>
      <c r="E9991" t="s">
        <v>1040</v>
      </c>
    </row>
    <row r="9992" spans="1:5" x14ac:dyDescent="0.25">
      <c r="A9992" t="s">
        <v>30325</v>
      </c>
      <c r="B9992" t="s">
        <v>30326</v>
      </c>
      <c r="C9992" t="s">
        <v>30327</v>
      </c>
      <c r="D9992">
        <v>-1.3146237375164613</v>
      </c>
      <c r="E9992" t="s">
        <v>1040</v>
      </c>
    </row>
    <row r="9993" spans="1:5" x14ac:dyDescent="0.25">
      <c r="A9993" t="s">
        <v>30328</v>
      </c>
      <c r="B9993" t="s">
        <v>30329</v>
      </c>
      <c r="C9993" t="s">
        <v>30330</v>
      </c>
      <c r="D9993">
        <v>2.288987481474464</v>
      </c>
      <c r="E9993" t="s">
        <v>1040</v>
      </c>
    </row>
    <row r="9994" spans="1:5" x14ac:dyDescent="0.25">
      <c r="A9994" t="s">
        <v>30331</v>
      </c>
      <c r="B9994" t="s">
        <v>30332</v>
      </c>
      <c r="C9994" t="s">
        <v>30333</v>
      </c>
      <c r="D9994">
        <v>3.335138776770262</v>
      </c>
      <c r="E9994" t="s">
        <v>1040</v>
      </c>
    </row>
    <row r="9995" spans="1:5" x14ac:dyDescent="0.25">
      <c r="A9995" t="s">
        <v>30334</v>
      </c>
      <c r="B9995" t="s">
        <v>30335</v>
      </c>
      <c r="C9995" t="s">
        <v>30336</v>
      </c>
      <c r="D9995">
        <v>5.0047934971712884</v>
      </c>
      <c r="E9995" t="s">
        <v>1040</v>
      </c>
    </row>
    <row r="9996" spans="1:5" x14ac:dyDescent="0.25">
      <c r="A9996" t="s">
        <v>30337</v>
      </c>
      <c r="B9996" t="s">
        <v>30338</v>
      </c>
      <c r="C9996" t="s">
        <v>30339</v>
      </c>
      <c r="D9996">
        <v>1.9262233985566795</v>
      </c>
      <c r="E9996" t="s">
        <v>1040</v>
      </c>
    </row>
    <row r="9997" spans="1:5" x14ac:dyDescent="0.25">
      <c r="A9997" t="s">
        <v>30340</v>
      </c>
      <c r="B9997" t="s">
        <v>30341</v>
      </c>
      <c r="C9997" t="s">
        <v>30342</v>
      </c>
      <c r="D9997">
        <v>-1.8201356972407834</v>
      </c>
      <c r="E9997" t="s">
        <v>1040</v>
      </c>
    </row>
    <row r="9998" spans="1:5" x14ac:dyDescent="0.25">
      <c r="A9998" t="s">
        <v>30343</v>
      </c>
      <c r="B9998" t="s">
        <v>30344</v>
      </c>
      <c r="C9998" t="s">
        <v>30345</v>
      </c>
      <c r="D9998">
        <v>2.5771653421804639</v>
      </c>
      <c r="E9998" t="s">
        <v>1040</v>
      </c>
    </row>
    <row r="9999" spans="1:5" x14ac:dyDescent="0.25">
      <c r="A9999" t="s">
        <v>30346</v>
      </c>
      <c r="B9999" t="s">
        <v>30347</v>
      </c>
      <c r="C9999" t="s">
        <v>30348</v>
      </c>
      <c r="D9999">
        <v>2.2202195297885736</v>
      </c>
      <c r="E9999" t="s">
        <v>1040</v>
      </c>
    </row>
    <row r="10000" spans="1:5" x14ac:dyDescent="0.25">
      <c r="A10000" t="s">
        <v>30349</v>
      </c>
      <c r="B10000" t="s">
        <v>687</v>
      </c>
      <c r="C10000" t="s">
        <v>688</v>
      </c>
      <c r="D10000">
        <v>2.8592188600745421</v>
      </c>
      <c r="E10000" t="s">
        <v>1180</v>
      </c>
    </row>
    <row r="10001" spans="1:5" x14ac:dyDescent="0.25">
      <c r="A10001" t="s">
        <v>30350</v>
      </c>
      <c r="B10001" t="s">
        <v>30351</v>
      </c>
      <c r="C10001" t="s">
        <v>30352</v>
      </c>
      <c r="D10001">
        <v>-5.9367083923306501</v>
      </c>
      <c r="E10001" t="s">
        <v>1040</v>
      </c>
    </row>
    <row r="10002" spans="1:5" x14ac:dyDescent="0.25">
      <c r="A10002" t="s">
        <v>30353</v>
      </c>
      <c r="B10002" t="s">
        <v>30354</v>
      </c>
      <c r="C10002" t="s">
        <v>30355</v>
      </c>
      <c r="D10002">
        <v>-2.9581776259146046</v>
      </c>
      <c r="E10002" t="s">
        <v>1040</v>
      </c>
    </row>
    <row r="10003" spans="1:5" x14ac:dyDescent="0.25">
      <c r="A10003" t="s">
        <v>30356</v>
      </c>
      <c r="B10003" t="s">
        <v>689</v>
      </c>
      <c r="C10003" t="s">
        <v>690</v>
      </c>
      <c r="D10003">
        <v>3.4222572248367036</v>
      </c>
      <c r="E10003" t="s">
        <v>1180</v>
      </c>
    </row>
    <row r="10004" spans="1:5" x14ac:dyDescent="0.25">
      <c r="A10004" t="s">
        <v>30357</v>
      </c>
      <c r="B10004" t="s">
        <v>30358</v>
      </c>
      <c r="C10004" t="s">
        <v>30359</v>
      </c>
      <c r="D10004">
        <v>-2.4199152483652342</v>
      </c>
      <c r="E10004" t="s">
        <v>1040</v>
      </c>
    </row>
    <row r="10005" spans="1:5" x14ac:dyDescent="0.25">
      <c r="A10005" t="s">
        <v>30360</v>
      </c>
      <c r="B10005" t="s">
        <v>30361</v>
      </c>
      <c r="C10005" t="s">
        <v>30362</v>
      </c>
      <c r="D10005">
        <v>-2.9603420018411555</v>
      </c>
      <c r="E10005" t="s">
        <v>1040</v>
      </c>
    </row>
    <row r="10006" spans="1:5" x14ac:dyDescent="0.25">
      <c r="A10006" t="s">
        <v>30363</v>
      </c>
      <c r="B10006" t="s">
        <v>30364</v>
      </c>
      <c r="C10006" t="s">
        <v>30365</v>
      </c>
      <c r="D10006">
        <v>1.9450208179298989</v>
      </c>
      <c r="E10006" t="s">
        <v>1040</v>
      </c>
    </row>
    <row r="10007" spans="1:5" x14ac:dyDescent="0.25">
      <c r="A10007" t="s">
        <v>30366</v>
      </c>
      <c r="B10007" t="s">
        <v>30367</v>
      </c>
      <c r="C10007" t="s">
        <v>30368</v>
      </c>
      <c r="D10007">
        <v>2.3971640560040601</v>
      </c>
      <c r="E10007" t="s">
        <v>1040</v>
      </c>
    </row>
    <row r="10008" spans="1:5" x14ac:dyDescent="0.25">
      <c r="A10008" t="s">
        <v>30369</v>
      </c>
      <c r="B10008" t="s">
        <v>30370</v>
      </c>
      <c r="C10008" t="s">
        <v>30371</v>
      </c>
      <c r="D10008">
        <v>2.0663601906986657</v>
      </c>
      <c r="E10008" t="s">
        <v>1040</v>
      </c>
    </row>
    <row r="10009" spans="1:5" x14ac:dyDescent="0.25">
      <c r="A10009" t="s">
        <v>30372</v>
      </c>
      <c r="B10009" t="s">
        <v>30373</v>
      </c>
      <c r="C10009" t="s">
        <v>30374</v>
      </c>
      <c r="D10009">
        <v>1.8671361280746106</v>
      </c>
      <c r="E10009" t="s">
        <v>1040</v>
      </c>
    </row>
    <row r="10010" spans="1:5" x14ac:dyDescent="0.25">
      <c r="A10010" t="s">
        <v>30375</v>
      </c>
      <c r="B10010" t="s">
        <v>30376</v>
      </c>
      <c r="C10010" t="s">
        <v>30377</v>
      </c>
      <c r="D10010">
        <v>3.9879605069054858</v>
      </c>
      <c r="E10010" t="s">
        <v>1040</v>
      </c>
    </row>
    <row r="10011" spans="1:5" x14ac:dyDescent="0.25">
      <c r="A10011" t="s">
        <v>30378</v>
      </c>
      <c r="B10011" t="s">
        <v>30379</v>
      </c>
      <c r="C10011" t="s">
        <v>30380</v>
      </c>
      <c r="D10011">
        <v>3.2720764552859105</v>
      </c>
      <c r="E10011" t="s">
        <v>1040</v>
      </c>
    </row>
    <row r="10012" spans="1:5" x14ac:dyDescent="0.25">
      <c r="A10012" t="s">
        <v>30381</v>
      </c>
      <c r="B10012" t="s">
        <v>30382</v>
      </c>
      <c r="C10012" t="s">
        <v>30383</v>
      </c>
      <c r="D10012">
        <v>0.92731749015435427</v>
      </c>
      <c r="E10012" t="s">
        <v>1040</v>
      </c>
    </row>
    <row r="10013" spans="1:5" x14ac:dyDescent="0.25">
      <c r="A10013" t="s">
        <v>30384</v>
      </c>
      <c r="B10013" t="s">
        <v>30385</v>
      </c>
      <c r="C10013" t="s">
        <v>30386</v>
      </c>
      <c r="D10013">
        <v>2.3149729553068839</v>
      </c>
      <c r="E10013" t="s">
        <v>1040</v>
      </c>
    </row>
    <row r="10014" spans="1:5" x14ac:dyDescent="0.25">
      <c r="A10014" t="s">
        <v>30387</v>
      </c>
      <c r="B10014" t="s">
        <v>30388</v>
      </c>
      <c r="C10014" t="s">
        <v>30389</v>
      </c>
      <c r="D10014">
        <v>-2.1169715009774457</v>
      </c>
      <c r="E10014" t="s">
        <v>1040</v>
      </c>
    </row>
    <row r="10015" spans="1:5" x14ac:dyDescent="0.25">
      <c r="A10015" t="s">
        <v>30390</v>
      </c>
      <c r="B10015" t="s">
        <v>30391</v>
      </c>
      <c r="C10015" t="s">
        <v>30392</v>
      </c>
      <c r="D10015">
        <v>1.8927782833094395</v>
      </c>
      <c r="E10015" t="s">
        <v>1040</v>
      </c>
    </row>
    <row r="10016" spans="1:5" x14ac:dyDescent="0.25">
      <c r="A10016" t="s">
        <v>30393</v>
      </c>
      <c r="B10016" t="s">
        <v>30394</v>
      </c>
      <c r="C10016" t="s">
        <v>30395</v>
      </c>
      <c r="D10016">
        <v>-0.7080091036358126</v>
      </c>
      <c r="E10016" t="s">
        <v>1040</v>
      </c>
    </row>
    <row r="10017" spans="1:5" x14ac:dyDescent="0.25">
      <c r="A10017" t="s">
        <v>30396</v>
      </c>
      <c r="B10017" t="s">
        <v>30397</v>
      </c>
      <c r="C10017" t="s">
        <v>30398</v>
      </c>
      <c r="D10017">
        <v>-2.3157042874510174</v>
      </c>
      <c r="E10017" t="s">
        <v>1040</v>
      </c>
    </row>
    <row r="10018" spans="1:5" x14ac:dyDescent="0.25">
      <c r="A10018" t="s">
        <v>30399</v>
      </c>
      <c r="B10018" t="s">
        <v>30400</v>
      </c>
      <c r="C10018" t="s">
        <v>30401</v>
      </c>
      <c r="D10018">
        <v>0.83791633823615053</v>
      </c>
      <c r="E10018" t="s">
        <v>1040</v>
      </c>
    </row>
    <row r="10019" spans="1:5" x14ac:dyDescent="0.25">
      <c r="A10019" t="s">
        <v>30402</v>
      </c>
      <c r="B10019" t="s">
        <v>30403</v>
      </c>
      <c r="C10019" t="s">
        <v>30404</v>
      </c>
      <c r="D10019">
        <v>2.4651194742344824</v>
      </c>
      <c r="E10019" t="s">
        <v>1040</v>
      </c>
    </row>
    <row r="10020" spans="1:5" x14ac:dyDescent="0.25">
      <c r="A10020" t="s">
        <v>30405</v>
      </c>
      <c r="B10020" t="s">
        <v>30406</v>
      </c>
      <c r="C10020" t="s">
        <v>30407</v>
      </c>
      <c r="D10020">
        <v>4.6694331278679746</v>
      </c>
      <c r="E10020" t="s">
        <v>1040</v>
      </c>
    </row>
    <row r="10021" spans="1:5" x14ac:dyDescent="0.25">
      <c r="A10021" t="s">
        <v>30408</v>
      </c>
      <c r="B10021" t="s">
        <v>30409</v>
      </c>
      <c r="C10021" t="s">
        <v>30410</v>
      </c>
      <c r="D10021">
        <v>2.6785647417301464</v>
      </c>
      <c r="E10021" t="s">
        <v>1040</v>
      </c>
    </row>
    <row r="10022" spans="1:5" x14ac:dyDescent="0.25">
      <c r="A10022" t="s">
        <v>30411</v>
      </c>
      <c r="B10022" t="s">
        <v>30412</v>
      </c>
      <c r="C10022" t="s">
        <v>30413</v>
      </c>
      <c r="D10022">
        <v>-2.4195997745291509</v>
      </c>
      <c r="E10022" t="s">
        <v>1040</v>
      </c>
    </row>
    <row r="10023" spans="1:5" x14ac:dyDescent="0.25">
      <c r="A10023" t="s">
        <v>30414</v>
      </c>
      <c r="B10023" t="s">
        <v>30415</v>
      </c>
      <c r="C10023" t="s">
        <v>30416</v>
      </c>
      <c r="D10023">
        <v>1.0281824958341177</v>
      </c>
      <c r="E10023" t="s">
        <v>1040</v>
      </c>
    </row>
    <row r="10024" spans="1:5" x14ac:dyDescent="0.25">
      <c r="A10024" t="s">
        <v>30417</v>
      </c>
      <c r="B10024" t="s">
        <v>30418</v>
      </c>
      <c r="C10024" t="s">
        <v>30419</v>
      </c>
      <c r="D10024">
        <v>2.4776376118948429</v>
      </c>
      <c r="E10024" t="s">
        <v>1040</v>
      </c>
    </row>
    <row r="10025" spans="1:5" x14ac:dyDescent="0.25">
      <c r="A10025" t="s">
        <v>30420</v>
      </c>
      <c r="B10025" t="s">
        <v>30421</v>
      </c>
      <c r="C10025" t="s">
        <v>30422</v>
      </c>
      <c r="D10025">
        <v>-4.9221962595091036</v>
      </c>
      <c r="E10025" t="s">
        <v>1040</v>
      </c>
    </row>
    <row r="10026" spans="1:5" x14ac:dyDescent="0.25">
      <c r="A10026" t="s">
        <v>30423</v>
      </c>
      <c r="B10026" t="s">
        <v>691</v>
      </c>
      <c r="C10026" t="s">
        <v>692</v>
      </c>
      <c r="D10026">
        <v>4.1678288999926938</v>
      </c>
      <c r="E10026" t="s">
        <v>1180</v>
      </c>
    </row>
    <row r="10027" spans="1:5" x14ac:dyDescent="0.25">
      <c r="A10027" t="s">
        <v>30424</v>
      </c>
      <c r="B10027" t="s">
        <v>30425</v>
      </c>
      <c r="C10027" t="s">
        <v>30426</v>
      </c>
      <c r="D10027">
        <v>0.38115377334720152</v>
      </c>
      <c r="E10027" t="s">
        <v>1040</v>
      </c>
    </row>
    <row r="10028" spans="1:5" x14ac:dyDescent="0.25">
      <c r="A10028" t="s">
        <v>30427</v>
      </c>
      <c r="B10028" t="s">
        <v>30428</v>
      </c>
      <c r="C10028" t="s">
        <v>30429</v>
      </c>
      <c r="D10028">
        <v>2.5015427522081937</v>
      </c>
      <c r="E10028" t="s">
        <v>1040</v>
      </c>
    </row>
    <row r="10029" spans="1:5" x14ac:dyDescent="0.25">
      <c r="A10029" t="s">
        <v>30430</v>
      </c>
      <c r="B10029" t="s">
        <v>693</v>
      </c>
      <c r="C10029" t="s">
        <v>694</v>
      </c>
      <c r="D10029">
        <v>2.2649136942105406</v>
      </c>
      <c r="E10029" t="s">
        <v>1180</v>
      </c>
    </row>
    <row r="10030" spans="1:5" x14ac:dyDescent="0.25">
      <c r="A10030" t="s">
        <v>30431</v>
      </c>
      <c r="B10030" t="s">
        <v>30432</v>
      </c>
      <c r="C10030" t="s">
        <v>30433</v>
      </c>
      <c r="D10030">
        <v>4.1942341726054231</v>
      </c>
      <c r="E10030" t="s">
        <v>1040</v>
      </c>
    </row>
    <row r="10031" spans="1:5" x14ac:dyDescent="0.25">
      <c r="A10031" t="s">
        <v>30434</v>
      </c>
      <c r="B10031" t="s">
        <v>30435</v>
      </c>
      <c r="C10031" t="s">
        <v>30436</v>
      </c>
      <c r="D10031">
        <v>3.1655126978847652</v>
      </c>
      <c r="E10031" t="s">
        <v>1040</v>
      </c>
    </row>
    <row r="10032" spans="1:5" x14ac:dyDescent="0.25">
      <c r="A10032" t="s">
        <v>30437</v>
      </c>
      <c r="B10032" t="s">
        <v>30438</v>
      </c>
      <c r="C10032" t="s">
        <v>30439</v>
      </c>
      <c r="D10032">
        <v>-2.4907204844162827</v>
      </c>
      <c r="E10032" t="s">
        <v>1040</v>
      </c>
    </row>
    <row r="10033" spans="1:5" x14ac:dyDescent="0.25">
      <c r="A10033" t="s">
        <v>30440</v>
      </c>
      <c r="B10033" t="s">
        <v>30441</v>
      </c>
      <c r="C10033" t="s">
        <v>30442</v>
      </c>
      <c r="D10033">
        <v>2.7843427438497863</v>
      </c>
      <c r="E10033" t="s">
        <v>1040</v>
      </c>
    </row>
    <row r="10034" spans="1:5" x14ac:dyDescent="0.25">
      <c r="A10034" t="s">
        <v>30443</v>
      </c>
      <c r="B10034" t="s">
        <v>30444</v>
      </c>
      <c r="C10034" t="s">
        <v>30445</v>
      </c>
      <c r="D10034">
        <v>3.3541262902296523</v>
      </c>
      <c r="E10034" t="s">
        <v>1040</v>
      </c>
    </row>
    <row r="10035" spans="1:5" x14ac:dyDescent="0.25">
      <c r="A10035" t="s">
        <v>30446</v>
      </c>
      <c r="B10035" t="s">
        <v>695</v>
      </c>
      <c r="C10035" t="s">
        <v>696</v>
      </c>
      <c r="D10035">
        <v>3.8524250552302148</v>
      </c>
      <c r="E10035" t="s">
        <v>1180</v>
      </c>
    </row>
    <row r="10036" spans="1:5" x14ac:dyDescent="0.25">
      <c r="A10036" t="s">
        <v>30447</v>
      </c>
      <c r="B10036" t="s">
        <v>30448</v>
      </c>
      <c r="C10036" t="s">
        <v>30449</v>
      </c>
      <c r="D10036">
        <v>1.7186239270883186</v>
      </c>
      <c r="E10036" t="s">
        <v>1040</v>
      </c>
    </row>
    <row r="10037" spans="1:5" x14ac:dyDescent="0.25">
      <c r="A10037" t="s">
        <v>30450</v>
      </c>
      <c r="B10037" t="s">
        <v>30451</v>
      </c>
      <c r="C10037" t="s">
        <v>30452</v>
      </c>
      <c r="D10037">
        <v>3.1086911585736425</v>
      </c>
      <c r="E10037" t="s">
        <v>1040</v>
      </c>
    </row>
    <row r="10038" spans="1:5" x14ac:dyDescent="0.25">
      <c r="A10038" t="s">
        <v>30453</v>
      </c>
      <c r="B10038" t="s">
        <v>30454</v>
      </c>
      <c r="C10038" t="s">
        <v>30455</v>
      </c>
      <c r="D10038">
        <v>7.1966037657155821</v>
      </c>
      <c r="E10038" t="s">
        <v>1040</v>
      </c>
    </row>
    <row r="10039" spans="1:5" x14ac:dyDescent="0.25">
      <c r="A10039" t="s">
        <v>30456</v>
      </c>
      <c r="B10039" t="s">
        <v>30457</v>
      </c>
      <c r="C10039" t="s">
        <v>30458</v>
      </c>
      <c r="D10039">
        <v>-5.8845600020351656E-2</v>
      </c>
      <c r="E10039" t="s">
        <v>1040</v>
      </c>
    </row>
    <row r="10040" spans="1:5" x14ac:dyDescent="0.25">
      <c r="A10040" t="s">
        <v>30459</v>
      </c>
      <c r="B10040" t="s">
        <v>30460</v>
      </c>
      <c r="C10040" t="s">
        <v>30461</v>
      </c>
      <c r="D10040">
        <v>2.986352680143658</v>
      </c>
      <c r="E10040" t="s">
        <v>1040</v>
      </c>
    </row>
    <row r="10041" spans="1:5" x14ac:dyDescent="0.25">
      <c r="A10041" t="s">
        <v>30462</v>
      </c>
      <c r="B10041" t="s">
        <v>30463</v>
      </c>
      <c r="C10041" t="s">
        <v>30464</v>
      </c>
      <c r="D10041">
        <v>3.3174319098704372</v>
      </c>
      <c r="E10041" t="s">
        <v>1040</v>
      </c>
    </row>
    <row r="10042" spans="1:5" x14ac:dyDescent="0.25">
      <c r="A10042" t="s">
        <v>30465</v>
      </c>
      <c r="B10042" t="s">
        <v>30466</v>
      </c>
      <c r="C10042" t="s">
        <v>30467</v>
      </c>
      <c r="D10042">
        <v>3.1525014584940716</v>
      </c>
      <c r="E10042" t="s">
        <v>1040</v>
      </c>
    </row>
    <row r="10043" spans="1:5" x14ac:dyDescent="0.25">
      <c r="A10043" t="s">
        <v>30468</v>
      </c>
      <c r="B10043" t="s">
        <v>30469</v>
      </c>
      <c r="C10043" t="s">
        <v>30470</v>
      </c>
      <c r="D10043">
        <v>3.6607917409456707</v>
      </c>
      <c r="E10043" t="s">
        <v>1040</v>
      </c>
    </row>
    <row r="10044" spans="1:5" x14ac:dyDescent="0.25">
      <c r="A10044" t="s">
        <v>30471</v>
      </c>
      <c r="B10044" t="s">
        <v>697</v>
      </c>
      <c r="C10044" t="s">
        <v>698</v>
      </c>
      <c r="D10044">
        <v>5.7395079062016228</v>
      </c>
      <c r="E10044" t="s">
        <v>1180</v>
      </c>
    </row>
    <row r="10045" spans="1:5" x14ac:dyDescent="0.25">
      <c r="A10045" t="s">
        <v>30472</v>
      </c>
      <c r="B10045" t="s">
        <v>30473</v>
      </c>
      <c r="C10045" t="s">
        <v>30474</v>
      </c>
      <c r="D10045">
        <v>-0.7023992663910571</v>
      </c>
      <c r="E10045" t="s">
        <v>1040</v>
      </c>
    </row>
    <row r="10046" spans="1:5" x14ac:dyDescent="0.25">
      <c r="A10046" t="s">
        <v>30475</v>
      </c>
      <c r="B10046" t="s">
        <v>30476</v>
      </c>
      <c r="C10046" t="s">
        <v>30477</v>
      </c>
      <c r="D10046">
        <v>-2.0356127048427495</v>
      </c>
      <c r="E10046" t="s">
        <v>1040</v>
      </c>
    </row>
    <row r="10047" spans="1:5" x14ac:dyDescent="0.25">
      <c r="A10047" t="s">
        <v>30478</v>
      </c>
      <c r="B10047" t="s">
        <v>699</v>
      </c>
      <c r="C10047" t="s">
        <v>700</v>
      </c>
      <c r="D10047">
        <v>4.5682348301339237</v>
      </c>
      <c r="E10047" t="s">
        <v>1180</v>
      </c>
    </row>
    <row r="10048" spans="1:5" x14ac:dyDescent="0.25">
      <c r="A10048" t="s">
        <v>30479</v>
      </c>
      <c r="B10048" t="s">
        <v>30480</v>
      </c>
      <c r="C10048" t="s">
        <v>30481</v>
      </c>
      <c r="D10048">
        <v>-4.5451581636727507</v>
      </c>
      <c r="E10048" t="s">
        <v>1040</v>
      </c>
    </row>
    <row r="10049" spans="1:5" x14ac:dyDescent="0.25">
      <c r="A10049" t="s">
        <v>30482</v>
      </c>
      <c r="B10049" t="s">
        <v>30483</v>
      </c>
      <c r="C10049" t="s">
        <v>30484</v>
      </c>
      <c r="D10049">
        <v>3.168420073629624</v>
      </c>
      <c r="E10049" t="s">
        <v>1040</v>
      </c>
    </row>
    <row r="10050" spans="1:5" x14ac:dyDescent="0.25">
      <c r="A10050" t="s">
        <v>30485</v>
      </c>
      <c r="B10050" t="s">
        <v>30486</v>
      </c>
      <c r="C10050" t="s">
        <v>30487</v>
      </c>
      <c r="D10050">
        <v>2.7106958802302494</v>
      </c>
      <c r="E10050" t="s">
        <v>1040</v>
      </c>
    </row>
    <row r="10051" spans="1:5" x14ac:dyDescent="0.25">
      <c r="A10051" t="s">
        <v>30488</v>
      </c>
      <c r="B10051" t="s">
        <v>30489</v>
      </c>
      <c r="C10051" t="s">
        <v>30490</v>
      </c>
      <c r="D10051">
        <v>2.41954967797844</v>
      </c>
      <c r="E10051" t="s">
        <v>1040</v>
      </c>
    </row>
    <row r="10052" spans="1:5" x14ac:dyDescent="0.25">
      <c r="A10052" t="s">
        <v>30491</v>
      </c>
      <c r="B10052" t="s">
        <v>30492</v>
      </c>
      <c r="C10052" t="s">
        <v>30493</v>
      </c>
      <c r="D10052">
        <v>-1.6760297255638466</v>
      </c>
      <c r="E10052" t="s">
        <v>1040</v>
      </c>
    </row>
    <row r="10053" spans="1:5" x14ac:dyDescent="0.25">
      <c r="A10053" t="s">
        <v>30494</v>
      </c>
      <c r="B10053" t="s">
        <v>30495</v>
      </c>
      <c r="C10053" t="s">
        <v>30496</v>
      </c>
      <c r="D10053">
        <v>2.8010689592091107</v>
      </c>
      <c r="E10053" t="s">
        <v>1040</v>
      </c>
    </row>
    <row r="10054" spans="1:5" x14ac:dyDescent="0.25">
      <c r="A10054" t="s">
        <v>30497</v>
      </c>
      <c r="B10054" t="s">
        <v>30498</v>
      </c>
      <c r="C10054" t="s">
        <v>30499</v>
      </c>
      <c r="D10054">
        <v>3.2844642855716768</v>
      </c>
      <c r="E10054" t="s">
        <v>1040</v>
      </c>
    </row>
    <row r="10055" spans="1:5" x14ac:dyDescent="0.25">
      <c r="A10055" t="s">
        <v>30500</v>
      </c>
      <c r="B10055" t="s">
        <v>30501</v>
      </c>
      <c r="C10055" t="s">
        <v>30502</v>
      </c>
      <c r="D10055">
        <v>2.6865610350655533</v>
      </c>
      <c r="E10055" t="s">
        <v>1040</v>
      </c>
    </row>
    <row r="10056" spans="1:5" x14ac:dyDescent="0.25">
      <c r="A10056" t="s">
        <v>30503</v>
      </c>
      <c r="B10056" t="s">
        <v>30504</v>
      </c>
      <c r="C10056" t="s">
        <v>30505</v>
      </c>
      <c r="D10056">
        <v>1.1286915281424077</v>
      </c>
      <c r="E10056" t="s">
        <v>1040</v>
      </c>
    </row>
    <row r="10057" spans="1:5" x14ac:dyDescent="0.25">
      <c r="A10057" t="s">
        <v>30506</v>
      </c>
      <c r="B10057" t="s">
        <v>30507</v>
      </c>
      <c r="C10057" t="s">
        <v>30508</v>
      </c>
      <c r="D10057">
        <v>5.1529824410647533</v>
      </c>
      <c r="E10057" t="s">
        <v>1040</v>
      </c>
    </row>
    <row r="10058" spans="1:5" x14ac:dyDescent="0.25">
      <c r="A10058" t="s">
        <v>30509</v>
      </c>
      <c r="B10058" t="s">
        <v>30510</v>
      </c>
      <c r="C10058" t="s">
        <v>30511</v>
      </c>
      <c r="D10058">
        <v>-1.4231934627254716</v>
      </c>
      <c r="E10058" t="s">
        <v>1040</v>
      </c>
    </row>
    <row r="10059" spans="1:5" x14ac:dyDescent="0.25">
      <c r="A10059" t="s">
        <v>30512</v>
      </c>
      <c r="B10059" t="s">
        <v>30513</v>
      </c>
      <c r="C10059" t="s">
        <v>30514</v>
      </c>
      <c r="D10059">
        <v>3.5698835507853506</v>
      </c>
      <c r="E10059" t="s">
        <v>1040</v>
      </c>
    </row>
    <row r="10060" spans="1:5" x14ac:dyDescent="0.25">
      <c r="A10060" t="s">
        <v>30515</v>
      </c>
      <c r="B10060" t="s">
        <v>701</v>
      </c>
      <c r="C10060" t="s">
        <v>702</v>
      </c>
      <c r="D10060">
        <v>2.1322949659327612</v>
      </c>
      <c r="E10060" t="s">
        <v>1180</v>
      </c>
    </row>
    <row r="10061" spans="1:5" x14ac:dyDescent="0.25">
      <c r="A10061" t="s">
        <v>30516</v>
      </c>
      <c r="B10061" t="s">
        <v>30517</v>
      </c>
      <c r="C10061" t="s">
        <v>30518</v>
      </c>
      <c r="D10061">
        <v>3.3919244066020373</v>
      </c>
      <c r="E10061" t="s">
        <v>1040</v>
      </c>
    </row>
    <row r="10062" spans="1:5" x14ac:dyDescent="0.25">
      <c r="A10062" t="s">
        <v>30519</v>
      </c>
      <c r="B10062" t="s">
        <v>30520</v>
      </c>
      <c r="C10062" t="s">
        <v>30521</v>
      </c>
      <c r="D10062">
        <v>1.8346761625136703</v>
      </c>
      <c r="E10062" t="s">
        <v>1040</v>
      </c>
    </row>
    <row r="10063" spans="1:5" x14ac:dyDescent="0.25">
      <c r="A10063" t="s">
        <v>30522</v>
      </c>
      <c r="B10063" t="s">
        <v>30523</v>
      </c>
      <c r="C10063" t="s">
        <v>30524</v>
      </c>
      <c r="D10063">
        <v>3.4219256774974327</v>
      </c>
      <c r="E10063" t="s">
        <v>1040</v>
      </c>
    </row>
    <row r="10064" spans="1:5" x14ac:dyDescent="0.25">
      <c r="A10064" t="s">
        <v>30525</v>
      </c>
      <c r="B10064" t="s">
        <v>30526</v>
      </c>
      <c r="C10064" t="s">
        <v>30527</v>
      </c>
      <c r="D10064">
        <v>-0.42758759098943938</v>
      </c>
      <c r="E10064" t="s">
        <v>1040</v>
      </c>
    </row>
    <row r="10065" spans="1:5" x14ac:dyDescent="0.25">
      <c r="A10065" t="s">
        <v>30528</v>
      </c>
      <c r="B10065" t="s">
        <v>30529</v>
      </c>
      <c r="C10065" t="s">
        <v>30530</v>
      </c>
      <c r="D10065">
        <v>1.2094762406122113</v>
      </c>
      <c r="E10065" t="s">
        <v>1040</v>
      </c>
    </row>
    <row r="10066" spans="1:5" x14ac:dyDescent="0.25">
      <c r="A10066" t="s">
        <v>30531</v>
      </c>
      <c r="B10066" t="s">
        <v>30532</v>
      </c>
      <c r="C10066" t="s">
        <v>30533</v>
      </c>
      <c r="D10066">
        <v>3.1504686929381531</v>
      </c>
      <c r="E10066" t="s">
        <v>1040</v>
      </c>
    </row>
    <row r="10067" spans="1:5" x14ac:dyDescent="0.25">
      <c r="A10067" t="s">
        <v>30534</v>
      </c>
      <c r="B10067" t="s">
        <v>30535</v>
      </c>
      <c r="C10067" t="s">
        <v>30536</v>
      </c>
      <c r="D10067">
        <v>0.77330996773843264</v>
      </c>
      <c r="E10067" t="s">
        <v>1040</v>
      </c>
    </row>
    <row r="10068" spans="1:5" x14ac:dyDescent="0.25">
      <c r="A10068" t="s">
        <v>30537</v>
      </c>
      <c r="B10068" t="s">
        <v>30538</v>
      </c>
      <c r="C10068" t="s">
        <v>30539</v>
      </c>
      <c r="D10068">
        <v>-8.4750900933649509E-2</v>
      </c>
      <c r="E10068" t="s">
        <v>1040</v>
      </c>
    </row>
    <row r="10069" spans="1:5" x14ac:dyDescent="0.25">
      <c r="A10069" t="s">
        <v>30540</v>
      </c>
      <c r="B10069" t="s">
        <v>30541</v>
      </c>
      <c r="C10069" t="s">
        <v>30542</v>
      </c>
      <c r="D10069">
        <v>-1.061688610622805</v>
      </c>
      <c r="E10069" t="s">
        <v>1040</v>
      </c>
    </row>
    <row r="10070" spans="1:5" x14ac:dyDescent="0.25">
      <c r="A10070" t="s">
        <v>30543</v>
      </c>
      <c r="B10070" t="s">
        <v>30544</v>
      </c>
      <c r="C10070" t="s">
        <v>30545</v>
      </c>
      <c r="D10070">
        <v>3.0609045580423473</v>
      </c>
      <c r="E10070" t="s">
        <v>1040</v>
      </c>
    </row>
    <row r="10071" spans="1:5" x14ac:dyDescent="0.25">
      <c r="A10071" t="s">
        <v>30546</v>
      </c>
      <c r="B10071" t="s">
        <v>30547</v>
      </c>
      <c r="C10071" t="s">
        <v>30548</v>
      </c>
      <c r="D10071">
        <v>5.5996272495421282</v>
      </c>
      <c r="E10071" t="s">
        <v>1040</v>
      </c>
    </row>
    <row r="10072" spans="1:5" x14ac:dyDescent="0.25">
      <c r="A10072" t="s">
        <v>30549</v>
      </c>
      <c r="B10072" t="s">
        <v>30550</v>
      </c>
      <c r="C10072" t="s">
        <v>30551</v>
      </c>
      <c r="D10072">
        <v>2.1247438977414244</v>
      </c>
      <c r="E10072" t="s">
        <v>1040</v>
      </c>
    </row>
    <row r="10073" spans="1:5" x14ac:dyDescent="0.25">
      <c r="A10073" t="s">
        <v>30552</v>
      </c>
      <c r="B10073" t="s">
        <v>30553</v>
      </c>
      <c r="C10073" t="s">
        <v>30554</v>
      </c>
      <c r="D10073">
        <v>3.7182227846072746</v>
      </c>
      <c r="E10073" t="s">
        <v>1040</v>
      </c>
    </row>
    <row r="10074" spans="1:5" x14ac:dyDescent="0.25">
      <c r="A10074" t="s">
        <v>30555</v>
      </c>
      <c r="B10074" t="s">
        <v>30556</v>
      </c>
      <c r="C10074" t="s">
        <v>30557</v>
      </c>
      <c r="D10074">
        <v>3.8838944723160345</v>
      </c>
      <c r="E10074" t="s">
        <v>1040</v>
      </c>
    </row>
    <row r="10075" spans="1:5" x14ac:dyDescent="0.25">
      <c r="A10075" t="s">
        <v>30558</v>
      </c>
      <c r="B10075" t="s">
        <v>30559</v>
      </c>
      <c r="C10075" t="s">
        <v>30560</v>
      </c>
      <c r="D10075">
        <v>4.2626937292843525</v>
      </c>
      <c r="E10075" t="s">
        <v>1040</v>
      </c>
    </row>
    <row r="10076" spans="1:5" x14ac:dyDescent="0.25">
      <c r="A10076" t="s">
        <v>30561</v>
      </c>
      <c r="B10076" t="s">
        <v>30562</v>
      </c>
      <c r="C10076" t="s">
        <v>30563</v>
      </c>
      <c r="D10076">
        <v>1.5136254918969361</v>
      </c>
      <c r="E10076" t="s">
        <v>1040</v>
      </c>
    </row>
    <row r="10077" spans="1:5" x14ac:dyDescent="0.25">
      <c r="A10077" t="s">
        <v>30564</v>
      </c>
      <c r="B10077" t="s">
        <v>30565</v>
      </c>
      <c r="C10077" t="s">
        <v>30566</v>
      </c>
      <c r="D10077">
        <v>3.231050895839656</v>
      </c>
      <c r="E10077" t="s">
        <v>1040</v>
      </c>
    </row>
    <row r="10078" spans="1:5" x14ac:dyDescent="0.25">
      <c r="A10078" t="s">
        <v>30567</v>
      </c>
      <c r="B10078" t="s">
        <v>30568</v>
      </c>
      <c r="C10078" t="s">
        <v>30569</v>
      </c>
      <c r="D10078">
        <v>4.343907585732345</v>
      </c>
      <c r="E10078" t="s">
        <v>1040</v>
      </c>
    </row>
    <row r="10079" spans="1:5" x14ac:dyDescent="0.25">
      <c r="A10079" t="s">
        <v>30570</v>
      </c>
      <c r="B10079" t="s">
        <v>30571</v>
      </c>
      <c r="C10079" t="s">
        <v>30572</v>
      </c>
      <c r="D10079">
        <v>-1.2820059676872055</v>
      </c>
      <c r="E10079" t="s">
        <v>1040</v>
      </c>
    </row>
    <row r="10080" spans="1:5" x14ac:dyDescent="0.25">
      <c r="A10080" t="s">
        <v>30573</v>
      </c>
      <c r="B10080" t="s">
        <v>30574</v>
      </c>
      <c r="C10080" t="s">
        <v>30575</v>
      </c>
      <c r="D10080">
        <v>4.2312506264325975</v>
      </c>
      <c r="E10080" t="s">
        <v>1040</v>
      </c>
    </row>
    <row r="10081" spans="1:5" x14ac:dyDescent="0.25">
      <c r="A10081" t="s">
        <v>30576</v>
      </c>
      <c r="B10081" t="s">
        <v>30577</v>
      </c>
      <c r="C10081" t="s">
        <v>30578</v>
      </c>
      <c r="D10081">
        <v>3.7560376374129607</v>
      </c>
      <c r="E10081" t="s">
        <v>1040</v>
      </c>
    </row>
    <row r="10082" spans="1:5" x14ac:dyDescent="0.25">
      <c r="A10082" t="s">
        <v>30579</v>
      </c>
      <c r="B10082" t="s">
        <v>30580</v>
      </c>
      <c r="C10082" t="s">
        <v>30581</v>
      </c>
      <c r="D10082">
        <v>5.6622567793716678</v>
      </c>
      <c r="E10082" t="s">
        <v>1040</v>
      </c>
    </row>
    <row r="10083" spans="1:5" x14ac:dyDescent="0.25">
      <c r="A10083" t="s">
        <v>30582</v>
      </c>
      <c r="B10083" t="s">
        <v>703</v>
      </c>
      <c r="C10083" t="s">
        <v>704</v>
      </c>
      <c r="D10083">
        <v>3.2300923164055462</v>
      </c>
      <c r="E10083" t="s">
        <v>1180</v>
      </c>
    </row>
    <row r="10084" spans="1:5" x14ac:dyDescent="0.25">
      <c r="A10084" t="s">
        <v>30583</v>
      </c>
      <c r="B10084" t="s">
        <v>30584</v>
      </c>
      <c r="C10084" t="s">
        <v>30585</v>
      </c>
      <c r="D10084">
        <v>0.98203039210940513</v>
      </c>
      <c r="E10084" t="s">
        <v>1040</v>
      </c>
    </row>
    <row r="10085" spans="1:5" x14ac:dyDescent="0.25">
      <c r="A10085" t="s">
        <v>30586</v>
      </c>
      <c r="B10085" t="s">
        <v>30587</v>
      </c>
      <c r="C10085" t="s">
        <v>30588</v>
      </c>
      <c r="D10085">
        <v>7.5050705023514146</v>
      </c>
      <c r="E10085" t="s">
        <v>1040</v>
      </c>
    </row>
    <row r="10086" spans="1:5" x14ac:dyDescent="0.25">
      <c r="A10086" t="s">
        <v>30589</v>
      </c>
      <c r="B10086" t="s">
        <v>30590</v>
      </c>
      <c r="C10086" t="s">
        <v>30591</v>
      </c>
      <c r="D10086">
        <v>3.1463836866608537</v>
      </c>
      <c r="E10086" t="s">
        <v>1040</v>
      </c>
    </row>
    <row r="10087" spans="1:5" x14ac:dyDescent="0.25">
      <c r="A10087" t="s">
        <v>30592</v>
      </c>
      <c r="B10087" t="s">
        <v>30593</v>
      </c>
      <c r="C10087" t="s">
        <v>30594</v>
      </c>
      <c r="D10087">
        <v>4.6139441292940591</v>
      </c>
      <c r="E10087" t="s">
        <v>1040</v>
      </c>
    </row>
    <row r="10088" spans="1:5" x14ac:dyDescent="0.25">
      <c r="A10088" t="s">
        <v>30595</v>
      </c>
      <c r="B10088" t="s">
        <v>30596</v>
      </c>
      <c r="C10088" t="s">
        <v>30597</v>
      </c>
      <c r="D10088">
        <v>4.358497070783022</v>
      </c>
      <c r="E10088" t="s">
        <v>1040</v>
      </c>
    </row>
    <row r="10089" spans="1:5" x14ac:dyDescent="0.25">
      <c r="A10089" t="s">
        <v>30598</v>
      </c>
      <c r="B10089" t="s">
        <v>30599</v>
      </c>
      <c r="C10089" t="s">
        <v>30600</v>
      </c>
      <c r="D10089">
        <v>-2.9565046768581023</v>
      </c>
      <c r="E10089" t="s">
        <v>1040</v>
      </c>
    </row>
    <row r="10090" spans="1:5" x14ac:dyDescent="0.25">
      <c r="A10090" t="s">
        <v>30601</v>
      </c>
      <c r="B10090" t="s">
        <v>30602</v>
      </c>
      <c r="C10090" t="s">
        <v>30603</v>
      </c>
      <c r="D10090">
        <v>4.7005506904145893</v>
      </c>
      <c r="E10090" t="s">
        <v>1040</v>
      </c>
    </row>
    <row r="10091" spans="1:5" x14ac:dyDescent="0.25">
      <c r="A10091" t="s">
        <v>30604</v>
      </c>
      <c r="B10091" t="s">
        <v>30605</v>
      </c>
      <c r="C10091" t="s">
        <v>30606</v>
      </c>
      <c r="D10091">
        <v>0.81381743981038024</v>
      </c>
      <c r="E10091" t="s">
        <v>1040</v>
      </c>
    </row>
    <row r="10092" spans="1:5" x14ac:dyDescent="0.25">
      <c r="A10092" t="s">
        <v>30607</v>
      </c>
      <c r="B10092" t="s">
        <v>30608</v>
      </c>
      <c r="C10092" t="s">
        <v>30609</v>
      </c>
      <c r="D10092">
        <v>1.6668883595874278</v>
      </c>
      <c r="E10092" t="s">
        <v>1040</v>
      </c>
    </row>
    <row r="10093" spans="1:5" x14ac:dyDescent="0.25">
      <c r="A10093" t="s">
        <v>30610</v>
      </c>
      <c r="B10093" t="s">
        <v>30611</v>
      </c>
      <c r="C10093" t="s">
        <v>30612</v>
      </c>
      <c r="D10093">
        <v>-0.68510629533095613</v>
      </c>
      <c r="E10093" t="s">
        <v>1040</v>
      </c>
    </row>
    <row r="10094" spans="1:5" x14ac:dyDescent="0.25">
      <c r="A10094" t="s">
        <v>30613</v>
      </c>
      <c r="B10094" t="s">
        <v>30614</v>
      </c>
      <c r="C10094" t="s">
        <v>30615</v>
      </c>
      <c r="D10094">
        <v>4.5904243711081261</v>
      </c>
      <c r="E10094" t="s">
        <v>1040</v>
      </c>
    </row>
    <row r="10095" spans="1:5" x14ac:dyDescent="0.25">
      <c r="A10095" t="s">
        <v>30616</v>
      </c>
      <c r="B10095" t="s">
        <v>30617</v>
      </c>
      <c r="C10095" t="s">
        <v>30618</v>
      </c>
      <c r="D10095">
        <v>4.0345092025413356</v>
      </c>
      <c r="E10095" t="s">
        <v>1040</v>
      </c>
    </row>
    <row r="10096" spans="1:5" x14ac:dyDescent="0.25">
      <c r="A10096" t="s">
        <v>30619</v>
      </c>
      <c r="B10096" t="s">
        <v>30620</v>
      </c>
      <c r="C10096" t="s">
        <v>30621</v>
      </c>
      <c r="D10096">
        <v>5.804045812516998</v>
      </c>
      <c r="E10096" t="s">
        <v>1040</v>
      </c>
    </row>
    <row r="10097" spans="1:5" x14ac:dyDescent="0.25">
      <c r="A10097" t="s">
        <v>30622</v>
      </c>
      <c r="B10097" t="s">
        <v>30623</v>
      </c>
      <c r="C10097" t="s">
        <v>30624</v>
      </c>
      <c r="D10097">
        <v>-0.34044133597546244</v>
      </c>
      <c r="E10097" t="s">
        <v>1040</v>
      </c>
    </row>
    <row r="10098" spans="1:5" x14ac:dyDescent="0.25">
      <c r="A10098" t="s">
        <v>30625</v>
      </c>
      <c r="B10098" t="s">
        <v>30626</v>
      </c>
      <c r="C10098" t="s">
        <v>30627</v>
      </c>
      <c r="D10098">
        <v>2.1232997932267392</v>
      </c>
      <c r="E10098" t="s">
        <v>1040</v>
      </c>
    </row>
    <row r="10099" spans="1:5" x14ac:dyDescent="0.25">
      <c r="A10099" t="s">
        <v>30628</v>
      </c>
      <c r="B10099" t="s">
        <v>30629</v>
      </c>
      <c r="C10099" t="s">
        <v>30630</v>
      </c>
      <c r="D10099">
        <v>0.73834991703674657</v>
      </c>
      <c r="E10099" t="s">
        <v>1040</v>
      </c>
    </row>
    <row r="10100" spans="1:5" x14ac:dyDescent="0.25">
      <c r="A10100" t="s">
        <v>30631</v>
      </c>
      <c r="B10100" t="s">
        <v>30632</v>
      </c>
      <c r="C10100" t="s">
        <v>30633</v>
      </c>
      <c r="D10100">
        <v>4.440945555771985</v>
      </c>
      <c r="E10100" t="s">
        <v>1040</v>
      </c>
    </row>
    <row r="10101" spans="1:5" x14ac:dyDescent="0.25">
      <c r="A10101" t="s">
        <v>30634</v>
      </c>
      <c r="B10101" t="s">
        <v>30635</v>
      </c>
      <c r="C10101" t="s">
        <v>30636</v>
      </c>
      <c r="D10101">
        <v>4.847764787639</v>
      </c>
      <c r="E10101" t="s">
        <v>1040</v>
      </c>
    </row>
    <row r="10102" spans="1:5" x14ac:dyDescent="0.25">
      <c r="A10102" t="s">
        <v>30637</v>
      </c>
      <c r="B10102" t="s">
        <v>30638</v>
      </c>
      <c r="C10102" t="s">
        <v>30639</v>
      </c>
      <c r="D10102">
        <v>3.5403786394599606</v>
      </c>
      <c r="E10102" t="s">
        <v>1040</v>
      </c>
    </row>
    <row r="10103" spans="1:5" x14ac:dyDescent="0.25">
      <c r="A10103" t="s">
        <v>30640</v>
      </c>
      <c r="B10103" t="s">
        <v>30641</v>
      </c>
      <c r="C10103" t="s">
        <v>30642</v>
      </c>
      <c r="D10103">
        <v>2.2883447799848251</v>
      </c>
      <c r="E10103" t="s">
        <v>1040</v>
      </c>
    </row>
    <row r="10104" spans="1:5" x14ac:dyDescent="0.25">
      <c r="A10104" t="s">
        <v>30643</v>
      </c>
      <c r="B10104" t="s">
        <v>30644</v>
      </c>
      <c r="C10104" t="s">
        <v>30645</v>
      </c>
      <c r="D10104">
        <v>1.4505646396334233</v>
      </c>
      <c r="E10104" t="s">
        <v>1040</v>
      </c>
    </row>
    <row r="10105" spans="1:5" x14ac:dyDescent="0.25">
      <c r="A10105" t="s">
        <v>30646</v>
      </c>
      <c r="B10105" t="s">
        <v>30647</v>
      </c>
      <c r="C10105" t="s">
        <v>30648</v>
      </c>
      <c r="D10105">
        <v>2.8361746045802008</v>
      </c>
      <c r="E10105" t="s">
        <v>1040</v>
      </c>
    </row>
    <row r="10106" spans="1:5" x14ac:dyDescent="0.25">
      <c r="A10106" t="s">
        <v>30649</v>
      </c>
      <c r="B10106" t="s">
        <v>30650</v>
      </c>
      <c r="C10106" t="s">
        <v>30651</v>
      </c>
      <c r="D10106">
        <v>-0.78952717821704277</v>
      </c>
      <c r="E10106" t="s">
        <v>1040</v>
      </c>
    </row>
    <row r="10107" spans="1:5" x14ac:dyDescent="0.25">
      <c r="A10107" t="s">
        <v>30652</v>
      </c>
      <c r="B10107" t="s">
        <v>30653</v>
      </c>
      <c r="C10107" t="s">
        <v>30654</v>
      </c>
      <c r="D10107">
        <v>3.8264535755965285</v>
      </c>
      <c r="E10107" t="s">
        <v>1040</v>
      </c>
    </row>
    <row r="10108" spans="1:5" x14ac:dyDescent="0.25">
      <c r="A10108" t="s">
        <v>30655</v>
      </c>
      <c r="B10108" t="s">
        <v>30656</v>
      </c>
      <c r="C10108" t="s">
        <v>30657</v>
      </c>
      <c r="D10108">
        <v>4.963373933340387</v>
      </c>
      <c r="E10108" t="s">
        <v>1040</v>
      </c>
    </row>
    <row r="10109" spans="1:5" x14ac:dyDescent="0.25">
      <c r="A10109" t="s">
        <v>30658</v>
      </c>
      <c r="B10109" t="s">
        <v>30659</v>
      </c>
      <c r="C10109" t="s">
        <v>30660</v>
      </c>
      <c r="D10109">
        <v>4.1610223432024052</v>
      </c>
      <c r="E10109" t="s">
        <v>1040</v>
      </c>
    </row>
    <row r="10110" spans="1:5" x14ac:dyDescent="0.25">
      <c r="A10110" t="s">
        <v>30661</v>
      </c>
      <c r="B10110" t="s">
        <v>30662</v>
      </c>
      <c r="C10110" t="s">
        <v>30663</v>
      </c>
      <c r="D10110">
        <v>5.9696271183472565</v>
      </c>
      <c r="E10110" t="s">
        <v>1040</v>
      </c>
    </row>
    <row r="10111" spans="1:5" x14ac:dyDescent="0.25">
      <c r="A10111" t="s">
        <v>30664</v>
      </c>
      <c r="B10111" t="s">
        <v>705</v>
      </c>
      <c r="C10111" t="s">
        <v>706</v>
      </c>
      <c r="D10111">
        <v>1.5257465069841947</v>
      </c>
      <c r="E10111" t="s">
        <v>1180</v>
      </c>
    </row>
    <row r="10112" spans="1:5" x14ac:dyDescent="0.25">
      <c r="A10112" t="s">
        <v>30665</v>
      </c>
      <c r="B10112" t="s">
        <v>30666</v>
      </c>
      <c r="C10112" t="s">
        <v>30667</v>
      </c>
      <c r="D10112">
        <v>3.3563020659424558</v>
      </c>
      <c r="E10112" t="s">
        <v>1040</v>
      </c>
    </row>
    <row r="10113" spans="1:5" x14ac:dyDescent="0.25">
      <c r="A10113" t="s">
        <v>30668</v>
      </c>
      <c r="B10113" t="s">
        <v>30669</v>
      </c>
      <c r="C10113" t="s">
        <v>30670</v>
      </c>
      <c r="D10113">
        <v>3.0245566806678408</v>
      </c>
      <c r="E10113" t="s">
        <v>1040</v>
      </c>
    </row>
    <row r="10114" spans="1:5" x14ac:dyDescent="0.25">
      <c r="A10114" t="s">
        <v>30671</v>
      </c>
      <c r="B10114" t="s">
        <v>30672</v>
      </c>
      <c r="C10114" t="s">
        <v>30673</v>
      </c>
      <c r="D10114">
        <v>2.6138993518510647</v>
      </c>
      <c r="E10114" t="s">
        <v>1040</v>
      </c>
    </row>
    <row r="10115" spans="1:5" x14ac:dyDescent="0.25">
      <c r="A10115" t="s">
        <v>30674</v>
      </c>
      <c r="B10115" t="s">
        <v>30675</v>
      </c>
      <c r="C10115" t="s">
        <v>30676</v>
      </c>
      <c r="D10115">
        <v>-1.7737315283117743</v>
      </c>
      <c r="E10115" t="s">
        <v>1040</v>
      </c>
    </row>
    <row r="10116" spans="1:5" x14ac:dyDescent="0.25">
      <c r="A10116" t="s">
        <v>30677</v>
      </c>
      <c r="B10116" t="s">
        <v>30678</v>
      </c>
      <c r="C10116" t="s">
        <v>30679</v>
      </c>
      <c r="D10116">
        <v>1.383131938718853</v>
      </c>
      <c r="E10116" t="s">
        <v>1040</v>
      </c>
    </row>
    <row r="10117" spans="1:5" x14ac:dyDescent="0.25">
      <c r="A10117" t="s">
        <v>30680</v>
      </c>
      <c r="B10117" t="s">
        <v>30681</v>
      </c>
      <c r="C10117" t="s">
        <v>30682</v>
      </c>
      <c r="D10117">
        <v>-2.9291219789671104</v>
      </c>
      <c r="E10117" t="s">
        <v>1040</v>
      </c>
    </row>
    <row r="10118" spans="1:5" x14ac:dyDescent="0.25">
      <c r="A10118" t="s">
        <v>30683</v>
      </c>
      <c r="B10118" t="s">
        <v>30684</v>
      </c>
      <c r="C10118" t="s">
        <v>30685</v>
      </c>
      <c r="D10118">
        <v>3.2644778813129474</v>
      </c>
      <c r="E10118" t="s">
        <v>1040</v>
      </c>
    </row>
    <row r="10119" spans="1:5" x14ac:dyDescent="0.25">
      <c r="A10119" t="s">
        <v>30686</v>
      </c>
      <c r="B10119" t="s">
        <v>30687</v>
      </c>
      <c r="C10119" t="s">
        <v>30688</v>
      </c>
      <c r="D10119">
        <v>1.3991929733891291</v>
      </c>
      <c r="E10119" t="s">
        <v>1040</v>
      </c>
    </row>
    <row r="10120" spans="1:5" x14ac:dyDescent="0.25">
      <c r="A10120" t="s">
        <v>30689</v>
      </c>
      <c r="B10120" t="s">
        <v>707</v>
      </c>
      <c r="C10120" t="s">
        <v>708</v>
      </c>
      <c r="D10120">
        <v>2.8549318645999944</v>
      </c>
      <c r="E10120" t="s">
        <v>1180</v>
      </c>
    </row>
    <row r="10121" spans="1:5" x14ac:dyDescent="0.25">
      <c r="A10121" t="s">
        <v>30690</v>
      </c>
      <c r="B10121" t="s">
        <v>30691</v>
      </c>
      <c r="C10121" t="s">
        <v>30692</v>
      </c>
      <c r="D10121">
        <v>1.3370811728170249</v>
      </c>
      <c r="E10121" t="s">
        <v>1040</v>
      </c>
    </row>
    <row r="10122" spans="1:5" x14ac:dyDescent="0.25">
      <c r="A10122" t="s">
        <v>30693</v>
      </c>
      <c r="B10122" t="s">
        <v>30694</v>
      </c>
      <c r="C10122" t="s">
        <v>30695</v>
      </c>
      <c r="D10122">
        <v>5.3649225585057749</v>
      </c>
      <c r="E10122" t="s">
        <v>1040</v>
      </c>
    </row>
    <row r="10123" spans="1:5" x14ac:dyDescent="0.25">
      <c r="A10123" t="s">
        <v>30696</v>
      </c>
      <c r="B10123" t="s">
        <v>30697</v>
      </c>
      <c r="C10123" t="s">
        <v>30698</v>
      </c>
      <c r="D10123">
        <v>2.8296689580224856</v>
      </c>
      <c r="E10123" t="s">
        <v>1040</v>
      </c>
    </row>
    <row r="10124" spans="1:5" x14ac:dyDescent="0.25">
      <c r="A10124" t="s">
        <v>30699</v>
      </c>
      <c r="B10124" t="s">
        <v>30700</v>
      </c>
      <c r="C10124" t="s">
        <v>30701</v>
      </c>
      <c r="D10124">
        <v>2.2018053016978105</v>
      </c>
      <c r="E10124" t="s">
        <v>1040</v>
      </c>
    </row>
    <row r="10125" spans="1:5" x14ac:dyDescent="0.25">
      <c r="A10125" t="s">
        <v>30702</v>
      </c>
      <c r="B10125" t="s">
        <v>30703</v>
      </c>
      <c r="C10125" t="s">
        <v>30704</v>
      </c>
      <c r="D10125">
        <v>4.0609639130669386</v>
      </c>
      <c r="E10125" t="s">
        <v>1040</v>
      </c>
    </row>
    <row r="10126" spans="1:5" x14ac:dyDescent="0.25">
      <c r="A10126" t="s">
        <v>30705</v>
      </c>
      <c r="B10126" t="s">
        <v>30706</v>
      </c>
      <c r="C10126" t="s">
        <v>30707</v>
      </c>
      <c r="D10126">
        <v>-1.584149050089616</v>
      </c>
      <c r="E10126" t="s">
        <v>1040</v>
      </c>
    </row>
    <row r="10127" spans="1:5" x14ac:dyDescent="0.25">
      <c r="A10127" t="s">
        <v>30708</v>
      </c>
      <c r="B10127" t="s">
        <v>30709</v>
      </c>
      <c r="C10127" t="s">
        <v>30710</v>
      </c>
      <c r="D10127">
        <v>1.1012063085372177</v>
      </c>
      <c r="E10127" t="s">
        <v>1040</v>
      </c>
    </row>
    <row r="10128" spans="1:5" x14ac:dyDescent="0.25">
      <c r="A10128" t="s">
        <v>30711</v>
      </c>
      <c r="B10128" t="s">
        <v>30712</v>
      </c>
      <c r="C10128" t="s">
        <v>30713</v>
      </c>
      <c r="D10128">
        <v>2.3652333993667121</v>
      </c>
      <c r="E10128" t="s">
        <v>1040</v>
      </c>
    </row>
    <row r="10129" spans="1:5" x14ac:dyDescent="0.25">
      <c r="A10129" t="s">
        <v>30714</v>
      </c>
      <c r="B10129" t="s">
        <v>30715</v>
      </c>
      <c r="C10129" t="s">
        <v>30716</v>
      </c>
      <c r="D10129">
        <v>3.2975416519914469</v>
      </c>
      <c r="E10129" t="s">
        <v>1040</v>
      </c>
    </row>
    <row r="10130" spans="1:5" x14ac:dyDescent="0.25">
      <c r="A10130" t="s">
        <v>30717</v>
      </c>
      <c r="B10130" t="s">
        <v>30718</v>
      </c>
      <c r="C10130" t="s">
        <v>30719</v>
      </c>
      <c r="D10130">
        <v>3.3721971313810029</v>
      </c>
      <c r="E10130" t="s">
        <v>1040</v>
      </c>
    </row>
    <row r="10131" spans="1:5" x14ac:dyDescent="0.25">
      <c r="A10131" t="s">
        <v>30720</v>
      </c>
      <c r="B10131" t="s">
        <v>30721</v>
      </c>
      <c r="C10131" t="s">
        <v>30722</v>
      </c>
      <c r="D10131">
        <v>2.751463007030623</v>
      </c>
      <c r="E10131" t="s">
        <v>1040</v>
      </c>
    </row>
    <row r="10132" spans="1:5" x14ac:dyDescent="0.25">
      <c r="A10132" t="s">
        <v>30723</v>
      </c>
      <c r="B10132" t="s">
        <v>30724</v>
      </c>
      <c r="C10132" t="s">
        <v>30725</v>
      </c>
      <c r="D10132">
        <v>5.9521875497926633</v>
      </c>
      <c r="E10132" t="s">
        <v>1040</v>
      </c>
    </row>
    <row r="10133" spans="1:5" x14ac:dyDescent="0.25">
      <c r="A10133" t="s">
        <v>30726</v>
      </c>
      <c r="B10133" t="s">
        <v>30727</v>
      </c>
      <c r="C10133" t="s">
        <v>30728</v>
      </c>
      <c r="D10133">
        <v>-1.5915026120276468</v>
      </c>
      <c r="E10133" t="s">
        <v>1040</v>
      </c>
    </row>
    <row r="10134" spans="1:5" x14ac:dyDescent="0.25">
      <c r="A10134" t="s">
        <v>30729</v>
      </c>
      <c r="B10134" t="s">
        <v>30730</v>
      </c>
      <c r="C10134" t="s">
        <v>30731</v>
      </c>
      <c r="D10134">
        <v>-2.6946699112777104</v>
      </c>
      <c r="E10134" t="s">
        <v>1040</v>
      </c>
    </row>
    <row r="10135" spans="1:5" x14ac:dyDescent="0.25">
      <c r="A10135" t="s">
        <v>30732</v>
      </c>
      <c r="B10135" t="s">
        <v>30733</v>
      </c>
      <c r="C10135" t="s">
        <v>30734</v>
      </c>
      <c r="D10135">
        <v>1.1255651456842013</v>
      </c>
      <c r="E10135" t="s">
        <v>1040</v>
      </c>
    </row>
    <row r="10136" spans="1:5" x14ac:dyDescent="0.25">
      <c r="A10136" t="s">
        <v>30735</v>
      </c>
      <c r="B10136" t="s">
        <v>30736</v>
      </c>
      <c r="C10136" t="s">
        <v>30737</v>
      </c>
      <c r="D10136">
        <v>3.0189243217765451</v>
      </c>
      <c r="E10136" t="s">
        <v>1040</v>
      </c>
    </row>
    <row r="10137" spans="1:5" x14ac:dyDescent="0.25">
      <c r="A10137" t="s">
        <v>30738</v>
      </c>
      <c r="B10137" t="s">
        <v>30739</v>
      </c>
      <c r="C10137" t="s">
        <v>30740</v>
      </c>
      <c r="D10137">
        <v>2.9159657189118793</v>
      </c>
      <c r="E10137" t="s">
        <v>1040</v>
      </c>
    </row>
    <row r="10138" spans="1:5" x14ac:dyDescent="0.25">
      <c r="A10138" t="s">
        <v>30741</v>
      </c>
      <c r="B10138" t="s">
        <v>709</v>
      </c>
      <c r="C10138" t="s">
        <v>710</v>
      </c>
      <c r="D10138">
        <v>2.0682248073889662</v>
      </c>
      <c r="E10138" t="s">
        <v>1180</v>
      </c>
    </row>
    <row r="10139" spans="1:5" x14ac:dyDescent="0.25">
      <c r="A10139" t="s">
        <v>30742</v>
      </c>
      <c r="B10139" t="s">
        <v>30743</v>
      </c>
      <c r="C10139" t="s">
        <v>30744</v>
      </c>
      <c r="D10139">
        <v>-3.0592544079055259</v>
      </c>
      <c r="E10139" t="s">
        <v>1040</v>
      </c>
    </row>
    <row r="10140" spans="1:5" x14ac:dyDescent="0.25">
      <c r="A10140" t="s">
        <v>30745</v>
      </c>
      <c r="B10140" t="s">
        <v>30746</v>
      </c>
      <c r="C10140" t="s">
        <v>30747</v>
      </c>
      <c r="D10140">
        <v>1.6779877454472385</v>
      </c>
      <c r="E10140" t="s">
        <v>1040</v>
      </c>
    </row>
    <row r="10141" spans="1:5" x14ac:dyDescent="0.25">
      <c r="A10141" t="s">
        <v>30748</v>
      </c>
      <c r="B10141" t="s">
        <v>30749</v>
      </c>
      <c r="C10141" t="s">
        <v>30750</v>
      </c>
      <c r="D10141">
        <v>2.4991596068126838</v>
      </c>
      <c r="E10141" t="s">
        <v>1040</v>
      </c>
    </row>
    <row r="10142" spans="1:5" x14ac:dyDescent="0.25">
      <c r="A10142" t="s">
        <v>30751</v>
      </c>
      <c r="B10142" t="s">
        <v>30752</v>
      </c>
      <c r="C10142" t="s">
        <v>30753</v>
      </c>
      <c r="D10142">
        <v>2.4426277266554997</v>
      </c>
      <c r="E10142" t="s">
        <v>1040</v>
      </c>
    </row>
    <row r="10143" spans="1:5" x14ac:dyDescent="0.25">
      <c r="A10143" t="s">
        <v>30754</v>
      </c>
      <c r="B10143" t="s">
        <v>30755</v>
      </c>
      <c r="C10143" t="s">
        <v>30756</v>
      </c>
      <c r="D10143">
        <v>2.7629617687892565</v>
      </c>
      <c r="E10143" t="s">
        <v>1040</v>
      </c>
    </row>
    <row r="10144" spans="1:5" x14ac:dyDescent="0.25">
      <c r="A10144" t="s">
        <v>30757</v>
      </c>
      <c r="B10144" t="s">
        <v>30758</v>
      </c>
      <c r="C10144" t="s">
        <v>30759</v>
      </c>
      <c r="D10144">
        <v>3.0651414377019122</v>
      </c>
      <c r="E10144" t="s">
        <v>1040</v>
      </c>
    </row>
    <row r="10145" spans="1:5" x14ac:dyDescent="0.25">
      <c r="A10145" t="s">
        <v>30760</v>
      </c>
      <c r="B10145" t="s">
        <v>30761</v>
      </c>
      <c r="C10145" t="s">
        <v>30762</v>
      </c>
      <c r="D10145">
        <v>5.0232893637750982</v>
      </c>
      <c r="E10145" t="s">
        <v>1040</v>
      </c>
    </row>
    <row r="10146" spans="1:5" x14ac:dyDescent="0.25">
      <c r="A10146" t="s">
        <v>30763</v>
      </c>
      <c r="B10146" t="s">
        <v>30764</v>
      </c>
      <c r="C10146" t="s">
        <v>30765</v>
      </c>
      <c r="D10146">
        <v>-3.5307997358981988</v>
      </c>
      <c r="E10146" t="s">
        <v>1040</v>
      </c>
    </row>
    <row r="10147" spans="1:5" x14ac:dyDescent="0.25">
      <c r="A10147" t="s">
        <v>30766</v>
      </c>
      <c r="B10147" t="s">
        <v>30767</v>
      </c>
      <c r="C10147" t="s">
        <v>30768</v>
      </c>
      <c r="D10147">
        <v>3.1626687292370876</v>
      </c>
      <c r="E10147" t="s">
        <v>1040</v>
      </c>
    </row>
    <row r="10148" spans="1:5" x14ac:dyDescent="0.25">
      <c r="A10148" t="s">
        <v>30769</v>
      </c>
      <c r="B10148" t="s">
        <v>30770</v>
      </c>
      <c r="C10148" t="s">
        <v>30771</v>
      </c>
      <c r="D10148">
        <v>3.9691391289006615</v>
      </c>
      <c r="E10148" t="s">
        <v>1040</v>
      </c>
    </row>
    <row r="10149" spans="1:5" x14ac:dyDescent="0.25">
      <c r="A10149" t="s">
        <v>30772</v>
      </c>
      <c r="B10149" t="s">
        <v>30773</v>
      </c>
      <c r="C10149" t="s">
        <v>30774</v>
      </c>
      <c r="D10149">
        <v>1.9365016322321149</v>
      </c>
      <c r="E10149" t="s">
        <v>1040</v>
      </c>
    </row>
    <row r="10150" spans="1:5" x14ac:dyDescent="0.25">
      <c r="A10150" t="s">
        <v>30775</v>
      </c>
      <c r="B10150" t="s">
        <v>30776</v>
      </c>
      <c r="C10150" t="s">
        <v>30777</v>
      </c>
      <c r="D10150">
        <v>3.6776886383375289</v>
      </c>
      <c r="E10150" t="s">
        <v>1040</v>
      </c>
    </row>
    <row r="10151" spans="1:5" x14ac:dyDescent="0.25">
      <c r="A10151" t="s">
        <v>30778</v>
      </c>
      <c r="B10151" t="s">
        <v>30779</v>
      </c>
      <c r="C10151" t="s">
        <v>30780</v>
      </c>
      <c r="D10151">
        <v>4.5191246015950837</v>
      </c>
      <c r="E10151" t="s">
        <v>1040</v>
      </c>
    </row>
    <row r="10152" spans="1:5" x14ac:dyDescent="0.25">
      <c r="A10152" t="s">
        <v>30781</v>
      </c>
      <c r="B10152" t="s">
        <v>30782</v>
      </c>
      <c r="C10152" t="s">
        <v>30783</v>
      </c>
      <c r="D10152">
        <v>0.8289743435052348</v>
      </c>
      <c r="E10152" t="s">
        <v>1040</v>
      </c>
    </row>
    <row r="10153" spans="1:5" x14ac:dyDescent="0.25">
      <c r="A10153" t="s">
        <v>30784</v>
      </c>
      <c r="B10153" t="s">
        <v>30785</v>
      </c>
      <c r="C10153" t="s">
        <v>30786</v>
      </c>
      <c r="D10153">
        <v>2.4083930381987462</v>
      </c>
      <c r="E10153" t="s">
        <v>1040</v>
      </c>
    </row>
    <row r="10154" spans="1:5" x14ac:dyDescent="0.25">
      <c r="A10154" t="s">
        <v>30787</v>
      </c>
      <c r="B10154" t="s">
        <v>30788</v>
      </c>
      <c r="C10154" t="s">
        <v>30789</v>
      </c>
      <c r="D10154">
        <v>0.13443782066224694</v>
      </c>
      <c r="E10154" t="s">
        <v>1040</v>
      </c>
    </row>
    <row r="10155" spans="1:5" x14ac:dyDescent="0.25">
      <c r="A10155" t="s">
        <v>30790</v>
      </c>
      <c r="B10155" t="s">
        <v>30791</v>
      </c>
      <c r="C10155" t="s">
        <v>30792</v>
      </c>
      <c r="D10155">
        <v>-5.7782857222499038</v>
      </c>
      <c r="E10155" t="s">
        <v>1040</v>
      </c>
    </row>
    <row r="10156" spans="1:5" x14ac:dyDescent="0.25">
      <c r="A10156" t="s">
        <v>30793</v>
      </c>
      <c r="B10156" t="s">
        <v>30794</v>
      </c>
      <c r="C10156" t="s">
        <v>30795</v>
      </c>
      <c r="D10156">
        <v>2.6104725071525681</v>
      </c>
      <c r="E10156" t="s">
        <v>1040</v>
      </c>
    </row>
    <row r="10157" spans="1:5" x14ac:dyDescent="0.25">
      <c r="A10157" t="s">
        <v>30796</v>
      </c>
      <c r="B10157" t="s">
        <v>30797</v>
      </c>
      <c r="C10157" t="s">
        <v>30798</v>
      </c>
      <c r="D10157">
        <v>3.530541073386654</v>
      </c>
      <c r="E10157" t="s">
        <v>1040</v>
      </c>
    </row>
    <row r="10158" spans="1:5" x14ac:dyDescent="0.25">
      <c r="A10158" t="s">
        <v>30799</v>
      </c>
      <c r="B10158" t="s">
        <v>30800</v>
      </c>
      <c r="C10158" t="s">
        <v>30801</v>
      </c>
      <c r="D10158">
        <v>-0.6599687632556529</v>
      </c>
      <c r="E10158" t="s">
        <v>1040</v>
      </c>
    </row>
    <row r="10159" spans="1:5" x14ac:dyDescent="0.25">
      <c r="A10159" t="s">
        <v>30802</v>
      </c>
      <c r="B10159" t="s">
        <v>30803</v>
      </c>
      <c r="C10159" t="s">
        <v>30804</v>
      </c>
      <c r="D10159">
        <v>0.20377331709888755</v>
      </c>
      <c r="E10159" t="s">
        <v>1040</v>
      </c>
    </row>
    <row r="10160" spans="1:5" x14ac:dyDescent="0.25">
      <c r="A10160" t="s">
        <v>30805</v>
      </c>
      <c r="B10160" t="s">
        <v>30806</v>
      </c>
      <c r="C10160" t="s">
        <v>30807</v>
      </c>
      <c r="D10160">
        <v>2.3118712018113441</v>
      </c>
      <c r="E10160" t="s">
        <v>1040</v>
      </c>
    </row>
    <row r="10161" spans="1:5" x14ac:dyDescent="0.25">
      <c r="A10161" t="s">
        <v>30808</v>
      </c>
      <c r="B10161" t="s">
        <v>30809</v>
      </c>
      <c r="C10161" t="s">
        <v>30810</v>
      </c>
      <c r="D10161">
        <v>0.92582729730180302</v>
      </c>
      <c r="E10161" t="s">
        <v>1040</v>
      </c>
    </row>
    <row r="10162" spans="1:5" x14ac:dyDescent="0.25">
      <c r="A10162" t="s">
        <v>30811</v>
      </c>
      <c r="B10162" t="s">
        <v>30812</v>
      </c>
      <c r="C10162" t="s">
        <v>30813</v>
      </c>
      <c r="D10162">
        <v>2.5480083036977803E-2</v>
      </c>
      <c r="E10162" t="s">
        <v>1040</v>
      </c>
    </row>
    <row r="10163" spans="1:5" x14ac:dyDescent="0.25">
      <c r="A10163" t="s">
        <v>30814</v>
      </c>
      <c r="B10163" t="s">
        <v>30815</v>
      </c>
      <c r="C10163" t="s">
        <v>30816</v>
      </c>
      <c r="D10163">
        <v>2.8216898090199085</v>
      </c>
      <c r="E10163" t="s">
        <v>1040</v>
      </c>
    </row>
    <row r="10164" spans="1:5" x14ac:dyDescent="0.25">
      <c r="A10164" t="s">
        <v>30817</v>
      </c>
      <c r="B10164" t="s">
        <v>30818</v>
      </c>
      <c r="C10164" t="s">
        <v>30819</v>
      </c>
      <c r="D10164">
        <v>-0.61045448007692749</v>
      </c>
      <c r="E10164" t="s">
        <v>1040</v>
      </c>
    </row>
    <row r="10165" spans="1:5" x14ac:dyDescent="0.25">
      <c r="A10165" t="s">
        <v>30820</v>
      </c>
      <c r="B10165" t="s">
        <v>30821</v>
      </c>
      <c r="C10165" t="s">
        <v>30822</v>
      </c>
      <c r="D10165">
        <v>6.5602084959309526</v>
      </c>
      <c r="E10165" t="s">
        <v>1040</v>
      </c>
    </row>
    <row r="10166" spans="1:5" x14ac:dyDescent="0.25">
      <c r="A10166" t="s">
        <v>30823</v>
      </c>
      <c r="B10166" t="s">
        <v>30824</v>
      </c>
      <c r="C10166" t="s">
        <v>30825</v>
      </c>
      <c r="D10166">
        <v>-5.5225001097980089</v>
      </c>
      <c r="E10166" t="s">
        <v>1040</v>
      </c>
    </row>
    <row r="10167" spans="1:5" x14ac:dyDescent="0.25">
      <c r="A10167" t="s">
        <v>30826</v>
      </c>
      <c r="B10167" t="s">
        <v>30827</v>
      </c>
      <c r="C10167" t="s">
        <v>30828</v>
      </c>
      <c r="D10167">
        <v>1.1552786180479366</v>
      </c>
      <c r="E10167" t="s">
        <v>1040</v>
      </c>
    </row>
    <row r="10168" spans="1:5" x14ac:dyDescent="0.25">
      <c r="A10168" t="s">
        <v>30829</v>
      </c>
      <c r="B10168" t="s">
        <v>30830</v>
      </c>
      <c r="C10168" t="s">
        <v>30831</v>
      </c>
      <c r="D10168">
        <v>3.4090994257139058</v>
      </c>
      <c r="E10168" t="s">
        <v>1040</v>
      </c>
    </row>
    <row r="10169" spans="1:5" x14ac:dyDescent="0.25">
      <c r="A10169" t="s">
        <v>30832</v>
      </c>
      <c r="B10169" t="s">
        <v>30833</v>
      </c>
      <c r="C10169" t="s">
        <v>30834</v>
      </c>
      <c r="D10169">
        <v>-1.2596325054063839</v>
      </c>
      <c r="E10169" t="s">
        <v>1040</v>
      </c>
    </row>
    <row r="10170" spans="1:5" x14ac:dyDescent="0.25">
      <c r="A10170" t="s">
        <v>30835</v>
      </c>
      <c r="B10170" t="s">
        <v>30836</v>
      </c>
      <c r="C10170" t="s">
        <v>30837</v>
      </c>
      <c r="D10170">
        <v>-6.0209914173922936</v>
      </c>
      <c r="E10170" t="s">
        <v>1040</v>
      </c>
    </row>
    <row r="10171" spans="1:5" x14ac:dyDescent="0.25">
      <c r="A10171" t="s">
        <v>30838</v>
      </c>
      <c r="B10171" t="s">
        <v>30839</v>
      </c>
      <c r="C10171" t="s">
        <v>30840</v>
      </c>
      <c r="D10171">
        <v>-0.79473678897758315</v>
      </c>
      <c r="E10171" t="s">
        <v>1040</v>
      </c>
    </row>
    <row r="10172" spans="1:5" x14ac:dyDescent="0.25">
      <c r="A10172" t="s">
        <v>30841</v>
      </c>
      <c r="B10172" t="s">
        <v>30842</v>
      </c>
      <c r="C10172" t="s">
        <v>30843</v>
      </c>
      <c r="D10172">
        <v>4.7303338148850997</v>
      </c>
      <c r="E10172" t="s">
        <v>1040</v>
      </c>
    </row>
    <row r="10173" spans="1:5" x14ac:dyDescent="0.25">
      <c r="A10173" t="s">
        <v>30844</v>
      </c>
      <c r="B10173" t="s">
        <v>30845</v>
      </c>
      <c r="C10173" t="s">
        <v>30846</v>
      </c>
      <c r="D10173">
        <v>1.9735059699377093</v>
      </c>
      <c r="E10173" t="s">
        <v>1040</v>
      </c>
    </row>
    <row r="10174" spans="1:5" x14ac:dyDescent="0.25">
      <c r="A10174" t="s">
        <v>30847</v>
      </c>
      <c r="B10174" t="s">
        <v>30848</v>
      </c>
      <c r="C10174" t="s">
        <v>30849</v>
      </c>
      <c r="D10174">
        <v>-0.55888768853303628</v>
      </c>
      <c r="E10174" t="s">
        <v>1040</v>
      </c>
    </row>
    <row r="10175" spans="1:5" x14ac:dyDescent="0.25">
      <c r="A10175" t="s">
        <v>30850</v>
      </c>
      <c r="B10175" t="s">
        <v>30851</v>
      </c>
      <c r="C10175" t="s">
        <v>30852</v>
      </c>
      <c r="D10175">
        <v>4.2429657378727255</v>
      </c>
      <c r="E10175" t="s">
        <v>1040</v>
      </c>
    </row>
    <row r="10176" spans="1:5" x14ac:dyDescent="0.25">
      <c r="A10176" t="s">
        <v>30853</v>
      </c>
      <c r="B10176" t="s">
        <v>30854</v>
      </c>
      <c r="C10176" t="s">
        <v>30855</v>
      </c>
      <c r="D10176">
        <v>4.4211133112799921</v>
      </c>
      <c r="E10176" t="s">
        <v>1040</v>
      </c>
    </row>
    <row r="10177" spans="1:5" x14ac:dyDescent="0.25">
      <c r="A10177" t="s">
        <v>30856</v>
      </c>
      <c r="B10177" t="s">
        <v>30857</v>
      </c>
      <c r="C10177" t="s">
        <v>30858</v>
      </c>
      <c r="D10177">
        <v>6.6934795233028268</v>
      </c>
      <c r="E10177" t="s">
        <v>1040</v>
      </c>
    </row>
    <row r="10178" spans="1:5" x14ac:dyDescent="0.25">
      <c r="A10178" t="s">
        <v>30859</v>
      </c>
      <c r="B10178" t="s">
        <v>30860</v>
      </c>
      <c r="C10178" t="s">
        <v>30861</v>
      </c>
      <c r="D10178">
        <v>5.8299121226190813</v>
      </c>
      <c r="E10178" t="s">
        <v>1040</v>
      </c>
    </row>
    <row r="10179" spans="1:5" x14ac:dyDescent="0.25">
      <c r="A10179" t="s">
        <v>30862</v>
      </c>
      <c r="B10179" t="s">
        <v>30863</v>
      </c>
      <c r="C10179" t="s">
        <v>30864</v>
      </c>
      <c r="D10179">
        <v>2.8654101204554476</v>
      </c>
      <c r="E10179" t="s">
        <v>1040</v>
      </c>
    </row>
    <row r="10180" spans="1:5" x14ac:dyDescent="0.25">
      <c r="A10180" t="s">
        <v>30865</v>
      </c>
      <c r="B10180" t="s">
        <v>30866</v>
      </c>
      <c r="C10180" t="s">
        <v>30867</v>
      </c>
      <c r="D10180">
        <v>4.4905808265441616</v>
      </c>
      <c r="E10180" t="s">
        <v>1040</v>
      </c>
    </row>
    <row r="10181" spans="1:5" x14ac:dyDescent="0.25">
      <c r="A10181" t="s">
        <v>30868</v>
      </c>
      <c r="B10181" t="s">
        <v>30869</v>
      </c>
      <c r="C10181" t="s">
        <v>30870</v>
      </c>
      <c r="D10181">
        <v>3.1778954740888818</v>
      </c>
      <c r="E10181" t="s">
        <v>1040</v>
      </c>
    </row>
    <row r="10182" spans="1:5" x14ac:dyDescent="0.25">
      <c r="A10182" t="s">
        <v>30871</v>
      </c>
      <c r="B10182" t="s">
        <v>30872</v>
      </c>
      <c r="C10182" t="s">
        <v>30873</v>
      </c>
      <c r="D10182">
        <v>2.1104267232185068</v>
      </c>
      <c r="E10182" t="s">
        <v>1040</v>
      </c>
    </row>
    <row r="10183" spans="1:5" x14ac:dyDescent="0.25">
      <c r="A10183" t="s">
        <v>30874</v>
      </c>
      <c r="B10183" t="s">
        <v>30875</v>
      </c>
      <c r="C10183" t="s">
        <v>30876</v>
      </c>
      <c r="D10183">
        <v>-3.9020771475808895</v>
      </c>
      <c r="E10183" t="s">
        <v>1040</v>
      </c>
    </row>
    <row r="10184" spans="1:5" x14ac:dyDescent="0.25">
      <c r="A10184" t="s">
        <v>30877</v>
      </c>
      <c r="B10184" t="s">
        <v>30878</v>
      </c>
      <c r="C10184" t="s">
        <v>30879</v>
      </c>
      <c r="D10184">
        <v>1.913686648862966</v>
      </c>
      <c r="E10184" t="s">
        <v>1040</v>
      </c>
    </row>
    <row r="10185" spans="1:5" x14ac:dyDescent="0.25">
      <c r="A10185" t="s">
        <v>30880</v>
      </c>
      <c r="B10185" t="s">
        <v>30881</v>
      </c>
      <c r="C10185" t="s">
        <v>30882</v>
      </c>
      <c r="D10185">
        <v>-3.5283312532310944</v>
      </c>
      <c r="E10185" t="s">
        <v>1040</v>
      </c>
    </row>
    <row r="10186" spans="1:5" x14ac:dyDescent="0.25">
      <c r="A10186" t="s">
        <v>30883</v>
      </c>
      <c r="B10186" t="s">
        <v>30884</v>
      </c>
      <c r="C10186" t="s">
        <v>30885</v>
      </c>
      <c r="D10186">
        <v>5.4789383789758626</v>
      </c>
      <c r="E10186" t="s">
        <v>1040</v>
      </c>
    </row>
    <row r="10187" spans="1:5" x14ac:dyDescent="0.25">
      <c r="A10187" t="s">
        <v>30886</v>
      </c>
      <c r="B10187" t="s">
        <v>30887</v>
      </c>
      <c r="C10187" t="s">
        <v>30888</v>
      </c>
      <c r="D10187">
        <v>0.61648003385483285</v>
      </c>
      <c r="E10187" t="s">
        <v>1040</v>
      </c>
    </row>
    <row r="10188" spans="1:5" x14ac:dyDescent="0.25">
      <c r="A10188" t="s">
        <v>30889</v>
      </c>
      <c r="B10188" t="s">
        <v>30890</v>
      </c>
      <c r="C10188" t="s">
        <v>30891</v>
      </c>
      <c r="D10188">
        <v>7.7241841215401559</v>
      </c>
      <c r="E10188" t="s">
        <v>1040</v>
      </c>
    </row>
    <row r="10189" spans="1:5" x14ac:dyDescent="0.25">
      <c r="A10189" t="s">
        <v>30892</v>
      </c>
      <c r="B10189" t="s">
        <v>30893</v>
      </c>
      <c r="C10189" t="s">
        <v>30894</v>
      </c>
      <c r="D10189">
        <v>2.3495181453431373</v>
      </c>
      <c r="E10189" t="s">
        <v>1040</v>
      </c>
    </row>
    <row r="10190" spans="1:5" x14ac:dyDescent="0.25">
      <c r="A10190" t="s">
        <v>30895</v>
      </c>
      <c r="B10190" t="s">
        <v>30896</v>
      </c>
      <c r="C10190" t="s">
        <v>30897</v>
      </c>
      <c r="D10190">
        <v>2.6175241801855909</v>
      </c>
      <c r="E10190" t="s">
        <v>1040</v>
      </c>
    </row>
    <row r="10191" spans="1:5" x14ac:dyDescent="0.25">
      <c r="A10191" t="s">
        <v>30898</v>
      </c>
      <c r="B10191" t="s">
        <v>30899</v>
      </c>
      <c r="C10191" t="s">
        <v>30900</v>
      </c>
      <c r="D10191">
        <v>4.324937781509302</v>
      </c>
      <c r="E10191" t="s">
        <v>1040</v>
      </c>
    </row>
    <row r="10192" spans="1:5" x14ac:dyDescent="0.25">
      <c r="A10192" t="s">
        <v>30901</v>
      </c>
      <c r="B10192" t="s">
        <v>30902</v>
      </c>
      <c r="C10192" t="s">
        <v>30903</v>
      </c>
      <c r="D10192">
        <v>4.699838469938646</v>
      </c>
      <c r="E10192" t="s">
        <v>1040</v>
      </c>
    </row>
    <row r="10193" spans="1:5" x14ac:dyDescent="0.25">
      <c r="A10193" t="s">
        <v>30904</v>
      </c>
      <c r="B10193" t="s">
        <v>30905</v>
      </c>
      <c r="C10193" t="s">
        <v>30906</v>
      </c>
      <c r="D10193">
        <v>2.9832970599574393</v>
      </c>
      <c r="E10193" t="s">
        <v>1040</v>
      </c>
    </row>
    <row r="10194" spans="1:5" x14ac:dyDescent="0.25">
      <c r="A10194" t="s">
        <v>30907</v>
      </c>
      <c r="B10194" t="s">
        <v>30908</v>
      </c>
      <c r="C10194" t="s">
        <v>30909</v>
      </c>
      <c r="D10194">
        <v>-0.44059237705364429</v>
      </c>
      <c r="E10194" t="s">
        <v>1040</v>
      </c>
    </row>
    <row r="10195" spans="1:5" x14ac:dyDescent="0.25">
      <c r="A10195" t="s">
        <v>30910</v>
      </c>
      <c r="B10195" t="s">
        <v>30911</v>
      </c>
      <c r="C10195" t="s">
        <v>30912</v>
      </c>
      <c r="D10195">
        <v>3.9095363150654339</v>
      </c>
      <c r="E10195" t="s">
        <v>1040</v>
      </c>
    </row>
    <row r="10196" spans="1:5" x14ac:dyDescent="0.25">
      <c r="A10196" t="s">
        <v>30913</v>
      </c>
      <c r="B10196" t="s">
        <v>30914</v>
      </c>
      <c r="C10196" t="s">
        <v>30915</v>
      </c>
      <c r="D10196">
        <v>-4.7007387717262246</v>
      </c>
      <c r="E10196" t="s">
        <v>1040</v>
      </c>
    </row>
    <row r="10197" spans="1:5" x14ac:dyDescent="0.25">
      <c r="A10197" t="s">
        <v>30916</v>
      </c>
      <c r="B10197" t="s">
        <v>30917</v>
      </c>
      <c r="C10197" t="s">
        <v>30918</v>
      </c>
      <c r="D10197">
        <v>3.6416431302936374</v>
      </c>
      <c r="E10197" t="s">
        <v>1040</v>
      </c>
    </row>
    <row r="10198" spans="1:5" x14ac:dyDescent="0.25">
      <c r="A10198" t="s">
        <v>30919</v>
      </c>
      <c r="B10198" t="s">
        <v>30920</v>
      </c>
      <c r="C10198" t="s">
        <v>30921</v>
      </c>
      <c r="D10198">
        <v>-2.3929754417571374</v>
      </c>
      <c r="E10198" t="s">
        <v>1040</v>
      </c>
    </row>
    <row r="10199" spans="1:5" x14ac:dyDescent="0.25">
      <c r="A10199" t="s">
        <v>30922</v>
      </c>
      <c r="B10199" t="s">
        <v>30923</v>
      </c>
      <c r="C10199" t="s">
        <v>30924</v>
      </c>
      <c r="D10199">
        <v>3.1720089913746654</v>
      </c>
      <c r="E10199" t="s">
        <v>1040</v>
      </c>
    </row>
    <row r="10200" spans="1:5" x14ac:dyDescent="0.25">
      <c r="A10200" t="s">
        <v>30925</v>
      </c>
      <c r="B10200" t="s">
        <v>30926</v>
      </c>
      <c r="C10200" t="s">
        <v>30927</v>
      </c>
      <c r="D10200">
        <v>0.86039076957278626</v>
      </c>
      <c r="E10200" t="s">
        <v>1040</v>
      </c>
    </row>
    <row r="10201" spans="1:5" x14ac:dyDescent="0.25">
      <c r="A10201" t="s">
        <v>30928</v>
      </c>
      <c r="B10201" t="s">
        <v>30929</v>
      </c>
      <c r="C10201" t="s">
        <v>30930</v>
      </c>
      <c r="D10201">
        <v>2.7230823170627003</v>
      </c>
      <c r="E10201" t="s">
        <v>1040</v>
      </c>
    </row>
    <row r="10202" spans="1:5" x14ac:dyDescent="0.25">
      <c r="A10202" t="s">
        <v>30931</v>
      </c>
      <c r="B10202" t="s">
        <v>711</v>
      </c>
      <c r="C10202" t="s">
        <v>712</v>
      </c>
      <c r="D10202">
        <v>4.5072428227299159</v>
      </c>
      <c r="E10202" t="s">
        <v>1180</v>
      </c>
    </row>
    <row r="10203" spans="1:5" x14ac:dyDescent="0.25">
      <c r="A10203" t="s">
        <v>30932</v>
      </c>
      <c r="B10203" t="s">
        <v>30933</v>
      </c>
      <c r="C10203" t="s">
        <v>30934</v>
      </c>
      <c r="D10203">
        <v>1.7677847267416444</v>
      </c>
      <c r="E10203" t="s">
        <v>1040</v>
      </c>
    </row>
    <row r="10204" spans="1:5" x14ac:dyDescent="0.25">
      <c r="A10204" t="s">
        <v>30935</v>
      </c>
      <c r="B10204" t="s">
        <v>30936</v>
      </c>
      <c r="C10204" t="s">
        <v>30937</v>
      </c>
      <c r="D10204">
        <v>2.9965815750028439</v>
      </c>
      <c r="E10204" t="s">
        <v>1040</v>
      </c>
    </row>
    <row r="10205" spans="1:5" x14ac:dyDescent="0.25">
      <c r="A10205" t="s">
        <v>30938</v>
      </c>
      <c r="B10205" t="s">
        <v>30939</v>
      </c>
      <c r="C10205" t="s">
        <v>30940</v>
      </c>
      <c r="D10205">
        <v>2.9739755000885695</v>
      </c>
      <c r="E10205" t="s">
        <v>1040</v>
      </c>
    </row>
    <row r="10206" spans="1:5" x14ac:dyDescent="0.25">
      <c r="A10206" t="s">
        <v>30941</v>
      </c>
      <c r="B10206" t="s">
        <v>30942</v>
      </c>
      <c r="C10206" t="s">
        <v>30943</v>
      </c>
      <c r="D10206">
        <v>3.2179162212996455</v>
      </c>
      <c r="E10206" t="s">
        <v>1040</v>
      </c>
    </row>
    <row r="10207" spans="1:5" x14ac:dyDescent="0.25">
      <c r="A10207" t="s">
        <v>30944</v>
      </c>
      <c r="B10207" t="s">
        <v>30945</v>
      </c>
      <c r="C10207" t="s">
        <v>30946</v>
      </c>
      <c r="D10207">
        <v>4.0166478555342628</v>
      </c>
      <c r="E10207" t="s">
        <v>1040</v>
      </c>
    </row>
    <row r="10208" spans="1:5" x14ac:dyDescent="0.25">
      <c r="A10208" t="s">
        <v>30947</v>
      </c>
      <c r="B10208" t="s">
        <v>30948</v>
      </c>
      <c r="C10208" t="s">
        <v>30949</v>
      </c>
      <c r="D10208">
        <v>2.661756439372752</v>
      </c>
      <c r="E10208" t="s">
        <v>1040</v>
      </c>
    </row>
    <row r="10209" spans="1:5" x14ac:dyDescent="0.25">
      <c r="A10209" t="s">
        <v>30950</v>
      </c>
      <c r="B10209" t="s">
        <v>30951</v>
      </c>
      <c r="C10209" t="s">
        <v>30952</v>
      </c>
      <c r="D10209">
        <v>2.6928147512885601</v>
      </c>
      <c r="E10209" t="s">
        <v>1040</v>
      </c>
    </row>
    <row r="10210" spans="1:5" x14ac:dyDescent="0.25">
      <c r="A10210" t="s">
        <v>30953</v>
      </c>
      <c r="B10210" t="s">
        <v>30954</v>
      </c>
      <c r="C10210" t="s">
        <v>30955</v>
      </c>
      <c r="D10210">
        <v>2.7211531577112598</v>
      </c>
      <c r="E10210" t="s">
        <v>1040</v>
      </c>
    </row>
    <row r="10211" spans="1:5" x14ac:dyDescent="0.25">
      <c r="A10211" t="s">
        <v>30956</v>
      </c>
      <c r="B10211" t="s">
        <v>30957</v>
      </c>
      <c r="C10211" t="s">
        <v>30958</v>
      </c>
      <c r="D10211">
        <v>-1.6683623439449216</v>
      </c>
      <c r="E10211" t="s">
        <v>1040</v>
      </c>
    </row>
    <row r="10212" spans="1:5" x14ac:dyDescent="0.25">
      <c r="A10212" t="s">
        <v>30959</v>
      </c>
      <c r="B10212" t="s">
        <v>30960</v>
      </c>
      <c r="C10212" t="s">
        <v>30961</v>
      </c>
      <c r="D10212">
        <v>2.746514858580055</v>
      </c>
      <c r="E10212" t="s">
        <v>1040</v>
      </c>
    </row>
    <row r="10213" spans="1:5" x14ac:dyDescent="0.25">
      <c r="A10213" t="s">
        <v>30962</v>
      </c>
      <c r="B10213" t="s">
        <v>30963</v>
      </c>
      <c r="C10213" t="s">
        <v>30964</v>
      </c>
      <c r="D10213">
        <v>4.6954965022631407</v>
      </c>
      <c r="E10213" t="s">
        <v>1040</v>
      </c>
    </row>
    <row r="10214" spans="1:5" x14ac:dyDescent="0.25">
      <c r="A10214" t="s">
        <v>30965</v>
      </c>
      <c r="B10214" t="s">
        <v>30966</v>
      </c>
      <c r="C10214" t="s">
        <v>30967</v>
      </c>
      <c r="D10214">
        <v>4.3434717827290861</v>
      </c>
      <c r="E10214" t="s">
        <v>1040</v>
      </c>
    </row>
    <row r="10215" spans="1:5" x14ac:dyDescent="0.25">
      <c r="A10215" t="s">
        <v>30968</v>
      </c>
      <c r="B10215" t="s">
        <v>30969</v>
      </c>
      <c r="C10215" t="s">
        <v>30970</v>
      </c>
      <c r="D10215">
        <v>-1.5555491946184608</v>
      </c>
      <c r="E10215" t="s">
        <v>1040</v>
      </c>
    </row>
    <row r="10216" spans="1:5" x14ac:dyDescent="0.25">
      <c r="A10216" t="s">
        <v>30971</v>
      </c>
      <c r="B10216" t="s">
        <v>713</v>
      </c>
      <c r="C10216" t="s">
        <v>714</v>
      </c>
      <c r="D10216">
        <v>2.7264367102244957</v>
      </c>
      <c r="E10216" t="s">
        <v>1180</v>
      </c>
    </row>
    <row r="10217" spans="1:5" x14ac:dyDescent="0.25">
      <c r="A10217" t="s">
        <v>30972</v>
      </c>
      <c r="B10217" t="s">
        <v>30973</v>
      </c>
      <c r="C10217" t="s">
        <v>30974</v>
      </c>
      <c r="D10217">
        <v>0.55927643298355578</v>
      </c>
      <c r="E10217" t="s">
        <v>1040</v>
      </c>
    </row>
    <row r="10218" spans="1:5" x14ac:dyDescent="0.25">
      <c r="A10218" t="s">
        <v>30975</v>
      </c>
      <c r="B10218" t="s">
        <v>30976</v>
      </c>
      <c r="C10218" t="s">
        <v>30977</v>
      </c>
      <c r="D10218">
        <v>4.5172357927949784</v>
      </c>
      <c r="E10218" t="s">
        <v>1040</v>
      </c>
    </row>
    <row r="10219" spans="1:5" x14ac:dyDescent="0.25">
      <c r="A10219" t="s">
        <v>30978</v>
      </c>
      <c r="B10219" t="s">
        <v>30979</v>
      </c>
      <c r="C10219" t="s">
        <v>30980</v>
      </c>
      <c r="D10219">
        <v>0.32025821922165204</v>
      </c>
      <c r="E10219" t="s">
        <v>1040</v>
      </c>
    </row>
    <row r="10220" spans="1:5" x14ac:dyDescent="0.25">
      <c r="A10220" t="s">
        <v>30981</v>
      </c>
      <c r="B10220" t="s">
        <v>30982</v>
      </c>
      <c r="C10220" t="s">
        <v>30983</v>
      </c>
      <c r="D10220">
        <v>3.489951333159266</v>
      </c>
      <c r="E10220" t="s">
        <v>1040</v>
      </c>
    </row>
    <row r="10221" spans="1:5" x14ac:dyDescent="0.25">
      <c r="A10221" t="s">
        <v>30984</v>
      </c>
      <c r="B10221" t="s">
        <v>30985</v>
      </c>
      <c r="C10221" t="s">
        <v>30986</v>
      </c>
      <c r="D10221">
        <v>1.5916251672634958</v>
      </c>
      <c r="E10221" t="s">
        <v>1040</v>
      </c>
    </row>
    <row r="10222" spans="1:5" x14ac:dyDescent="0.25">
      <c r="A10222" t="s">
        <v>30987</v>
      </c>
      <c r="B10222" t="s">
        <v>30988</v>
      </c>
      <c r="C10222" t="s">
        <v>30989</v>
      </c>
      <c r="D10222">
        <v>5.0259766916808886</v>
      </c>
      <c r="E10222" t="s">
        <v>1040</v>
      </c>
    </row>
    <row r="10223" spans="1:5" x14ac:dyDescent="0.25">
      <c r="A10223" t="s">
        <v>30990</v>
      </c>
      <c r="B10223" t="s">
        <v>30991</v>
      </c>
      <c r="C10223" t="s">
        <v>30992</v>
      </c>
      <c r="D10223">
        <v>2.0840529228017459</v>
      </c>
      <c r="E10223" t="s">
        <v>1040</v>
      </c>
    </row>
    <row r="10224" spans="1:5" x14ac:dyDescent="0.25">
      <c r="A10224" t="s">
        <v>30993</v>
      </c>
      <c r="B10224" t="s">
        <v>30994</v>
      </c>
      <c r="C10224" t="s">
        <v>30995</v>
      </c>
      <c r="D10224">
        <v>-0.37890072248232703</v>
      </c>
      <c r="E10224" t="s">
        <v>1040</v>
      </c>
    </row>
    <row r="10225" spans="1:5" x14ac:dyDescent="0.25">
      <c r="A10225" t="s">
        <v>30996</v>
      </c>
      <c r="B10225" t="s">
        <v>30997</v>
      </c>
      <c r="C10225" t="s">
        <v>30998</v>
      </c>
      <c r="D10225">
        <v>3.7480640078141834</v>
      </c>
      <c r="E10225" t="s">
        <v>1040</v>
      </c>
    </row>
    <row r="10226" spans="1:5" x14ac:dyDescent="0.25">
      <c r="A10226" t="s">
        <v>30999</v>
      </c>
      <c r="B10226" t="s">
        <v>31000</v>
      </c>
      <c r="C10226" t="s">
        <v>31001</v>
      </c>
      <c r="D10226">
        <v>-0.98337436869664197</v>
      </c>
      <c r="E10226" t="s">
        <v>1040</v>
      </c>
    </row>
    <row r="10227" spans="1:5" x14ac:dyDescent="0.25">
      <c r="A10227" t="s">
        <v>31002</v>
      </c>
      <c r="B10227" t="s">
        <v>31003</v>
      </c>
      <c r="C10227" t="s">
        <v>31004</v>
      </c>
      <c r="D10227">
        <v>-5.5172819352836289</v>
      </c>
      <c r="E10227" t="s">
        <v>1040</v>
      </c>
    </row>
    <row r="10228" spans="1:5" x14ac:dyDescent="0.25">
      <c r="A10228" t="s">
        <v>31005</v>
      </c>
      <c r="B10228" t="s">
        <v>31006</v>
      </c>
      <c r="C10228" t="s">
        <v>31007</v>
      </c>
      <c r="D10228">
        <v>-3.1170962523023813</v>
      </c>
      <c r="E10228" t="s">
        <v>1040</v>
      </c>
    </row>
    <row r="10229" spans="1:5" x14ac:dyDescent="0.25">
      <c r="A10229" t="s">
        <v>31008</v>
      </c>
      <c r="B10229" t="s">
        <v>31009</v>
      </c>
      <c r="C10229" t="s">
        <v>31010</v>
      </c>
      <c r="D10229">
        <v>-0.88283249066361558</v>
      </c>
      <c r="E10229" t="s">
        <v>1040</v>
      </c>
    </row>
    <row r="10230" spans="1:5" x14ac:dyDescent="0.25">
      <c r="A10230" t="s">
        <v>31011</v>
      </c>
      <c r="B10230" t="s">
        <v>31012</v>
      </c>
      <c r="C10230" t="s">
        <v>31013</v>
      </c>
      <c r="D10230">
        <v>3.0405254287314833</v>
      </c>
      <c r="E10230" t="s">
        <v>1040</v>
      </c>
    </row>
    <row r="10231" spans="1:5" x14ac:dyDescent="0.25">
      <c r="A10231" t="s">
        <v>31014</v>
      </c>
      <c r="B10231" t="s">
        <v>31015</v>
      </c>
      <c r="C10231" t="s">
        <v>31016</v>
      </c>
      <c r="D10231">
        <v>4.4261238334204416</v>
      </c>
      <c r="E10231" t="s">
        <v>1040</v>
      </c>
    </row>
    <row r="10232" spans="1:5" x14ac:dyDescent="0.25">
      <c r="A10232" t="s">
        <v>31017</v>
      </c>
      <c r="B10232" t="s">
        <v>31018</v>
      </c>
      <c r="C10232" t="s">
        <v>31019</v>
      </c>
      <c r="D10232">
        <v>-1.4172346327309444</v>
      </c>
      <c r="E10232" t="s">
        <v>1040</v>
      </c>
    </row>
    <row r="10233" spans="1:5" x14ac:dyDescent="0.25">
      <c r="A10233" t="s">
        <v>31020</v>
      </c>
      <c r="B10233" t="s">
        <v>31021</v>
      </c>
      <c r="C10233" t="s">
        <v>31022</v>
      </c>
      <c r="D10233">
        <v>3.1061578908483334</v>
      </c>
      <c r="E10233" t="s">
        <v>1040</v>
      </c>
    </row>
    <row r="10234" spans="1:5" x14ac:dyDescent="0.25">
      <c r="A10234" t="s">
        <v>31023</v>
      </c>
      <c r="B10234" t="s">
        <v>31024</v>
      </c>
      <c r="C10234" t="s">
        <v>31025</v>
      </c>
      <c r="D10234">
        <v>-3.9247289829973946</v>
      </c>
      <c r="E10234" t="s">
        <v>1040</v>
      </c>
    </row>
    <row r="10235" spans="1:5" x14ac:dyDescent="0.25">
      <c r="A10235" t="s">
        <v>31026</v>
      </c>
      <c r="B10235" t="s">
        <v>31027</v>
      </c>
      <c r="C10235" t="s">
        <v>31028</v>
      </c>
      <c r="D10235">
        <v>3.6593004730506005</v>
      </c>
      <c r="E10235" t="s">
        <v>1040</v>
      </c>
    </row>
    <row r="10236" spans="1:5" x14ac:dyDescent="0.25">
      <c r="A10236" t="s">
        <v>31029</v>
      </c>
      <c r="B10236" t="s">
        <v>31030</v>
      </c>
      <c r="C10236" t="s">
        <v>31031</v>
      </c>
      <c r="D10236">
        <v>4.4762887886692022</v>
      </c>
      <c r="E10236" t="s">
        <v>1040</v>
      </c>
    </row>
    <row r="10237" spans="1:5" x14ac:dyDescent="0.25">
      <c r="A10237" t="s">
        <v>31032</v>
      </c>
      <c r="B10237" t="s">
        <v>31033</v>
      </c>
      <c r="C10237" t="s">
        <v>31034</v>
      </c>
      <c r="D10237">
        <v>3.2957171479697882</v>
      </c>
      <c r="E10237" t="s">
        <v>1040</v>
      </c>
    </row>
    <row r="10238" spans="1:5" x14ac:dyDescent="0.25">
      <c r="A10238" t="s">
        <v>31035</v>
      </c>
      <c r="B10238" t="s">
        <v>715</v>
      </c>
      <c r="C10238" t="s">
        <v>716</v>
      </c>
      <c r="D10238">
        <v>1.5754624018961756</v>
      </c>
      <c r="E10238" t="s">
        <v>1180</v>
      </c>
    </row>
    <row r="10239" spans="1:5" x14ac:dyDescent="0.25">
      <c r="A10239" t="s">
        <v>31036</v>
      </c>
      <c r="B10239" t="s">
        <v>31037</v>
      </c>
      <c r="C10239" t="s">
        <v>31038</v>
      </c>
      <c r="D10239">
        <v>6.1174422441736915</v>
      </c>
      <c r="E10239" t="s">
        <v>1040</v>
      </c>
    </row>
    <row r="10240" spans="1:5" x14ac:dyDescent="0.25">
      <c r="A10240" t="s">
        <v>31039</v>
      </c>
      <c r="B10240" t="s">
        <v>31040</v>
      </c>
      <c r="C10240" t="s">
        <v>31041</v>
      </c>
      <c r="D10240">
        <v>0.72322651774385704</v>
      </c>
      <c r="E10240" t="s">
        <v>1040</v>
      </c>
    </row>
    <row r="10241" spans="1:5" x14ac:dyDescent="0.25">
      <c r="A10241" t="s">
        <v>31042</v>
      </c>
      <c r="B10241" t="s">
        <v>717</v>
      </c>
      <c r="C10241" t="s">
        <v>718</v>
      </c>
      <c r="D10241">
        <v>4.0697164858285078</v>
      </c>
      <c r="E10241" t="s">
        <v>1180</v>
      </c>
    </row>
    <row r="10242" spans="1:5" x14ac:dyDescent="0.25">
      <c r="A10242" t="s">
        <v>31043</v>
      </c>
      <c r="B10242" t="s">
        <v>31044</v>
      </c>
      <c r="C10242" t="s">
        <v>31045</v>
      </c>
      <c r="D10242">
        <v>3.4621522479321283</v>
      </c>
      <c r="E10242" t="s">
        <v>1040</v>
      </c>
    </row>
    <row r="10243" spans="1:5" x14ac:dyDescent="0.25">
      <c r="A10243" t="s">
        <v>31046</v>
      </c>
      <c r="B10243" t="s">
        <v>31047</v>
      </c>
      <c r="C10243" t="s">
        <v>31048</v>
      </c>
      <c r="D10243">
        <v>-3.2707128592490609</v>
      </c>
      <c r="E10243" t="s">
        <v>1040</v>
      </c>
    </row>
    <row r="10244" spans="1:5" x14ac:dyDescent="0.25">
      <c r="A10244" t="s">
        <v>31049</v>
      </c>
      <c r="B10244" t="s">
        <v>719</v>
      </c>
      <c r="C10244" t="s">
        <v>720</v>
      </c>
      <c r="D10244">
        <v>3.0584290664421467</v>
      </c>
      <c r="E10244" t="s">
        <v>1180</v>
      </c>
    </row>
    <row r="10245" spans="1:5" x14ac:dyDescent="0.25">
      <c r="A10245" t="s">
        <v>31050</v>
      </c>
      <c r="B10245" t="s">
        <v>31051</v>
      </c>
      <c r="C10245" t="s">
        <v>31052</v>
      </c>
      <c r="D10245">
        <v>3.858282437148616</v>
      </c>
      <c r="E10245" t="s">
        <v>1040</v>
      </c>
    </row>
    <row r="10246" spans="1:5" x14ac:dyDescent="0.25">
      <c r="A10246" t="s">
        <v>31053</v>
      </c>
      <c r="B10246" t="s">
        <v>31054</v>
      </c>
      <c r="C10246" t="s">
        <v>31055</v>
      </c>
      <c r="D10246">
        <v>0.81194226134349057</v>
      </c>
      <c r="E10246" t="s">
        <v>1040</v>
      </c>
    </row>
    <row r="10247" spans="1:5" x14ac:dyDescent="0.25">
      <c r="A10247" t="s">
        <v>31056</v>
      </c>
      <c r="B10247" t="s">
        <v>31057</v>
      </c>
      <c r="C10247" t="s">
        <v>31058</v>
      </c>
      <c r="D10247">
        <v>1.8472339466358725</v>
      </c>
      <c r="E10247" t="s">
        <v>1040</v>
      </c>
    </row>
    <row r="10248" spans="1:5" x14ac:dyDescent="0.25">
      <c r="A10248" t="s">
        <v>31059</v>
      </c>
      <c r="B10248" t="s">
        <v>31060</v>
      </c>
      <c r="C10248" t="s">
        <v>31061</v>
      </c>
      <c r="D10248">
        <v>2.1477994540094087</v>
      </c>
      <c r="E10248" t="s">
        <v>1040</v>
      </c>
    </row>
    <row r="10249" spans="1:5" x14ac:dyDescent="0.25">
      <c r="A10249" t="s">
        <v>31062</v>
      </c>
      <c r="B10249" t="s">
        <v>31063</v>
      </c>
      <c r="C10249" t="s">
        <v>31064</v>
      </c>
      <c r="D10249">
        <v>3.2476829938794127</v>
      </c>
      <c r="E10249" t="s">
        <v>1040</v>
      </c>
    </row>
    <row r="10250" spans="1:5" x14ac:dyDescent="0.25">
      <c r="A10250" t="s">
        <v>31065</v>
      </c>
      <c r="B10250" t="s">
        <v>31066</v>
      </c>
      <c r="C10250" t="s">
        <v>31067</v>
      </c>
      <c r="D10250">
        <v>2.7490758218398295</v>
      </c>
      <c r="E10250" t="s">
        <v>1040</v>
      </c>
    </row>
    <row r="10251" spans="1:5" x14ac:dyDescent="0.25">
      <c r="A10251" t="s">
        <v>31068</v>
      </c>
      <c r="B10251" t="s">
        <v>31069</v>
      </c>
      <c r="C10251" t="s">
        <v>31070</v>
      </c>
      <c r="D10251">
        <v>1.2854022188622483</v>
      </c>
      <c r="E10251" t="s">
        <v>1040</v>
      </c>
    </row>
    <row r="10252" spans="1:5" x14ac:dyDescent="0.25">
      <c r="A10252" t="s">
        <v>31071</v>
      </c>
      <c r="B10252" t="s">
        <v>31072</v>
      </c>
      <c r="C10252" t="s">
        <v>31073</v>
      </c>
      <c r="D10252">
        <v>2.6176667901641184</v>
      </c>
      <c r="E10252" t="s">
        <v>1040</v>
      </c>
    </row>
    <row r="10253" spans="1:5" x14ac:dyDescent="0.25">
      <c r="A10253" t="s">
        <v>31074</v>
      </c>
      <c r="B10253" t="s">
        <v>31075</v>
      </c>
      <c r="C10253" t="s">
        <v>31076</v>
      </c>
      <c r="D10253">
        <v>3.1595829034563856</v>
      </c>
      <c r="E10253" t="s">
        <v>1040</v>
      </c>
    </row>
    <row r="10254" spans="1:5" x14ac:dyDescent="0.25">
      <c r="A10254" t="s">
        <v>31077</v>
      </c>
      <c r="B10254" t="s">
        <v>31078</v>
      </c>
      <c r="C10254" t="s">
        <v>31079</v>
      </c>
      <c r="D10254">
        <v>3.3074188100414159</v>
      </c>
      <c r="E10254" t="s">
        <v>1040</v>
      </c>
    </row>
    <row r="10255" spans="1:5" x14ac:dyDescent="0.25">
      <c r="A10255" t="s">
        <v>31080</v>
      </c>
      <c r="B10255" t="s">
        <v>31081</v>
      </c>
      <c r="C10255" t="s">
        <v>31082</v>
      </c>
      <c r="D10255">
        <v>2.5076897899798758</v>
      </c>
      <c r="E10255" t="s">
        <v>1040</v>
      </c>
    </row>
    <row r="10256" spans="1:5" x14ac:dyDescent="0.25">
      <c r="A10256" t="s">
        <v>31083</v>
      </c>
      <c r="B10256" t="s">
        <v>31084</v>
      </c>
      <c r="C10256" t="s">
        <v>31085</v>
      </c>
      <c r="D10256">
        <v>1.6207725022000021</v>
      </c>
      <c r="E10256" t="s">
        <v>1040</v>
      </c>
    </row>
    <row r="10257" spans="1:5" x14ac:dyDescent="0.25">
      <c r="A10257" t="s">
        <v>31086</v>
      </c>
      <c r="B10257" t="s">
        <v>31087</v>
      </c>
      <c r="C10257" t="s">
        <v>31088</v>
      </c>
      <c r="D10257">
        <v>2.9106111532144125</v>
      </c>
      <c r="E10257" t="s">
        <v>1040</v>
      </c>
    </row>
    <row r="10258" spans="1:5" x14ac:dyDescent="0.25">
      <c r="A10258" t="s">
        <v>31089</v>
      </c>
      <c r="B10258" t="s">
        <v>31090</v>
      </c>
      <c r="C10258" t="s">
        <v>31091</v>
      </c>
      <c r="D10258">
        <v>0.61524678005385725</v>
      </c>
      <c r="E10258" t="s">
        <v>1040</v>
      </c>
    </row>
    <row r="10259" spans="1:5" x14ac:dyDescent="0.25">
      <c r="A10259" t="s">
        <v>31092</v>
      </c>
      <c r="B10259" t="s">
        <v>31093</v>
      </c>
      <c r="C10259" t="s">
        <v>31094</v>
      </c>
      <c r="D10259">
        <v>0.72852716624444469</v>
      </c>
      <c r="E10259" t="s">
        <v>1040</v>
      </c>
    </row>
    <row r="10260" spans="1:5" x14ac:dyDescent="0.25">
      <c r="A10260" t="s">
        <v>31095</v>
      </c>
      <c r="B10260" t="s">
        <v>31096</v>
      </c>
      <c r="C10260" t="s">
        <v>31097</v>
      </c>
      <c r="D10260">
        <v>2.8876116998825592</v>
      </c>
      <c r="E10260" t="s">
        <v>1040</v>
      </c>
    </row>
    <row r="10261" spans="1:5" x14ac:dyDescent="0.25">
      <c r="A10261" t="s">
        <v>31098</v>
      </c>
      <c r="B10261" t="s">
        <v>31099</v>
      </c>
      <c r="C10261" t="s">
        <v>31100</v>
      </c>
      <c r="D10261">
        <v>-1.8584608311281152</v>
      </c>
      <c r="E10261" t="s">
        <v>1040</v>
      </c>
    </row>
    <row r="10262" spans="1:5" x14ac:dyDescent="0.25">
      <c r="A10262" t="s">
        <v>31101</v>
      </c>
      <c r="B10262" t="s">
        <v>31102</v>
      </c>
      <c r="C10262" t="s">
        <v>31103</v>
      </c>
      <c r="D10262">
        <v>0.6040112101231162</v>
      </c>
      <c r="E10262" t="s">
        <v>1040</v>
      </c>
    </row>
    <row r="10263" spans="1:5" x14ac:dyDescent="0.25">
      <c r="A10263" t="s">
        <v>31104</v>
      </c>
      <c r="B10263" t="s">
        <v>31105</v>
      </c>
      <c r="C10263" t="s">
        <v>31106</v>
      </c>
      <c r="D10263">
        <v>3.1496560846074497</v>
      </c>
      <c r="E10263" t="s">
        <v>1040</v>
      </c>
    </row>
    <row r="10264" spans="1:5" x14ac:dyDescent="0.25">
      <c r="A10264" t="s">
        <v>31107</v>
      </c>
      <c r="B10264" t="s">
        <v>31108</v>
      </c>
      <c r="C10264" t="s">
        <v>31109</v>
      </c>
      <c r="D10264">
        <v>3.2327559101336942</v>
      </c>
      <c r="E10264" t="s">
        <v>1040</v>
      </c>
    </row>
    <row r="10265" spans="1:5" x14ac:dyDescent="0.25">
      <c r="A10265" t="s">
        <v>31110</v>
      </c>
      <c r="B10265" t="s">
        <v>31111</v>
      </c>
      <c r="C10265" t="s">
        <v>31112</v>
      </c>
      <c r="D10265">
        <v>3.833382639933947</v>
      </c>
      <c r="E10265" t="s">
        <v>1040</v>
      </c>
    </row>
    <row r="10266" spans="1:5" x14ac:dyDescent="0.25">
      <c r="A10266" t="s">
        <v>31113</v>
      </c>
      <c r="B10266" t="s">
        <v>721</v>
      </c>
      <c r="C10266" t="s">
        <v>722</v>
      </c>
      <c r="D10266">
        <v>5.0149012592533833</v>
      </c>
      <c r="E10266" t="s">
        <v>1180</v>
      </c>
    </row>
    <row r="10267" spans="1:5" x14ac:dyDescent="0.25">
      <c r="A10267" t="s">
        <v>31114</v>
      </c>
      <c r="B10267" t="s">
        <v>31115</v>
      </c>
      <c r="C10267" t="s">
        <v>31116</v>
      </c>
      <c r="D10267">
        <v>4.5133454581241326</v>
      </c>
      <c r="E10267" t="s">
        <v>1040</v>
      </c>
    </row>
    <row r="10268" spans="1:5" x14ac:dyDescent="0.25">
      <c r="A10268" t="s">
        <v>31117</v>
      </c>
      <c r="B10268" t="s">
        <v>31118</v>
      </c>
      <c r="C10268" t="s">
        <v>31119</v>
      </c>
      <c r="D10268">
        <v>1.9968008861564344</v>
      </c>
      <c r="E10268" t="s">
        <v>1040</v>
      </c>
    </row>
    <row r="10269" spans="1:5" x14ac:dyDescent="0.25">
      <c r="A10269" t="s">
        <v>31120</v>
      </c>
      <c r="B10269" t="s">
        <v>31121</v>
      </c>
      <c r="C10269" t="s">
        <v>31122</v>
      </c>
      <c r="D10269">
        <v>3.5319511475782401</v>
      </c>
      <c r="E10269" t="s">
        <v>1040</v>
      </c>
    </row>
    <row r="10270" spans="1:5" x14ac:dyDescent="0.25">
      <c r="A10270" t="s">
        <v>31123</v>
      </c>
      <c r="B10270" t="s">
        <v>31124</v>
      </c>
      <c r="C10270" t="s">
        <v>31125</v>
      </c>
      <c r="D10270">
        <v>3.0204144878982637</v>
      </c>
      <c r="E10270" t="s">
        <v>1040</v>
      </c>
    </row>
    <row r="10271" spans="1:5" x14ac:dyDescent="0.25">
      <c r="A10271" t="s">
        <v>31126</v>
      </c>
      <c r="B10271" t="s">
        <v>31127</v>
      </c>
      <c r="C10271" t="s">
        <v>31128</v>
      </c>
      <c r="D10271">
        <v>3.2411985041878895</v>
      </c>
      <c r="E10271" t="s">
        <v>1040</v>
      </c>
    </row>
    <row r="10272" spans="1:5" x14ac:dyDescent="0.25">
      <c r="A10272" t="s">
        <v>31129</v>
      </c>
      <c r="B10272" t="s">
        <v>31130</v>
      </c>
      <c r="C10272" t="s">
        <v>31131</v>
      </c>
      <c r="D10272">
        <v>3.9441681603385708</v>
      </c>
      <c r="E10272" t="s">
        <v>1040</v>
      </c>
    </row>
    <row r="10273" spans="1:5" x14ac:dyDescent="0.25">
      <c r="A10273" t="s">
        <v>31132</v>
      </c>
      <c r="B10273" t="s">
        <v>31133</v>
      </c>
      <c r="C10273" t="s">
        <v>31134</v>
      </c>
      <c r="D10273">
        <v>2.3719398139003283</v>
      </c>
      <c r="E10273" t="s">
        <v>1040</v>
      </c>
    </row>
    <row r="10274" spans="1:5" x14ac:dyDescent="0.25">
      <c r="A10274" t="s">
        <v>31135</v>
      </c>
      <c r="B10274" t="s">
        <v>31136</v>
      </c>
      <c r="C10274" t="s">
        <v>31137</v>
      </c>
      <c r="D10274">
        <v>1.7753708706316054</v>
      </c>
      <c r="E10274" t="s">
        <v>1040</v>
      </c>
    </row>
    <row r="10275" spans="1:5" x14ac:dyDescent="0.25">
      <c r="A10275" t="s">
        <v>31138</v>
      </c>
      <c r="B10275" t="s">
        <v>31139</v>
      </c>
      <c r="C10275" t="s">
        <v>31140</v>
      </c>
      <c r="D10275">
        <v>3.5500674687691891</v>
      </c>
      <c r="E10275" t="s">
        <v>1040</v>
      </c>
    </row>
    <row r="10276" spans="1:5" x14ac:dyDescent="0.25">
      <c r="A10276" t="s">
        <v>31141</v>
      </c>
      <c r="B10276" t="s">
        <v>31142</v>
      </c>
      <c r="C10276" t="s">
        <v>31143</v>
      </c>
      <c r="D10276">
        <v>3.3741561621251819</v>
      </c>
      <c r="E10276" t="s">
        <v>1040</v>
      </c>
    </row>
    <row r="10277" spans="1:5" x14ac:dyDescent="0.25">
      <c r="A10277" t="s">
        <v>31144</v>
      </c>
      <c r="B10277" t="s">
        <v>31145</v>
      </c>
      <c r="C10277" t="s">
        <v>31146</v>
      </c>
      <c r="D10277">
        <v>4.6213290703736378</v>
      </c>
      <c r="E10277" t="s">
        <v>1040</v>
      </c>
    </row>
    <row r="10278" spans="1:5" x14ac:dyDescent="0.25">
      <c r="A10278" t="s">
        <v>31147</v>
      </c>
      <c r="B10278" t="s">
        <v>31148</v>
      </c>
      <c r="C10278" t="s">
        <v>31149</v>
      </c>
      <c r="D10278">
        <v>1.3342192866015417</v>
      </c>
      <c r="E10278" t="s">
        <v>1040</v>
      </c>
    </row>
    <row r="10279" spans="1:5" x14ac:dyDescent="0.25">
      <c r="A10279" t="s">
        <v>31150</v>
      </c>
      <c r="B10279" t="s">
        <v>31151</v>
      </c>
      <c r="C10279" t="s">
        <v>31152</v>
      </c>
      <c r="D10279">
        <v>3.2899249381032423</v>
      </c>
      <c r="E10279" t="s">
        <v>1040</v>
      </c>
    </row>
    <row r="10280" spans="1:5" x14ac:dyDescent="0.25">
      <c r="A10280" t="s">
        <v>31153</v>
      </c>
      <c r="B10280" t="s">
        <v>31154</v>
      </c>
      <c r="C10280" t="s">
        <v>31155</v>
      </c>
      <c r="D10280">
        <v>4.1859273168993782</v>
      </c>
      <c r="E10280" t="s">
        <v>1040</v>
      </c>
    </row>
    <row r="10281" spans="1:5" x14ac:dyDescent="0.25">
      <c r="A10281" t="s">
        <v>31156</v>
      </c>
      <c r="B10281" t="s">
        <v>31157</v>
      </c>
      <c r="C10281" t="s">
        <v>31158</v>
      </c>
      <c r="D10281">
        <v>2.0105339988023267</v>
      </c>
      <c r="E10281" t="s">
        <v>1040</v>
      </c>
    </row>
    <row r="10282" spans="1:5" x14ac:dyDescent="0.25">
      <c r="A10282" t="s">
        <v>31159</v>
      </c>
      <c r="B10282" t="s">
        <v>31160</v>
      </c>
      <c r="C10282" t="s">
        <v>31161</v>
      </c>
      <c r="D10282">
        <v>6.5262389110808074</v>
      </c>
      <c r="E10282" t="s">
        <v>1040</v>
      </c>
    </row>
    <row r="10283" spans="1:5" x14ac:dyDescent="0.25">
      <c r="A10283" t="s">
        <v>31162</v>
      </c>
      <c r="B10283" t="s">
        <v>31163</v>
      </c>
      <c r="C10283" t="s">
        <v>31164</v>
      </c>
      <c r="D10283">
        <v>3.4859849047970526</v>
      </c>
      <c r="E10283" t="s">
        <v>1040</v>
      </c>
    </row>
    <row r="10284" spans="1:5" x14ac:dyDescent="0.25">
      <c r="A10284" t="s">
        <v>31165</v>
      </c>
      <c r="B10284" t="s">
        <v>31166</v>
      </c>
      <c r="C10284" t="s">
        <v>31167</v>
      </c>
      <c r="D10284">
        <v>3.2057240570121786</v>
      </c>
      <c r="E10284" t="s">
        <v>1040</v>
      </c>
    </row>
    <row r="10285" spans="1:5" x14ac:dyDescent="0.25">
      <c r="A10285" t="s">
        <v>31168</v>
      </c>
      <c r="B10285" t="s">
        <v>31169</v>
      </c>
      <c r="C10285" t="s">
        <v>31170</v>
      </c>
      <c r="D10285">
        <v>4.2770523956909061</v>
      </c>
      <c r="E10285" t="s">
        <v>1040</v>
      </c>
    </row>
    <row r="10286" spans="1:5" x14ac:dyDescent="0.25">
      <c r="A10286" t="s">
        <v>31171</v>
      </c>
      <c r="B10286" t="s">
        <v>31172</v>
      </c>
      <c r="C10286" t="s">
        <v>31173</v>
      </c>
      <c r="D10286">
        <v>2.8781276091212007</v>
      </c>
      <c r="E10286" t="s">
        <v>1040</v>
      </c>
    </row>
    <row r="10287" spans="1:5" x14ac:dyDescent="0.25">
      <c r="A10287" t="s">
        <v>31174</v>
      </c>
      <c r="B10287" t="s">
        <v>31175</v>
      </c>
      <c r="C10287" t="s">
        <v>31176</v>
      </c>
      <c r="D10287">
        <v>3.5187239610544201</v>
      </c>
      <c r="E10287" t="s">
        <v>1040</v>
      </c>
    </row>
    <row r="10288" spans="1:5" x14ac:dyDescent="0.25">
      <c r="A10288" t="s">
        <v>31177</v>
      </c>
      <c r="B10288" t="s">
        <v>31178</v>
      </c>
      <c r="C10288" t="s">
        <v>31179</v>
      </c>
      <c r="D10288">
        <v>-8.1750261456631925</v>
      </c>
      <c r="E10288" t="s">
        <v>1040</v>
      </c>
    </row>
    <row r="10289" spans="1:5" x14ac:dyDescent="0.25">
      <c r="A10289" t="s">
        <v>31180</v>
      </c>
      <c r="B10289" t="s">
        <v>31181</v>
      </c>
      <c r="C10289" t="s">
        <v>31182</v>
      </c>
      <c r="D10289">
        <v>-1.8524402601555019</v>
      </c>
      <c r="E10289" t="s">
        <v>1040</v>
      </c>
    </row>
    <row r="10290" spans="1:5" x14ac:dyDescent="0.25">
      <c r="A10290" t="s">
        <v>31183</v>
      </c>
      <c r="B10290" t="s">
        <v>31184</v>
      </c>
      <c r="C10290" t="s">
        <v>31185</v>
      </c>
      <c r="D10290">
        <v>1.3571052864627207</v>
      </c>
      <c r="E10290" t="s">
        <v>1040</v>
      </c>
    </row>
    <row r="10291" spans="1:5" x14ac:dyDescent="0.25">
      <c r="A10291" t="s">
        <v>31186</v>
      </c>
      <c r="B10291" t="s">
        <v>31187</v>
      </c>
      <c r="C10291" t="s">
        <v>31188</v>
      </c>
      <c r="D10291">
        <v>2.5636300008420339</v>
      </c>
      <c r="E10291" t="s">
        <v>1040</v>
      </c>
    </row>
    <row r="10292" spans="1:5" x14ac:dyDescent="0.25">
      <c r="A10292" t="s">
        <v>31189</v>
      </c>
      <c r="B10292" t="s">
        <v>31190</v>
      </c>
      <c r="C10292" t="s">
        <v>31191</v>
      </c>
      <c r="D10292">
        <v>1.5954272748914102</v>
      </c>
      <c r="E10292" t="s">
        <v>1040</v>
      </c>
    </row>
    <row r="10293" spans="1:5" x14ac:dyDescent="0.25">
      <c r="A10293" t="s">
        <v>31192</v>
      </c>
      <c r="B10293" t="s">
        <v>31193</v>
      </c>
      <c r="C10293" t="s">
        <v>31194</v>
      </c>
      <c r="D10293">
        <v>3.7441754506735281</v>
      </c>
      <c r="E10293" t="s">
        <v>1040</v>
      </c>
    </row>
    <row r="10294" spans="1:5" x14ac:dyDescent="0.25">
      <c r="A10294" t="s">
        <v>31195</v>
      </c>
      <c r="B10294" t="s">
        <v>723</v>
      </c>
      <c r="C10294" t="s">
        <v>724</v>
      </c>
      <c r="D10294">
        <v>2.5100681839966814</v>
      </c>
      <c r="E10294" t="s">
        <v>1180</v>
      </c>
    </row>
    <row r="10295" spans="1:5" x14ac:dyDescent="0.25">
      <c r="A10295" t="s">
        <v>31196</v>
      </c>
      <c r="B10295" t="s">
        <v>31197</v>
      </c>
      <c r="C10295" t="s">
        <v>31198</v>
      </c>
      <c r="D10295">
        <v>2.274092653489336</v>
      </c>
      <c r="E10295" t="s">
        <v>1040</v>
      </c>
    </row>
    <row r="10296" spans="1:5" x14ac:dyDescent="0.25">
      <c r="A10296" t="s">
        <v>31199</v>
      </c>
      <c r="B10296" t="s">
        <v>31200</v>
      </c>
      <c r="C10296" t="s">
        <v>31201</v>
      </c>
      <c r="D10296">
        <v>-0.89081331003452369</v>
      </c>
      <c r="E10296" t="s">
        <v>1040</v>
      </c>
    </row>
    <row r="10297" spans="1:5" x14ac:dyDescent="0.25">
      <c r="A10297" t="s">
        <v>31202</v>
      </c>
      <c r="B10297" t="s">
        <v>31203</v>
      </c>
      <c r="C10297" t="s">
        <v>31204</v>
      </c>
      <c r="D10297">
        <v>2.3199069066680056</v>
      </c>
      <c r="E10297" t="s">
        <v>1040</v>
      </c>
    </row>
    <row r="10298" spans="1:5" x14ac:dyDescent="0.25">
      <c r="A10298" t="s">
        <v>31205</v>
      </c>
      <c r="B10298" t="s">
        <v>31206</v>
      </c>
      <c r="C10298" t="s">
        <v>31207</v>
      </c>
      <c r="D10298">
        <v>3.8609958944053218</v>
      </c>
      <c r="E10298" t="s">
        <v>1040</v>
      </c>
    </row>
    <row r="10299" spans="1:5" x14ac:dyDescent="0.25">
      <c r="A10299" t="s">
        <v>31208</v>
      </c>
      <c r="B10299" t="s">
        <v>31209</v>
      </c>
      <c r="C10299" t="s">
        <v>31210</v>
      </c>
      <c r="D10299">
        <v>3.9890663256865184</v>
      </c>
      <c r="E10299" t="s">
        <v>1040</v>
      </c>
    </row>
    <row r="10300" spans="1:5" x14ac:dyDescent="0.25">
      <c r="A10300" t="s">
        <v>31211</v>
      </c>
      <c r="B10300" t="s">
        <v>31212</v>
      </c>
      <c r="C10300" t="s">
        <v>31213</v>
      </c>
      <c r="D10300">
        <v>-2.0561471694959383</v>
      </c>
      <c r="E10300" t="s">
        <v>1040</v>
      </c>
    </row>
    <row r="10301" spans="1:5" x14ac:dyDescent="0.25">
      <c r="A10301" t="s">
        <v>31214</v>
      </c>
      <c r="B10301" t="s">
        <v>31215</v>
      </c>
      <c r="C10301" t="s">
        <v>31216</v>
      </c>
      <c r="D10301">
        <v>3.1534157017741777</v>
      </c>
      <c r="E10301" t="s">
        <v>1040</v>
      </c>
    </row>
    <row r="10302" spans="1:5" x14ac:dyDescent="0.25">
      <c r="A10302" t="s">
        <v>31217</v>
      </c>
      <c r="B10302" t="s">
        <v>31218</v>
      </c>
      <c r="C10302" t="s">
        <v>31219</v>
      </c>
      <c r="D10302">
        <v>5.2033499608342995</v>
      </c>
      <c r="E10302" t="s">
        <v>1040</v>
      </c>
    </row>
    <row r="10303" spans="1:5" x14ac:dyDescent="0.25">
      <c r="A10303" t="s">
        <v>31220</v>
      </c>
      <c r="B10303" t="s">
        <v>31221</v>
      </c>
      <c r="C10303" t="s">
        <v>31222</v>
      </c>
      <c r="D10303">
        <v>-0.99896067223333873</v>
      </c>
      <c r="E10303" t="s">
        <v>1040</v>
      </c>
    </row>
    <row r="10304" spans="1:5" x14ac:dyDescent="0.25">
      <c r="A10304" t="s">
        <v>31223</v>
      </c>
      <c r="B10304" t="s">
        <v>31224</v>
      </c>
      <c r="C10304" t="s">
        <v>31225</v>
      </c>
      <c r="D10304">
        <v>1.1195354651674747</v>
      </c>
      <c r="E10304" t="s">
        <v>1040</v>
      </c>
    </row>
    <row r="10305" spans="1:5" x14ac:dyDescent="0.25">
      <c r="A10305" t="s">
        <v>31226</v>
      </c>
      <c r="B10305" t="s">
        <v>31227</v>
      </c>
      <c r="C10305" t="s">
        <v>31228</v>
      </c>
      <c r="D10305">
        <v>-0.22093251167134434</v>
      </c>
      <c r="E10305" t="s">
        <v>1040</v>
      </c>
    </row>
    <row r="10306" spans="1:5" x14ac:dyDescent="0.25">
      <c r="A10306" t="s">
        <v>31229</v>
      </c>
      <c r="B10306" t="s">
        <v>31230</v>
      </c>
      <c r="C10306" t="s">
        <v>31231</v>
      </c>
      <c r="D10306">
        <v>1.1075829827996253</v>
      </c>
      <c r="E10306" t="s">
        <v>1040</v>
      </c>
    </row>
    <row r="10307" spans="1:5" x14ac:dyDescent="0.25">
      <c r="A10307" t="s">
        <v>31232</v>
      </c>
      <c r="B10307" t="s">
        <v>31233</v>
      </c>
      <c r="C10307" t="s">
        <v>31234</v>
      </c>
      <c r="D10307">
        <v>3.2563580384647759</v>
      </c>
      <c r="E10307" t="s">
        <v>1040</v>
      </c>
    </row>
    <row r="10308" spans="1:5" x14ac:dyDescent="0.25">
      <c r="A10308" t="s">
        <v>31235</v>
      </c>
      <c r="B10308" t="s">
        <v>31236</v>
      </c>
      <c r="C10308" t="s">
        <v>31237</v>
      </c>
      <c r="D10308">
        <v>5.7400280684004139</v>
      </c>
      <c r="E10308" t="s">
        <v>1040</v>
      </c>
    </row>
    <row r="10309" spans="1:5" x14ac:dyDescent="0.25">
      <c r="A10309" t="s">
        <v>31238</v>
      </c>
      <c r="B10309" t="s">
        <v>31239</v>
      </c>
      <c r="C10309" t="s">
        <v>31240</v>
      </c>
      <c r="D10309">
        <v>3.6401620120189766</v>
      </c>
      <c r="E10309" t="s">
        <v>1040</v>
      </c>
    </row>
    <row r="10310" spans="1:5" x14ac:dyDescent="0.25">
      <c r="A10310" t="s">
        <v>31241</v>
      </c>
      <c r="B10310" t="s">
        <v>31242</v>
      </c>
      <c r="C10310" t="s">
        <v>31243</v>
      </c>
      <c r="D10310">
        <v>6.0688055017690514</v>
      </c>
      <c r="E10310" t="s">
        <v>1040</v>
      </c>
    </row>
    <row r="10311" spans="1:5" x14ac:dyDescent="0.25">
      <c r="A10311" t="s">
        <v>31244</v>
      </c>
      <c r="B10311" t="s">
        <v>725</v>
      </c>
      <c r="C10311" t="s">
        <v>726</v>
      </c>
      <c r="D10311">
        <v>5.0888129678965441</v>
      </c>
      <c r="E10311" t="s">
        <v>1180</v>
      </c>
    </row>
    <row r="10312" spans="1:5" x14ac:dyDescent="0.25">
      <c r="A10312" t="s">
        <v>31245</v>
      </c>
      <c r="B10312" t="s">
        <v>31246</v>
      </c>
      <c r="C10312" t="s">
        <v>31247</v>
      </c>
      <c r="D10312">
        <v>2.6385990602397813</v>
      </c>
      <c r="E10312" t="s">
        <v>1040</v>
      </c>
    </row>
    <row r="10313" spans="1:5" x14ac:dyDescent="0.25">
      <c r="A10313" t="s">
        <v>31248</v>
      </c>
      <c r="B10313" t="s">
        <v>31249</v>
      </c>
      <c r="C10313" t="s">
        <v>31250</v>
      </c>
      <c r="D10313">
        <v>5.9508913933747438</v>
      </c>
      <c r="E10313" t="s">
        <v>1040</v>
      </c>
    </row>
    <row r="10314" spans="1:5" x14ac:dyDescent="0.25">
      <c r="A10314" t="s">
        <v>31251</v>
      </c>
      <c r="B10314" t="s">
        <v>31252</v>
      </c>
      <c r="C10314" t="s">
        <v>31253</v>
      </c>
      <c r="D10314">
        <v>1.5420040800637627</v>
      </c>
      <c r="E10314" t="s">
        <v>1040</v>
      </c>
    </row>
    <row r="10315" spans="1:5" x14ac:dyDescent="0.25">
      <c r="A10315" t="s">
        <v>31254</v>
      </c>
      <c r="B10315" t="s">
        <v>31255</v>
      </c>
      <c r="C10315" t="s">
        <v>31256</v>
      </c>
      <c r="D10315">
        <v>3.7456407139416568</v>
      </c>
      <c r="E10315" t="s">
        <v>1040</v>
      </c>
    </row>
    <row r="10316" spans="1:5" x14ac:dyDescent="0.25">
      <c r="A10316" t="s">
        <v>31257</v>
      </c>
      <c r="B10316" t="s">
        <v>31258</v>
      </c>
      <c r="C10316" t="s">
        <v>31259</v>
      </c>
      <c r="D10316">
        <v>1.7122553332129402</v>
      </c>
      <c r="E10316" t="s">
        <v>1040</v>
      </c>
    </row>
    <row r="10317" spans="1:5" x14ac:dyDescent="0.25">
      <c r="A10317" t="s">
        <v>31260</v>
      </c>
      <c r="B10317" t="s">
        <v>31261</v>
      </c>
      <c r="C10317" t="s">
        <v>31262</v>
      </c>
      <c r="D10317">
        <v>-0.15608152745870427</v>
      </c>
      <c r="E10317" t="s">
        <v>1040</v>
      </c>
    </row>
    <row r="10318" spans="1:5" x14ac:dyDescent="0.25">
      <c r="A10318" t="s">
        <v>31263</v>
      </c>
      <c r="B10318" t="s">
        <v>727</v>
      </c>
      <c r="C10318" t="s">
        <v>728</v>
      </c>
      <c r="D10318">
        <v>4.1246617472292382</v>
      </c>
      <c r="E10318" t="s">
        <v>1180</v>
      </c>
    </row>
    <row r="10319" spans="1:5" x14ac:dyDescent="0.25">
      <c r="A10319" t="s">
        <v>31264</v>
      </c>
      <c r="B10319" t="s">
        <v>31265</v>
      </c>
      <c r="C10319" t="s">
        <v>31266</v>
      </c>
      <c r="D10319">
        <v>-3.7352994423769177</v>
      </c>
      <c r="E10319" t="s">
        <v>1040</v>
      </c>
    </row>
    <row r="10320" spans="1:5" x14ac:dyDescent="0.25">
      <c r="A10320" t="s">
        <v>31267</v>
      </c>
      <c r="B10320" t="s">
        <v>31268</v>
      </c>
      <c r="C10320" t="s">
        <v>31269</v>
      </c>
      <c r="D10320">
        <v>2.2455412977489657</v>
      </c>
      <c r="E10320" t="s">
        <v>1040</v>
      </c>
    </row>
    <row r="10321" spans="1:5" x14ac:dyDescent="0.25">
      <c r="A10321" t="s">
        <v>31270</v>
      </c>
      <c r="B10321" t="s">
        <v>31271</v>
      </c>
      <c r="C10321" t="s">
        <v>31272</v>
      </c>
      <c r="D10321">
        <v>0.35558014737735943</v>
      </c>
      <c r="E10321" t="s">
        <v>1040</v>
      </c>
    </row>
    <row r="10322" spans="1:5" x14ac:dyDescent="0.25">
      <c r="A10322" t="s">
        <v>31273</v>
      </c>
      <c r="B10322" t="s">
        <v>31274</v>
      </c>
      <c r="C10322" t="s">
        <v>31275</v>
      </c>
      <c r="D10322">
        <v>4.242218854021643</v>
      </c>
      <c r="E10322" t="s">
        <v>1040</v>
      </c>
    </row>
    <row r="10323" spans="1:5" x14ac:dyDescent="0.25">
      <c r="A10323" t="s">
        <v>31276</v>
      </c>
      <c r="B10323" t="s">
        <v>31277</v>
      </c>
      <c r="C10323" t="s">
        <v>31278</v>
      </c>
      <c r="D10323">
        <v>3.9462661040069689</v>
      </c>
      <c r="E10323" t="s">
        <v>1040</v>
      </c>
    </row>
    <row r="10324" spans="1:5" x14ac:dyDescent="0.25">
      <c r="A10324" t="s">
        <v>31279</v>
      </c>
      <c r="B10324" t="s">
        <v>31280</v>
      </c>
      <c r="C10324" t="s">
        <v>31281</v>
      </c>
      <c r="D10324">
        <v>3.2230579685087379</v>
      </c>
      <c r="E10324" t="s">
        <v>1040</v>
      </c>
    </row>
    <row r="10325" spans="1:5" x14ac:dyDescent="0.25">
      <c r="A10325" t="s">
        <v>31282</v>
      </c>
      <c r="B10325" t="s">
        <v>31283</v>
      </c>
      <c r="C10325" t="s">
        <v>31284</v>
      </c>
      <c r="D10325">
        <v>4.3942511695788298</v>
      </c>
      <c r="E10325" t="s">
        <v>1040</v>
      </c>
    </row>
    <row r="10326" spans="1:5" x14ac:dyDescent="0.25">
      <c r="A10326" t="s">
        <v>31285</v>
      </c>
      <c r="B10326" t="s">
        <v>31286</v>
      </c>
      <c r="C10326" t="s">
        <v>31287</v>
      </c>
      <c r="D10326">
        <v>2.4263935849720184</v>
      </c>
      <c r="E10326" t="s">
        <v>1040</v>
      </c>
    </row>
    <row r="10327" spans="1:5" x14ac:dyDescent="0.25">
      <c r="A10327" t="s">
        <v>31288</v>
      </c>
      <c r="B10327" t="s">
        <v>31289</v>
      </c>
      <c r="C10327" t="s">
        <v>31290</v>
      </c>
      <c r="D10327">
        <v>3.8601914332870968</v>
      </c>
      <c r="E10327" t="s">
        <v>1040</v>
      </c>
    </row>
    <row r="10328" spans="1:5" x14ac:dyDescent="0.25">
      <c r="A10328" t="s">
        <v>31291</v>
      </c>
      <c r="B10328" t="s">
        <v>31292</v>
      </c>
      <c r="C10328" t="s">
        <v>31293</v>
      </c>
      <c r="D10328">
        <v>-1.1868606280835234</v>
      </c>
      <c r="E10328" t="s">
        <v>1040</v>
      </c>
    </row>
    <row r="10329" spans="1:5" x14ac:dyDescent="0.25">
      <c r="A10329" t="s">
        <v>31294</v>
      </c>
      <c r="B10329" t="s">
        <v>31295</v>
      </c>
      <c r="C10329" t="s">
        <v>31296</v>
      </c>
      <c r="D10329">
        <v>-3.6123139552650274</v>
      </c>
      <c r="E10329" t="s">
        <v>1040</v>
      </c>
    </row>
    <row r="10330" spans="1:5" x14ac:dyDescent="0.25">
      <c r="A10330" t="s">
        <v>31297</v>
      </c>
      <c r="B10330" t="s">
        <v>31298</v>
      </c>
      <c r="C10330" t="s">
        <v>31299</v>
      </c>
      <c r="D10330">
        <v>-0.19022009187331895</v>
      </c>
      <c r="E10330" t="s">
        <v>1040</v>
      </c>
    </row>
    <row r="10331" spans="1:5" x14ac:dyDescent="0.25">
      <c r="A10331" t="s">
        <v>31300</v>
      </c>
      <c r="B10331" t="s">
        <v>31301</v>
      </c>
      <c r="C10331" t="s">
        <v>31302</v>
      </c>
      <c r="D10331">
        <v>5.7471358281378784</v>
      </c>
      <c r="E10331" t="s">
        <v>1040</v>
      </c>
    </row>
    <row r="10332" spans="1:5" x14ac:dyDescent="0.25">
      <c r="A10332" t="s">
        <v>31303</v>
      </c>
      <c r="B10332" t="s">
        <v>31304</v>
      </c>
      <c r="C10332" t="s">
        <v>31305</v>
      </c>
      <c r="D10332">
        <v>2.0423618403347423</v>
      </c>
      <c r="E10332" t="s">
        <v>1040</v>
      </c>
    </row>
    <row r="10333" spans="1:5" x14ac:dyDescent="0.25">
      <c r="A10333" t="s">
        <v>31306</v>
      </c>
      <c r="B10333" t="s">
        <v>31307</v>
      </c>
      <c r="C10333" t="s">
        <v>31308</v>
      </c>
      <c r="D10333">
        <v>2.0612750547941516</v>
      </c>
      <c r="E10333" t="s">
        <v>1040</v>
      </c>
    </row>
    <row r="10334" spans="1:5" x14ac:dyDescent="0.25">
      <c r="A10334" t="s">
        <v>31309</v>
      </c>
      <c r="B10334" t="s">
        <v>31310</v>
      </c>
      <c r="C10334" t="s">
        <v>31311</v>
      </c>
      <c r="D10334">
        <v>4.6687715492385014</v>
      </c>
      <c r="E10334" t="s">
        <v>1040</v>
      </c>
    </row>
    <row r="10335" spans="1:5" x14ac:dyDescent="0.25">
      <c r="A10335" t="s">
        <v>31312</v>
      </c>
      <c r="B10335" t="s">
        <v>31313</v>
      </c>
      <c r="C10335" t="s">
        <v>31314</v>
      </c>
      <c r="D10335">
        <v>3.2006053130382321</v>
      </c>
      <c r="E10335" t="s">
        <v>1040</v>
      </c>
    </row>
    <row r="10336" spans="1:5" x14ac:dyDescent="0.25">
      <c r="A10336" t="s">
        <v>31315</v>
      </c>
      <c r="B10336" t="s">
        <v>31316</v>
      </c>
      <c r="C10336" t="s">
        <v>31317</v>
      </c>
      <c r="D10336">
        <v>2.7918349041527923</v>
      </c>
      <c r="E10336" t="s">
        <v>1040</v>
      </c>
    </row>
    <row r="10337" spans="1:5" x14ac:dyDescent="0.25">
      <c r="A10337" t="s">
        <v>31318</v>
      </c>
      <c r="B10337" t="s">
        <v>31319</v>
      </c>
      <c r="C10337" t="s">
        <v>31320</v>
      </c>
      <c r="D10337">
        <v>3.9194227195796874</v>
      </c>
      <c r="E10337" t="s">
        <v>1040</v>
      </c>
    </row>
    <row r="10338" spans="1:5" x14ac:dyDescent="0.25">
      <c r="A10338" t="s">
        <v>31321</v>
      </c>
      <c r="B10338" t="s">
        <v>31322</v>
      </c>
      <c r="C10338" t="s">
        <v>31323</v>
      </c>
      <c r="D10338">
        <v>1.2129428037871108</v>
      </c>
      <c r="E10338" t="s">
        <v>1040</v>
      </c>
    </row>
    <row r="10339" spans="1:5" x14ac:dyDescent="0.25">
      <c r="A10339" t="s">
        <v>31324</v>
      </c>
      <c r="B10339" t="s">
        <v>31325</v>
      </c>
      <c r="C10339" t="s">
        <v>31326</v>
      </c>
      <c r="D10339">
        <v>1.1448425697580968</v>
      </c>
      <c r="E10339" t="s">
        <v>1040</v>
      </c>
    </row>
    <row r="10340" spans="1:5" x14ac:dyDescent="0.25">
      <c r="A10340" t="s">
        <v>31327</v>
      </c>
      <c r="B10340" t="s">
        <v>31328</v>
      </c>
      <c r="C10340" t="s">
        <v>31329</v>
      </c>
      <c r="D10340">
        <v>3.8701641258153225</v>
      </c>
      <c r="E10340" t="s">
        <v>1040</v>
      </c>
    </row>
    <row r="10341" spans="1:5" x14ac:dyDescent="0.25">
      <c r="A10341" t="s">
        <v>31330</v>
      </c>
      <c r="B10341" t="s">
        <v>31331</v>
      </c>
      <c r="C10341" t="s">
        <v>31332</v>
      </c>
      <c r="D10341">
        <v>2.3031826057990408</v>
      </c>
      <c r="E10341" t="s">
        <v>1040</v>
      </c>
    </row>
    <row r="10342" spans="1:5" x14ac:dyDescent="0.25">
      <c r="A10342" t="s">
        <v>31333</v>
      </c>
      <c r="B10342" t="s">
        <v>31334</v>
      </c>
      <c r="C10342" t="s">
        <v>31335</v>
      </c>
      <c r="D10342">
        <v>-1.2564902021370341</v>
      </c>
      <c r="E10342" t="s">
        <v>1040</v>
      </c>
    </row>
    <row r="10343" spans="1:5" x14ac:dyDescent="0.25">
      <c r="A10343" t="s">
        <v>31336</v>
      </c>
      <c r="B10343" t="s">
        <v>31337</v>
      </c>
      <c r="C10343" t="s">
        <v>31338</v>
      </c>
      <c r="D10343" t="e">
        <v>#DIV/0!</v>
      </c>
      <c r="E10343" t="s">
        <v>1040</v>
      </c>
    </row>
    <row r="10344" spans="1:5" x14ac:dyDescent="0.25">
      <c r="A10344" t="s">
        <v>31339</v>
      </c>
      <c r="B10344" t="s">
        <v>31340</v>
      </c>
      <c r="C10344" t="s">
        <v>31341</v>
      </c>
      <c r="D10344">
        <v>1.0203611460005577</v>
      </c>
      <c r="E10344" t="s">
        <v>1040</v>
      </c>
    </row>
    <row r="10345" spans="1:5" x14ac:dyDescent="0.25">
      <c r="A10345" t="s">
        <v>31342</v>
      </c>
      <c r="B10345" t="s">
        <v>31343</v>
      </c>
      <c r="C10345" t="s">
        <v>31344</v>
      </c>
      <c r="D10345">
        <v>-7.0835189548206806E-2</v>
      </c>
      <c r="E10345" t="s">
        <v>1040</v>
      </c>
    </row>
    <row r="10346" spans="1:5" x14ac:dyDescent="0.25">
      <c r="A10346" t="s">
        <v>31345</v>
      </c>
      <c r="B10346" t="s">
        <v>31346</v>
      </c>
      <c r="C10346" t="s">
        <v>31347</v>
      </c>
      <c r="D10346">
        <v>4.7192473397581782</v>
      </c>
      <c r="E10346" t="s">
        <v>1040</v>
      </c>
    </row>
    <row r="10347" spans="1:5" x14ac:dyDescent="0.25">
      <c r="A10347" t="s">
        <v>31348</v>
      </c>
      <c r="B10347" t="s">
        <v>31349</v>
      </c>
      <c r="C10347" t="s">
        <v>31350</v>
      </c>
      <c r="D10347">
        <v>4.2090737959248541</v>
      </c>
      <c r="E10347" t="s">
        <v>1040</v>
      </c>
    </row>
    <row r="10348" spans="1:5" x14ac:dyDescent="0.25">
      <c r="A10348" t="s">
        <v>31351</v>
      </c>
      <c r="B10348" t="s">
        <v>31352</v>
      </c>
      <c r="C10348" t="s">
        <v>31353</v>
      </c>
      <c r="D10348">
        <v>4.8177903685347472</v>
      </c>
      <c r="E10348" t="s">
        <v>1040</v>
      </c>
    </row>
    <row r="10349" spans="1:5" x14ac:dyDescent="0.25">
      <c r="A10349" t="s">
        <v>31354</v>
      </c>
      <c r="B10349" t="s">
        <v>31355</v>
      </c>
      <c r="C10349" t="s">
        <v>31356</v>
      </c>
      <c r="D10349">
        <v>3.9066084409889492</v>
      </c>
      <c r="E10349" t="s">
        <v>1040</v>
      </c>
    </row>
    <row r="10350" spans="1:5" x14ac:dyDescent="0.25">
      <c r="A10350" t="s">
        <v>31357</v>
      </c>
      <c r="B10350" t="s">
        <v>31358</v>
      </c>
      <c r="C10350" t="s">
        <v>31359</v>
      </c>
      <c r="D10350">
        <v>5.3154575459037385</v>
      </c>
      <c r="E10350" t="s">
        <v>1040</v>
      </c>
    </row>
    <row r="10351" spans="1:5" x14ac:dyDescent="0.25">
      <c r="A10351" t="s">
        <v>31360</v>
      </c>
      <c r="B10351" t="s">
        <v>31361</v>
      </c>
      <c r="C10351" t="s">
        <v>31362</v>
      </c>
      <c r="D10351">
        <v>1.5979140940810783</v>
      </c>
      <c r="E10351" t="s">
        <v>1040</v>
      </c>
    </row>
    <row r="10352" spans="1:5" x14ac:dyDescent="0.25">
      <c r="A10352" t="s">
        <v>31363</v>
      </c>
      <c r="B10352" t="s">
        <v>31364</v>
      </c>
      <c r="C10352" t="s">
        <v>31365</v>
      </c>
      <c r="D10352">
        <v>4.4499860872907782</v>
      </c>
      <c r="E10352" t="s">
        <v>1040</v>
      </c>
    </row>
    <row r="10353" spans="1:5" x14ac:dyDescent="0.25">
      <c r="A10353" t="s">
        <v>31366</v>
      </c>
      <c r="B10353" t="s">
        <v>31367</v>
      </c>
      <c r="C10353" t="s">
        <v>31368</v>
      </c>
      <c r="D10353">
        <v>5.5807675828798153</v>
      </c>
      <c r="E10353" t="s">
        <v>1040</v>
      </c>
    </row>
    <row r="10354" spans="1:5" x14ac:dyDescent="0.25">
      <c r="A10354" t="s">
        <v>31369</v>
      </c>
      <c r="B10354" t="s">
        <v>31370</v>
      </c>
      <c r="C10354" t="s">
        <v>31371</v>
      </c>
      <c r="D10354">
        <v>4.9515396171464658</v>
      </c>
      <c r="E10354" t="s">
        <v>1040</v>
      </c>
    </row>
    <row r="10355" spans="1:5" x14ac:dyDescent="0.25">
      <c r="A10355" t="s">
        <v>31372</v>
      </c>
      <c r="B10355" t="s">
        <v>31373</v>
      </c>
      <c r="C10355" t="s">
        <v>31374</v>
      </c>
      <c r="D10355">
        <v>3.2555123149469032</v>
      </c>
      <c r="E10355" t="s">
        <v>1040</v>
      </c>
    </row>
    <row r="10356" spans="1:5" x14ac:dyDescent="0.25">
      <c r="A10356" t="s">
        <v>31375</v>
      </c>
      <c r="B10356" t="s">
        <v>31376</v>
      </c>
      <c r="C10356" t="s">
        <v>31377</v>
      </c>
      <c r="D10356">
        <v>0.44208359237939765</v>
      </c>
      <c r="E10356" t="s">
        <v>1040</v>
      </c>
    </row>
    <row r="10357" spans="1:5" x14ac:dyDescent="0.25">
      <c r="A10357" t="s">
        <v>31378</v>
      </c>
      <c r="B10357" t="s">
        <v>31379</v>
      </c>
      <c r="C10357" t="s">
        <v>31380</v>
      </c>
      <c r="D10357">
        <v>3.4706236280852045</v>
      </c>
      <c r="E10357" t="s">
        <v>1040</v>
      </c>
    </row>
    <row r="10358" spans="1:5" x14ac:dyDescent="0.25">
      <c r="A10358" t="s">
        <v>31381</v>
      </c>
      <c r="B10358" t="s">
        <v>31382</v>
      </c>
      <c r="C10358" t="s">
        <v>31383</v>
      </c>
      <c r="D10358">
        <v>2.2882502698629539</v>
      </c>
      <c r="E10358" t="s">
        <v>1040</v>
      </c>
    </row>
    <row r="10359" spans="1:5" x14ac:dyDescent="0.25">
      <c r="A10359" t="s">
        <v>31384</v>
      </c>
      <c r="B10359" t="s">
        <v>31385</v>
      </c>
      <c r="C10359" t="s">
        <v>31386</v>
      </c>
      <c r="D10359">
        <v>1.819774440407901</v>
      </c>
      <c r="E10359" t="s">
        <v>1040</v>
      </c>
    </row>
    <row r="10360" spans="1:5" x14ac:dyDescent="0.25">
      <c r="A10360" t="s">
        <v>31387</v>
      </c>
      <c r="B10360" t="s">
        <v>31388</v>
      </c>
      <c r="C10360" t="s">
        <v>31389</v>
      </c>
      <c r="D10360">
        <v>-3.312041117883767</v>
      </c>
      <c r="E10360" t="s">
        <v>1040</v>
      </c>
    </row>
    <row r="10361" spans="1:5" x14ac:dyDescent="0.25">
      <c r="A10361" t="s">
        <v>31390</v>
      </c>
      <c r="B10361" t="s">
        <v>31391</v>
      </c>
      <c r="C10361" t="s">
        <v>31392</v>
      </c>
      <c r="D10361">
        <v>0.95568229637068869</v>
      </c>
      <c r="E10361" t="s">
        <v>1040</v>
      </c>
    </row>
    <row r="10362" spans="1:5" x14ac:dyDescent="0.25">
      <c r="A10362" t="s">
        <v>31393</v>
      </c>
      <c r="B10362" t="s">
        <v>729</v>
      </c>
      <c r="C10362" t="s">
        <v>730</v>
      </c>
      <c r="D10362">
        <v>2.6880266420048149</v>
      </c>
      <c r="E10362" t="s">
        <v>1180</v>
      </c>
    </row>
    <row r="10363" spans="1:5" x14ac:dyDescent="0.25">
      <c r="A10363" t="s">
        <v>31394</v>
      </c>
      <c r="B10363" t="s">
        <v>31395</v>
      </c>
      <c r="C10363" t="s">
        <v>31396</v>
      </c>
      <c r="D10363">
        <v>-2.7900867089252945</v>
      </c>
      <c r="E10363" t="s">
        <v>1040</v>
      </c>
    </row>
    <row r="10364" spans="1:5" x14ac:dyDescent="0.25">
      <c r="A10364" t="s">
        <v>31397</v>
      </c>
      <c r="B10364" t="s">
        <v>31398</v>
      </c>
      <c r="C10364" t="s">
        <v>31399</v>
      </c>
      <c r="D10364">
        <v>3.1067670624450989</v>
      </c>
      <c r="E10364" t="s">
        <v>1040</v>
      </c>
    </row>
    <row r="10365" spans="1:5" x14ac:dyDescent="0.25">
      <c r="A10365" t="s">
        <v>31400</v>
      </c>
      <c r="B10365" t="s">
        <v>31401</v>
      </c>
      <c r="C10365" t="s">
        <v>31402</v>
      </c>
      <c r="D10365">
        <v>-0.39771163253928166</v>
      </c>
      <c r="E10365" t="s">
        <v>1040</v>
      </c>
    </row>
    <row r="10366" spans="1:5" x14ac:dyDescent="0.25">
      <c r="A10366" t="s">
        <v>31403</v>
      </c>
      <c r="B10366" t="s">
        <v>31404</v>
      </c>
      <c r="C10366" t="s">
        <v>31405</v>
      </c>
      <c r="D10366">
        <v>-2.5054051156932173</v>
      </c>
      <c r="E10366" t="s">
        <v>1040</v>
      </c>
    </row>
    <row r="10367" spans="1:5" x14ac:dyDescent="0.25">
      <c r="A10367" t="s">
        <v>31406</v>
      </c>
      <c r="B10367" t="s">
        <v>31407</v>
      </c>
      <c r="C10367" t="s">
        <v>31408</v>
      </c>
      <c r="D10367">
        <v>-3.494850521542173</v>
      </c>
      <c r="E10367" t="s">
        <v>1040</v>
      </c>
    </row>
    <row r="10368" spans="1:5" x14ac:dyDescent="0.25">
      <c r="A10368" t="s">
        <v>31409</v>
      </c>
      <c r="B10368" t="s">
        <v>731</v>
      </c>
      <c r="C10368" t="s">
        <v>732</v>
      </c>
      <c r="D10368">
        <v>3.6940919726564654</v>
      </c>
      <c r="E10368" t="s">
        <v>1180</v>
      </c>
    </row>
    <row r="10369" spans="1:5" x14ac:dyDescent="0.25">
      <c r="A10369" t="s">
        <v>31410</v>
      </c>
      <c r="B10369" t="s">
        <v>31411</v>
      </c>
      <c r="C10369" t="s">
        <v>31412</v>
      </c>
      <c r="D10369">
        <v>3.1648999561462232</v>
      </c>
      <c r="E10369" t="s">
        <v>1040</v>
      </c>
    </row>
    <row r="10370" spans="1:5" x14ac:dyDescent="0.25">
      <c r="A10370" t="s">
        <v>31413</v>
      </c>
      <c r="B10370" t="s">
        <v>31414</v>
      </c>
      <c r="C10370" t="s">
        <v>31415</v>
      </c>
      <c r="D10370">
        <v>3.8919991295929806</v>
      </c>
      <c r="E10370" t="s">
        <v>1040</v>
      </c>
    </row>
    <row r="10371" spans="1:5" x14ac:dyDescent="0.25">
      <c r="A10371" t="s">
        <v>31416</v>
      </c>
      <c r="B10371" t="s">
        <v>31417</v>
      </c>
      <c r="C10371" t="s">
        <v>31418</v>
      </c>
      <c r="D10371">
        <v>4.0412867951915059</v>
      </c>
      <c r="E10371" t="s">
        <v>1040</v>
      </c>
    </row>
    <row r="10372" spans="1:5" x14ac:dyDescent="0.25">
      <c r="A10372" t="s">
        <v>31419</v>
      </c>
      <c r="B10372" t="s">
        <v>31420</v>
      </c>
      <c r="C10372" t="s">
        <v>31421</v>
      </c>
      <c r="D10372">
        <v>3.1658149522765275</v>
      </c>
      <c r="E10372" t="s">
        <v>1040</v>
      </c>
    </row>
    <row r="10373" spans="1:5" x14ac:dyDescent="0.25">
      <c r="A10373" t="s">
        <v>31422</v>
      </c>
      <c r="B10373" t="s">
        <v>31423</v>
      </c>
      <c r="C10373" t="s">
        <v>31424</v>
      </c>
      <c r="D10373">
        <v>1.2703814261234188</v>
      </c>
      <c r="E10373" t="s">
        <v>1040</v>
      </c>
    </row>
    <row r="10374" spans="1:5" x14ac:dyDescent="0.25">
      <c r="A10374" t="s">
        <v>31425</v>
      </c>
      <c r="B10374" t="s">
        <v>31426</v>
      </c>
      <c r="C10374" t="s">
        <v>31427</v>
      </c>
      <c r="D10374">
        <v>3.6856337160255501</v>
      </c>
      <c r="E10374" t="s">
        <v>1040</v>
      </c>
    </row>
    <row r="10375" spans="1:5" x14ac:dyDescent="0.25">
      <c r="A10375" t="s">
        <v>31428</v>
      </c>
      <c r="B10375" t="s">
        <v>31429</v>
      </c>
      <c r="C10375" t="s">
        <v>31430</v>
      </c>
      <c r="D10375">
        <v>5.2347337803158691</v>
      </c>
      <c r="E10375" t="s">
        <v>1040</v>
      </c>
    </row>
    <row r="10376" spans="1:5" x14ac:dyDescent="0.25">
      <c r="A10376" t="s">
        <v>31431</v>
      </c>
      <c r="B10376" t="s">
        <v>31432</v>
      </c>
      <c r="C10376" t="s">
        <v>31433</v>
      </c>
      <c r="D10376">
        <v>5.5612232722764281</v>
      </c>
      <c r="E10376" t="s">
        <v>1040</v>
      </c>
    </row>
    <row r="10377" spans="1:5" x14ac:dyDescent="0.25">
      <c r="A10377" t="s">
        <v>31434</v>
      </c>
      <c r="B10377" t="s">
        <v>31435</v>
      </c>
      <c r="C10377" t="s">
        <v>31436</v>
      </c>
      <c r="D10377">
        <v>3.5416606214426287</v>
      </c>
      <c r="E10377" t="s">
        <v>1040</v>
      </c>
    </row>
    <row r="10378" spans="1:5" x14ac:dyDescent="0.25">
      <c r="A10378" t="s">
        <v>31437</v>
      </c>
      <c r="B10378" t="s">
        <v>31438</v>
      </c>
      <c r="C10378" t="s">
        <v>31439</v>
      </c>
      <c r="D10378">
        <v>3.1401700438043405</v>
      </c>
      <c r="E10378" t="s">
        <v>1040</v>
      </c>
    </row>
    <row r="10379" spans="1:5" x14ac:dyDescent="0.25">
      <c r="A10379" t="s">
        <v>31440</v>
      </c>
      <c r="B10379" t="s">
        <v>31441</v>
      </c>
      <c r="C10379" t="s">
        <v>31442</v>
      </c>
      <c r="D10379">
        <v>-0.26430164848066012</v>
      </c>
      <c r="E10379" t="s">
        <v>1040</v>
      </c>
    </row>
    <row r="10380" spans="1:5" x14ac:dyDescent="0.25">
      <c r="A10380" t="s">
        <v>31443</v>
      </c>
      <c r="B10380" t="s">
        <v>31444</v>
      </c>
      <c r="C10380" t="s">
        <v>31445</v>
      </c>
      <c r="D10380">
        <v>2.2485732913020549</v>
      </c>
      <c r="E10380" t="s">
        <v>1040</v>
      </c>
    </row>
    <row r="10381" spans="1:5" x14ac:dyDescent="0.25">
      <c r="A10381" t="s">
        <v>31446</v>
      </c>
      <c r="B10381" t="s">
        <v>31447</v>
      </c>
      <c r="C10381" t="s">
        <v>31448</v>
      </c>
      <c r="D10381">
        <v>3.0255403229217794</v>
      </c>
      <c r="E10381" t="s">
        <v>1040</v>
      </c>
    </row>
    <row r="10382" spans="1:5" x14ac:dyDescent="0.25">
      <c r="A10382" t="s">
        <v>31449</v>
      </c>
      <c r="B10382" t="s">
        <v>31450</v>
      </c>
      <c r="C10382" t="s">
        <v>31451</v>
      </c>
      <c r="D10382">
        <v>-1.3421393014333496</v>
      </c>
      <c r="E10382" t="s">
        <v>1040</v>
      </c>
    </row>
    <row r="10383" spans="1:5" x14ac:dyDescent="0.25">
      <c r="A10383" t="s">
        <v>31452</v>
      </c>
      <c r="B10383" t="s">
        <v>31453</v>
      </c>
      <c r="C10383" t="s">
        <v>31454</v>
      </c>
      <c r="D10383">
        <v>3.3616022808786141</v>
      </c>
      <c r="E10383" t="s">
        <v>1040</v>
      </c>
    </row>
    <row r="10384" spans="1:5" x14ac:dyDescent="0.25">
      <c r="A10384" t="s">
        <v>31455</v>
      </c>
      <c r="B10384" t="s">
        <v>31456</v>
      </c>
      <c r="C10384" t="s">
        <v>31457</v>
      </c>
      <c r="D10384">
        <v>3.7780006570818987E-2</v>
      </c>
      <c r="E10384" t="s">
        <v>1040</v>
      </c>
    </row>
    <row r="10385" spans="1:5" x14ac:dyDescent="0.25">
      <c r="A10385" t="s">
        <v>31458</v>
      </c>
      <c r="B10385" t="s">
        <v>31459</v>
      </c>
      <c r="C10385" t="s">
        <v>31460</v>
      </c>
      <c r="D10385">
        <v>-2.2053437564919656</v>
      </c>
      <c r="E10385" t="s">
        <v>1040</v>
      </c>
    </row>
    <row r="10386" spans="1:5" x14ac:dyDescent="0.25">
      <c r="A10386" t="s">
        <v>31461</v>
      </c>
      <c r="B10386" t="s">
        <v>31462</v>
      </c>
      <c r="C10386" t="s">
        <v>31463</v>
      </c>
      <c r="D10386">
        <v>0.88166200928625016</v>
      </c>
      <c r="E10386" t="s">
        <v>1040</v>
      </c>
    </row>
    <row r="10387" spans="1:5" x14ac:dyDescent="0.25">
      <c r="A10387" t="s">
        <v>31464</v>
      </c>
      <c r="B10387" t="s">
        <v>31465</v>
      </c>
      <c r="C10387" t="s">
        <v>31466</v>
      </c>
      <c r="D10387">
        <v>-4.0637669988982505</v>
      </c>
      <c r="E10387" t="s">
        <v>1040</v>
      </c>
    </row>
    <row r="10388" spans="1:5" x14ac:dyDescent="0.25">
      <c r="A10388" t="s">
        <v>31467</v>
      </c>
      <c r="B10388" t="s">
        <v>31468</v>
      </c>
      <c r="C10388" t="s">
        <v>31469</v>
      </c>
      <c r="D10388">
        <v>5.5713612996862691</v>
      </c>
      <c r="E10388" t="s">
        <v>1040</v>
      </c>
    </row>
    <row r="10389" spans="1:5" x14ac:dyDescent="0.25">
      <c r="A10389" t="s">
        <v>31470</v>
      </c>
      <c r="B10389" t="s">
        <v>31471</v>
      </c>
      <c r="C10389" t="s">
        <v>31472</v>
      </c>
      <c r="D10389">
        <v>4.0823250642536228</v>
      </c>
      <c r="E10389" t="s">
        <v>1040</v>
      </c>
    </row>
    <row r="10390" spans="1:5" x14ac:dyDescent="0.25">
      <c r="A10390" t="s">
        <v>31473</v>
      </c>
      <c r="B10390" t="s">
        <v>31474</v>
      </c>
      <c r="C10390" t="s">
        <v>31475</v>
      </c>
      <c r="D10390">
        <v>1.7998526710790719</v>
      </c>
      <c r="E10390" t="s">
        <v>1040</v>
      </c>
    </row>
    <row r="10391" spans="1:5" x14ac:dyDescent="0.25">
      <c r="A10391" t="s">
        <v>31476</v>
      </c>
      <c r="B10391" t="s">
        <v>31477</v>
      </c>
      <c r="C10391" t="s">
        <v>31478</v>
      </c>
      <c r="D10391">
        <v>6.7648379827360241</v>
      </c>
      <c r="E10391" t="s">
        <v>1040</v>
      </c>
    </row>
    <row r="10392" spans="1:5" x14ac:dyDescent="0.25">
      <c r="A10392" t="s">
        <v>31479</v>
      </c>
      <c r="B10392" t="s">
        <v>31480</v>
      </c>
      <c r="C10392" t="s">
        <v>31481</v>
      </c>
      <c r="D10392">
        <v>4.0931854820068434</v>
      </c>
      <c r="E10392" t="s">
        <v>1040</v>
      </c>
    </row>
    <row r="10393" spans="1:5" x14ac:dyDescent="0.25">
      <c r="A10393" t="s">
        <v>31482</v>
      </c>
      <c r="B10393" t="s">
        <v>31483</v>
      </c>
      <c r="C10393" t="s">
        <v>31484</v>
      </c>
      <c r="D10393">
        <v>2.7761089023544714</v>
      </c>
      <c r="E10393" t="s">
        <v>1040</v>
      </c>
    </row>
    <row r="10394" spans="1:5" x14ac:dyDescent="0.25">
      <c r="A10394" t="s">
        <v>31485</v>
      </c>
      <c r="B10394" t="s">
        <v>31486</v>
      </c>
      <c r="C10394" t="s">
        <v>31487</v>
      </c>
      <c r="D10394">
        <v>3.2254466690568311</v>
      </c>
      <c r="E10394" t="s">
        <v>1040</v>
      </c>
    </row>
    <row r="10395" spans="1:5" x14ac:dyDescent="0.25">
      <c r="A10395" t="s">
        <v>31488</v>
      </c>
      <c r="B10395" t="s">
        <v>31489</v>
      </c>
      <c r="C10395" t="s">
        <v>31490</v>
      </c>
      <c r="D10395">
        <v>-5.8678139826660276</v>
      </c>
      <c r="E10395" t="s">
        <v>1040</v>
      </c>
    </row>
    <row r="10396" spans="1:5" x14ac:dyDescent="0.25">
      <c r="A10396" t="s">
        <v>31491</v>
      </c>
      <c r="B10396" t="s">
        <v>31492</v>
      </c>
      <c r="C10396" t="s">
        <v>31493</v>
      </c>
      <c r="D10396">
        <v>2.5392067967256926</v>
      </c>
      <c r="E10396" t="s">
        <v>1040</v>
      </c>
    </row>
    <row r="10397" spans="1:5" x14ac:dyDescent="0.25">
      <c r="A10397" t="s">
        <v>31494</v>
      </c>
      <c r="B10397" t="s">
        <v>733</v>
      </c>
      <c r="C10397" t="s">
        <v>734</v>
      </c>
      <c r="D10397">
        <v>3.1394427539614158</v>
      </c>
      <c r="E10397" t="s">
        <v>1180</v>
      </c>
    </row>
    <row r="10398" spans="1:5" x14ac:dyDescent="0.25">
      <c r="A10398" t="s">
        <v>31495</v>
      </c>
      <c r="B10398" t="s">
        <v>31496</v>
      </c>
      <c r="C10398" t="s">
        <v>31497</v>
      </c>
      <c r="D10398">
        <v>7.0942149529605292</v>
      </c>
      <c r="E10398" t="s">
        <v>1040</v>
      </c>
    </row>
    <row r="10399" spans="1:5" x14ac:dyDescent="0.25">
      <c r="A10399" t="s">
        <v>31498</v>
      </c>
      <c r="B10399" t="s">
        <v>31499</v>
      </c>
      <c r="C10399" t="s">
        <v>31500</v>
      </c>
      <c r="D10399">
        <v>3.9378873409751809</v>
      </c>
      <c r="E10399" t="s">
        <v>1040</v>
      </c>
    </row>
    <row r="10400" spans="1:5" x14ac:dyDescent="0.25">
      <c r="A10400" t="s">
        <v>31501</v>
      </c>
      <c r="B10400" t="s">
        <v>31502</v>
      </c>
      <c r="C10400" t="s">
        <v>31503</v>
      </c>
      <c r="D10400">
        <v>4.2394413238053632</v>
      </c>
      <c r="E10400" t="s">
        <v>1040</v>
      </c>
    </row>
    <row r="10401" spans="1:5" x14ac:dyDescent="0.25">
      <c r="A10401" t="s">
        <v>31504</v>
      </c>
      <c r="B10401" t="s">
        <v>31505</v>
      </c>
      <c r="C10401" t="s">
        <v>31506</v>
      </c>
      <c r="D10401">
        <v>3.1147795611973694</v>
      </c>
      <c r="E10401" t="s">
        <v>1040</v>
      </c>
    </row>
    <row r="10402" spans="1:5" x14ac:dyDescent="0.25">
      <c r="A10402" t="s">
        <v>31507</v>
      </c>
      <c r="B10402" t="s">
        <v>31508</v>
      </c>
      <c r="C10402" t="s">
        <v>31509</v>
      </c>
      <c r="D10402">
        <v>3.4211052302023317</v>
      </c>
      <c r="E10402" t="s">
        <v>1040</v>
      </c>
    </row>
    <row r="10403" spans="1:5" x14ac:dyDescent="0.25">
      <c r="A10403" t="s">
        <v>31510</v>
      </c>
      <c r="B10403" t="s">
        <v>31511</v>
      </c>
      <c r="C10403" t="s">
        <v>31512</v>
      </c>
      <c r="D10403">
        <v>0.50924653945611742</v>
      </c>
      <c r="E10403" t="s">
        <v>1040</v>
      </c>
    </row>
    <row r="10404" spans="1:5" x14ac:dyDescent="0.25">
      <c r="A10404" t="s">
        <v>31513</v>
      </c>
      <c r="B10404" t="s">
        <v>31514</v>
      </c>
      <c r="C10404" t="s">
        <v>31515</v>
      </c>
      <c r="D10404">
        <v>1.2997721621334617</v>
      </c>
      <c r="E10404" t="s">
        <v>1040</v>
      </c>
    </row>
    <row r="10405" spans="1:5" x14ac:dyDescent="0.25">
      <c r="A10405" t="s">
        <v>31516</v>
      </c>
      <c r="B10405" t="s">
        <v>31517</v>
      </c>
      <c r="C10405" t="s">
        <v>31518</v>
      </c>
      <c r="D10405">
        <v>2.9231181135339894</v>
      </c>
      <c r="E10405" t="s">
        <v>1040</v>
      </c>
    </row>
    <row r="10406" spans="1:5" x14ac:dyDescent="0.25">
      <c r="A10406" t="s">
        <v>31519</v>
      </c>
      <c r="B10406" t="s">
        <v>31520</v>
      </c>
      <c r="C10406" t="s">
        <v>31521</v>
      </c>
      <c r="D10406">
        <v>4.3460751699559959</v>
      </c>
      <c r="E10406" t="s">
        <v>1040</v>
      </c>
    </row>
    <row r="10407" spans="1:5" x14ac:dyDescent="0.25">
      <c r="A10407" t="s">
        <v>31522</v>
      </c>
      <c r="B10407" t="s">
        <v>31523</v>
      </c>
      <c r="C10407" t="s">
        <v>31524</v>
      </c>
      <c r="D10407">
        <v>3.4692816886359332</v>
      </c>
      <c r="E10407" t="s">
        <v>1040</v>
      </c>
    </row>
    <row r="10408" spans="1:5" x14ac:dyDescent="0.25">
      <c r="A10408" t="s">
        <v>31525</v>
      </c>
      <c r="B10408" t="s">
        <v>31526</v>
      </c>
      <c r="C10408" t="s">
        <v>31527</v>
      </c>
      <c r="D10408">
        <v>-0.81154336907272873</v>
      </c>
      <c r="E10408" t="s">
        <v>1040</v>
      </c>
    </row>
    <row r="10409" spans="1:5" x14ac:dyDescent="0.25">
      <c r="A10409" t="s">
        <v>31528</v>
      </c>
      <c r="B10409" t="s">
        <v>31529</v>
      </c>
      <c r="C10409" t="s">
        <v>31530</v>
      </c>
      <c r="D10409">
        <v>2.8486786860066862</v>
      </c>
      <c r="E10409" t="s">
        <v>1040</v>
      </c>
    </row>
    <row r="10410" spans="1:5" x14ac:dyDescent="0.25">
      <c r="A10410" t="s">
        <v>31531</v>
      </c>
      <c r="B10410" t="s">
        <v>735</v>
      </c>
      <c r="C10410" t="s">
        <v>736</v>
      </c>
      <c r="D10410">
        <v>2.6373907612184446</v>
      </c>
      <c r="E10410" t="s">
        <v>1180</v>
      </c>
    </row>
    <row r="10411" spans="1:5" x14ac:dyDescent="0.25">
      <c r="A10411" t="s">
        <v>31532</v>
      </c>
      <c r="B10411" t="s">
        <v>31533</v>
      </c>
      <c r="C10411" t="s">
        <v>31534</v>
      </c>
      <c r="D10411">
        <v>2.668612347040813</v>
      </c>
      <c r="E10411" t="s">
        <v>1040</v>
      </c>
    </row>
    <row r="10412" spans="1:5" x14ac:dyDescent="0.25">
      <c r="A10412" t="s">
        <v>31535</v>
      </c>
      <c r="B10412" t="s">
        <v>31536</v>
      </c>
      <c r="C10412" t="s">
        <v>31537</v>
      </c>
      <c r="D10412">
        <v>1.1791628081174099</v>
      </c>
      <c r="E10412" t="s">
        <v>1040</v>
      </c>
    </row>
    <row r="10413" spans="1:5" x14ac:dyDescent="0.25">
      <c r="A10413" t="s">
        <v>31538</v>
      </c>
      <c r="B10413" t="s">
        <v>31539</v>
      </c>
      <c r="C10413" t="s">
        <v>31540</v>
      </c>
      <c r="D10413">
        <v>2.4774070667364989</v>
      </c>
      <c r="E10413" t="s">
        <v>1040</v>
      </c>
    </row>
    <row r="10414" spans="1:5" x14ac:dyDescent="0.25">
      <c r="A10414" t="s">
        <v>31541</v>
      </c>
      <c r="B10414" t="s">
        <v>31542</v>
      </c>
      <c r="C10414" t="s">
        <v>31543</v>
      </c>
      <c r="D10414">
        <v>2.2800971696602264</v>
      </c>
      <c r="E10414" t="s">
        <v>1040</v>
      </c>
    </row>
    <row r="10415" spans="1:5" x14ac:dyDescent="0.25">
      <c r="A10415" t="s">
        <v>31544</v>
      </c>
      <c r="B10415" t="s">
        <v>31545</v>
      </c>
      <c r="C10415" t="s">
        <v>31546</v>
      </c>
      <c r="D10415">
        <v>2.7286207629118868</v>
      </c>
      <c r="E10415" t="s">
        <v>1040</v>
      </c>
    </row>
    <row r="10416" spans="1:5" x14ac:dyDescent="0.25">
      <c r="A10416" t="s">
        <v>31547</v>
      </c>
      <c r="B10416" t="s">
        <v>31548</v>
      </c>
      <c r="C10416" t="s">
        <v>31549</v>
      </c>
      <c r="D10416">
        <v>-2.2595530583913574</v>
      </c>
      <c r="E10416" t="s">
        <v>1040</v>
      </c>
    </row>
    <row r="10417" spans="1:5" x14ac:dyDescent="0.25">
      <c r="A10417" t="s">
        <v>31550</v>
      </c>
      <c r="B10417" t="s">
        <v>31551</v>
      </c>
      <c r="C10417" t="s">
        <v>31552</v>
      </c>
      <c r="D10417">
        <v>5.8274430621375952</v>
      </c>
      <c r="E10417" t="s">
        <v>1040</v>
      </c>
    </row>
    <row r="10418" spans="1:5" x14ac:dyDescent="0.25">
      <c r="A10418" t="s">
        <v>31553</v>
      </c>
      <c r="B10418" t="s">
        <v>31554</v>
      </c>
      <c r="C10418" t="s">
        <v>31555</v>
      </c>
      <c r="D10418">
        <v>3.9579641111266719</v>
      </c>
      <c r="E10418" t="s">
        <v>1040</v>
      </c>
    </row>
    <row r="10419" spans="1:5" x14ac:dyDescent="0.25">
      <c r="A10419" t="s">
        <v>31556</v>
      </c>
      <c r="B10419" t="s">
        <v>31557</v>
      </c>
      <c r="C10419" t="s">
        <v>31558</v>
      </c>
      <c r="D10419">
        <v>1.3227073244511891</v>
      </c>
      <c r="E10419" t="s">
        <v>1040</v>
      </c>
    </row>
    <row r="10420" spans="1:5" x14ac:dyDescent="0.25">
      <c r="A10420" t="s">
        <v>31559</v>
      </c>
      <c r="B10420" t="s">
        <v>737</v>
      </c>
      <c r="C10420" t="s">
        <v>738</v>
      </c>
      <c r="D10420">
        <v>3.0995538674236522</v>
      </c>
      <c r="E10420" t="s">
        <v>1180</v>
      </c>
    </row>
    <row r="10421" spans="1:5" x14ac:dyDescent="0.25">
      <c r="A10421" t="s">
        <v>31560</v>
      </c>
      <c r="B10421" t="s">
        <v>31561</v>
      </c>
      <c r="C10421" t="s">
        <v>31562</v>
      </c>
      <c r="D10421">
        <v>3.4270831680811322</v>
      </c>
      <c r="E10421" t="s">
        <v>1040</v>
      </c>
    </row>
    <row r="10422" spans="1:5" x14ac:dyDescent="0.25">
      <c r="A10422" t="s">
        <v>31563</v>
      </c>
      <c r="B10422" t="s">
        <v>31564</v>
      </c>
      <c r="C10422" t="s">
        <v>31565</v>
      </c>
      <c r="D10422">
        <v>-4.0246028353056547</v>
      </c>
      <c r="E10422" t="s">
        <v>1040</v>
      </c>
    </row>
    <row r="10423" spans="1:5" x14ac:dyDescent="0.25">
      <c r="A10423" t="s">
        <v>31566</v>
      </c>
      <c r="B10423" t="s">
        <v>31567</v>
      </c>
      <c r="C10423" t="s">
        <v>31568</v>
      </c>
      <c r="D10423">
        <v>3.7366301285698125</v>
      </c>
      <c r="E10423" t="s">
        <v>1040</v>
      </c>
    </row>
    <row r="10424" spans="1:5" x14ac:dyDescent="0.25">
      <c r="A10424" t="s">
        <v>31569</v>
      </c>
      <c r="B10424" t="s">
        <v>31570</v>
      </c>
      <c r="C10424" t="s">
        <v>31571</v>
      </c>
      <c r="D10424">
        <v>4.7704449808507121</v>
      </c>
      <c r="E10424" t="s">
        <v>1040</v>
      </c>
    </row>
    <row r="10425" spans="1:5" x14ac:dyDescent="0.25">
      <c r="A10425" t="s">
        <v>31572</v>
      </c>
      <c r="B10425" t="s">
        <v>31573</v>
      </c>
      <c r="C10425" t="s">
        <v>31574</v>
      </c>
      <c r="D10425">
        <v>3.4728564130932131</v>
      </c>
      <c r="E10425" t="s">
        <v>1040</v>
      </c>
    </row>
    <row r="10426" spans="1:5" x14ac:dyDescent="0.25">
      <c r="A10426" t="s">
        <v>31575</v>
      </c>
      <c r="B10426" t="s">
        <v>31576</v>
      </c>
      <c r="C10426" t="s">
        <v>31577</v>
      </c>
      <c r="D10426">
        <v>2.0573867286606093</v>
      </c>
      <c r="E10426" t="s">
        <v>1040</v>
      </c>
    </row>
    <row r="10427" spans="1:5" x14ac:dyDescent="0.25">
      <c r="A10427" t="s">
        <v>31578</v>
      </c>
      <c r="B10427" t="s">
        <v>31579</v>
      </c>
      <c r="C10427" t="s">
        <v>31580</v>
      </c>
      <c r="D10427">
        <v>4.4230649123052412</v>
      </c>
      <c r="E10427" t="s">
        <v>1040</v>
      </c>
    </row>
    <row r="10428" spans="1:5" x14ac:dyDescent="0.25">
      <c r="A10428" t="s">
        <v>31581</v>
      </c>
      <c r="B10428" t="s">
        <v>31582</v>
      </c>
      <c r="C10428" t="s">
        <v>31583</v>
      </c>
      <c r="D10428">
        <v>1.4695960192539452</v>
      </c>
      <c r="E10428" t="s">
        <v>1040</v>
      </c>
    </row>
    <row r="10429" spans="1:5" x14ac:dyDescent="0.25">
      <c r="A10429" t="s">
        <v>31584</v>
      </c>
      <c r="B10429" t="s">
        <v>31585</v>
      </c>
      <c r="C10429" t="s">
        <v>31586</v>
      </c>
      <c r="D10429">
        <v>2.4004787268679717</v>
      </c>
      <c r="E10429" t="s">
        <v>1040</v>
      </c>
    </row>
    <row r="10430" spans="1:5" x14ac:dyDescent="0.25">
      <c r="A10430" t="s">
        <v>31587</v>
      </c>
      <c r="B10430" t="s">
        <v>31588</v>
      </c>
      <c r="C10430" t="s">
        <v>31589</v>
      </c>
      <c r="D10430">
        <v>-4.3828419688844935</v>
      </c>
      <c r="E10430" t="s">
        <v>1040</v>
      </c>
    </row>
    <row r="10431" spans="1:5" x14ac:dyDescent="0.25">
      <c r="A10431" t="s">
        <v>31590</v>
      </c>
      <c r="B10431" t="s">
        <v>31591</v>
      </c>
      <c r="C10431" t="s">
        <v>31592</v>
      </c>
      <c r="D10431">
        <v>-0.7003184767399574</v>
      </c>
      <c r="E10431" t="s">
        <v>1040</v>
      </c>
    </row>
    <row r="10432" spans="1:5" x14ac:dyDescent="0.25">
      <c r="A10432" t="s">
        <v>31593</v>
      </c>
      <c r="B10432" t="s">
        <v>739</v>
      </c>
      <c r="C10432" t="s">
        <v>740</v>
      </c>
      <c r="D10432">
        <v>2.9049008697859295</v>
      </c>
      <c r="E10432" t="s">
        <v>1180</v>
      </c>
    </row>
    <row r="10433" spans="1:5" x14ac:dyDescent="0.25">
      <c r="A10433" t="s">
        <v>31594</v>
      </c>
      <c r="B10433" t="s">
        <v>31595</v>
      </c>
      <c r="C10433" t="s">
        <v>31596</v>
      </c>
      <c r="D10433">
        <v>3.2751729677600299</v>
      </c>
      <c r="E10433" t="s">
        <v>1040</v>
      </c>
    </row>
    <row r="10434" spans="1:5" x14ac:dyDescent="0.25">
      <c r="A10434" t="s">
        <v>31597</v>
      </c>
      <c r="B10434" t="s">
        <v>31598</v>
      </c>
      <c r="C10434" t="s">
        <v>31599</v>
      </c>
      <c r="D10434">
        <v>1.4050376874988078</v>
      </c>
      <c r="E10434" t="s">
        <v>1040</v>
      </c>
    </row>
    <row r="10435" spans="1:5" x14ac:dyDescent="0.25">
      <c r="A10435" t="s">
        <v>31600</v>
      </c>
      <c r="B10435" t="s">
        <v>31601</v>
      </c>
      <c r="C10435" t="s">
        <v>31602</v>
      </c>
      <c r="D10435">
        <v>1.0665599633640948</v>
      </c>
      <c r="E10435" t="s">
        <v>1040</v>
      </c>
    </row>
    <row r="10436" spans="1:5" x14ac:dyDescent="0.25">
      <c r="A10436" t="s">
        <v>31603</v>
      </c>
      <c r="B10436" t="s">
        <v>31604</v>
      </c>
      <c r="C10436" t="s">
        <v>31605</v>
      </c>
      <c r="D10436">
        <v>-1.8893919402366706</v>
      </c>
      <c r="E10436" t="s">
        <v>1040</v>
      </c>
    </row>
    <row r="10437" spans="1:5" x14ac:dyDescent="0.25">
      <c r="A10437" t="s">
        <v>31606</v>
      </c>
      <c r="B10437" t="s">
        <v>31607</v>
      </c>
      <c r="C10437" t="s">
        <v>31608</v>
      </c>
      <c r="D10437">
        <v>1.2578594860075769</v>
      </c>
      <c r="E10437" t="s">
        <v>1040</v>
      </c>
    </row>
    <row r="10438" spans="1:5" x14ac:dyDescent="0.25">
      <c r="A10438" t="s">
        <v>31609</v>
      </c>
      <c r="B10438" t="s">
        <v>31610</v>
      </c>
      <c r="C10438" t="s">
        <v>31611</v>
      </c>
      <c r="D10438">
        <v>2.068801489875316</v>
      </c>
      <c r="E10438" t="s">
        <v>1040</v>
      </c>
    </row>
    <row r="10439" spans="1:5" x14ac:dyDescent="0.25">
      <c r="A10439" t="s">
        <v>31612</v>
      </c>
      <c r="B10439" t="s">
        <v>31613</v>
      </c>
      <c r="C10439" t="s">
        <v>31614</v>
      </c>
      <c r="D10439">
        <v>4.2305155839277893</v>
      </c>
      <c r="E10439" t="s">
        <v>1040</v>
      </c>
    </row>
    <row r="10440" spans="1:5" x14ac:dyDescent="0.25">
      <c r="A10440" t="s">
        <v>31615</v>
      </c>
      <c r="B10440" t="s">
        <v>31616</v>
      </c>
      <c r="C10440" t="s">
        <v>31617</v>
      </c>
      <c r="D10440">
        <v>3.6620839404480265</v>
      </c>
      <c r="E10440" t="s">
        <v>1040</v>
      </c>
    </row>
    <row r="10441" spans="1:5" x14ac:dyDescent="0.25">
      <c r="A10441" t="s">
        <v>31618</v>
      </c>
      <c r="B10441" t="s">
        <v>31619</v>
      </c>
      <c r="C10441" t="s">
        <v>31620</v>
      </c>
      <c r="D10441">
        <v>2.8075761183392589</v>
      </c>
      <c r="E10441" t="s">
        <v>1040</v>
      </c>
    </row>
    <row r="10442" spans="1:5" x14ac:dyDescent="0.25">
      <c r="A10442" t="s">
        <v>31621</v>
      </c>
      <c r="B10442" t="s">
        <v>31622</v>
      </c>
      <c r="C10442" t="s">
        <v>31623</v>
      </c>
      <c r="D10442">
        <v>3.4089210502282214</v>
      </c>
      <c r="E10442" t="s">
        <v>1040</v>
      </c>
    </row>
    <row r="10443" spans="1:5" x14ac:dyDescent="0.25">
      <c r="A10443" t="s">
        <v>31624</v>
      </c>
      <c r="B10443" t="s">
        <v>31625</v>
      </c>
      <c r="C10443" t="s">
        <v>31626</v>
      </c>
      <c r="D10443">
        <v>5.3450982671061098</v>
      </c>
      <c r="E10443" t="s">
        <v>1040</v>
      </c>
    </row>
    <row r="10444" spans="1:5" x14ac:dyDescent="0.25">
      <c r="A10444" t="s">
        <v>31627</v>
      </c>
      <c r="B10444" t="s">
        <v>31628</v>
      </c>
      <c r="C10444" t="s">
        <v>31629</v>
      </c>
      <c r="D10444">
        <v>-4.561987125856259</v>
      </c>
      <c r="E10444" t="s">
        <v>1040</v>
      </c>
    </row>
    <row r="10445" spans="1:5" x14ac:dyDescent="0.25">
      <c r="A10445" t="s">
        <v>31630</v>
      </c>
      <c r="B10445" t="s">
        <v>31631</v>
      </c>
      <c r="C10445" t="s">
        <v>31632</v>
      </c>
      <c r="D10445">
        <v>4.7098989835623524</v>
      </c>
      <c r="E10445" t="s">
        <v>1040</v>
      </c>
    </row>
    <row r="10446" spans="1:5" x14ac:dyDescent="0.25">
      <c r="A10446" t="s">
        <v>31633</v>
      </c>
      <c r="B10446" t="s">
        <v>31634</v>
      </c>
      <c r="C10446" t="s">
        <v>31635</v>
      </c>
      <c r="D10446">
        <v>-3.1485083114726445E-3</v>
      </c>
      <c r="E10446" t="s">
        <v>1040</v>
      </c>
    </row>
    <row r="10447" spans="1:5" x14ac:dyDescent="0.25">
      <c r="A10447" t="s">
        <v>31636</v>
      </c>
      <c r="B10447" t="s">
        <v>31637</v>
      </c>
      <c r="C10447" t="s">
        <v>31638</v>
      </c>
      <c r="D10447">
        <v>-3.7926981706444041</v>
      </c>
      <c r="E10447" t="s">
        <v>1040</v>
      </c>
    </row>
    <row r="10448" spans="1:5" x14ac:dyDescent="0.25">
      <c r="A10448" t="s">
        <v>31639</v>
      </c>
      <c r="B10448" t="s">
        <v>31640</v>
      </c>
      <c r="C10448" t="s">
        <v>31641</v>
      </c>
      <c r="D10448">
        <v>4.829458903870421</v>
      </c>
      <c r="E10448" t="s">
        <v>1040</v>
      </c>
    </row>
    <row r="10449" spans="1:5" x14ac:dyDescent="0.25">
      <c r="A10449" t="s">
        <v>31642</v>
      </c>
      <c r="B10449" t="s">
        <v>31643</v>
      </c>
      <c r="C10449" t="s">
        <v>31644</v>
      </c>
      <c r="D10449">
        <v>3.0031914358452112</v>
      </c>
      <c r="E10449" t="s">
        <v>1040</v>
      </c>
    </row>
    <row r="10450" spans="1:5" x14ac:dyDescent="0.25">
      <c r="A10450" t="s">
        <v>31645</v>
      </c>
      <c r="B10450" t="s">
        <v>31646</v>
      </c>
      <c r="C10450" t="s">
        <v>31647</v>
      </c>
      <c r="D10450">
        <v>2.3316335671710293</v>
      </c>
      <c r="E10450" t="s">
        <v>1040</v>
      </c>
    </row>
    <row r="10451" spans="1:5" x14ac:dyDescent="0.25">
      <c r="A10451" t="s">
        <v>31648</v>
      </c>
      <c r="B10451" t="s">
        <v>31649</v>
      </c>
      <c r="C10451" t="s">
        <v>31650</v>
      </c>
      <c r="D10451">
        <v>-0.60124541059020109</v>
      </c>
      <c r="E10451" t="s">
        <v>1040</v>
      </c>
    </row>
    <row r="10452" spans="1:5" x14ac:dyDescent="0.25">
      <c r="A10452" t="s">
        <v>31651</v>
      </c>
      <c r="B10452" t="s">
        <v>741</v>
      </c>
      <c r="C10452" t="s">
        <v>742</v>
      </c>
      <c r="D10452">
        <v>0.60795756475449259</v>
      </c>
      <c r="E10452" t="s">
        <v>1180</v>
      </c>
    </row>
    <row r="10453" spans="1:5" x14ac:dyDescent="0.25">
      <c r="A10453" t="s">
        <v>31652</v>
      </c>
      <c r="B10453" t="s">
        <v>31653</v>
      </c>
      <c r="C10453" t="s">
        <v>31654</v>
      </c>
      <c r="D10453">
        <v>-0.25869553942813889</v>
      </c>
      <c r="E10453" t="s">
        <v>1040</v>
      </c>
    </row>
    <row r="10454" spans="1:5" x14ac:dyDescent="0.25">
      <c r="A10454" t="s">
        <v>31655</v>
      </c>
      <c r="B10454" t="s">
        <v>31656</v>
      </c>
      <c r="C10454" t="s">
        <v>31657</v>
      </c>
      <c r="D10454">
        <v>-1.7020722092875649</v>
      </c>
      <c r="E10454" t="s">
        <v>1040</v>
      </c>
    </row>
    <row r="10455" spans="1:5" x14ac:dyDescent="0.25">
      <c r="A10455" t="s">
        <v>31658</v>
      </c>
      <c r="B10455" t="s">
        <v>31659</v>
      </c>
      <c r="C10455" t="s">
        <v>31660</v>
      </c>
      <c r="D10455">
        <v>3.3090461566420362</v>
      </c>
      <c r="E10455" t="s">
        <v>1040</v>
      </c>
    </row>
    <row r="10456" spans="1:5" x14ac:dyDescent="0.25">
      <c r="A10456" t="s">
        <v>31661</v>
      </c>
      <c r="B10456" t="s">
        <v>31662</v>
      </c>
      <c r="C10456" t="s">
        <v>31663</v>
      </c>
      <c r="D10456">
        <v>2.032252512179082</v>
      </c>
      <c r="E10456" t="s">
        <v>1040</v>
      </c>
    </row>
    <row r="10457" spans="1:5" x14ac:dyDescent="0.25">
      <c r="A10457" t="s">
        <v>31664</v>
      </c>
      <c r="B10457" t="s">
        <v>31665</v>
      </c>
      <c r="C10457" t="s">
        <v>31666</v>
      </c>
      <c r="D10457">
        <v>3.2761422759666421</v>
      </c>
      <c r="E10457" t="s">
        <v>1040</v>
      </c>
    </row>
    <row r="10458" spans="1:5" x14ac:dyDescent="0.25">
      <c r="A10458" t="s">
        <v>31667</v>
      </c>
      <c r="B10458" t="s">
        <v>31668</v>
      </c>
      <c r="C10458" t="s">
        <v>31669</v>
      </c>
      <c r="D10458">
        <v>-6.4908451489517942</v>
      </c>
      <c r="E10458" t="s">
        <v>1040</v>
      </c>
    </row>
    <row r="10459" spans="1:5" x14ac:dyDescent="0.25">
      <c r="A10459" t="s">
        <v>31670</v>
      </c>
      <c r="B10459" t="s">
        <v>31671</v>
      </c>
      <c r="C10459" t="s">
        <v>31672</v>
      </c>
      <c r="D10459">
        <v>3.7683607904417404</v>
      </c>
      <c r="E10459" t="s">
        <v>1040</v>
      </c>
    </row>
    <row r="10460" spans="1:5" x14ac:dyDescent="0.25">
      <c r="A10460" t="s">
        <v>31673</v>
      </c>
      <c r="B10460" t="s">
        <v>31674</v>
      </c>
      <c r="C10460" t="s">
        <v>31675</v>
      </c>
      <c r="D10460">
        <v>3.2646230001124215</v>
      </c>
      <c r="E10460" t="s">
        <v>1040</v>
      </c>
    </row>
    <row r="10461" spans="1:5" x14ac:dyDescent="0.25">
      <c r="A10461" t="s">
        <v>31676</v>
      </c>
      <c r="B10461" t="s">
        <v>31677</v>
      </c>
      <c r="C10461" t="s">
        <v>31678</v>
      </c>
      <c r="D10461">
        <v>0.33530869197241586</v>
      </c>
      <c r="E10461" t="s">
        <v>1040</v>
      </c>
    </row>
    <row r="10462" spans="1:5" x14ac:dyDescent="0.25">
      <c r="A10462" t="s">
        <v>31679</v>
      </c>
      <c r="B10462" t="s">
        <v>31680</v>
      </c>
      <c r="C10462" t="s">
        <v>31681</v>
      </c>
      <c r="D10462">
        <v>-0.41638913600008143</v>
      </c>
      <c r="E10462" t="s">
        <v>1040</v>
      </c>
    </row>
    <row r="10463" spans="1:5" x14ac:dyDescent="0.25">
      <c r="A10463" t="s">
        <v>31682</v>
      </c>
      <c r="B10463" t="s">
        <v>31683</v>
      </c>
      <c r="C10463" t="s">
        <v>31684</v>
      </c>
      <c r="D10463">
        <v>4.0899218124992371</v>
      </c>
      <c r="E10463" t="s">
        <v>1040</v>
      </c>
    </row>
    <row r="10464" spans="1:5" x14ac:dyDescent="0.25">
      <c r="A10464" t="s">
        <v>31685</v>
      </c>
      <c r="B10464" t="s">
        <v>31686</v>
      </c>
      <c r="C10464" t="s">
        <v>31687</v>
      </c>
      <c r="D10464">
        <v>4.6874396073806546</v>
      </c>
      <c r="E10464" t="s">
        <v>1040</v>
      </c>
    </row>
    <row r="10465" spans="1:5" x14ac:dyDescent="0.25">
      <c r="A10465" t="s">
        <v>31688</v>
      </c>
      <c r="B10465" t="s">
        <v>31689</v>
      </c>
      <c r="C10465" t="s">
        <v>31690</v>
      </c>
      <c r="D10465">
        <v>2.6516778237023217</v>
      </c>
      <c r="E10465" t="s">
        <v>1040</v>
      </c>
    </row>
    <row r="10466" spans="1:5" x14ac:dyDescent="0.25">
      <c r="A10466" t="s">
        <v>31691</v>
      </c>
      <c r="B10466" t="s">
        <v>31692</v>
      </c>
      <c r="C10466" t="s">
        <v>31693</v>
      </c>
      <c r="D10466">
        <v>4.0998842827305495</v>
      </c>
      <c r="E10466" t="s">
        <v>1040</v>
      </c>
    </row>
    <row r="10467" spans="1:5" x14ac:dyDescent="0.25">
      <c r="A10467" t="s">
        <v>31694</v>
      </c>
      <c r="B10467" t="s">
        <v>31695</v>
      </c>
      <c r="C10467" t="s">
        <v>31696</v>
      </c>
      <c r="D10467">
        <v>5.0546328957458249</v>
      </c>
      <c r="E10467" t="s">
        <v>1040</v>
      </c>
    </row>
    <row r="10468" spans="1:5" x14ac:dyDescent="0.25">
      <c r="A10468" t="s">
        <v>31697</v>
      </c>
      <c r="B10468" t="s">
        <v>743</v>
      </c>
      <c r="C10468" t="s">
        <v>744</v>
      </c>
      <c r="D10468">
        <v>3.4426560337169665</v>
      </c>
      <c r="E10468" t="s">
        <v>1180</v>
      </c>
    </row>
    <row r="10469" spans="1:5" x14ac:dyDescent="0.25">
      <c r="A10469" t="s">
        <v>31698</v>
      </c>
      <c r="B10469" t="s">
        <v>31699</v>
      </c>
      <c r="C10469" t="s">
        <v>31700</v>
      </c>
      <c r="D10469">
        <v>3.5897155561209755</v>
      </c>
      <c r="E10469" t="s">
        <v>1040</v>
      </c>
    </row>
    <row r="10470" spans="1:5" x14ac:dyDescent="0.25">
      <c r="A10470" t="s">
        <v>31701</v>
      </c>
      <c r="B10470" t="s">
        <v>31702</v>
      </c>
      <c r="C10470" t="s">
        <v>31703</v>
      </c>
      <c r="D10470">
        <v>-0.67792341134544365</v>
      </c>
      <c r="E10470" t="s">
        <v>1040</v>
      </c>
    </row>
    <row r="10471" spans="1:5" x14ac:dyDescent="0.25">
      <c r="A10471" t="s">
        <v>31704</v>
      </c>
      <c r="B10471" t="s">
        <v>31705</v>
      </c>
      <c r="C10471" t="s">
        <v>31706</v>
      </c>
      <c r="D10471">
        <v>2.6784009823848911</v>
      </c>
      <c r="E10471" t="s">
        <v>1040</v>
      </c>
    </row>
    <row r="10472" spans="1:5" x14ac:dyDescent="0.25">
      <c r="A10472" t="s">
        <v>31707</v>
      </c>
      <c r="B10472" t="s">
        <v>31708</v>
      </c>
      <c r="C10472" t="s">
        <v>31709</v>
      </c>
      <c r="D10472">
        <v>0.35913505072049379</v>
      </c>
      <c r="E10472" t="s">
        <v>1040</v>
      </c>
    </row>
    <row r="10473" spans="1:5" x14ac:dyDescent="0.25">
      <c r="A10473" t="s">
        <v>31710</v>
      </c>
      <c r="B10473" t="s">
        <v>31711</v>
      </c>
      <c r="C10473" t="s">
        <v>31712</v>
      </c>
      <c r="D10473">
        <v>4.0205347962712628</v>
      </c>
      <c r="E10473" t="s">
        <v>1040</v>
      </c>
    </row>
    <row r="10474" spans="1:5" x14ac:dyDescent="0.25">
      <c r="A10474" t="s">
        <v>31713</v>
      </c>
      <c r="B10474" t="s">
        <v>31714</v>
      </c>
      <c r="C10474" t="s">
        <v>31715</v>
      </c>
      <c r="D10474">
        <v>2.7574158792987986</v>
      </c>
      <c r="E10474" t="s">
        <v>1040</v>
      </c>
    </row>
    <row r="10475" spans="1:5" x14ac:dyDescent="0.25">
      <c r="A10475" t="s">
        <v>31716</v>
      </c>
      <c r="B10475" t="s">
        <v>31717</v>
      </c>
      <c r="C10475" t="s">
        <v>31718</v>
      </c>
      <c r="D10475">
        <v>-1.5059269053626881E-2</v>
      </c>
      <c r="E10475" t="s">
        <v>1040</v>
      </c>
    </row>
    <row r="10476" spans="1:5" x14ac:dyDescent="0.25">
      <c r="A10476" t="s">
        <v>31719</v>
      </c>
      <c r="B10476" t="s">
        <v>31720</v>
      </c>
      <c r="C10476" t="s">
        <v>31721</v>
      </c>
      <c r="D10476">
        <v>5.0242502262506008</v>
      </c>
      <c r="E10476" t="s">
        <v>1040</v>
      </c>
    </row>
    <row r="10477" spans="1:5" x14ac:dyDescent="0.25">
      <c r="A10477" t="s">
        <v>31722</v>
      </c>
      <c r="B10477" t="s">
        <v>31723</v>
      </c>
      <c r="C10477" t="s">
        <v>31724</v>
      </c>
      <c r="D10477">
        <v>1.5932087371798334</v>
      </c>
      <c r="E10477" t="s">
        <v>1040</v>
      </c>
    </row>
    <row r="10478" spans="1:5" x14ac:dyDescent="0.25">
      <c r="A10478" t="s">
        <v>31725</v>
      </c>
      <c r="B10478" t="s">
        <v>31726</v>
      </c>
      <c r="C10478" t="s">
        <v>31727</v>
      </c>
      <c r="D10478">
        <v>2.64021061003724</v>
      </c>
      <c r="E10478" t="s">
        <v>1040</v>
      </c>
    </row>
    <row r="10479" spans="1:5" x14ac:dyDescent="0.25">
      <c r="A10479" t="s">
        <v>31728</v>
      </c>
      <c r="B10479" t="s">
        <v>31729</v>
      </c>
      <c r="C10479" t="s">
        <v>31730</v>
      </c>
      <c r="D10479">
        <v>1.8016180926852658</v>
      </c>
      <c r="E10479" t="s">
        <v>1040</v>
      </c>
    </row>
    <row r="10480" spans="1:5" x14ac:dyDescent="0.25">
      <c r="A10480" t="s">
        <v>31731</v>
      </c>
      <c r="B10480" t="s">
        <v>31732</v>
      </c>
      <c r="C10480" t="s">
        <v>31733</v>
      </c>
      <c r="D10480">
        <v>1.7410484092918004</v>
      </c>
      <c r="E10480" t="s">
        <v>1040</v>
      </c>
    </row>
    <row r="10481" spans="1:5" x14ac:dyDescent="0.25">
      <c r="A10481" t="s">
        <v>31734</v>
      </c>
      <c r="B10481" t="s">
        <v>31735</v>
      </c>
      <c r="C10481" t="s">
        <v>31736</v>
      </c>
      <c r="D10481">
        <v>1.9729278768213125</v>
      </c>
      <c r="E10481" t="s">
        <v>1040</v>
      </c>
    </row>
    <row r="10482" spans="1:5" x14ac:dyDescent="0.25">
      <c r="A10482" t="s">
        <v>31737</v>
      </c>
      <c r="B10482" t="s">
        <v>31738</v>
      </c>
      <c r="C10482" t="s">
        <v>31739</v>
      </c>
      <c r="D10482">
        <v>-3.5960392232789959</v>
      </c>
      <c r="E10482" t="s">
        <v>1040</v>
      </c>
    </row>
    <row r="10483" spans="1:5" x14ac:dyDescent="0.25">
      <c r="A10483" t="s">
        <v>31740</v>
      </c>
      <c r="B10483" t="s">
        <v>31741</v>
      </c>
      <c r="C10483" t="s">
        <v>31742</v>
      </c>
      <c r="D10483">
        <v>-0.16563288258153261</v>
      </c>
      <c r="E10483" t="s">
        <v>1040</v>
      </c>
    </row>
    <row r="10484" spans="1:5" x14ac:dyDescent="0.25">
      <c r="A10484" t="s">
        <v>31743</v>
      </c>
      <c r="B10484" t="s">
        <v>31744</v>
      </c>
      <c r="C10484" t="s">
        <v>31745</v>
      </c>
      <c r="D10484">
        <v>4.1610599774395709</v>
      </c>
      <c r="E10484" t="s">
        <v>1040</v>
      </c>
    </row>
    <row r="10485" spans="1:5" x14ac:dyDescent="0.25">
      <c r="A10485" t="s">
        <v>31746</v>
      </c>
      <c r="B10485" t="s">
        <v>31747</v>
      </c>
      <c r="C10485" t="s">
        <v>31748</v>
      </c>
      <c r="D10485">
        <v>4.634601012359707</v>
      </c>
      <c r="E10485" t="s">
        <v>1040</v>
      </c>
    </row>
    <row r="10486" spans="1:5" x14ac:dyDescent="0.25">
      <c r="A10486" t="s">
        <v>31749</v>
      </c>
      <c r="B10486" t="s">
        <v>31750</v>
      </c>
      <c r="C10486" t="s">
        <v>31751</v>
      </c>
      <c r="D10486">
        <v>2.5015121804101028</v>
      </c>
      <c r="E10486" t="s">
        <v>1040</v>
      </c>
    </row>
    <row r="10487" spans="1:5" x14ac:dyDescent="0.25">
      <c r="A10487" t="s">
        <v>31752</v>
      </c>
      <c r="B10487" t="s">
        <v>31753</v>
      </c>
      <c r="C10487" t="s">
        <v>31754</v>
      </c>
      <c r="D10487">
        <v>1.8871574015954</v>
      </c>
      <c r="E10487" t="s">
        <v>1040</v>
      </c>
    </row>
    <row r="10488" spans="1:5" x14ac:dyDescent="0.25">
      <c r="A10488" t="s">
        <v>31755</v>
      </c>
      <c r="B10488" t="s">
        <v>31756</v>
      </c>
      <c r="C10488" t="s">
        <v>31757</v>
      </c>
      <c r="D10488">
        <v>4.3600973462446104</v>
      </c>
      <c r="E10488" t="s">
        <v>1040</v>
      </c>
    </row>
    <row r="10489" spans="1:5" x14ac:dyDescent="0.25">
      <c r="A10489" t="s">
        <v>31758</v>
      </c>
      <c r="B10489" t="s">
        <v>31759</v>
      </c>
      <c r="C10489" t="s">
        <v>31760</v>
      </c>
      <c r="D10489">
        <v>-1.3272252852538791</v>
      </c>
      <c r="E10489" t="s">
        <v>1040</v>
      </c>
    </row>
    <row r="10490" spans="1:5" x14ac:dyDescent="0.25">
      <c r="A10490" t="s">
        <v>31761</v>
      </c>
      <c r="B10490" t="s">
        <v>31762</v>
      </c>
      <c r="C10490" t="s">
        <v>31763</v>
      </c>
      <c r="D10490">
        <v>2.1791999721099438</v>
      </c>
      <c r="E10490" t="s">
        <v>1040</v>
      </c>
    </row>
    <row r="10491" spans="1:5" x14ac:dyDescent="0.25">
      <c r="A10491" t="s">
        <v>31764</v>
      </c>
      <c r="B10491" t="s">
        <v>31765</v>
      </c>
      <c r="C10491" t="s">
        <v>31766</v>
      </c>
      <c r="D10491">
        <v>-0.85568296005460731</v>
      </c>
      <c r="E10491" t="s">
        <v>1040</v>
      </c>
    </row>
    <row r="10492" spans="1:5" x14ac:dyDescent="0.25">
      <c r="A10492" t="s">
        <v>31767</v>
      </c>
      <c r="B10492" t="s">
        <v>31768</v>
      </c>
      <c r="C10492" t="s">
        <v>31769</v>
      </c>
      <c r="D10492">
        <v>3.532512298072509</v>
      </c>
      <c r="E10492" t="s">
        <v>1040</v>
      </c>
    </row>
    <row r="10493" spans="1:5" x14ac:dyDescent="0.25">
      <c r="A10493" t="s">
        <v>31770</v>
      </c>
      <c r="B10493" t="s">
        <v>31771</v>
      </c>
      <c r="C10493" t="s">
        <v>31772</v>
      </c>
      <c r="D10493">
        <v>3.2959066552970278</v>
      </c>
      <c r="E10493" t="s">
        <v>1040</v>
      </c>
    </row>
    <row r="10494" spans="1:5" x14ac:dyDescent="0.25">
      <c r="A10494" t="s">
        <v>31773</v>
      </c>
      <c r="B10494" t="s">
        <v>31774</v>
      </c>
      <c r="C10494" t="s">
        <v>31775</v>
      </c>
      <c r="D10494">
        <v>4.5964581395589859</v>
      </c>
      <c r="E10494" t="s">
        <v>1040</v>
      </c>
    </row>
    <row r="10495" spans="1:5" x14ac:dyDescent="0.25">
      <c r="A10495" t="s">
        <v>31776</v>
      </c>
      <c r="B10495" t="s">
        <v>31777</v>
      </c>
      <c r="C10495" t="s">
        <v>31778</v>
      </c>
      <c r="D10495">
        <v>2.7896972606755188</v>
      </c>
      <c r="E10495" t="s">
        <v>1040</v>
      </c>
    </row>
    <row r="10496" spans="1:5" x14ac:dyDescent="0.25">
      <c r="A10496" t="s">
        <v>31779</v>
      </c>
      <c r="B10496" t="s">
        <v>31780</v>
      </c>
      <c r="C10496" t="s">
        <v>31781</v>
      </c>
      <c r="D10496">
        <v>4.8523068589171112</v>
      </c>
      <c r="E10496" t="s">
        <v>1040</v>
      </c>
    </row>
    <row r="10497" spans="1:5" x14ac:dyDescent="0.25">
      <c r="A10497" t="s">
        <v>31782</v>
      </c>
      <c r="B10497" t="s">
        <v>31783</v>
      </c>
      <c r="C10497" t="s">
        <v>31784</v>
      </c>
      <c r="D10497">
        <v>6.208163648894488E-2</v>
      </c>
      <c r="E10497" t="s">
        <v>1040</v>
      </c>
    </row>
    <row r="10498" spans="1:5" x14ac:dyDescent="0.25">
      <c r="A10498" t="s">
        <v>31785</v>
      </c>
      <c r="B10498" t="s">
        <v>31786</v>
      </c>
      <c r="C10498" t="s">
        <v>31787</v>
      </c>
      <c r="D10498">
        <v>0.43423055607328431</v>
      </c>
      <c r="E10498" t="s">
        <v>1040</v>
      </c>
    </row>
    <row r="10499" spans="1:5" x14ac:dyDescent="0.25">
      <c r="A10499" t="s">
        <v>31788</v>
      </c>
      <c r="B10499" t="s">
        <v>31789</v>
      </c>
      <c r="C10499" t="s">
        <v>31790</v>
      </c>
      <c r="D10499">
        <v>-2.2871982292925392</v>
      </c>
      <c r="E10499" t="s">
        <v>1040</v>
      </c>
    </row>
    <row r="10500" spans="1:5" x14ac:dyDescent="0.25">
      <c r="A10500" t="s">
        <v>31791</v>
      </c>
      <c r="B10500" t="s">
        <v>31792</v>
      </c>
      <c r="C10500" t="s">
        <v>31793</v>
      </c>
      <c r="D10500">
        <v>-4.8755546893885784</v>
      </c>
      <c r="E10500" t="s">
        <v>1040</v>
      </c>
    </row>
    <row r="10501" spans="1:5" x14ac:dyDescent="0.25">
      <c r="A10501" t="s">
        <v>31794</v>
      </c>
      <c r="B10501" t="s">
        <v>31795</v>
      </c>
      <c r="C10501" t="s">
        <v>31796</v>
      </c>
      <c r="D10501">
        <v>2.1606480979412086</v>
      </c>
      <c r="E10501" t="s">
        <v>1040</v>
      </c>
    </row>
    <row r="10502" spans="1:5" x14ac:dyDescent="0.25">
      <c r="A10502" t="s">
        <v>31797</v>
      </c>
      <c r="B10502" t="s">
        <v>31798</v>
      </c>
      <c r="C10502" t="s">
        <v>31799</v>
      </c>
      <c r="D10502">
        <v>-1.6051756579997738</v>
      </c>
      <c r="E10502" t="s">
        <v>1040</v>
      </c>
    </row>
    <row r="10503" spans="1:5" x14ac:dyDescent="0.25">
      <c r="A10503" t="s">
        <v>31800</v>
      </c>
      <c r="B10503" t="s">
        <v>31801</v>
      </c>
      <c r="C10503" t="s">
        <v>31802</v>
      </c>
      <c r="D10503">
        <v>3.8579445127227356</v>
      </c>
      <c r="E10503" t="s">
        <v>1040</v>
      </c>
    </row>
    <row r="10504" spans="1:5" x14ac:dyDescent="0.25">
      <c r="A10504" t="s">
        <v>31803</v>
      </c>
      <c r="B10504" t="s">
        <v>31804</v>
      </c>
      <c r="C10504" t="s">
        <v>31805</v>
      </c>
      <c r="D10504">
        <v>-0.50275179212676957</v>
      </c>
      <c r="E10504" t="s">
        <v>1040</v>
      </c>
    </row>
    <row r="10505" spans="1:5" x14ac:dyDescent="0.25">
      <c r="A10505" t="s">
        <v>31806</v>
      </c>
      <c r="B10505" t="s">
        <v>31807</v>
      </c>
      <c r="C10505" t="s">
        <v>31808</v>
      </c>
      <c r="D10505">
        <v>1.2437340657663554</v>
      </c>
      <c r="E10505" t="s">
        <v>1040</v>
      </c>
    </row>
    <row r="10506" spans="1:5" x14ac:dyDescent="0.25">
      <c r="A10506" t="s">
        <v>31809</v>
      </c>
      <c r="B10506" t="s">
        <v>31810</v>
      </c>
      <c r="C10506" t="s">
        <v>31811</v>
      </c>
      <c r="D10506">
        <v>-1.6512493764849374</v>
      </c>
      <c r="E10506" t="s">
        <v>1040</v>
      </c>
    </row>
    <row r="10507" spans="1:5" x14ac:dyDescent="0.25">
      <c r="A10507" t="s">
        <v>31812</v>
      </c>
      <c r="B10507" t="s">
        <v>31813</v>
      </c>
      <c r="C10507" t="s">
        <v>31814</v>
      </c>
      <c r="D10507">
        <v>3.8753639670340623</v>
      </c>
      <c r="E10507" t="s">
        <v>1040</v>
      </c>
    </row>
    <row r="10508" spans="1:5" x14ac:dyDescent="0.25">
      <c r="A10508" t="s">
        <v>31815</v>
      </c>
      <c r="B10508" t="s">
        <v>31816</v>
      </c>
      <c r="C10508" t="s">
        <v>31817</v>
      </c>
      <c r="D10508">
        <v>1.7869029891190147</v>
      </c>
      <c r="E10508" t="s">
        <v>1040</v>
      </c>
    </row>
    <row r="10509" spans="1:5" x14ac:dyDescent="0.25">
      <c r="A10509" t="s">
        <v>31818</v>
      </c>
      <c r="B10509" t="s">
        <v>31819</v>
      </c>
      <c r="C10509" t="s">
        <v>31820</v>
      </c>
      <c r="D10509">
        <v>1.2531603102160001</v>
      </c>
      <c r="E10509" t="s">
        <v>1040</v>
      </c>
    </row>
    <row r="10510" spans="1:5" x14ac:dyDescent="0.25">
      <c r="A10510" t="s">
        <v>31821</v>
      </c>
      <c r="B10510" t="s">
        <v>31822</v>
      </c>
      <c r="C10510" t="s">
        <v>31823</v>
      </c>
      <c r="D10510">
        <v>4.392319712769071</v>
      </c>
      <c r="E10510" t="s">
        <v>1040</v>
      </c>
    </row>
    <row r="10511" spans="1:5" x14ac:dyDescent="0.25">
      <c r="A10511" t="s">
        <v>31824</v>
      </c>
      <c r="B10511" t="s">
        <v>31825</v>
      </c>
      <c r="C10511" t="s">
        <v>31826</v>
      </c>
      <c r="D10511">
        <v>2.4540354780763534</v>
      </c>
      <c r="E10511" t="s">
        <v>1040</v>
      </c>
    </row>
    <row r="10512" spans="1:5" x14ac:dyDescent="0.25">
      <c r="A10512" t="s">
        <v>31827</v>
      </c>
      <c r="B10512" t="s">
        <v>31828</v>
      </c>
      <c r="C10512" t="s">
        <v>31829</v>
      </c>
      <c r="D10512">
        <v>4.0373090017609305</v>
      </c>
      <c r="E10512" t="s">
        <v>1040</v>
      </c>
    </row>
    <row r="10513" spans="1:5" x14ac:dyDescent="0.25">
      <c r="A10513" t="s">
        <v>31830</v>
      </c>
      <c r="B10513" t="s">
        <v>31831</v>
      </c>
      <c r="C10513" t="s">
        <v>31832</v>
      </c>
      <c r="D10513">
        <v>2.7492782425617088</v>
      </c>
      <c r="E10513" t="s">
        <v>1040</v>
      </c>
    </row>
    <row r="10514" spans="1:5" x14ac:dyDescent="0.25">
      <c r="A10514" t="s">
        <v>31833</v>
      </c>
      <c r="B10514" t="s">
        <v>31834</v>
      </c>
      <c r="C10514" t="s">
        <v>31835</v>
      </c>
      <c r="D10514">
        <v>-1.6310715155268676</v>
      </c>
      <c r="E10514" t="s">
        <v>1040</v>
      </c>
    </row>
    <row r="10515" spans="1:5" x14ac:dyDescent="0.25">
      <c r="A10515" t="s">
        <v>31836</v>
      </c>
      <c r="B10515" t="s">
        <v>31837</v>
      </c>
      <c r="C10515" t="s">
        <v>31838</v>
      </c>
      <c r="D10515">
        <v>-2.2190572418707646</v>
      </c>
      <c r="E10515" t="s">
        <v>1040</v>
      </c>
    </row>
    <row r="10516" spans="1:5" x14ac:dyDescent="0.25">
      <c r="A10516" t="s">
        <v>31839</v>
      </c>
      <c r="B10516" t="s">
        <v>31840</v>
      </c>
      <c r="C10516" t="s">
        <v>31841</v>
      </c>
      <c r="D10516">
        <v>3.9127807808178336</v>
      </c>
      <c r="E10516" t="s">
        <v>1040</v>
      </c>
    </row>
    <row r="10517" spans="1:5" x14ac:dyDescent="0.25">
      <c r="A10517" t="s">
        <v>31842</v>
      </c>
      <c r="B10517" t="s">
        <v>31843</v>
      </c>
      <c r="C10517" t="s">
        <v>31844</v>
      </c>
      <c r="D10517">
        <v>1.526240789367282</v>
      </c>
      <c r="E10517" t="s">
        <v>1040</v>
      </c>
    </row>
    <row r="10518" spans="1:5" x14ac:dyDescent="0.25">
      <c r="A10518" t="s">
        <v>31845</v>
      </c>
      <c r="B10518" t="s">
        <v>31846</v>
      </c>
      <c r="C10518" t="s">
        <v>31847</v>
      </c>
      <c r="D10518">
        <v>-1.3947876268737598</v>
      </c>
      <c r="E10518" t="s">
        <v>1040</v>
      </c>
    </row>
    <row r="10519" spans="1:5" x14ac:dyDescent="0.25">
      <c r="A10519" t="s">
        <v>31848</v>
      </c>
      <c r="B10519" t="s">
        <v>31849</v>
      </c>
      <c r="C10519" t="s">
        <v>31850</v>
      </c>
      <c r="D10519">
        <v>-0.26718436609961599</v>
      </c>
      <c r="E10519" t="s">
        <v>1040</v>
      </c>
    </row>
    <row r="10520" spans="1:5" x14ac:dyDescent="0.25">
      <c r="A10520" t="s">
        <v>31851</v>
      </c>
      <c r="B10520" t="s">
        <v>31852</v>
      </c>
      <c r="C10520" t="s">
        <v>31853</v>
      </c>
      <c r="D10520">
        <v>5.67290710280996</v>
      </c>
      <c r="E10520" t="s">
        <v>1040</v>
      </c>
    </row>
    <row r="10521" spans="1:5" x14ac:dyDescent="0.25">
      <c r="A10521" t="s">
        <v>31854</v>
      </c>
      <c r="B10521" t="s">
        <v>31855</v>
      </c>
      <c r="C10521" t="s">
        <v>31856</v>
      </c>
      <c r="D10521">
        <v>0.33077636532033539</v>
      </c>
      <c r="E10521" t="s">
        <v>1040</v>
      </c>
    </row>
    <row r="10522" spans="1:5" x14ac:dyDescent="0.25">
      <c r="A10522" t="s">
        <v>31857</v>
      </c>
      <c r="B10522" t="s">
        <v>31858</v>
      </c>
      <c r="C10522" t="s">
        <v>31859</v>
      </c>
      <c r="D10522">
        <v>1.7037135080534</v>
      </c>
      <c r="E10522" t="s">
        <v>1040</v>
      </c>
    </row>
    <row r="10523" spans="1:5" x14ac:dyDescent="0.25">
      <c r="A10523" t="s">
        <v>31860</v>
      </c>
      <c r="B10523" t="s">
        <v>31861</v>
      </c>
      <c r="C10523" t="s">
        <v>31862</v>
      </c>
      <c r="D10523">
        <v>1.5967761589675011</v>
      </c>
      <c r="E10523" t="s">
        <v>1040</v>
      </c>
    </row>
    <row r="10524" spans="1:5" x14ac:dyDescent="0.25">
      <c r="A10524" t="s">
        <v>31863</v>
      </c>
      <c r="B10524" t="s">
        <v>31864</v>
      </c>
      <c r="C10524" t="s">
        <v>31865</v>
      </c>
      <c r="D10524">
        <v>2.871057704380827</v>
      </c>
      <c r="E10524" t="s">
        <v>1040</v>
      </c>
    </row>
    <row r="10525" spans="1:5" x14ac:dyDescent="0.25">
      <c r="A10525" t="s">
        <v>31866</v>
      </c>
      <c r="B10525" t="s">
        <v>31867</v>
      </c>
      <c r="C10525" t="s">
        <v>31868</v>
      </c>
      <c r="D10525">
        <v>2.7144763304081381</v>
      </c>
      <c r="E10525" t="s">
        <v>1040</v>
      </c>
    </row>
    <row r="10526" spans="1:5" x14ac:dyDescent="0.25">
      <c r="A10526" t="s">
        <v>31869</v>
      </c>
      <c r="B10526" t="s">
        <v>31870</v>
      </c>
      <c r="C10526" t="s">
        <v>31871</v>
      </c>
      <c r="D10526">
        <v>4.4478149981900845</v>
      </c>
      <c r="E10526" t="s">
        <v>1040</v>
      </c>
    </row>
    <row r="10527" spans="1:5" x14ac:dyDescent="0.25">
      <c r="A10527" t="s">
        <v>31872</v>
      </c>
      <c r="B10527" t="s">
        <v>31873</v>
      </c>
      <c r="C10527" t="s">
        <v>31874</v>
      </c>
      <c r="D10527">
        <v>1.9273642709486396</v>
      </c>
      <c r="E10527" t="s">
        <v>1040</v>
      </c>
    </row>
    <row r="10528" spans="1:5" x14ac:dyDescent="0.25">
      <c r="A10528" t="s">
        <v>31875</v>
      </c>
      <c r="B10528" t="s">
        <v>31876</v>
      </c>
      <c r="C10528" t="s">
        <v>31877</v>
      </c>
      <c r="D10528">
        <v>1.8081777105602319</v>
      </c>
      <c r="E10528" t="s">
        <v>1040</v>
      </c>
    </row>
    <row r="10529" spans="1:5" x14ac:dyDescent="0.25">
      <c r="A10529" t="s">
        <v>31878</v>
      </c>
      <c r="B10529" t="s">
        <v>31879</v>
      </c>
      <c r="C10529" t="s">
        <v>31880</v>
      </c>
      <c r="D10529">
        <v>3.5058020285288691</v>
      </c>
      <c r="E10529" t="s">
        <v>1040</v>
      </c>
    </row>
    <row r="10530" spans="1:5" x14ac:dyDescent="0.25">
      <c r="A10530" t="s">
        <v>31881</v>
      </c>
      <c r="B10530" t="s">
        <v>31882</v>
      </c>
      <c r="C10530" t="s">
        <v>31883</v>
      </c>
      <c r="D10530">
        <v>2.3867530168276203</v>
      </c>
      <c r="E10530" t="s">
        <v>1040</v>
      </c>
    </row>
    <row r="10531" spans="1:5" x14ac:dyDescent="0.25">
      <c r="A10531" t="s">
        <v>31884</v>
      </c>
      <c r="B10531" t="s">
        <v>31885</v>
      </c>
      <c r="C10531" t="s">
        <v>31886</v>
      </c>
      <c r="D10531">
        <v>-1.83276883287085</v>
      </c>
      <c r="E10531" t="s">
        <v>1040</v>
      </c>
    </row>
    <row r="10532" spans="1:5" x14ac:dyDescent="0.25">
      <c r="A10532" t="s">
        <v>31887</v>
      </c>
      <c r="B10532" t="s">
        <v>31888</v>
      </c>
      <c r="C10532" t="s">
        <v>31889</v>
      </c>
      <c r="D10532">
        <v>3.3749726834298888</v>
      </c>
      <c r="E10532" t="s">
        <v>1040</v>
      </c>
    </row>
    <row r="10533" spans="1:5" x14ac:dyDescent="0.25">
      <c r="A10533" t="s">
        <v>31890</v>
      </c>
      <c r="B10533" t="s">
        <v>31891</v>
      </c>
      <c r="C10533" t="s">
        <v>31892</v>
      </c>
      <c r="D10533">
        <v>1.888150303178723</v>
      </c>
      <c r="E10533" t="s">
        <v>1040</v>
      </c>
    </row>
    <row r="10534" spans="1:5" x14ac:dyDescent="0.25">
      <c r="A10534" t="s">
        <v>31893</v>
      </c>
      <c r="B10534" t="s">
        <v>31894</v>
      </c>
      <c r="C10534" t="s">
        <v>31895</v>
      </c>
      <c r="D10534">
        <v>3.7225571008286158</v>
      </c>
      <c r="E10534" t="s">
        <v>1040</v>
      </c>
    </row>
    <row r="10535" spans="1:5" x14ac:dyDescent="0.25">
      <c r="A10535" t="s">
        <v>31896</v>
      </c>
      <c r="B10535" t="s">
        <v>31897</v>
      </c>
      <c r="C10535" t="s">
        <v>31898</v>
      </c>
      <c r="D10535">
        <v>4.5869088255524941</v>
      </c>
      <c r="E10535" t="s">
        <v>1040</v>
      </c>
    </row>
    <row r="10536" spans="1:5" x14ac:dyDescent="0.25">
      <c r="A10536" t="s">
        <v>31899</v>
      </c>
      <c r="B10536" t="s">
        <v>31900</v>
      </c>
      <c r="C10536" t="s">
        <v>31901</v>
      </c>
      <c r="D10536">
        <v>1.5683840178042876</v>
      </c>
      <c r="E10536" t="s">
        <v>1040</v>
      </c>
    </row>
    <row r="10537" spans="1:5" x14ac:dyDescent="0.25">
      <c r="A10537" t="s">
        <v>31902</v>
      </c>
      <c r="B10537" t="s">
        <v>31903</v>
      </c>
      <c r="C10537" t="s">
        <v>31904</v>
      </c>
      <c r="D10537">
        <v>3.5067669485524093</v>
      </c>
      <c r="E10537" t="s">
        <v>1040</v>
      </c>
    </row>
    <row r="10538" spans="1:5" x14ac:dyDescent="0.25">
      <c r="A10538" t="s">
        <v>31905</v>
      </c>
      <c r="B10538" t="s">
        <v>31906</v>
      </c>
      <c r="C10538" t="s">
        <v>31907</v>
      </c>
      <c r="D10538">
        <v>2.5283396022729319</v>
      </c>
      <c r="E10538" t="s">
        <v>1040</v>
      </c>
    </row>
    <row r="10539" spans="1:5" x14ac:dyDescent="0.25">
      <c r="A10539" t="s">
        <v>31908</v>
      </c>
      <c r="B10539" t="s">
        <v>31909</v>
      </c>
      <c r="C10539" t="s">
        <v>31910</v>
      </c>
      <c r="D10539">
        <v>3.8397614383904988</v>
      </c>
      <c r="E10539" t="s">
        <v>1040</v>
      </c>
    </row>
    <row r="10540" spans="1:5" x14ac:dyDescent="0.25">
      <c r="A10540" t="s">
        <v>31911</v>
      </c>
      <c r="B10540" t="s">
        <v>31912</v>
      </c>
      <c r="C10540" t="s">
        <v>31913</v>
      </c>
      <c r="D10540">
        <v>1.0024312958187283</v>
      </c>
      <c r="E10540" t="s">
        <v>1040</v>
      </c>
    </row>
    <row r="10541" spans="1:5" x14ac:dyDescent="0.25">
      <c r="A10541" t="s">
        <v>31914</v>
      </c>
      <c r="B10541" t="s">
        <v>31915</v>
      </c>
      <c r="C10541" t="s">
        <v>31916</v>
      </c>
      <c r="D10541">
        <v>-1.8842387106027965</v>
      </c>
      <c r="E10541" t="s">
        <v>1040</v>
      </c>
    </row>
    <row r="10542" spans="1:5" x14ac:dyDescent="0.25">
      <c r="A10542" t="s">
        <v>31917</v>
      </c>
      <c r="B10542" t="s">
        <v>31918</v>
      </c>
      <c r="C10542" t="s">
        <v>31919</v>
      </c>
      <c r="D10542">
        <v>3.2946643660186545</v>
      </c>
      <c r="E10542" t="s">
        <v>1040</v>
      </c>
    </row>
    <row r="10543" spans="1:5" x14ac:dyDescent="0.25">
      <c r="A10543" t="s">
        <v>31920</v>
      </c>
      <c r="B10543" t="s">
        <v>31921</v>
      </c>
      <c r="C10543" t="s">
        <v>31922</v>
      </c>
      <c r="D10543">
        <v>-4.0133249073502792</v>
      </c>
      <c r="E10543" t="s">
        <v>1040</v>
      </c>
    </row>
    <row r="10544" spans="1:5" x14ac:dyDescent="0.25">
      <c r="A10544" t="s">
        <v>31923</v>
      </c>
      <c r="B10544" t="s">
        <v>31924</v>
      </c>
      <c r="C10544" t="s">
        <v>31925</v>
      </c>
      <c r="D10544">
        <v>2.1771906819928626</v>
      </c>
      <c r="E10544" t="s">
        <v>1040</v>
      </c>
    </row>
    <row r="10545" spans="1:5" x14ac:dyDescent="0.25">
      <c r="A10545" t="s">
        <v>31926</v>
      </c>
      <c r="B10545" t="s">
        <v>745</v>
      </c>
      <c r="C10545" t="s">
        <v>746</v>
      </c>
      <c r="D10545">
        <v>3.2252749298695695</v>
      </c>
      <c r="E10545" t="s">
        <v>1180</v>
      </c>
    </row>
    <row r="10546" spans="1:5" x14ac:dyDescent="0.25">
      <c r="A10546" t="s">
        <v>31927</v>
      </c>
      <c r="B10546" t="s">
        <v>31928</v>
      </c>
      <c r="C10546" t="s">
        <v>31929</v>
      </c>
      <c r="D10546">
        <v>1.1828617671558646</v>
      </c>
      <c r="E10546" t="s">
        <v>1040</v>
      </c>
    </row>
    <row r="10547" spans="1:5" x14ac:dyDescent="0.25">
      <c r="A10547" t="s">
        <v>31930</v>
      </c>
      <c r="B10547" t="s">
        <v>31931</v>
      </c>
      <c r="C10547" t="s">
        <v>31932</v>
      </c>
      <c r="D10547">
        <v>1.7345774009879151</v>
      </c>
      <c r="E10547" t="s">
        <v>1040</v>
      </c>
    </row>
    <row r="10548" spans="1:5" x14ac:dyDescent="0.25">
      <c r="A10548" t="s">
        <v>31933</v>
      </c>
      <c r="B10548" t="s">
        <v>31934</v>
      </c>
      <c r="C10548" t="s">
        <v>31935</v>
      </c>
      <c r="D10548">
        <v>3.9259013372699409</v>
      </c>
      <c r="E10548" t="s">
        <v>1040</v>
      </c>
    </row>
    <row r="10549" spans="1:5" x14ac:dyDescent="0.25">
      <c r="A10549" t="s">
        <v>31936</v>
      </c>
      <c r="B10549" t="s">
        <v>31937</v>
      </c>
      <c r="C10549" t="s">
        <v>31938</v>
      </c>
      <c r="D10549">
        <v>3.4593288776049267</v>
      </c>
      <c r="E10549" t="s">
        <v>1040</v>
      </c>
    </row>
    <row r="10550" spans="1:5" x14ac:dyDescent="0.25">
      <c r="A10550" t="s">
        <v>31939</v>
      </c>
      <c r="B10550" t="s">
        <v>31940</v>
      </c>
      <c r="C10550" t="s">
        <v>31941</v>
      </c>
      <c r="D10550">
        <v>4.1625742096045109</v>
      </c>
      <c r="E10550" t="s">
        <v>1040</v>
      </c>
    </row>
    <row r="10551" spans="1:5" x14ac:dyDescent="0.25">
      <c r="A10551" t="s">
        <v>31942</v>
      </c>
      <c r="B10551" t="s">
        <v>31943</v>
      </c>
      <c r="C10551" t="s">
        <v>31944</v>
      </c>
      <c r="D10551">
        <v>3.8170160382121714</v>
      </c>
      <c r="E10551" t="s">
        <v>1040</v>
      </c>
    </row>
    <row r="10552" spans="1:5" x14ac:dyDescent="0.25">
      <c r="A10552" t="s">
        <v>31945</v>
      </c>
      <c r="B10552" t="s">
        <v>31946</v>
      </c>
      <c r="C10552" t="s">
        <v>31947</v>
      </c>
      <c r="D10552">
        <v>-6.0246216195412812</v>
      </c>
      <c r="E10552" t="s">
        <v>1040</v>
      </c>
    </row>
    <row r="10553" spans="1:5" x14ac:dyDescent="0.25">
      <c r="A10553" t="s">
        <v>31948</v>
      </c>
      <c r="B10553" t="s">
        <v>31949</v>
      </c>
      <c r="C10553" t="s">
        <v>31950</v>
      </c>
      <c r="D10553">
        <v>2.2509262129273058</v>
      </c>
      <c r="E10553" t="s">
        <v>1040</v>
      </c>
    </row>
    <row r="10554" spans="1:5" x14ac:dyDescent="0.25">
      <c r="A10554" t="s">
        <v>31951</v>
      </c>
      <c r="B10554" t="s">
        <v>31952</v>
      </c>
      <c r="C10554" t="s">
        <v>31953</v>
      </c>
      <c r="D10554">
        <v>-4.1556077046963704</v>
      </c>
      <c r="E10554" t="s">
        <v>1040</v>
      </c>
    </row>
    <row r="10555" spans="1:5" x14ac:dyDescent="0.25">
      <c r="A10555" t="s">
        <v>31954</v>
      </c>
      <c r="B10555" t="s">
        <v>31955</v>
      </c>
      <c r="C10555" t="s">
        <v>31956</v>
      </c>
      <c r="D10555">
        <v>-2.8647831667106032</v>
      </c>
      <c r="E10555" t="s">
        <v>1040</v>
      </c>
    </row>
    <row r="10556" spans="1:5" x14ac:dyDescent="0.25">
      <c r="A10556" t="s">
        <v>31957</v>
      </c>
      <c r="B10556" t="s">
        <v>31958</v>
      </c>
      <c r="C10556" t="s">
        <v>31959</v>
      </c>
      <c r="D10556">
        <v>2.1077068373379366</v>
      </c>
      <c r="E10556" t="s">
        <v>1040</v>
      </c>
    </row>
    <row r="10557" spans="1:5" x14ac:dyDescent="0.25">
      <c r="A10557" t="s">
        <v>31960</v>
      </c>
      <c r="B10557" t="s">
        <v>31961</v>
      </c>
      <c r="C10557" t="s">
        <v>31962</v>
      </c>
      <c r="D10557">
        <v>4.1173902937905762</v>
      </c>
      <c r="E10557" t="s">
        <v>1040</v>
      </c>
    </row>
    <row r="10558" spans="1:5" x14ac:dyDescent="0.25">
      <c r="A10558" t="s">
        <v>31963</v>
      </c>
      <c r="B10558" t="s">
        <v>31964</v>
      </c>
      <c r="C10558" t="s">
        <v>31965</v>
      </c>
      <c r="D10558">
        <v>1.80438678909393</v>
      </c>
      <c r="E10558" t="s">
        <v>1040</v>
      </c>
    </row>
    <row r="10559" spans="1:5" x14ac:dyDescent="0.25">
      <c r="A10559" t="s">
        <v>31966</v>
      </c>
      <c r="B10559" t="s">
        <v>31967</v>
      </c>
      <c r="C10559" t="s">
        <v>31968</v>
      </c>
      <c r="D10559">
        <v>2.4643554749334657</v>
      </c>
      <c r="E10559" t="s">
        <v>1040</v>
      </c>
    </row>
    <row r="10560" spans="1:5" x14ac:dyDescent="0.25">
      <c r="A10560" t="s">
        <v>31969</v>
      </c>
      <c r="B10560" t="s">
        <v>31970</v>
      </c>
      <c r="C10560" t="s">
        <v>31971</v>
      </c>
      <c r="D10560">
        <v>3.6417849171409689</v>
      </c>
      <c r="E10560" t="s">
        <v>1040</v>
      </c>
    </row>
    <row r="10561" spans="1:5" x14ac:dyDescent="0.25">
      <c r="A10561" t="s">
        <v>31972</v>
      </c>
      <c r="B10561" t="s">
        <v>31973</v>
      </c>
      <c r="C10561" t="s">
        <v>31974</v>
      </c>
      <c r="D10561">
        <v>2.5731604009093343</v>
      </c>
      <c r="E10561" t="s">
        <v>1040</v>
      </c>
    </row>
    <row r="10562" spans="1:5" x14ac:dyDescent="0.25">
      <c r="A10562" t="s">
        <v>31975</v>
      </c>
      <c r="B10562" t="s">
        <v>31976</v>
      </c>
      <c r="C10562" t="s">
        <v>31977</v>
      </c>
      <c r="D10562">
        <v>2.2133763168131573</v>
      </c>
      <c r="E10562" t="s">
        <v>1040</v>
      </c>
    </row>
    <row r="10563" spans="1:5" x14ac:dyDescent="0.25">
      <c r="A10563" t="s">
        <v>31978</v>
      </c>
      <c r="B10563" t="s">
        <v>31979</v>
      </c>
      <c r="C10563" t="s">
        <v>31980</v>
      </c>
      <c r="D10563">
        <v>1.5800698897261534</v>
      </c>
      <c r="E10563" t="s">
        <v>1040</v>
      </c>
    </row>
    <row r="10564" spans="1:5" x14ac:dyDescent="0.25">
      <c r="A10564" t="s">
        <v>31981</v>
      </c>
      <c r="B10564" t="s">
        <v>31982</v>
      </c>
      <c r="C10564" t="s">
        <v>31983</v>
      </c>
      <c r="D10564">
        <v>-3.0079470527024483</v>
      </c>
      <c r="E10564" t="s">
        <v>1040</v>
      </c>
    </row>
    <row r="10565" spans="1:5" x14ac:dyDescent="0.25">
      <c r="A10565" t="s">
        <v>31984</v>
      </c>
      <c r="B10565" t="s">
        <v>31985</v>
      </c>
      <c r="C10565" t="s">
        <v>31986</v>
      </c>
      <c r="D10565">
        <v>3.8506660933309345</v>
      </c>
      <c r="E10565" t="s">
        <v>1040</v>
      </c>
    </row>
    <row r="10566" spans="1:5" x14ac:dyDescent="0.25">
      <c r="A10566" t="s">
        <v>31987</v>
      </c>
      <c r="B10566" t="s">
        <v>31988</v>
      </c>
      <c r="C10566" t="s">
        <v>31989</v>
      </c>
      <c r="D10566">
        <v>1.6340216528363822</v>
      </c>
      <c r="E10566" t="s">
        <v>1040</v>
      </c>
    </row>
    <row r="10567" spans="1:5" x14ac:dyDescent="0.25">
      <c r="A10567" t="s">
        <v>31990</v>
      </c>
      <c r="B10567" t="s">
        <v>31991</v>
      </c>
      <c r="C10567" t="s">
        <v>31992</v>
      </c>
      <c r="D10567">
        <v>4.3466165575349134</v>
      </c>
      <c r="E10567" t="s">
        <v>1040</v>
      </c>
    </row>
    <row r="10568" spans="1:5" x14ac:dyDescent="0.25">
      <c r="A10568" t="s">
        <v>31993</v>
      </c>
      <c r="B10568" t="s">
        <v>31994</v>
      </c>
      <c r="C10568" t="s">
        <v>31995</v>
      </c>
      <c r="D10568">
        <v>3.3050448959458913</v>
      </c>
      <c r="E10568" t="s">
        <v>1040</v>
      </c>
    </row>
    <row r="10569" spans="1:5" x14ac:dyDescent="0.25">
      <c r="A10569" t="s">
        <v>31996</v>
      </c>
      <c r="B10569" t="s">
        <v>31997</v>
      </c>
      <c r="C10569" t="s">
        <v>31998</v>
      </c>
      <c r="D10569">
        <v>-0.66874957828743342</v>
      </c>
      <c r="E10569" t="s">
        <v>1040</v>
      </c>
    </row>
    <row r="10570" spans="1:5" x14ac:dyDescent="0.25">
      <c r="A10570" t="s">
        <v>31999</v>
      </c>
      <c r="B10570" t="s">
        <v>32000</v>
      </c>
      <c r="C10570" t="s">
        <v>32001</v>
      </c>
      <c r="D10570">
        <v>1.6101567053086976</v>
      </c>
      <c r="E10570" t="s">
        <v>1040</v>
      </c>
    </row>
    <row r="10571" spans="1:5" x14ac:dyDescent="0.25">
      <c r="A10571" t="s">
        <v>32002</v>
      </c>
      <c r="B10571" t="s">
        <v>32003</v>
      </c>
      <c r="C10571" t="s">
        <v>32004</v>
      </c>
      <c r="D10571">
        <v>3.8846272239092823</v>
      </c>
      <c r="E10571" t="s">
        <v>1040</v>
      </c>
    </row>
    <row r="10572" spans="1:5" x14ac:dyDescent="0.25">
      <c r="A10572" t="s">
        <v>32005</v>
      </c>
      <c r="B10572" t="s">
        <v>32006</v>
      </c>
      <c r="C10572" t="s">
        <v>32007</v>
      </c>
      <c r="D10572">
        <v>3.1371898127681983</v>
      </c>
      <c r="E10572" t="s">
        <v>1040</v>
      </c>
    </row>
    <row r="10573" spans="1:5" x14ac:dyDescent="0.25">
      <c r="A10573" t="s">
        <v>32008</v>
      </c>
      <c r="B10573" t="s">
        <v>32009</v>
      </c>
      <c r="C10573" t="s">
        <v>32010</v>
      </c>
      <c r="D10573">
        <v>4.1547857113260172</v>
      </c>
      <c r="E10573" t="s">
        <v>1040</v>
      </c>
    </row>
    <row r="10574" spans="1:5" x14ac:dyDescent="0.25">
      <c r="A10574" t="s">
        <v>32011</v>
      </c>
      <c r="B10574" t="s">
        <v>32012</v>
      </c>
      <c r="C10574" t="s">
        <v>32013</v>
      </c>
      <c r="D10574">
        <v>2.3699596284310807</v>
      </c>
      <c r="E10574" t="s">
        <v>1040</v>
      </c>
    </row>
    <row r="10575" spans="1:5" x14ac:dyDescent="0.25">
      <c r="A10575" t="s">
        <v>32014</v>
      </c>
      <c r="B10575" t="s">
        <v>32015</v>
      </c>
      <c r="C10575" t="s">
        <v>32016</v>
      </c>
      <c r="D10575">
        <v>0.58552343972820753</v>
      </c>
      <c r="E10575" t="s">
        <v>1040</v>
      </c>
    </row>
    <row r="10576" spans="1:5" x14ac:dyDescent="0.25">
      <c r="A10576" t="s">
        <v>32017</v>
      </c>
      <c r="B10576" t="s">
        <v>32018</v>
      </c>
      <c r="C10576" t="s">
        <v>32019</v>
      </c>
      <c r="D10576">
        <v>1.708980297909453</v>
      </c>
      <c r="E10576" t="s">
        <v>1040</v>
      </c>
    </row>
    <row r="10577" spans="1:5" x14ac:dyDescent="0.25">
      <c r="A10577" t="s">
        <v>32020</v>
      </c>
      <c r="B10577" t="s">
        <v>32021</v>
      </c>
      <c r="C10577" t="s">
        <v>32022</v>
      </c>
      <c r="D10577">
        <v>1.7794642540410963</v>
      </c>
      <c r="E10577" t="s">
        <v>1040</v>
      </c>
    </row>
    <row r="10578" spans="1:5" x14ac:dyDescent="0.25">
      <c r="A10578" t="s">
        <v>32023</v>
      </c>
      <c r="B10578" t="s">
        <v>32024</v>
      </c>
      <c r="C10578" t="s">
        <v>32025</v>
      </c>
      <c r="D10578">
        <v>1.2511818000842205</v>
      </c>
      <c r="E10578" t="s">
        <v>1040</v>
      </c>
    </row>
    <row r="10579" spans="1:5" x14ac:dyDescent="0.25">
      <c r="A10579" t="s">
        <v>32026</v>
      </c>
      <c r="B10579" t="s">
        <v>32027</v>
      </c>
      <c r="C10579" t="s">
        <v>32028</v>
      </c>
      <c r="D10579">
        <v>2.3856445494631688</v>
      </c>
      <c r="E10579" t="s">
        <v>1040</v>
      </c>
    </row>
    <row r="10580" spans="1:5" x14ac:dyDescent="0.25">
      <c r="A10580" t="s">
        <v>32029</v>
      </c>
      <c r="B10580" t="s">
        <v>32030</v>
      </c>
      <c r="C10580" t="s">
        <v>32031</v>
      </c>
      <c r="D10580">
        <v>1.4843048673737489</v>
      </c>
      <c r="E10580" t="s">
        <v>1040</v>
      </c>
    </row>
    <row r="10581" spans="1:5" x14ac:dyDescent="0.25">
      <c r="A10581" t="s">
        <v>32032</v>
      </c>
      <c r="B10581" t="s">
        <v>32033</v>
      </c>
      <c r="C10581" t="s">
        <v>32034</v>
      </c>
      <c r="D10581">
        <v>0.81152309265935108</v>
      </c>
      <c r="E10581" t="s">
        <v>1040</v>
      </c>
    </row>
    <row r="10582" spans="1:5" x14ac:dyDescent="0.25">
      <c r="A10582" t="s">
        <v>32035</v>
      </c>
      <c r="B10582" t="s">
        <v>32036</v>
      </c>
      <c r="C10582" t="s">
        <v>32037</v>
      </c>
      <c r="D10582">
        <v>-2.5956362822041785</v>
      </c>
      <c r="E10582" t="s">
        <v>1040</v>
      </c>
    </row>
    <row r="10583" spans="1:5" x14ac:dyDescent="0.25">
      <c r="A10583" t="s">
        <v>32038</v>
      </c>
      <c r="B10583" t="s">
        <v>32039</v>
      </c>
      <c r="C10583" t="s">
        <v>32040</v>
      </c>
      <c r="D10583">
        <v>2.5616283721153112</v>
      </c>
      <c r="E10583" t="s">
        <v>1040</v>
      </c>
    </row>
    <row r="10584" spans="1:5" x14ac:dyDescent="0.25">
      <c r="A10584" t="s">
        <v>32041</v>
      </c>
      <c r="B10584" t="s">
        <v>32042</v>
      </c>
      <c r="C10584" t="s">
        <v>32043</v>
      </c>
      <c r="D10584">
        <v>3.7315091147899144</v>
      </c>
      <c r="E10584" t="s">
        <v>1040</v>
      </c>
    </row>
    <row r="10585" spans="1:5" x14ac:dyDescent="0.25">
      <c r="A10585" t="s">
        <v>32044</v>
      </c>
      <c r="B10585" t="s">
        <v>32045</v>
      </c>
      <c r="C10585" t="s">
        <v>32046</v>
      </c>
      <c r="D10585">
        <v>-5.811947339318885</v>
      </c>
      <c r="E10585" t="s">
        <v>1040</v>
      </c>
    </row>
    <row r="10586" spans="1:5" x14ac:dyDescent="0.25">
      <c r="A10586" t="s">
        <v>32047</v>
      </c>
      <c r="B10586" t="s">
        <v>32048</v>
      </c>
      <c r="C10586" t="s">
        <v>32049</v>
      </c>
      <c r="D10586">
        <v>1.4738094197322542</v>
      </c>
      <c r="E10586" t="s">
        <v>1040</v>
      </c>
    </row>
    <row r="10587" spans="1:5" x14ac:dyDescent="0.25">
      <c r="A10587" t="s">
        <v>32050</v>
      </c>
      <c r="B10587" t="s">
        <v>32051</v>
      </c>
      <c r="C10587" t="s">
        <v>32052</v>
      </c>
      <c r="D10587">
        <v>1.3279440759108454</v>
      </c>
      <c r="E10587" t="s">
        <v>1040</v>
      </c>
    </row>
    <row r="10588" spans="1:5" x14ac:dyDescent="0.25">
      <c r="A10588" t="s">
        <v>32053</v>
      </c>
      <c r="B10588" t="s">
        <v>32054</v>
      </c>
      <c r="C10588" t="s">
        <v>32055</v>
      </c>
      <c r="D10588">
        <v>-2.9643355546268717</v>
      </c>
      <c r="E10588" t="s">
        <v>1040</v>
      </c>
    </row>
    <row r="10589" spans="1:5" x14ac:dyDescent="0.25">
      <c r="A10589" t="s">
        <v>32056</v>
      </c>
      <c r="B10589" t="s">
        <v>32057</v>
      </c>
      <c r="C10589" t="s">
        <v>32058</v>
      </c>
      <c r="D10589">
        <v>1.8211754821421011</v>
      </c>
      <c r="E10589" t="s">
        <v>1040</v>
      </c>
    </row>
    <row r="10590" spans="1:5" x14ac:dyDescent="0.25">
      <c r="A10590" t="s">
        <v>32059</v>
      </c>
      <c r="B10590" t="s">
        <v>32060</v>
      </c>
      <c r="C10590" t="s">
        <v>32061</v>
      </c>
      <c r="D10590">
        <v>1.5718046124493241</v>
      </c>
      <c r="E10590" t="s">
        <v>1040</v>
      </c>
    </row>
    <row r="10591" spans="1:5" x14ac:dyDescent="0.25">
      <c r="A10591" t="s">
        <v>32062</v>
      </c>
      <c r="B10591" t="s">
        <v>32063</v>
      </c>
      <c r="C10591" t="s">
        <v>32064</v>
      </c>
      <c r="D10591">
        <v>2.4790684127666385</v>
      </c>
      <c r="E10591" t="s">
        <v>1040</v>
      </c>
    </row>
    <row r="10592" spans="1:5" x14ac:dyDescent="0.25">
      <c r="A10592" t="s">
        <v>32065</v>
      </c>
      <c r="B10592" t="s">
        <v>32066</v>
      </c>
      <c r="C10592" t="s">
        <v>32067</v>
      </c>
      <c r="D10592">
        <v>5.5938875610210363</v>
      </c>
      <c r="E10592" t="s">
        <v>1040</v>
      </c>
    </row>
    <row r="10593" spans="1:5" x14ac:dyDescent="0.25">
      <c r="A10593" t="s">
        <v>32068</v>
      </c>
      <c r="B10593" t="s">
        <v>32069</v>
      </c>
      <c r="C10593" t="s">
        <v>32070</v>
      </c>
      <c r="D10593">
        <v>3.1548148693122342</v>
      </c>
      <c r="E10593" t="s">
        <v>1040</v>
      </c>
    </row>
    <row r="10594" spans="1:5" x14ac:dyDescent="0.25">
      <c r="A10594" t="s">
        <v>32071</v>
      </c>
      <c r="B10594" t="s">
        <v>32072</v>
      </c>
      <c r="C10594" t="s">
        <v>32073</v>
      </c>
      <c r="D10594">
        <v>1.9547534243733862</v>
      </c>
      <c r="E10594" t="s">
        <v>1040</v>
      </c>
    </row>
    <row r="10595" spans="1:5" x14ac:dyDescent="0.25">
      <c r="A10595" t="s">
        <v>32074</v>
      </c>
      <c r="B10595" t="s">
        <v>32075</v>
      </c>
      <c r="C10595" t="s">
        <v>32076</v>
      </c>
      <c r="D10595">
        <v>-8.7324095193823563</v>
      </c>
      <c r="E10595" t="s">
        <v>1040</v>
      </c>
    </row>
    <row r="10596" spans="1:5" x14ac:dyDescent="0.25">
      <c r="A10596" t="s">
        <v>32077</v>
      </c>
      <c r="B10596" t="s">
        <v>32078</v>
      </c>
      <c r="C10596" t="s">
        <v>32079</v>
      </c>
      <c r="D10596">
        <v>2.9798979083603254</v>
      </c>
      <c r="E10596" t="s">
        <v>1040</v>
      </c>
    </row>
    <row r="10597" spans="1:5" x14ac:dyDescent="0.25">
      <c r="A10597" t="s">
        <v>32080</v>
      </c>
      <c r="B10597" t="s">
        <v>32081</v>
      </c>
      <c r="C10597" t="s">
        <v>32082</v>
      </c>
      <c r="D10597">
        <v>2.9332610278022084</v>
      </c>
      <c r="E10597" t="s">
        <v>1040</v>
      </c>
    </row>
    <row r="10598" spans="1:5" x14ac:dyDescent="0.25">
      <c r="A10598" t="s">
        <v>32083</v>
      </c>
      <c r="B10598" t="s">
        <v>32084</v>
      </c>
      <c r="C10598" t="s">
        <v>32085</v>
      </c>
      <c r="D10598">
        <v>0.47250856691705989</v>
      </c>
      <c r="E10598" t="s">
        <v>1040</v>
      </c>
    </row>
    <row r="10599" spans="1:5" x14ac:dyDescent="0.25">
      <c r="A10599" t="s">
        <v>32086</v>
      </c>
      <c r="B10599" t="s">
        <v>32087</v>
      </c>
      <c r="C10599" t="s">
        <v>32088</v>
      </c>
      <c r="D10599">
        <v>4.0306274133127244</v>
      </c>
      <c r="E10599" t="s">
        <v>1040</v>
      </c>
    </row>
    <row r="10600" spans="1:5" x14ac:dyDescent="0.25">
      <c r="A10600" t="s">
        <v>32089</v>
      </c>
      <c r="B10600" t="s">
        <v>32090</v>
      </c>
      <c r="C10600" t="s">
        <v>32091</v>
      </c>
      <c r="D10600">
        <v>3.6238512583177354</v>
      </c>
      <c r="E10600" t="s">
        <v>1040</v>
      </c>
    </row>
    <row r="10601" spans="1:5" x14ac:dyDescent="0.25">
      <c r="A10601" t="s">
        <v>32092</v>
      </c>
      <c r="B10601" t="s">
        <v>32093</v>
      </c>
      <c r="C10601" t="s">
        <v>32094</v>
      </c>
      <c r="D10601">
        <v>2.4442014637439629</v>
      </c>
      <c r="E10601" t="s">
        <v>1040</v>
      </c>
    </row>
    <row r="10602" spans="1:5" x14ac:dyDescent="0.25">
      <c r="A10602" t="s">
        <v>32095</v>
      </c>
      <c r="B10602" t="s">
        <v>32096</v>
      </c>
      <c r="C10602" t="s">
        <v>32097</v>
      </c>
      <c r="D10602">
        <v>-1.5029957508768654</v>
      </c>
      <c r="E10602" t="s">
        <v>1040</v>
      </c>
    </row>
    <row r="10603" spans="1:5" x14ac:dyDescent="0.25">
      <c r="A10603" t="s">
        <v>32098</v>
      </c>
      <c r="B10603" t="s">
        <v>32099</v>
      </c>
      <c r="C10603" t="s">
        <v>32100</v>
      </c>
      <c r="D10603">
        <v>4.8699339018732717</v>
      </c>
      <c r="E10603" t="s">
        <v>1040</v>
      </c>
    </row>
    <row r="10604" spans="1:5" x14ac:dyDescent="0.25">
      <c r="A10604" t="s">
        <v>32101</v>
      </c>
      <c r="B10604" t="s">
        <v>32102</v>
      </c>
      <c r="C10604" t="s">
        <v>32103</v>
      </c>
      <c r="D10604">
        <v>2.0259253262994275</v>
      </c>
      <c r="E10604" t="s">
        <v>1040</v>
      </c>
    </row>
    <row r="10605" spans="1:5" x14ac:dyDescent="0.25">
      <c r="A10605" t="s">
        <v>32104</v>
      </c>
      <c r="B10605" t="s">
        <v>32105</v>
      </c>
      <c r="C10605" t="s">
        <v>32106</v>
      </c>
      <c r="D10605">
        <v>3.3871207846002753</v>
      </c>
      <c r="E10605" t="s">
        <v>1040</v>
      </c>
    </row>
    <row r="10606" spans="1:5" x14ac:dyDescent="0.25">
      <c r="A10606" t="s">
        <v>32107</v>
      </c>
      <c r="B10606" t="s">
        <v>32108</v>
      </c>
      <c r="C10606" t="s">
        <v>32109</v>
      </c>
      <c r="D10606">
        <v>0.57936296804313969</v>
      </c>
      <c r="E10606" t="s">
        <v>1040</v>
      </c>
    </row>
    <row r="10607" spans="1:5" x14ac:dyDescent="0.25">
      <c r="A10607" t="s">
        <v>32110</v>
      </c>
      <c r="B10607" t="s">
        <v>32111</v>
      </c>
      <c r="C10607" t="s">
        <v>32112</v>
      </c>
      <c r="D10607">
        <v>-2.1791792108710091</v>
      </c>
      <c r="E10607" t="s">
        <v>1040</v>
      </c>
    </row>
    <row r="10608" spans="1:5" x14ac:dyDescent="0.25">
      <c r="A10608" t="s">
        <v>32113</v>
      </c>
      <c r="B10608" t="s">
        <v>32114</v>
      </c>
      <c r="C10608" t="s">
        <v>32115</v>
      </c>
      <c r="D10608">
        <v>3.9540318648061059</v>
      </c>
      <c r="E10608" t="s">
        <v>1040</v>
      </c>
    </row>
    <row r="10609" spans="1:5" x14ac:dyDescent="0.25">
      <c r="A10609" t="s">
        <v>32116</v>
      </c>
      <c r="B10609" t="s">
        <v>32117</v>
      </c>
      <c r="C10609" t="s">
        <v>32118</v>
      </c>
      <c r="D10609">
        <v>3.747365914830926</v>
      </c>
      <c r="E10609" t="s">
        <v>1040</v>
      </c>
    </row>
    <row r="10610" spans="1:5" x14ac:dyDescent="0.25">
      <c r="A10610" t="s">
        <v>32119</v>
      </c>
      <c r="B10610" t="s">
        <v>32120</v>
      </c>
      <c r="C10610" t="s">
        <v>32121</v>
      </c>
      <c r="D10610">
        <v>3.2548308448710523</v>
      </c>
      <c r="E10610" t="s">
        <v>1040</v>
      </c>
    </row>
    <row r="10611" spans="1:5" x14ac:dyDescent="0.25">
      <c r="A10611" t="s">
        <v>32122</v>
      </c>
      <c r="B10611" t="s">
        <v>32123</v>
      </c>
      <c r="C10611" t="s">
        <v>32124</v>
      </c>
      <c r="D10611">
        <v>2.8672283217343293</v>
      </c>
      <c r="E10611" t="s">
        <v>1040</v>
      </c>
    </row>
    <row r="10612" spans="1:5" x14ac:dyDescent="0.25">
      <c r="A10612" t="s">
        <v>32125</v>
      </c>
      <c r="B10612" t="s">
        <v>32126</v>
      </c>
      <c r="C10612" t="s">
        <v>32127</v>
      </c>
      <c r="D10612">
        <v>-0.73498004945053408</v>
      </c>
      <c r="E10612" t="s">
        <v>1040</v>
      </c>
    </row>
    <row r="10613" spans="1:5" x14ac:dyDescent="0.25">
      <c r="A10613" t="s">
        <v>32128</v>
      </c>
      <c r="B10613" t="s">
        <v>32129</v>
      </c>
      <c r="C10613" t="s">
        <v>32130</v>
      </c>
      <c r="D10613">
        <v>3.9360222577637849</v>
      </c>
      <c r="E10613" t="s">
        <v>1040</v>
      </c>
    </row>
    <row r="10614" spans="1:5" x14ac:dyDescent="0.25">
      <c r="A10614" t="s">
        <v>32131</v>
      </c>
      <c r="B10614" t="s">
        <v>32132</v>
      </c>
      <c r="C10614" t="s">
        <v>32133</v>
      </c>
      <c r="D10614">
        <v>2.8087859152084849</v>
      </c>
      <c r="E10614" t="s">
        <v>1040</v>
      </c>
    </row>
    <row r="10615" spans="1:5" x14ac:dyDescent="0.25">
      <c r="A10615" t="s">
        <v>32134</v>
      </c>
      <c r="B10615" t="s">
        <v>32135</v>
      </c>
      <c r="C10615" t="s">
        <v>32136</v>
      </c>
      <c r="D10615">
        <v>1.8576638990272092</v>
      </c>
      <c r="E10615" t="s">
        <v>1040</v>
      </c>
    </row>
    <row r="10616" spans="1:5" x14ac:dyDescent="0.25">
      <c r="A10616" t="s">
        <v>32137</v>
      </c>
      <c r="B10616" t="s">
        <v>32138</v>
      </c>
      <c r="C10616" t="s">
        <v>32139</v>
      </c>
      <c r="D10616">
        <v>-6.8200894411564343</v>
      </c>
      <c r="E10616" t="s">
        <v>1040</v>
      </c>
    </row>
    <row r="10617" spans="1:5" x14ac:dyDescent="0.25">
      <c r="A10617" t="s">
        <v>32140</v>
      </c>
      <c r="B10617" t="s">
        <v>32141</v>
      </c>
      <c r="C10617" t="s">
        <v>32142</v>
      </c>
      <c r="D10617">
        <v>1.5453720636903188</v>
      </c>
      <c r="E10617" t="s">
        <v>1040</v>
      </c>
    </row>
    <row r="10618" spans="1:5" x14ac:dyDescent="0.25">
      <c r="A10618" t="s">
        <v>32143</v>
      </c>
      <c r="B10618" t="s">
        <v>32144</v>
      </c>
      <c r="C10618" t="s">
        <v>32145</v>
      </c>
      <c r="D10618">
        <v>5.5257692627211927</v>
      </c>
      <c r="E10618" t="s">
        <v>1040</v>
      </c>
    </row>
    <row r="10619" spans="1:5" x14ac:dyDescent="0.25">
      <c r="A10619" t="s">
        <v>32146</v>
      </c>
      <c r="B10619" t="s">
        <v>32147</v>
      </c>
      <c r="C10619" t="s">
        <v>32148</v>
      </c>
      <c r="D10619">
        <v>2.71402273003081</v>
      </c>
      <c r="E10619" t="s">
        <v>1040</v>
      </c>
    </row>
    <row r="10620" spans="1:5" x14ac:dyDescent="0.25">
      <c r="A10620" t="s">
        <v>32149</v>
      </c>
      <c r="B10620" t="s">
        <v>32150</v>
      </c>
      <c r="C10620" t="s">
        <v>32151</v>
      </c>
      <c r="D10620">
        <v>2.8687295609532075</v>
      </c>
      <c r="E10620" t="s">
        <v>1040</v>
      </c>
    </row>
    <row r="10621" spans="1:5" x14ac:dyDescent="0.25">
      <c r="A10621" t="s">
        <v>32152</v>
      </c>
      <c r="B10621" t="s">
        <v>32153</v>
      </c>
      <c r="C10621" t="s">
        <v>32154</v>
      </c>
      <c r="D10621">
        <v>2.1136571643282922</v>
      </c>
      <c r="E10621" t="s">
        <v>1040</v>
      </c>
    </row>
    <row r="10622" spans="1:5" x14ac:dyDescent="0.25">
      <c r="A10622" t="s">
        <v>32155</v>
      </c>
      <c r="B10622" t="s">
        <v>32156</v>
      </c>
      <c r="C10622" t="s">
        <v>32157</v>
      </c>
      <c r="D10622">
        <v>2.0314198997462398</v>
      </c>
      <c r="E10622" t="s">
        <v>1040</v>
      </c>
    </row>
    <row r="10623" spans="1:5" x14ac:dyDescent="0.25">
      <c r="A10623" t="s">
        <v>32158</v>
      </c>
      <c r="B10623" t="s">
        <v>747</v>
      </c>
      <c r="C10623" t="s">
        <v>748</v>
      </c>
      <c r="D10623">
        <v>4.8777507927688184</v>
      </c>
      <c r="E10623" t="s">
        <v>1180</v>
      </c>
    </row>
    <row r="10624" spans="1:5" x14ac:dyDescent="0.25">
      <c r="A10624" t="s">
        <v>32159</v>
      </c>
      <c r="B10624" t="s">
        <v>749</v>
      </c>
      <c r="C10624" t="s">
        <v>750</v>
      </c>
      <c r="D10624">
        <v>3.0656377931600498</v>
      </c>
      <c r="E10624" t="s">
        <v>1180</v>
      </c>
    </row>
    <row r="10625" spans="1:5" x14ac:dyDescent="0.25">
      <c r="A10625" t="s">
        <v>32160</v>
      </c>
      <c r="B10625" t="s">
        <v>32161</v>
      </c>
      <c r="C10625" t="s">
        <v>32162</v>
      </c>
      <c r="D10625">
        <v>2.2519533379797188</v>
      </c>
      <c r="E10625" t="s">
        <v>1040</v>
      </c>
    </row>
    <row r="10626" spans="1:5" x14ac:dyDescent="0.25">
      <c r="A10626" t="s">
        <v>32163</v>
      </c>
      <c r="B10626" t="s">
        <v>32164</v>
      </c>
      <c r="C10626" t="s">
        <v>32165</v>
      </c>
      <c r="D10626">
        <v>4.0434232524572709</v>
      </c>
      <c r="E10626" t="s">
        <v>1040</v>
      </c>
    </row>
    <row r="10627" spans="1:5" x14ac:dyDescent="0.25">
      <c r="A10627" t="s">
        <v>32166</v>
      </c>
      <c r="B10627" t="s">
        <v>32167</v>
      </c>
      <c r="C10627" t="s">
        <v>32168</v>
      </c>
      <c r="D10627">
        <v>5.9289498115257944</v>
      </c>
      <c r="E10627" t="s">
        <v>1040</v>
      </c>
    </row>
    <row r="10628" spans="1:5" x14ac:dyDescent="0.25">
      <c r="A10628" t="s">
        <v>32169</v>
      </c>
      <c r="B10628" t="s">
        <v>32170</v>
      </c>
      <c r="C10628" t="s">
        <v>32171</v>
      </c>
      <c r="D10628">
        <v>6.526774645338298</v>
      </c>
      <c r="E10628" t="s">
        <v>1040</v>
      </c>
    </row>
    <row r="10629" spans="1:5" x14ac:dyDescent="0.25">
      <c r="A10629" t="s">
        <v>32172</v>
      </c>
      <c r="B10629" t="s">
        <v>32173</v>
      </c>
      <c r="C10629" t="s">
        <v>32174</v>
      </c>
      <c r="D10629">
        <v>-0.6411094202255998</v>
      </c>
      <c r="E10629" t="s">
        <v>1040</v>
      </c>
    </row>
    <row r="10630" spans="1:5" x14ac:dyDescent="0.25">
      <c r="A10630" t="s">
        <v>32175</v>
      </c>
      <c r="B10630" t="s">
        <v>32176</v>
      </c>
      <c r="C10630" t="s">
        <v>32177</v>
      </c>
      <c r="D10630">
        <v>-1.1906470242517246</v>
      </c>
      <c r="E10630" t="s">
        <v>1040</v>
      </c>
    </row>
    <row r="10631" spans="1:5" x14ac:dyDescent="0.25">
      <c r="A10631" t="s">
        <v>32178</v>
      </c>
      <c r="B10631" t="s">
        <v>32179</v>
      </c>
      <c r="C10631" t="s">
        <v>32180</v>
      </c>
      <c r="D10631">
        <v>2.1378783571725686</v>
      </c>
      <c r="E10631" t="s">
        <v>1040</v>
      </c>
    </row>
    <row r="10632" spans="1:5" x14ac:dyDescent="0.25">
      <c r="A10632" t="s">
        <v>32181</v>
      </c>
      <c r="B10632" t="s">
        <v>32182</v>
      </c>
      <c r="C10632" t="s">
        <v>32183</v>
      </c>
      <c r="D10632">
        <v>4.5708150610808191</v>
      </c>
      <c r="E10632" t="s">
        <v>1040</v>
      </c>
    </row>
    <row r="10633" spans="1:5" x14ac:dyDescent="0.25">
      <c r="A10633" t="s">
        <v>32184</v>
      </c>
      <c r="B10633" t="s">
        <v>32185</v>
      </c>
      <c r="C10633" t="s">
        <v>32186</v>
      </c>
      <c r="D10633">
        <v>2.7554965115100276</v>
      </c>
      <c r="E10633" t="s">
        <v>1040</v>
      </c>
    </row>
    <row r="10634" spans="1:5" x14ac:dyDescent="0.25">
      <c r="A10634" t="s">
        <v>32187</v>
      </c>
      <c r="B10634" t="s">
        <v>751</v>
      </c>
      <c r="C10634" t="s">
        <v>752</v>
      </c>
      <c r="D10634">
        <v>1.8143070485475652</v>
      </c>
      <c r="E10634" t="s">
        <v>1180</v>
      </c>
    </row>
    <row r="10635" spans="1:5" x14ac:dyDescent="0.25">
      <c r="A10635" t="s">
        <v>32188</v>
      </c>
      <c r="B10635" t="s">
        <v>32189</v>
      </c>
      <c r="C10635" t="s">
        <v>32190</v>
      </c>
      <c r="D10635">
        <v>3.8024793144704723</v>
      </c>
      <c r="E10635" t="s">
        <v>1040</v>
      </c>
    </row>
    <row r="10636" spans="1:5" x14ac:dyDescent="0.25">
      <c r="A10636" t="s">
        <v>32191</v>
      </c>
      <c r="B10636" t="s">
        <v>32192</v>
      </c>
      <c r="C10636" t="s">
        <v>32193</v>
      </c>
      <c r="D10636">
        <v>2.8963106043658224</v>
      </c>
      <c r="E10636" t="s">
        <v>1040</v>
      </c>
    </row>
    <row r="10637" spans="1:5" x14ac:dyDescent="0.25">
      <c r="A10637" t="s">
        <v>32194</v>
      </c>
      <c r="B10637" t="s">
        <v>32195</v>
      </c>
      <c r="C10637" t="s">
        <v>32196</v>
      </c>
      <c r="D10637">
        <v>2.8763054176408747</v>
      </c>
      <c r="E10637" t="s">
        <v>1040</v>
      </c>
    </row>
    <row r="10638" spans="1:5" x14ac:dyDescent="0.25">
      <c r="A10638" t="s">
        <v>32197</v>
      </c>
      <c r="B10638" t="s">
        <v>32198</v>
      </c>
      <c r="C10638" t="s">
        <v>32199</v>
      </c>
      <c r="D10638">
        <v>-1.1055529074085668</v>
      </c>
      <c r="E10638" t="s">
        <v>1040</v>
      </c>
    </row>
    <row r="10639" spans="1:5" x14ac:dyDescent="0.25">
      <c r="A10639" t="s">
        <v>32200</v>
      </c>
      <c r="B10639" t="s">
        <v>32201</v>
      </c>
      <c r="C10639" t="s">
        <v>32202</v>
      </c>
      <c r="D10639">
        <v>0.10639745830430425</v>
      </c>
      <c r="E10639" t="s">
        <v>1040</v>
      </c>
    </row>
    <row r="10640" spans="1:5" x14ac:dyDescent="0.25">
      <c r="A10640" t="s">
        <v>32203</v>
      </c>
      <c r="B10640" t="s">
        <v>32204</v>
      </c>
      <c r="C10640" t="s">
        <v>32205</v>
      </c>
      <c r="D10640">
        <v>3.5435907401870628</v>
      </c>
      <c r="E10640" t="s">
        <v>1040</v>
      </c>
    </row>
    <row r="10641" spans="1:5" x14ac:dyDescent="0.25">
      <c r="A10641" t="s">
        <v>32206</v>
      </c>
      <c r="B10641" t="s">
        <v>32207</v>
      </c>
      <c r="C10641" t="s">
        <v>32208</v>
      </c>
      <c r="D10641">
        <v>2.4476796924281752</v>
      </c>
      <c r="E10641" t="s">
        <v>1040</v>
      </c>
    </row>
    <row r="10642" spans="1:5" x14ac:dyDescent="0.25">
      <c r="A10642" t="s">
        <v>32209</v>
      </c>
      <c r="B10642" t="s">
        <v>32210</v>
      </c>
      <c r="C10642" t="s">
        <v>32211</v>
      </c>
      <c r="D10642">
        <v>-0.48303816384887577</v>
      </c>
      <c r="E10642" t="s">
        <v>1040</v>
      </c>
    </row>
    <row r="10643" spans="1:5" x14ac:dyDescent="0.25">
      <c r="A10643" t="s">
        <v>32212</v>
      </c>
      <c r="B10643" t="s">
        <v>32213</v>
      </c>
      <c r="C10643" t="s">
        <v>32214</v>
      </c>
      <c r="D10643">
        <v>1.194723765610461</v>
      </c>
      <c r="E10643" t="s">
        <v>1040</v>
      </c>
    </row>
    <row r="10644" spans="1:5" x14ac:dyDescent="0.25">
      <c r="A10644" t="s">
        <v>32215</v>
      </c>
      <c r="B10644" t="s">
        <v>32216</v>
      </c>
      <c r="C10644" t="s">
        <v>32217</v>
      </c>
      <c r="D10644">
        <v>4.1637160862555307</v>
      </c>
      <c r="E10644" t="s">
        <v>1040</v>
      </c>
    </row>
    <row r="10645" spans="1:5" x14ac:dyDescent="0.25">
      <c r="A10645" t="s">
        <v>32218</v>
      </c>
      <c r="B10645" t="s">
        <v>32219</v>
      </c>
      <c r="C10645" t="s">
        <v>32220</v>
      </c>
      <c r="D10645">
        <v>2.5911934905628171</v>
      </c>
      <c r="E10645" t="s">
        <v>1040</v>
      </c>
    </row>
    <row r="10646" spans="1:5" x14ac:dyDescent="0.25">
      <c r="A10646" t="s">
        <v>32221</v>
      </c>
      <c r="B10646" t="s">
        <v>32222</v>
      </c>
      <c r="C10646" t="s">
        <v>32223</v>
      </c>
      <c r="D10646">
        <v>2.6958104960753153</v>
      </c>
      <c r="E10646" t="s">
        <v>1040</v>
      </c>
    </row>
    <row r="10647" spans="1:5" x14ac:dyDescent="0.25">
      <c r="A10647" t="s">
        <v>32224</v>
      </c>
      <c r="B10647" t="s">
        <v>32225</v>
      </c>
      <c r="C10647" t="s">
        <v>32226</v>
      </c>
      <c r="D10647">
        <v>1.5021744243680299</v>
      </c>
      <c r="E10647" t="s">
        <v>1040</v>
      </c>
    </row>
    <row r="10648" spans="1:5" x14ac:dyDescent="0.25">
      <c r="A10648" t="s">
        <v>32227</v>
      </c>
      <c r="B10648" t="s">
        <v>32228</v>
      </c>
      <c r="C10648" t="s">
        <v>32229</v>
      </c>
      <c r="D10648">
        <v>3.0743861202302596</v>
      </c>
      <c r="E10648" t="s">
        <v>1040</v>
      </c>
    </row>
    <row r="10649" spans="1:5" x14ac:dyDescent="0.25">
      <c r="A10649" t="s">
        <v>32230</v>
      </c>
      <c r="B10649" t="s">
        <v>32231</v>
      </c>
      <c r="C10649" t="s">
        <v>32232</v>
      </c>
      <c r="D10649">
        <v>0.90349852184549539</v>
      </c>
      <c r="E10649" t="s">
        <v>1040</v>
      </c>
    </row>
    <row r="10650" spans="1:5" x14ac:dyDescent="0.25">
      <c r="A10650" t="s">
        <v>32233</v>
      </c>
      <c r="B10650" t="s">
        <v>32234</v>
      </c>
      <c r="C10650" t="s">
        <v>32235</v>
      </c>
      <c r="D10650">
        <v>4.9605704002702415</v>
      </c>
      <c r="E10650" t="s">
        <v>1040</v>
      </c>
    </row>
    <row r="10651" spans="1:5" x14ac:dyDescent="0.25">
      <c r="A10651" t="s">
        <v>32236</v>
      </c>
      <c r="B10651" t="s">
        <v>32237</v>
      </c>
      <c r="C10651" t="s">
        <v>32238</v>
      </c>
      <c r="D10651">
        <v>3.0347363206547655</v>
      </c>
      <c r="E10651" t="s">
        <v>1040</v>
      </c>
    </row>
    <row r="10652" spans="1:5" x14ac:dyDescent="0.25">
      <c r="A10652" t="s">
        <v>32239</v>
      </c>
      <c r="B10652" t="s">
        <v>32240</v>
      </c>
      <c r="C10652" t="s">
        <v>32241</v>
      </c>
      <c r="D10652">
        <v>0.81520924387978677</v>
      </c>
      <c r="E10652" t="s">
        <v>1040</v>
      </c>
    </row>
    <row r="10653" spans="1:5" x14ac:dyDescent="0.25">
      <c r="A10653" t="s">
        <v>32242</v>
      </c>
      <c r="B10653" t="s">
        <v>32243</v>
      </c>
      <c r="C10653" t="s">
        <v>32244</v>
      </c>
      <c r="D10653">
        <v>1.9968840228789679</v>
      </c>
      <c r="E10653" t="s">
        <v>1040</v>
      </c>
    </row>
    <row r="10654" spans="1:5" x14ac:dyDescent="0.25">
      <c r="A10654" t="s">
        <v>32245</v>
      </c>
      <c r="B10654" t="s">
        <v>32246</v>
      </c>
      <c r="C10654" t="s">
        <v>32247</v>
      </c>
      <c r="D10654">
        <v>-0.19861616030403556</v>
      </c>
      <c r="E10654" t="s">
        <v>1040</v>
      </c>
    </row>
    <row r="10655" spans="1:5" x14ac:dyDescent="0.25">
      <c r="A10655" t="s">
        <v>32248</v>
      </c>
      <c r="B10655" t="s">
        <v>32249</v>
      </c>
      <c r="C10655" t="s">
        <v>32250</v>
      </c>
      <c r="D10655">
        <v>2.1553606628392021</v>
      </c>
      <c r="E10655" t="s">
        <v>1040</v>
      </c>
    </row>
    <row r="10656" spans="1:5" x14ac:dyDescent="0.25">
      <c r="A10656" t="s">
        <v>32251</v>
      </c>
      <c r="B10656" t="s">
        <v>32252</v>
      </c>
      <c r="C10656" t="s">
        <v>32253</v>
      </c>
      <c r="D10656">
        <v>3.941729215327098</v>
      </c>
      <c r="E10656" t="s">
        <v>1040</v>
      </c>
    </row>
    <row r="10657" spans="1:5" x14ac:dyDescent="0.25">
      <c r="A10657" t="s">
        <v>32254</v>
      </c>
      <c r="B10657" t="s">
        <v>32255</v>
      </c>
      <c r="C10657" t="s">
        <v>32256</v>
      </c>
      <c r="D10657">
        <v>2.4153079792423062</v>
      </c>
      <c r="E10657" t="s">
        <v>1040</v>
      </c>
    </row>
    <row r="10658" spans="1:5" x14ac:dyDescent="0.25">
      <c r="A10658" t="s">
        <v>32257</v>
      </c>
      <c r="B10658" t="s">
        <v>32258</v>
      </c>
      <c r="C10658" t="s">
        <v>32259</v>
      </c>
      <c r="D10658">
        <v>3.625044441649337</v>
      </c>
      <c r="E10658" t="s">
        <v>1040</v>
      </c>
    </row>
    <row r="10659" spans="1:5" x14ac:dyDescent="0.25">
      <c r="A10659" t="s">
        <v>32260</v>
      </c>
      <c r="B10659" t="s">
        <v>32261</v>
      </c>
      <c r="C10659" t="s">
        <v>32262</v>
      </c>
      <c r="D10659">
        <v>-1.1289628042409958</v>
      </c>
      <c r="E10659" t="s">
        <v>1040</v>
      </c>
    </row>
    <row r="10660" spans="1:5" x14ac:dyDescent="0.25">
      <c r="A10660" t="s">
        <v>32263</v>
      </c>
      <c r="B10660" t="s">
        <v>32264</v>
      </c>
      <c r="C10660" t="s">
        <v>32265</v>
      </c>
      <c r="D10660">
        <v>3.8445363025135824</v>
      </c>
      <c r="E10660" t="s">
        <v>1040</v>
      </c>
    </row>
    <row r="10661" spans="1:5" x14ac:dyDescent="0.25">
      <c r="A10661" t="s">
        <v>32266</v>
      </c>
      <c r="B10661" t="s">
        <v>32267</v>
      </c>
      <c r="C10661" t="s">
        <v>32268</v>
      </c>
      <c r="D10661">
        <v>4.0510820253068811</v>
      </c>
      <c r="E10661" t="s">
        <v>1040</v>
      </c>
    </row>
    <row r="10662" spans="1:5" x14ac:dyDescent="0.25">
      <c r="A10662" t="s">
        <v>32269</v>
      </c>
      <c r="B10662" t="s">
        <v>32270</v>
      </c>
      <c r="C10662" t="s">
        <v>32271</v>
      </c>
      <c r="D10662">
        <v>3.8891684870386283</v>
      </c>
      <c r="E10662" t="s">
        <v>1040</v>
      </c>
    </row>
    <row r="10663" spans="1:5" x14ac:dyDescent="0.25">
      <c r="A10663" t="s">
        <v>32272</v>
      </c>
      <c r="B10663" t="s">
        <v>32273</v>
      </c>
      <c r="C10663" t="s">
        <v>32274</v>
      </c>
      <c r="D10663">
        <v>1.3398196050392417</v>
      </c>
      <c r="E10663" t="s">
        <v>1040</v>
      </c>
    </row>
    <row r="10664" spans="1:5" x14ac:dyDescent="0.25">
      <c r="A10664" t="s">
        <v>32275</v>
      </c>
      <c r="B10664" t="s">
        <v>753</v>
      </c>
      <c r="C10664" t="s">
        <v>754</v>
      </c>
      <c r="D10664">
        <v>0.25772072423949743</v>
      </c>
      <c r="E10664" t="s">
        <v>1180</v>
      </c>
    </row>
    <row r="10665" spans="1:5" x14ac:dyDescent="0.25">
      <c r="A10665" t="s">
        <v>32276</v>
      </c>
      <c r="B10665" t="s">
        <v>32277</v>
      </c>
      <c r="C10665" t="s">
        <v>32278</v>
      </c>
      <c r="D10665">
        <v>0.71140944371026515</v>
      </c>
      <c r="E10665" t="s">
        <v>1040</v>
      </c>
    </row>
    <row r="10666" spans="1:5" x14ac:dyDescent="0.25">
      <c r="A10666" t="s">
        <v>32279</v>
      </c>
      <c r="B10666" t="s">
        <v>32280</v>
      </c>
      <c r="C10666" t="s">
        <v>32281</v>
      </c>
      <c r="D10666">
        <v>2.9110498153112094</v>
      </c>
      <c r="E10666" t="s">
        <v>1040</v>
      </c>
    </row>
    <row r="10667" spans="1:5" x14ac:dyDescent="0.25">
      <c r="A10667" t="s">
        <v>32282</v>
      </c>
      <c r="B10667" t="s">
        <v>32283</v>
      </c>
      <c r="C10667" t="s">
        <v>32284</v>
      </c>
      <c r="D10667">
        <v>4.1222999882636424</v>
      </c>
      <c r="E10667" t="s">
        <v>1040</v>
      </c>
    </row>
    <row r="10668" spans="1:5" x14ac:dyDescent="0.25">
      <c r="A10668" t="s">
        <v>32285</v>
      </c>
      <c r="B10668" t="s">
        <v>32286</v>
      </c>
      <c r="C10668" t="s">
        <v>32287</v>
      </c>
      <c r="D10668">
        <v>4.2770920825043133</v>
      </c>
      <c r="E10668" t="s">
        <v>1040</v>
      </c>
    </row>
    <row r="10669" spans="1:5" x14ac:dyDescent="0.25">
      <c r="A10669" t="s">
        <v>32288</v>
      </c>
      <c r="B10669" t="s">
        <v>32289</v>
      </c>
      <c r="C10669" t="s">
        <v>32290</v>
      </c>
      <c r="D10669">
        <v>-5.4656812328762001</v>
      </c>
      <c r="E10669" t="s">
        <v>1040</v>
      </c>
    </row>
    <row r="10670" spans="1:5" x14ac:dyDescent="0.25">
      <c r="A10670" t="s">
        <v>32291</v>
      </c>
      <c r="B10670" t="s">
        <v>32292</v>
      </c>
      <c r="C10670" t="s">
        <v>32293</v>
      </c>
      <c r="D10670">
        <v>5.894690056918356</v>
      </c>
      <c r="E10670" t="s">
        <v>1040</v>
      </c>
    </row>
    <row r="10671" spans="1:5" x14ac:dyDescent="0.25">
      <c r="A10671" t="s">
        <v>32294</v>
      </c>
      <c r="B10671" t="s">
        <v>32295</v>
      </c>
      <c r="C10671" t="s">
        <v>32296</v>
      </c>
      <c r="D10671">
        <v>4.5561125967986564</v>
      </c>
      <c r="E10671" t="s">
        <v>1040</v>
      </c>
    </row>
    <row r="10672" spans="1:5" x14ac:dyDescent="0.25">
      <c r="A10672" t="s">
        <v>32297</v>
      </c>
      <c r="B10672" t="s">
        <v>32298</v>
      </c>
      <c r="C10672" t="s">
        <v>32299</v>
      </c>
      <c r="D10672">
        <v>0.11585271316663798</v>
      </c>
      <c r="E10672" t="s">
        <v>1040</v>
      </c>
    </row>
    <row r="10673" spans="1:5" x14ac:dyDescent="0.25">
      <c r="A10673" t="s">
        <v>32300</v>
      </c>
      <c r="B10673" t="s">
        <v>755</v>
      </c>
      <c r="C10673" t="s">
        <v>756</v>
      </c>
      <c r="D10673">
        <v>2.2830070843177794</v>
      </c>
      <c r="E10673" t="s">
        <v>1180</v>
      </c>
    </row>
    <row r="10674" spans="1:5" x14ac:dyDescent="0.25">
      <c r="A10674" t="s">
        <v>32301</v>
      </c>
      <c r="B10674" t="s">
        <v>32302</v>
      </c>
      <c r="C10674" t="s">
        <v>32303</v>
      </c>
      <c r="D10674">
        <v>2.8478633174960195</v>
      </c>
      <c r="E10674" t="s">
        <v>1040</v>
      </c>
    </row>
    <row r="10675" spans="1:5" x14ac:dyDescent="0.25">
      <c r="A10675" t="s">
        <v>32304</v>
      </c>
      <c r="B10675" t="s">
        <v>32305</v>
      </c>
      <c r="C10675" t="s">
        <v>32306</v>
      </c>
      <c r="D10675">
        <v>1.1214398556773753</v>
      </c>
      <c r="E10675" t="s">
        <v>1040</v>
      </c>
    </row>
    <row r="10676" spans="1:5" x14ac:dyDescent="0.25">
      <c r="A10676" t="s">
        <v>32307</v>
      </c>
      <c r="B10676" t="s">
        <v>32308</v>
      </c>
      <c r="C10676" t="s">
        <v>32309</v>
      </c>
      <c r="D10676">
        <v>-5.9126352879801525</v>
      </c>
      <c r="E10676" t="s">
        <v>1040</v>
      </c>
    </row>
    <row r="10677" spans="1:5" x14ac:dyDescent="0.25">
      <c r="A10677" t="s">
        <v>32310</v>
      </c>
      <c r="B10677" t="s">
        <v>32311</v>
      </c>
      <c r="C10677" t="s">
        <v>32312</v>
      </c>
      <c r="D10677">
        <v>3.3251230095372826</v>
      </c>
      <c r="E10677" t="s">
        <v>1040</v>
      </c>
    </row>
    <row r="10678" spans="1:5" x14ac:dyDescent="0.25">
      <c r="A10678" t="s">
        <v>32313</v>
      </c>
      <c r="B10678" t="s">
        <v>32314</v>
      </c>
      <c r="C10678" t="s">
        <v>32315</v>
      </c>
      <c r="D10678">
        <v>3.6656959537772491</v>
      </c>
      <c r="E10678" t="s">
        <v>1040</v>
      </c>
    </row>
    <row r="10679" spans="1:5" x14ac:dyDescent="0.25">
      <c r="A10679" t="s">
        <v>32316</v>
      </c>
      <c r="B10679" t="s">
        <v>32317</v>
      </c>
      <c r="C10679" t="s">
        <v>32318</v>
      </c>
      <c r="D10679">
        <v>2.6009848966620206</v>
      </c>
      <c r="E10679" t="s">
        <v>1040</v>
      </c>
    </row>
    <row r="10680" spans="1:5" x14ac:dyDescent="0.25">
      <c r="A10680" t="s">
        <v>32319</v>
      </c>
      <c r="B10680" t="s">
        <v>32320</v>
      </c>
      <c r="C10680" t="s">
        <v>32321</v>
      </c>
      <c r="D10680">
        <v>2.7867914958489277</v>
      </c>
      <c r="E10680" t="s">
        <v>1040</v>
      </c>
    </row>
    <row r="10681" spans="1:5" x14ac:dyDescent="0.25">
      <c r="A10681" t="s">
        <v>32322</v>
      </c>
      <c r="B10681" t="s">
        <v>32323</v>
      </c>
      <c r="C10681" t="s">
        <v>32324</v>
      </c>
      <c r="D10681">
        <v>1.8197362978016494</v>
      </c>
      <c r="E10681" t="s">
        <v>1040</v>
      </c>
    </row>
    <row r="10682" spans="1:5" x14ac:dyDescent="0.25">
      <c r="A10682" t="s">
        <v>32325</v>
      </c>
      <c r="B10682" t="s">
        <v>32326</v>
      </c>
      <c r="C10682" t="s">
        <v>32327</v>
      </c>
      <c r="D10682">
        <v>1.7758765087321087</v>
      </c>
      <c r="E10682" t="s">
        <v>1040</v>
      </c>
    </row>
    <row r="10683" spans="1:5" x14ac:dyDescent="0.25">
      <c r="A10683" t="s">
        <v>32328</v>
      </c>
      <c r="B10683" t="s">
        <v>32329</v>
      </c>
      <c r="C10683" t="s">
        <v>32330</v>
      </c>
      <c r="D10683">
        <v>3.5560005694264039</v>
      </c>
      <c r="E10683" t="s">
        <v>1040</v>
      </c>
    </row>
    <row r="10684" spans="1:5" x14ac:dyDescent="0.25">
      <c r="A10684" t="s">
        <v>32331</v>
      </c>
      <c r="B10684" t="s">
        <v>32332</v>
      </c>
      <c r="C10684" t="s">
        <v>32333</v>
      </c>
      <c r="D10684">
        <v>-0.94055888319783332</v>
      </c>
      <c r="E10684" t="s">
        <v>1040</v>
      </c>
    </row>
    <row r="10685" spans="1:5" x14ac:dyDescent="0.25">
      <c r="A10685" t="s">
        <v>32334</v>
      </c>
      <c r="B10685" t="s">
        <v>32335</v>
      </c>
      <c r="C10685" t="s">
        <v>32336</v>
      </c>
      <c r="D10685">
        <v>3.014054700197383</v>
      </c>
      <c r="E10685" t="s">
        <v>1040</v>
      </c>
    </row>
    <row r="10686" spans="1:5" x14ac:dyDescent="0.25">
      <c r="A10686" t="s">
        <v>32337</v>
      </c>
      <c r="B10686" t="s">
        <v>32338</v>
      </c>
      <c r="C10686" t="s">
        <v>32339</v>
      </c>
      <c r="D10686">
        <v>2.716213202030239</v>
      </c>
      <c r="E10686" t="s">
        <v>1040</v>
      </c>
    </row>
    <row r="10687" spans="1:5" x14ac:dyDescent="0.25">
      <c r="A10687" t="s">
        <v>32340</v>
      </c>
      <c r="B10687" t="s">
        <v>32341</v>
      </c>
      <c r="C10687" t="s">
        <v>32342</v>
      </c>
      <c r="D10687">
        <v>-4.399435900750853</v>
      </c>
      <c r="E10687" t="s">
        <v>1040</v>
      </c>
    </row>
    <row r="10688" spans="1:5" x14ac:dyDescent="0.25">
      <c r="A10688" t="s">
        <v>32343</v>
      </c>
      <c r="B10688" t="s">
        <v>32344</v>
      </c>
      <c r="C10688" t="s">
        <v>32345</v>
      </c>
      <c r="D10688">
        <v>6.736392910922504</v>
      </c>
      <c r="E10688" t="s">
        <v>1040</v>
      </c>
    </row>
    <row r="10689" spans="1:5" x14ac:dyDescent="0.25">
      <c r="A10689" t="s">
        <v>32346</v>
      </c>
      <c r="B10689" t="s">
        <v>32347</v>
      </c>
      <c r="C10689" t="s">
        <v>32348</v>
      </c>
      <c r="D10689">
        <v>-2.1093975604379764</v>
      </c>
      <c r="E10689" t="s">
        <v>1040</v>
      </c>
    </row>
    <row r="10690" spans="1:5" x14ac:dyDescent="0.25">
      <c r="A10690" t="s">
        <v>32349</v>
      </c>
      <c r="B10690" t="s">
        <v>32350</v>
      </c>
      <c r="C10690" t="s">
        <v>32351</v>
      </c>
      <c r="D10690">
        <v>-3.9485905128325363</v>
      </c>
      <c r="E10690" t="s">
        <v>1040</v>
      </c>
    </row>
    <row r="10691" spans="1:5" x14ac:dyDescent="0.25">
      <c r="A10691" t="s">
        <v>32352</v>
      </c>
      <c r="B10691" t="s">
        <v>32353</v>
      </c>
      <c r="C10691" t="s">
        <v>32354</v>
      </c>
      <c r="D10691">
        <v>-1.5572195987125848</v>
      </c>
      <c r="E10691" t="s">
        <v>1040</v>
      </c>
    </row>
    <row r="10692" spans="1:5" x14ac:dyDescent="0.25">
      <c r="A10692" t="s">
        <v>32355</v>
      </c>
      <c r="B10692" t="s">
        <v>32356</v>
      </c>
      <c r="C10692" t="s">
        <v>32357</v>
      </c>
      <c r="D10692">
        <v>-0.25316500513080747</v>
      </c>
      <c r="E10692" t="s">
        <v>1040</v>
      </c>
    </row>
    <row r="10693" spans="1:5" x14ac:dyDescent="0.25">
      <c r="A10693" t="s">
        <v>32358</v>
      </c>
      <c r="B10693" t="s">
        <v>32359</v>
      </c>
      <c r="C10693" t="s">
        <v>32360</v>
      </c>
      <c r="D10693">
        <v>-6.4185689186829968</v>
      </c>
      <c r="E10693" t="s">
        <v>1040</v>
      </c>
    </row>
    <row r="10694" spans="1:5" x14ac:dyDescent="0.25">
      <c r="A10694" t="s">
        <v>32361</v>
      </c>
      <c r="B10694" t="s">
        <v>32362</v>
      </c>
      <c r="C10694" t="s">
        <v>32363</v>
      </c>
      <c r="D10694">
        <v>1.8709301780922998</v>
      </c>
      <c r="E10694" t="s">
        <v>1040</v>
      </c>
    </row>
    <row r="10695" spans="1:5" x14ac:dyDescent="0.25">
      <c r="A10695" t="s">
        <v>32364</v>
      </c>
      <c r="B10695" t="s">
        <v>32365</v>
      </c>
      <c r="C10695" t="s">
        <v>32366</v>
      </c>
      <c r="D10695">
        <v>4.222510923562103</v>
      </c>
      <c r="E10695" t="s">
        <v>1040</v>
      </c>
    </row>
    <row r="10696" spans="1:5" x14ac:dyDescent="0.25">
      <c r="A10696" t="s">
        <v>32367</v>
      </c>
      <c r="B10696" t="s">
        <v>32368</v>
      </c>
      <c r="C10696" t="s">
        <v>32369</v>
      </c>
      <c r="D10696">
        <v>3.3393046442138297</v>
      </c>
      <c r="E10696" t="s">
        <v>1040</v>
      </c>
    </row>
    <row r="10697" spans="1:5" x14ac:dyDescent="0.25">
      <c r="A10697" t="s">
        <v>32370</v>
      </c>
      <c r="B10697" t="s">
        <v>32371</v>
      </c>
      <c r="C10697" t="s">
        <v>32372</v>
      </c>
      <c r="D10697">
        <v>6.5738501350401064</v>
      </c>
      <c r="E10697" t="s">
        <v>1040</v>
      </c>
    </row>
    <row r="10698" spans="1:5" x14ac:dyDescent="0.25">
      <c r="A10698" t="s">
        <v>32373</v>
      </c>
      <c r="B10698" t="s">
        <v>32374</v>
      </c>
      <c r="C10698" t="s">
        <v>32375</v>
      </c>
      <c r="D10698">
        <v>3.3844758271936546</v>
      </c>
      <c r="E10698" t="s">
        <v>1040</v>
      </c>
    </row>
    <row r="10699" spans="1:5" x14ac:dyDescent="0.25">
      <c r="A10699" t="s">
        <v>32376</v>
      </c>
      <c r="B10699" t="s">
        <v>32377</v>
      </c>
      <c r="C10699" t="s">
        <v>32378</v>
      </c>
      <c r="D10699">
        <v>0.24775539218916534</v>
      </c>
      <c r="E10699" t="s">
        <v>1040</v>
      </c>
    </row>
    <row r="10700" spans="1:5" x14ac:dyDescent="0.25">
      <c r="A10700" t="s">
        <v>32379</v>
      </c>
      <c r="B10700" t="s">
        <v>32380</v>
      </c>
      <c r="C10700" t="s">
        <v>32381</v>
      </c>
      <c r="D10700">
        <v>0.39449914238599104</v>
      </c>
      <c r="E10700" t="s">
        <v>1040</v>
      </c>
    </row>
    <row r="10701" spans="1:5" x14ac:dyDescent="0.25">
      <c r="A10701" t="s">
        <v>32382</v>
      </c>
      <c r="B10701" t="s">
        <v>32383</v>
      </c>
      <c r="C10701" t="s">
        <v>32384</v>
      </c>
      <c r="D10701">
        <v>1.8286491820269168</v>
      </c>
      <c r="E10701" t="s">
        <v>1040</v>
      </c>
    </row>
    <row r="10702" spans="1:5" x14ac:dyDescent="0.25">
      <c r="A10702" t="s">
        <v>32385</v>
      </c>
      <c r="B10702" t="s">
        <v>32386</v>
      </c>
      <c r="C10702" t="s">
        <v>32387</v>
      </c>
      <c r="D10702">
        <v>8.1857938802696175</v>
      </c>
      <c r="E10702" t="s">
        <v>1040</v>
      </c>
    </row>
    <row r="10703" spans="1:5" x14ac:dyDescent="0.25">
      <c r="A10703" t="s">
        <v>32388</v>
      </c>
      <c r="B10703" t="s">
        <v>32389</v>
      </c>
      <c r="C10703" t="s">
        <v>32390</v>
      </c>
      <c r="D10703">
        <v>2.7625458393904765</v>
      </c>
      <c r="E10703" t="s">
        <v>1040</v>
      </c>
    </row>
    <row r="10704" spans="1:5" x14ac:dyDescent="0.25">
      <c r="A10704" t="s">
        <v>32391</v>
      </c>
      <c r="B10704" t="s">
        <v>32392</v>
      </c>
      <c r="C10704" t="s">
        <v>32393</v>
      </c>
      <c r="D10704">
        <v>0.48803848785844606</v>
      </c>
      <c r="E10704" t="s">
        <v>1040</v>
      </c>
    </row>
    <row r="10705" spans="1:5" x14ac:dyDescent="0.25">
      <c r="A10705" t="s">
        <v>32394</v>
      </c>
      <c r="B10705" t="s">
        <v>32395</v>
      </c>
      <c r="C10705" t="s">
        <v>32396</v>
      </c>
      <c r="D10705">
        <v>5.8741969474983655</v>
      </c>
      <c r="E10705" t="s">
        <v>1040</v>
      </c>
    </row>
    <row r="10706" spans="1:5" x14ac:dyDescent="0.25">
      <c r="A10706" t="s">
        <v>32397</v>
      </c>
      <c r="B10706" t="s">
        <v>32398</v>
      </c>
      <c r="C10706" t="s">
        <v>32399</v>
      </c>
      <c r="D10706">
        <v>-0.66080331183910812</v>
      </c>
      <c r="E10706" t="s">
        <v>1040</v>
      </c>
    </row>
    <row r="10707" spans="1:5" x14ac:dyDescent="0.25">
      <c r="A10707" t="s">
        <v>32400</v>
      </c>
      <c r="B10707" t="s">
        <v>32401</v>
      </c>
      <c r="C10707" t="s">
        <v>32402</v>
      </c>
      <c r="D10707">
        <v>0.22934345391388927</v>
      </c>
      <c r="E10707" t="s">
        <v>1040</v>
      </c>
    </row>
    <row r="10708" spans="1:5" x14ac:dyDescent="0.25">
      <c r="A10708" t="s">
        <v>32403</v>
      </c>
      <c r="B10708" t="s">
        <v>32404</v>
      </c>
      <c r="C10708" t="s">
        <v>32405</v>
      </c>
      <c r="D10708">
        <v>4.1307826401185368</v>
      </c>
      <c r="E10708" t="s">
        <v>1040</v>
      </c>
    </row>
    <row r="10709" spans="1:5" x14ac:dyDescent="0.25">
      <c r="A10709" t="s">
        <v>32406</v>
      </c>
      <c r="B10709" t="s">
        <v>32407</v>
      </c>
      <c r="C10709" t="s">
        <v>32408</v>
      </c>
      <c r="D10709">
        <v>0.55448734786011644</v>
      </c>
      <c r="E10709" t="s">
        <v>1040</v>
      </c>
    </row>
    <row r="10710" spans="1:5" x14ac:dyDescent="0.25">
      <c r="A10710" t="s">
        <v>32409</v>
      </c>
      <c r="B10710" t="s">
        <v>32410</v>
      </c>
      <c r="C10710" t="s">
        <v>32411</v>
      </c>
      <c r="D10710">
        <v>0.49921744723902262</v>
      </c>
      <c r="E10710" t="s">
        <v>1040</v>
      </c>
    </row>
    <row r="10711" spans="1:5" x14ac:dyDescent="0.25">
      <c r="A10711" t="s">
        <v>32412</v>
      </c>
      <c r="B10711" t="s">
        <v>32413</v>
      </c>
      <c r="C10711" t="s">
        <v>32414</v>
      </c>
      <c r="D10711">
        <v>-3.5673831755070147</v>
      </c>
      <c r="E10711" t="s">
        <v>1040</v>
      </c>
    </row>
    <row r="10712" spans="1:5" x14ac:dyDescent="0.25">
      <c r="A10712" t="s">
        <v>32415</v>
      </c>
      <c r="B10712" t="s">
        <v>32416</v>
      </c>
      <c r="C10712" t="s">
        <v>32417</v>
      </c>
      <c r="D10712">
        <v>8.006227248040293E-2</v>
      </c>
      <c r="E10712" t="s">
        <v>1040</v>
      </c>
    </row>
    <row r="10713" spans="1:5" x14ac:dyDescent="0.25">
      <c r="A10713" t="s">
        <v>32418</v>
      </c>
      <c r="B10713" t="s">
        <v>32419</v>
      </c>
      <c r="C10713" t="s">
        <v>32420</v>
      </c>
      <c r="D10713">
        <v>3.589276115649668</v>
      </c>
      <c r="E10713" t="s">
        <v>1040</v>
      </c>
    </row>
    <row r="10714" spans="1:5" x14ac:dyDescent="0.25">
      <c r="A10714" t="s">
        <v>32421</v>
      </c>
      <c r="B10714" t="s">
        <v>32422</v>
      </c>
      <c r="C10714" t="s">
        <v>32423</v>
      </c>
      <c r="D10714">
        <v>5.6301646915595187</v>
      </c>
      <c r="E10714" t="s">
        <v>1040</v>
      </c>
    </row>
    <row r="10715" spans="1:5" x14ac:dyDescent="0.25">
      <c r="A10715" t="s">
        <v>32424</v>
      </c>
      <c r="B10715" t="s">
        <v>32425</v>
      </c>
      <c r="C10715" t="s">
        <v>32426</v>
      </c>
      <c r="D10715">
        <v>0.34871588094498646</v>
      </c>
      <c r="E10715" t="s">
        <v>1040</v>
      </c>
    </row>
    <row r="10716" spans="1:5" x14ac:dyDescent="0.25">
      <c r="A10716" t="s">
        <v>32427</v>
      </c>
      <c r="B10716" t="s">
        <v>32428</v>
      </c>
      <c r="C10716" t="s">
        <v>32429</v>
      </c>
      <c r="D10716">
        <v>2.1418491024992066</v>
      </c>
      <c r="E10716" t="s">
        <v>1040</v>
      </c>
    </row>
    <row r="10717" spans="1:5" x14ac:dyDescent="0.25">
      <c r="A10717" t="s">
        <v>32430</v>
      </c>
      <c r="B10717" t="s">
        <v>32431</v>
      </c>
      <c r="C10717" t="s">
        <v>32432</v>
      </c>
      <c r="D10717">
        <v>1.8841811039221099</v>
      </c>
      <c r="E10717" t="s">
        <v>1040</v>
      </c>
    </row>
    <row r="10718" spans="1:5" x14ac:dyDescent="0.25">
      <c r="A10718" t="s">
        <v>32433</v>
      </c>
      <c r="B10718" t="s">
        <v>32434</v>
      </c>
      <c r="C10718" t="s">
        <v>32435</v>
      </c>
      <c r="D10718">
        <v>5.8195276875847179</v>
      </c>
      <c r="E10718" t="s">
        <v>1040</v>
      </c>
    </row>
    <row r="10719" spans="1:5" x14ac:dyDescent="0.25">
      <c r="A10719" t="s">
        <v>32436</v>
      </c>
      <c r="B10719" t="s">
        <v>32437</v>
      </c>
      <c r="C10719" t="s">
        <v>32438</v>
      </c>
      <c r="D10719">
        <v>2.5524746247404475</v>
      </c>
      <c r="E10719" t="s">
        <v>1040</v>
      </c>
    </row>
    <row r="10720" spans="1:5" x14ac:dyDescent="0.25">
      <c r="A10720" t="s">
        <v>32439</v>
      </c>
      <c r="B10720" t="s">
        <v>32440</v>
      </c>
      <c r="C10720" t="s">
        <v>32441</v>
      </c>
      <c r="D10720">
        <v>-1.8111990504455837</v>
      </c>
      <c r="E10720" t="s">
        <v>1040</v>
      </c>
    </row>
    <row r="10721" spans="1:5" x14ac:dyDescent="0.25">
      <c r="A10721" t="s">
        <v>32442</v>
      </c>
      <c r="B10721" t="s">
        <v>32443</v>
      </c>
      <c r="C10721" t="s">
        <v>32444</v>
      </c>
      <c r="D10721">
        <v>3.9839938005711124</v>
      </c>
      <c r="E10721" t="s">
        <v>1040</v>
      </c>
    </row>
    <row r="10722" spans="1:5" x14ac:dyDescent="0.25">
      <c r="A10722" t="s">
        <v>32445</v>
      </c>
      <c r="B10722" t="s">
        <v>32446</v>
      </c>
      <c r="C10722" t="s">
        <v>32447</v>
      </c>
      <c r="D10722">
        <v>2.7998568145497851</v>
      </c>
      <c r="E10722" t="s">
        <v>1040</v>
      </c>
    </row>
    <row r="10723" spans="1:5" x14ac:dyDescent="0.25">
      <c r="A10723" t="s">
        <v>32448</v>
      </c>
      <c r="B10723" t="s">
        <v>32449</v>
      </c>
      <c r="C10723" t="s">
        <v>32450</v>
      </c>
      <c r="D10723">
        <v>5.0660446887303614</v>
      </c>
      <c r="E10723" t="s">
        <v>1040</v>
      </c>
    </row>
    <row r="10724" spans="1:5" x14ac:dyDescent="0.25">
      <c r="A10724" t="s">
        <v>32451</v>
      </c>
      <c r="B10724" t="s">
        <v>32452</v>
      </c>
      <c r="C10724" t="s">
        <v>32453</v>
      </c>
      <c r="D10724">
        <v>1.2083237221760854</v>
      </c>
      <c r="E10724" t="s">
        <v>1040</v>
      </c>
    </row>
    <row r="10725" spans="1:5" x14ac:dyDescent="0.25">
      <c r="A10725" t="s">
        <v>32454</v>
      </c>
      <c r="B10725" t="s">
        <v>32455</v>
      </c>
      <c r="C10725" t="s">
        <v>32456</v>
      </c>
      <c r="D10725">
        <v>7.5615832648150167</v>
      </c>
      <c r="E10725" t="s">
        <v>1040</v>
      </c>
    </row>
    <row r="10726" spans="1:5" x14ac:dyDescent="0.25">
      <c r="A10726" t="s">
        <v>32457</v>
      </c>
      <c r="B10726" t="s">
        <v>32458</v>
      </c>
      <c r="C10726" t="s">
        <v>32459</v>
      </c>
      <c r="D10726">
        <v>3.2718086107983209</v>
      </c>
      <c r="E10726" t="s">
        <v>1040</v>
      </c>
    </row>
    <row r="10727" spans="1:5" x14ac:dyDescent="0.25">
      <c r="A10727" t="s">
        <v>32460</v>
      </c>
      <c r="B10727" t="s">
        <v>32461</v>
      </c>
      <c r="C10727" t="s">
        <v>32462</v>
      </c>
      <c r="D10727">
        <v>3.385539637900036</v>
      </c>
      <c r="E10727" t="s">
        <v>1040</v>
      </c>
    </row>
    <row r="10728" spans="1:5" x14ac:dyDescent="0.25">
      <c r="A10728" t="s">
        <v>32463</v>
      </c>
      <c r="B10728" t="s">
        <v>32464</v>
      </c>
      <c r="C10728" t="s">
        <v>32465</v>
      </c>
      <c r="D10728">
        <v>3.2346837152260566</v>
      </c>
      <c r="E10728" t="s">
        <v>1040</v>
      </c>
    </row>
    <row r="10729" spans="1:5" x14ac:dyDescent="0.25">
      <c r="A10729" t="s">
        <v>32466</v>
      </c>
      <c r="B10729" t="s">
        <v>32467</v>
      </c>
      <c r="C10729" t="s">
        <v>32468</v>
      </c>
      <c r="D10729">
        <v>-4.4742400649998846</v>
      </c>
      <c r="E10729" t="s">
        <v>1040</v>
      </c>
    </row>
    <row r="10730" spans="1:5" x14ac:dyDescent="0.25">
      <c r="A10730" t="s">
        <v>32469</v>
      </c>
      <c r="B10730" t="s">
        <v>32470</v>
      </c>
      <c r="C10730" t="s">
        <v>32471</v>
      </c>
      <c r="D10730">
        <v>2.6594032373758942</v>
      </c>
      <c r="E10730" t="s">
        <v>1040</v>
      </c>
    </row>
    <row r="10731" spans="1:5" x14ac:dyDescent="0.25">
      <c r="A10731" t="s">
        <v>32472</v>
      </c>
      <c r="B10731" t="s">
        <v>32473</v>
      </c>
      <c r="C10731" t="s">
        <v>32474</v>
      </c>
      <c r="D10731">
        <v>2.5829485360719429</v>
      </c>
      <c r="E10731" t="s">
        <v>1040</v>
      </c>
    </row>
    <row r="10732" spans="1:5" x14ac:dyDescent="0.25">
      <c r="A10732" t="s">
        <v>32475</v>
      </c>
      <c r="B10732" t="s">
        <v>32476</v>
      </c>
      <c r="C10732" t="s">
        <v>32477</v>
      </c>
      <c r="D10732">
        <v>-1.4530332888736968</v>
      </c>
      <c r="E10732" t="s">
        <v>1040</v>
      </c>
    </row>
    <row r="10733" spans="1:5" x14ac:dyDescent="0.25">
      <c r="A10733" t="s">
        <v>32478</v>
      </c>
      <c r="B10733" t="s">
        <v>32479</v>
      </c>
      <c r="C10733" t="s">
        <v>32480</v>
      </c>
      <c r="D10733">
        <v>0.95953525000635242</v>
      </c>
      <c r="E10733" t="s">
        <v>1040</v>
      </c>
    </row>
    <row r="10734" spans="1:5" x14ac:dyDescent="0.25">
      <c r="A10734" t="s">
        <v>32481</v>
      </c>
      <c r="B10734" t="s">
        <v>32482</v>
      </c>
      <c r="C10734" t="s">
        <v>32483</v>
      </c>
      <c r="D10734">
        <v>3.6590835021001951</v>
      </c>
      <c r="E10734" t="s">
        <v>1040</v>
      </c>
    </row>
    <row r="10735" spans="1:5" x14ac:dyDescent="0.25">
      <c r="A10735" t="s">
        <v>32484</v>
      </c>
      <c r="B10735" t="s">
        <v>32485</v>
      </c>
      <c r="C10735" t="s">
        <v>32486</v>
      </c>
      <c r="D10735">
        <v>3.4803469931058646</v>
      </c>
      <c r="E10735" t="s">
        <v>1040</v>
      </c>
    </row>
    <row r="10736" spans="1:5" x14ac:dyDescent="0.25">
      <c r="A10736" t="s">
        <v>32487</v>
      </c>
      <c r="B10736" t="s">
        <v>32488</v>
      </c>
      <c r="C10736" t="s">
        <v>32489</v>
      </c>
      <c r="D10736">
        <v>1.6682144538082506</v>
      </c>
      <c r="E10736" t="s">
        <v>1040</v>
      </c>
    </row>
    <row r="10737" spans="1:5" x14ac:dyDescent="0.25">
      <c r="A10737" t="s">
        <v>32490</v>
      </c>
      <c r="B10737" t="s">
        <v>32491</v>
      </c>
      <c r="C10737" t="s">
        <v>32492</v>
      </c>
      <c r="D10737">
        <v>0.74588555651030364</v>
      </c>
      <c r="E10737" t="s">
        <v>1040</v>
      </c>
    </row>
    <row r="10738" spans="1:5" x14ac:dyDescent="0.25">
      <c r="A10738" t="s">
        <v>32493</v>
      </c>
      <c r="B10738" t="s">
        <v>32494</v>
      </c>
      <c r="C10738" t="s">
        <v>32495</v>
      </c>
      <c r="D10738">
        <v>2.2769908789724989</v>
      </c>
      <c r="E10738" t="s">
        <v>1040</v>
      </c>
    </row>
    <row r="10739" spans="1:5" x14ac:dyDescent="0.25">
      <c r="A10739" t="s">
        <v>32496</v>
      </c>
      <c r="B10739" t="s">
        <v>32497</v>
      </c>
      <c r="C10739" t="s">
        <v>32498</v>
      </c>
      <c r="D10739">
        <v>-2.5490402302845578</v>
      </c>
      <c r="E10739" t="s">
        <v>1040</v>
      </c>
    </row>
    <row r="10740" spans="1:5" x14ac:dyDescent="0.25">
      <c r="A10740" t="s">
        <v>32499</v>
      </c>
      <c r="B10740" t="s">
        <v>32500</v>
      </c>
      <c r="C10740" t="s">
        <v>32501</v>
      </c>
      <c r="D10740">
        <v>2.3687171392577904</v>
      </c>
      <c r="E10740" t="s">
        <v>1040</v>
      </c>
    </row>
    <row r="10741" spans="1:5" x14ac:dyDescent="0.25">
      <c r="A10741" t="s">
        <v>32502</v>
      </c>
      <c r="B10741" t="s">
        <v>32503</v>
      </c>
      <c r="C10741" t="s">
        <v>32504</v>
      </c>
      <c r="D10741">
        <v>0.65971148643916211</v>
      </c>
      <c r="E10741" t="s">
        <v>1040</v>
      </c>
    </row>
    <row r="10742" spans="1:5" x14ac:dyDescent="0.25">
      <c r="A10742" t="s">
        <v>32505</v>
      </c>
      <c r="B10742" t="s">
        <v>32506</v>
      </c>
      <c r="C10742" t="s">
        <v>32507</v>
      </c>
      <c r="D10742">
        <v>-0.37379451704696248</v>
      </c>
      <c r="E10742" t="s">
        <v>1040</v>
      </c>
    </row>
    <row r="10743" spans="1:5" x14ac:dyDescent="0.25">
      <c r="A10743" t="s">
        <v>32508</v>
      </c>
      <c r="B10743" t="s">
        <v>32509</v>
      </c>
      <c r="C10743" t="s">
        <v>32510</v>
      </c>
      <c r="D10743">
        <v>-0.83255386030165091</v>
      </c>
      <c r="E10743" t="s">
        <v>1040</v>
      </c>
    </row>
    <row r="10744" spans="1:5" x14ac:dyDescent="0.25">
      <c r="A10744" t="s">
        <v>32511</v>
      </c>
      <c r="B10744" t="s">
        <v>32512</v>
      </c>
      <c r="C10744" t="s">
        <v>32513</v>
      </c>
      <c r="D10744">
        <v>3.7337010519679068</v>
      </c>
      <c r="E10744" t="s">
        <v>1040</v>
      </c>
    </row>
    <row r="10745" spans="1:5" x14ac:dyDescent="0.25">
      <c r="A10745" t="s">
        <v>32514</v>
      </c>
      <c r="B10745" t="s">
        <v>32515</v>
      </c>
      <c r="C10745" t="s">
        <v>32516</v>
      </c>
      <c r="D10745">
        <v>4.129181337711441</v>
      </c>
      <c r="E10745" t="s">
        <v>1040</v>
      </c>
    </row>
    <row r="10746" spans="1:5" x14ac:dyDescent="0.25">
      <c r="A10746" t="s">
        <v>32517</v>
      </c>
      <c r="B10746" t="s">
        <v>32518</v>
      </c>
      <c r="C10746" t="s">
        <v>32519</v>
      </c>
      <c r="D10746">
        <v>3.6818053035528475</v>
      </c>
      <c r="E10746" t="s">
        <v>1040</v>
      </c>
    </row>
    <row r="10747" spans="1:5" x14ac:dyDescent="0.25">
      <c r="A10747" t="s">
        <v>32520</v>
      </c>
      <c r="B10747" t="s">
        <v>32521</v>
      </c>
      <c r="C10747" t="s">
        <v>32522</v>
      </c>
      <c r="D10747">
        <v>-5.8728185933796491</v>
      </c>
      <c r="E10747" t="s">
        <v>1040</v>
      </c>
    </row>
    <row r="10748" spans="1:5" x14ac:dyDescent="0.25">
      <c r="A10748" t="s">
        <v>32523</v>
      </c>
      <c r="B10748" t="s">
        <v>32524</v>
      </c>
      <c r="C10748" t="s">
        <v>32525</v>
      </c>
      <c r="D10748">
        <v>1.7084639008123716</v>
      </c>
      <c r="E10748" t="s">
        <v>1040</v>
      </c>
    </row>
    <row r="10749" spans="1:5" x14ac:dyDescent="0.25">
      <c r="A10749" t="s">
        <v>32526</v>
      </c>
      <c r="B10749" t="s">
        <v>32527</v>
      </c>
      <c r="C10749" t="s">
        <v>32528</v>
      </c>
      <c r="D10749">
        <v>-2.6120904858463674</v>
      </c>
      <c r="E10749" t="s">
        <v>1040</v>
      </c>
    </row>
    <row r="10750" spans="1:5" x14ac:dyDescent="0.25">
      <c r="A10750" t="s">
        <v>32529</v>
      </c>
      <c r="B10750" t="s">
        <v>32530</v>
      </c>
      <c r="C10750" t="s">
        <v>32531</v>
      </c>
      <c r="D10750">
        <v>1.7916251716470166</v>
      </c>
      <c r="E10750" t="s">
        <v>1040</v>
      </c>
    </row>
    <row r="10751" spans="1:5" x14ac:dyDescent="0.25">
      <c r="A10751" t="s">
        <v>32532</v>
      </c>
      <c r="B10751" t="s">
        <v>32533</v>
      </c>
      <c r="C10751" t="s">
        <v>32534</v>
      </c>
      <c r="D10751">
        <v>1.7998996297170147</v>
      </c>
      <c r="E10751" t="s">
        <v>1040</v>
      </c>
    </row>
    <row r="10752" spans="1:5" x14ac:dyDescent="0.25">
      <c r="A10752" t="s">
        <v>32535</v>
      </c>
      <c r="B10752" t="s">
        <v>32536</v>
      </c>
      <c r="C10752" t="s">
        <v>32537</v>
      </c>
      <c r="D10752">
        <v>4.0020843901024516</v>
      </c>
      <c r="E10752" t="s">
        <v>1040</v>
      </c>
    </row>
    <row r="10753" spans="1:5" x14ac:dyDescent="0.25">
      <c r="A10753" t="s">
        <v>32538</v>
      </c>
      <c r="B10753" t="s">
        <v>32539</v>
      </c>
      <c r="C10753" t="s">
        <v>32540</v>
      </c>
      <c r="D10753">
        <v>-2.565679046311772</v>
      </c>
      <c r="E10753" t="s">
        <v>1040</v>
      </c>
    </row>
    <row r="10754" spans="1:5" x14ac:dyDescent="0.25">
      <c r="A10754" t="s">
        <v>32541</v>
      </c>
      <c r="B10754" t="s">
        <v>32542</v>
      </c>
      <c r="C10754" t="s">
        <v>32543</v>
      </c>
      <c r="D10754">
        <v>3.7174771963141366</v>
      </c>
      <c r="E10754" t="s">
        <v>1040</v>
      </c>
    </row>
    <row r="10755" spans="1:5" x14ac:dyDescent="0.25">
      <c r="A10755" t="s">
        <v>32544</v>
      </c>
      <c r="B10755" t="s">
        <v>32545</v>
      </c>
      <c r="C10755" t="s">
        <v>32546</v>
      </c>
      <c r="D10755">
        <v>2.5267031908253785</v>
      </c>
      <c r="E10755" t="s">
        <v>1040</v>
      </c>
    </row>
    <row r="10756" spans="1:5" x14ac:dyDescent="0.25">
      <c r="A10756" t="s">
        <v>32547</v>
      </c>
      <c r="B10756" t="s">
        <v>32548</v>
      </c>
      <c r="C10756" t="s">
        <v>32549</v>
      </c>
      <c r="D10756">
        <v>-2.7904050648439354</v>
      </c>
      <c r="E10756" t="s">
        <v>1040</v>
      </c>
    </row>
    <row r="10757" spans="1:5" x14ac:dyDescent="0.25">
      <c r="A10757" t="s">
        <v>32550</v>
      </c>
      <c r="B10757" t="s">
        <v>32551</v>
      </c>
      <c r="C10757" t="s">
        <v>32552</v>
      </c>
      <c r="D10757">
        <v>0.1929263760496949</v>
      </c>
      <c r="E10757" t="s">
        <v>1040</v>
      </c>
    </row>
    <row r="10758" spans="1:5" x14ac:dyDescent="0.25">
      <c r="A10758" t="s">
        <v>32553</v>
      </c>
      <c r="B10758" t="s">
        <v>32554</v>
      </c>
      <c r="C10758" t="s">
        <v>32555</v>
      </c>
      <c r="D10758">
        <v>5.0417657301044319</v>
      </c>
      <c r="E10758" t="s">
        <v>1040</v>
      </c>
    </row>
    <row r="10759" spans="1:5" x14ac:dyDescent="0.25">
      <c r="A10759" t="s">
        <v>32556</v>
      </c>
      <c r="B10759" t="s">
        <v>32557</v>
      </c>
      <c r="C10759" t="s">
        <v>32558</v>
      </c>
      <c r="D10759">
        <v>4.7894093124471206</v>
      </c>
      <c r="E10759" t="s">
        <v>1040</v>
      </c>
    </row>
    <row r="10760" spans="1:5" x14ac:dyDescent="0.25">
      <c r="A10760" t="s">
        <v>32559</v>
      </c>
      <c r="B10760" t="s">
        <v>757</v>
      </c>
      <c r="C10760" t="s">
        <v>758</v>
      </c>
      <c r="D10760">
        <v>2.927116441906167</v>
      </c>
      <c r="E10760" t="s">
        <v>1180</v>
      </c>
    </row>
    <row r="10761" spans="1:5" x14ac:dyDescent="0.25">
      <c r="A10761" t="s">
        <v>32560</v>
      </c>
      <c r="B10761" t="s">
        <v>32561</v>
      </c>
      <c r="C10761" t="s">
        <v>32562</v>
      </c>
      <c r="D10761">
        <v>0.42374309220892342</v>
      </c>
      <c r="E10761" t="s">
        <v>1040</v>
      </c>
    </row>
    <row r="10762" spans="1:5" x14ac:dyDescent="0.25">
      <c r="A10762" t="s">
        <v>32563</v>
      </c>
      <c r="B10762" t="s">
        <v>32564</v>
      </c>
      <c r="C10762" t="s">
        <v>32565</v>
      </c>
      <c r="D10762">
        <v>3.3802515181688313</v>
      </c>
      <c r="E10762" t="s">
        <v>1040</v>
      </c>
    </row>
    <row r="10763" spans="1:5" x14ac:dyDescent="0.25">
      <c r="A10763" t="s">
        <v>32566</v>
      </c>
      <c r="B10763" t="s">
        <v>32567</v>
      </c>
      <c r="C10763" t="s">
        <v>32568</v>
      </c>
      <c r="D10763">
        <v>4.0863025611403989</v>
      </c>
      <c r="E10763" t="s">
        <v>1040</v>
      </c>
    </row>
    <row r="10764" spans="1:5" x14ac:dyDescent="0.25">
      <c r="A10764" t="s">
        <v>32569</v>
      </c>
      <c r="B10764" t="s">
        <v>32570</v>
      </c>
      <c r="C10764" t="s">
        <v>32571</v>
      </c>
      <c r="D10764">
        <v>3.8677449401182464</v>
      </c>
      <c r="E10764" t="s">
        <v>1040</v>
      </c>
    </row>
    <row r="10765" spans="1:5" x14ac:dyDescent="0.25">
      <c r="A10765" t="s">
        <v>32572</v>
      </c>
      <c r="B10765" t="s">
        <v>32573</v>
      </c>
      <c r="C10765" t="s">
        <v>32574</v>
      </c>
      <c r="D10765">
        <v>3.4078965487495276</v>
      </c>
      <c r="E10765" t="s">
        <v>1040</v>
      </c>
    </row>
    <row r="10766" spans="1:5" x14ac:dyDescent="0.25">
      <c r="A10766" t="s">
        <v>32575</v>
      </c>
      <c r="B10766" t="s">
        <v>32576</v>
      </c>
      <c r="C10766" t="s">
        <v>32577</v>
      </c>
      <c r="D10766">
        <v>3.8214483159267791</v>
      </c>
      <c r="E10766" t="s">
        <v>1040</v>
      </c>
    </row>
    <row r="10767" spans="1:5" x14ac:dyDescent="0.25">
      <c r="A10767" t="s">
        <v>32578</v>
      </c>
      <c r="B10767" t="s">
        <v>32579</v>
      </c>
      <c r="C10767" t="s">
        <v>32580</v>
      </c>
      <c r="D10767">
        <v>0.41000599280805872</v>
      </c>
      <c r="E10767" t="s">
        <v>1040</v>
      </c>
    </row>
    <row r="10768" spans="1:5" x14ac:dyDescent="0.25">
      <c r="A10768" t="s">
        <v>32581</v>
      </c>
      <c r="B10768" t="s">
        <v>32582</v>
      </c>
      <c r="C10768" t="s">
        <v>32583</v>
      </c>
      <c r="D10768">
        <v>3.1195830502498696</v>
      </c>
      <c r="E10768" t="s">
        <v>1040</v>
      </c>
    </row>
    <row r="10769" spans="1:5" x14ac:dyDescent="0.25">
      <c r="A10769" t="s">
        <v>32584</v>
      </c>
      <c r="B10769" t="s">
        <v>32585</v>
      </c>
      <c r="C10769" t="s">
        <v>32586</v>
      </c>
      <c r="D10769">
        <v>-4.0734280716753046</v>
      </c>
      <c r="E10769" t="s">
        <v>1040</v>
      </c>
    </row>
    <row r="10770" spans="1:5" x14ac:dyDescent="0.25">
      <c r="A10770" t="s">
        <v>32587</v>
      </c>
      <c r="B10770" t="s">
        <v>32588</v>
      </c>
      <c r="C10770" t="s">
        <v>32589</v>
      </c>
      <c r="D10770">
        <v>2.0861168296958956</v>
      </c>
      <c r="E10770" t="s">
        <v>1040</v>
      </c>
    </row>
    <row r="10771" spans="1:5" x14ac:dyDescent="0.25">
      <c r="A10771" t="s">
        <v>32590</v>
      </c>
      <c r="B10771" t="s">
        <v>32591</v>
      </c>
      <c r="C10771" t="s">
        <v>32592</v>
      </c>
      <c r="D10771">
        <v>-0.36103092679986248</v>
      </c>
      <c r="E10771" t="s">
        <v>1040</v>
      </c>
    </row>
    <row r="10772" spans="1:5" x14ac:dyDescent="0.25">
      <c r="A10772" t="s">
        <v>32593</v>
      </c>
      <c r="B10772" t="s">
        <v>32594</v>
      </c>
      <c r="C10772" t="s">
        <v>32595</v>
      </c>
      <c r="D10772">
        <v>-4.8205742188161453</v>
      </c>
      <c r="E10772" t="s">
        <v>1040</v>
      </c>
    </row>
    <row r="10773" spans="1:5" x14ac:dyDescent="0.25">
      <c r="A10773" t="s">
        <v>32596</v>
      </c>
      <c r="B10773" t="s">
        <v>32597</v>
      </c>
      <c r="C10773" t="s">
        <v>32598</v>
      </c>
      <c r="D10773">
        <v>2.6144114600006647</v>
      </c>
      <c r="E10773" t="s">
        <v>1040</v>
      </c>
    </row>
    <row r="10774" spans="1:5" x14ac:dyDescent="0.25">
      <c r="A10774" t="s">
        <v>32599</v>
      </c>
      <c r="B10774" t="s">
        <v>32600</v>
      </c>
      <c r="C10774" t="s">
        <v>32601</v>
      </c>
      <c r="D10774">
        <v>-5.2469733420096505</v>
      </c>
      <c r="E10774" t="s">
        <v>1040</v>
      </c>
    </row>
    <row r="10775" spans="1:5" x14ac:dyDescent="0.25">
      <c r="A10775" t="s">
        <v>32602</v>
      </c>
      <c r="B10775" t="s">
        <v>32603</v>
      </c>
      <c r="C10775" t="s">
        <v>32604</v>
      </c>
      <c r="D10775">
        <v>3.8864948705933302</v>
      </c>
      <c r="E10775" t="s">
        <v>1040</v>
      </c>
    </row>
    <row r="10776" spans="1:5" x14ac:dyDescent="0.25">
      <c r="A10776" t="s">
        <v>32605</v>
      </c>
      <c r="B10776" t="s">
        <v>32606</v>
      </c>
      <c r="C10776" t="s">
        <v>32607</v>
      </c>
      <c r="D10776">
        <v>6.3097825198264896</v>
      </c>
      <c r="E10776" t="s">
        <v>1040</v>
      </c>
    </row>
    <row r="10777" spans="1:5" x14ac:dyDescent="0.25">
      <c r="A10777" t="s">
        <v>32608</v>
      </c>
      <c r="B10777" t="s">
        <v>32609</v>
      </c>
      <c r="C10777" t="s">
        <v>32610</v>
      </c>
      <c r="D10777">
        <v>-2.269470464742791</v>
      </c>
      <c r="E10777" t="s">
        <v>1040</v>
      </c>
    </row>
    <row r="10778" spans="1:5" x14ac:dyDescent="0.25">
      <c r="A10778" t="s">
        <v>32611</v>
      </c>
      <c r="B10778" t="s">
        <v>32612</v>
      </c>
      <c r="C10778" t="s">
        <v>32613</v>
      </c>
      <c r="D10778">
        <v>2.3877329100225908</v>
      </c>
      <c r="E10778" t="s">
        <v>1040</v>
      </c>
    </row>
    <row r="10779" spans="1:5" x14ac:dyDescent="0.25">
      <c r="A10779" t="s">
        <v>32614</v>
      </c>
      <c r="B10779" t="s">
        <v>32615</v>
      </c>
      <c r="C10779" t="s">
        <v>32616</v>
      </c>
      <c r="D10779">
        <v>2.1808374225639695</v>
      </c>
      <c r="E10779" t="s">
        <v>1040</v>
      </c>
    </row>
    <row r="10780" spans="1:5" x14ac:dyDescent="0.25">
      <c r="A10780" t="s">
        <v>32617</v>
      </c>
      <c r="B10780" t="s">
        <v>32618</v>
      </c>
      <c r="C10780" t="s">
        <v>32619</v>
      </c>
      <c r="D10780">
        <v>3.0934559477088031</v>
      </c>
      <c r="E10780" t="s">
        <v>1040</v>
      </c>
    </row>
    <row r="10781" spans="1:5" x14ac:dyDescent="0.25">
      <c r="A10781" t="s">
        <v>32620</v>
      </c>
      <c r="B10781" t="s">
        <v>32621</v>
      </c>
      <c r="C10781" t="s">
        <v>32622</v>
      </c>
      <c r="D10781">
        <v>-1.8619614667577995</v>
      </c>
      <c r="E10781" t="s">
        <v>1040</v>
      </c>
    </row>
    <row r="10782" spans="1:5" x14ac:dyDescent="0.25">
      <c r="A10782" t="s">
        <v>32623</v>
      </c>
      <c r="B10782" t="s">
        <v>32624</v>
      </c>
      <c r="C10782" t="s">
        <v>32625</v>
      </c>
      <c r="D10782">
        <v>4.3357738313223368</v>
      </c>
      <c r="E10782" t="s">
        <v>1040</v>
      </c>
    </row>
    <row r="10783" spans="1:5" x14ac:dyDescent="0.25">
      <c r="A10783" t="s">
        <v>32626</v>
      </c>
      <c r="B10783" t="s">
        <v>32627</v>
      </c>
      <c r="C10783" t="s">
        <v>32628</v>
      </c>
      <c r="D10783">
        <v>2.6703954665349121</v>
      </c>
      <c r="E10783" t="s">
        <v>1040</v>
      </c>
    </row>
    <row r="10784" spans="1:5" x14ac:dyDescent="0.25">
      <c r="A10784" t="s">
        <v>32629</v>
      </c>
      <c r="B10784" t="s">
        <v>32630</v>
      </c>
      <c r="C10784" t="s">
        <v>32631</v>
      </c>
      <c r="D10784">
        <v>4.0652014805139309</v>
      </c>
      <c r="E10784" t="s">
        <v>1040</v>
      </c>
    </row>
    <row r="10785" spans="1:5" x14ac:dyDescent="0.25">
      <c r="A10785" t="s">
        <v>32632</v>
      </c>
      <c r="B10785" t="s">
        <v>32633</v>
      </c>
      <c r="C10785" t="s">
        <v>32634</v>
      </c>
      <c r="D10785">
        <v>3.7824749665140174</v>
      </c>
      <c r="E10785" t="s">
        <v>1040</v>
      </c>
    </row>
    <row r="10786" spans="1:5" x14ac:dyDescent="0.25">
      <c r="A10786" t="s">
        <v>32635</v>
      </c>
      <c r="B10786" t="s">
        <v>32636</v>
      </c>
      <c r="C10786" t="s">
        <v>32637</v>
      </c>
      <c r="D10786">
        <v>3.7966565846845515</v>
      </c>
      <c r="E10786" t="s">
        <v>1040</v>
      </c>
    </row>
    <row r="10787" spans="1:5" x14ac:dyDescent="0.25">
      <c r="A10787" t="s">
        <v>32638</v>
      </c>
      <c r="B10787" t="s">
        <v>32639</v>
      </c>
      <c r="C10787" t="s">
        <v>32640</v>
      </c>
      <c r="D10787">
        <v>3.5922935724037779</v>
      </c>
      <c r="E10787" t="s">
        <v>1040</v>
      </c>
    </row>
    <row r="10788" spans="1:5" x14ac:dyDescent="0.25">
      <c r="A10788" t="s">
        <v>32641</v>
      </c>
      <c r="B10788" t="s">
        <v>32642</v>
      </c>
      <c r="C10788" t="s">
        <v>32643</v>
      </c>
      <c r="D10788">
        <v>-1.5396117982909834</v>
      </c>
      <c r="E10788" t="s">
        <v>1040</v>
      </c>
    </row>
    <row r="10789" spans="1:5" x14ac:dyDescent="0.25">
      <c r="A10789" t="s">
        <v>32644</v>
      </c>
      <c r="B10789" t="s">
        <v>32645</v>
      </c>
      <c r="C10789" t="s">
        <v>32646</v>
      </c>
      <c r="D10789">
        <v>1.9669262931322085</v>
      </c>
      <c r="E10789" t="s">
        <v>1040</v>
      </c>
    </row>
    <row r="10790" spans="1:5" x14ac:dyDescent="0.25">
      <c r="A10790" t="s">
        <v>32647</v>
      </c>
      <c r="B10790" t="s">
        <v>32648</v>
      </c>
      <c r="C10790" t="s">
        <v>32649</v>
      </c>
      <c r="D10790">
        <v>-0.96530722221834409</v>
      </c>
      <c r="E10790" t="s">
        <v>1040</v>
      </c>
    </row>
    <row r="10791" spans="1:5" x14ac:dyDescent="0.25">
      <c r="A10791" t="s">
        <v>32650</v>
      </c>
      <c r="B10791" t="s">
        <v>759</v>
      </c>
      <c r="C10791" t="s">
        <v>760</v>
      </c>
      <c r="D10791">
        <v>4.0584238710577338</v>
      </c>
      <c r="E10791" t="s">
        <v>1180</v>
      </c>
    </row>
    <row r="10792" spans="1:5" x14ac:dyDescent="0.25">
      <c r="A10792" t="s">
        <v>32651</v>
      </c>
      <c r="B10792" t="s">
        <v>32652</v>
      </c>
      <c r="C10792" t="s">
        <v>32653</v>
      </c>
      <c r="D10792">
        <v>-1.9379188241545249</v>
      </c>
      <c r="E10792" t="s">
        <v>1040</v>
      </c>
    </row>
    <row r="10793" spans="1:5" x14ac:dyDescent="0.25">
      <c r="A10793" t="s">
        <v>32654</v>
      </c>
      <c r="B10793" t="s">
        <v>32655</v>
      </c>
      <c r="C10793" t="s">
        <v>32656</v>
      </c>
      <c r="D10793">
        <v>4.6741009122257973</v>
      </c>
      <c r="E10793" t="s">
        <v>1040</v>
      </c>
    </row>
    <row r="10794" spans="1:5" x14ac:dyDescent="0.25">
      <c r="A10794" t="s">
        <v>32657</v>
      </c>
      <c r="B10794" t="s">
        <v>32658</v>
      </c>
      <c r="C10794" t="s">
        <v>32659</v>
      </c>
      <c r="D10794">
        <v>0.28535802486034589</v>
      </c>
      <c r="E10794" t="s">
        <v>1040</v>
      </c>
    </row>
    <row r="10795" spans="1:5" x14ac:dyDescent="0.25">
      <c r="A10795" t="s">
        <v>32660</v>
      </c>
      <c r="B10795" t="s">
        <v>32661</v>
      </c>
      <c r="C10795" t="s">
        <v>32662</v>
      </c>
      <c r="D10795">
        <v>4.2820888498597069</v>
      </c>
      <c r="E10795" t="s">
        <v>1040</v>
      </c>
    </row>
    <row r="10796" spans="1:5" x14ac:dyDescent="0.25">
      <c r="A10796" t="s">
        <v>32663</v>
      </c>
      <c r="B10796" t="s">
        <v>32664</v>
      </c>
      <c r="C10796" t="s">
        <v>32665</v>
      </c>
      <c r="D10796">
        <v>-1.527863023706248</v>
      </c>
      <c r="E10796" t="s">
        <v>1040</v>
      </c>
    </row>
    <row r="10797" spans="1:5" x14ac:dyDescent="0.25">
      <c r="A10797" t="s">
        <v>32666</v>
      </c>
      <c r="B10797" t="s">
        <v>32667</v>
      </c>
      <c r="C10797" t="s">
        <v>32668</v>
      </c>
      <c r="D10797">
        <v>2.4164974890126047</v>
      </c>
      <c r="E10797" t="s">
        <v>1040</v>
      </c>
    </row>
    <row r="10798" spans="1:5" x14ac:dyDescent="0.25">
      <c r="A10798" t="s">
        <v>32669</v>
      </c>
      <c r="B10798" t="s">
        <v>761</v>
      </c>
      <c r="C10798" t="s">
        <v>762</v>
      </c>
      <c r="D10798">
        <v>3.360938711604375</v>
      </c>
      <c r="E10798" t="s">
        <v>1180</v>
      </c>
    </row>
    <row r="10799" spans="1:5" x14ac:dyDescent="0.25">
      <c r="A10799" t="s">
        <v>32670</v>
      </c>
      <c r="B10799" t="s">
        <v>32671</v>
      </c>
      <c r="C10799" t="s">
        <v>32672</v>
      </c>
      <c r="D10799">
        <v>4.9998031188058665</v>
      </c>
      <c r="E10799" t="s">
        <v>1040</v>
      </c>
    </row>
    <row r="10800" spans="1:5" x14ac:dyDescent="0.25">
      <c r="A10800" t="s">
        <v>32673</v>
      </c>
      <c r="B10800" t="s">
        <v>32674</v>
      </c>
      <c r="C10800" t="s">
        <v>32675</v>
      </c>
      <c r="D10800">
        <v>-5.9901999513550592</v>
      </c>
      <c r="E10800" t="s">
        <v>1040</v>
      </c>
    </row>
    <row r="10801" spans="1:5" x14ac:dyDescent="0.25">
      <c r="A10801" t="s">
        <v>32676</v>
      </c>
      <c r="B10801" t="s">
        <v>32677</v>
      </c>
      <c r="C10801" t="s">
        <v>32678</v>
      </c>
      <c r="D10801">
        <v>2.4865813798469567</v>
      </c>
      <c r="E10801" t="s">
        <v>1040</v>
      </c>
    </row>
    <row r="10802" spans="1:5" x14ac:dyDescent="0.25">
      <c r="A10802" t="s">
        <v>32679</v>
      </c>
      <c r="B10802" t="s">
        <v>32680</v>
      </c>
      <c r="C10802" t="s">
        <v>32681</v>
      </c>
      <c r="D10802">
        <v>-4.2969257677712305</v>
      </c>
      <c r="E10802" t="s">
        <v>1040</v>
      </c>
    </row>
    <row r="10803" spans="1:5" x14ac:dyDescent="0.25">
      <c r="A10803" t="s">
        <v>32682</v>
      </c>
      <c r="B10803" t="s">
        <v>32683</v>
      </c>
      <c r="C10803" t="s">
        <v>32684</v>
      </c>
      <c r="D10803">
        <v>4.1850762816255598</v>
      </c>
      <c r="E10803" t="s">
        <v>1040</v>
      </c>
    </row>
    <row r="10804" spans="1:5" x14ac:dyDescent="0.25">
      <c r="A10804" t="s">
        <v>32685</v>
      </c>
      <c r="B10804" t="s">
        <v>32686</v>
      </c>
      <c r="C10804" t="s">
        <v>32687</v>
      </c>
      <c r="D10804">
        <v>6.5054230786378557</v>
      </c>
      <c r="E10804" t="s">
        <v>1040</v>
      </c>
    </row>
    <row r="10805" spans="1:5" x14ac:dyDescent="0.25">
      <c r="A10805" t="s">
        <v>32688</v>
      </c>
      <c r="B10805" t="s">
        <v>32689</v>
      </c>
      <c r="C10805" t="s">
        <v>32690</v>
      </c>
      <c r="D10805">
        <v>4.5216663899896012</v>
      </c>
      <c r="E10805" t="s">
        <v>1040</v>
      </c>
    </row>
    <row r="10806" spans="1:5" x14ac:dyDescent="0.25">
      <c r="A10806" t="s">
        <v>32691</v>
      </c>
      <c r="B10806" t="s">
        <v>32692</v>
      </c>
      <c r="C10806" t="s">
        <v>32693</v>
      </c>
      <c r="D10806">
        <v>0.40314044684141798</v>
      </c>
      <c r="E10806" t="s">
        <v>1040</v>
      </c>
    </row>
    <row r="10807" spans="1:5" x14ac:dyDescent="0.25">
      <c r="A10807" t="s">
        <v>32694</v>
      </c>
      <c r="B10807" t="s">
        <v>32695</v>
      </c>
      <c r="C10807" t="s">
        <v>32696</v>
      </c>
      <c r="D10807">
        <v>3.5283796135524423</v>
      </c>
      <c r="E10807" t="s">
        <v>1040</v>
      </c>
    </row>
    <row r="10808" spans="1:5" x14ac:dyDescent="0.25">
      <c r="A10808" t="s">
        <v>32697</v>
      </c>
      <c r="B10808" t="s">
        <v>32698</v>
      </c>
      <c r="C10808" t="s">
        <v>32699</v>
      </c>
      <c r="D10808">
        <v>-1.2231885277135432</v>
      </c>
      <c r="E10808" t="s">
        <v>1040</v>
      </c>
    </row>
    <row r="10809" spans="1:5" x14ac:dyDescent="0.25">
      <c r="A10809" t="s">
        <v>32700</v>
      </c>
      <c r="B10809" t="s">
        <v>32701</v>
      </c>
      <c r="C10809" t="s">
        <v>32702</v>
      </c>
      <c r="D10809">
        <v>-1.5545416642990477</v>
      </c>
      <c r="E10809" t="s">
        <v>1040</v>
      </c>
    </row>
    <row r="10810" spans="1:5" x14ac:dyDescent="0.25">
      <c r="A10810" t="s">
        <v>32703</v>
      </c>
      <c r="B10810" t="s">
        <v>763</v>
      </c>
      <c r="C10810" t="s">
        <v>764</v>
      </c>
      <c r="D10810">
        <v>2.5803851095176022</v>
      </c>
      <c r="E10810" t="s">
        <v>1180</v>
      </c>
    </row>
    <row r="10811" spans="1:5" x14ac:dyDescent="0.25">
      <c r="A10811" t="s">
        <v>32704</v>
      </c>
      <c r="B10811" t="s">
        <v>32705</v>
      </c>
      <c r="C10811" t="s">
        <v>32706</v>
      </c>
      <c r="D10811">
        <v>0.68423825201915278</v>
      </c>
      <c r="E10811" t="s">
        <v>1040</v>
      </c>
    </row>
    <row r="10812" spans="1:5" x14ac:dyDescent="0.25">
      <c r="A10812" t="s">
        <v>32707</v>
      </c>
      <c r="B10812" t="s">
        <v>32708</v>
      </c>
      <c r="C10812" t="s">
        <v>32709</v>
      </c>
      <c r="D10812">
        <v>4.5671032584287214</v>
      </c>
      <c r="E10812" t="s">
        <v>1040</v>
      </c>
    </row>
    <row r="10813" spans="1:5" x14ac:dyDescent="0.25">
      <c r="A10813" t="s">
        <v>32710</v>
      </c>
      <c r="B10813" t="s">
        <v>32711</v>
      </c>
      <c r="C10813" t="s">
        <v>32712</v>
      </c>
      <c r="D10813">
        <v>4.4964389137999579</v>
      </c>
      <c r="E10813" t="s">
        <v>1040</v>
      </c>
    </row>
    <row r="10814" spans="1:5" x14ac:dyDescent="0.25">
      <c r="A10814" t="s">
        <v>32713</v>
      </c>
      <c r="B10814" t="s">
        <v>32714</v>
      </c>
      <c r="C10814" t="s">
        <v>32715</v>
      </c>
      <c r="D10814">
        <v>2.3826967610666623</v>
      </c>
      <c r="E10814" t="s">
        <v>1040</v>
      </c>
    </row>
    <row r="10815" spans="1:5" x14ac:dyDescent="0.25">
      <c r="A10815" t="s">
        <v>32716</v>
      </c>
      <c r="B10815" t="s">
        <v>32717</v>
      </c>
      <c r="C10815" t="s">
        <v>32718</v>
      </c>
      <c r="D10815">
        <v>2.3538445623104765</v>
      </c>
      <c r="E10815" t="s">
        <v>1040</v>
      </c>
    </row>
    <row r="10816" spans="1:5" x14ac:dyDescent="0.25">
      <c r="A10816" t="s">
        <v>32719</v>
      </c>
      <c r="B10816" t="s">
        <v>32720</v>
      </c>
      <c r="C10816" t="s">
        <v>32721</v>
      </c>
      <c r="D10816">
        <v>7.7691259605033816</v>
      </c>
      <c r="E10816" t="s">
        <v>1040</v>
      </c>
    </row>
    <row r="10817" spans="1:5" x14ac:dyDescent="0.25">
      <c r="A10817" t="s">
        <v>32722</v>
      </c>
      <c r="B10817" t="s">
        <v>32723</v>
      </c>
      <c r="C10817" t="s">
        <v>32724</v>
      </c>
      <c r="D10817">
        <v>-3.628551910883083</v>
      </c>
      <c r="E10817" t="s">
        <v>1040</v>
      </c>
    </row>
    <row r="10818" spans="1:5" x14ac:dyDescent="0.25">
      <c r="A10818" t="s">
        <v>32725</v>
      </c>
      <c r="B10818" t="s">
        <v>32726</v>
      </c>
      <c r="C10818" t="s">
        <v>32727</v>
      </c>
      <c r="D10818" t="e">
        <v>#DIV/0!</v>
      </c>
      <c r="E10818" t="s">
        <v>1040</v>
      </c>
    </row>
    <row r="10819" spans="1:5" x14ac:dyDescent="0.25">
      <c r="A10819" t="s">
        <v>32728</v>
      </c>
      <c r="B10819" t="s">
        <v>32729</v>
      </c>
      <c r="C10819" t="s">
        <v>32730</v>
      </c>
      <c r="D10819">
        <v>-1.0036922492317675</v>
      </c>
      <c r="E10819" t="s">
        <v>1040</v>
      </c>
    </row>
    <row r="10820" spans="1:5" x14ac:dyDescent="0.25">
      <c r="A10820" t="s">
        <v>32731</v>
      </c>
      <c r="B10820" t="s">
        <v>32732</v>
      </c>
      <c r="C10820" t="s">
        <v>32733</v>
      </c>
      <c r="D10820">
        <v>0.84962302918194943</v>
      </c>
      <c r="E10820" t="s">
        <v>1040</v>
      </c>
    </row>
    <row r="10821" spans="1:5" x14ac:dyDescent="0.25">
      <c r="A10821" t="s">
        <v>32734</v>
      </c>
      <c r="B10821" t="s">
        <v>32735</v>
      </c>
      <c r="C10821" t="s">
        <v>32736</v>
      </c>
      <c r="D10821">
        <v>-3.2153541974169899</v>
      </c>
      <c r="E10821" t="s">
        <v>1040</v>
      </c>
    </row>
    <row r="10822" spans="1:5" x14ac:dyDescent="0.25">
      <c r="A10822" t="s">
        <v>32737</v>
      </c>
      <c r="B10822" t="s">
        <v>32738</v>
      </c>
      <c r="C10822" t="s">
        <v>32739</v>
      </c>
      <c r="D10822">
        <v>3.7556602947149913</v>
      </c>
      <c r="E10822" t="s">
        <v>1040</v>
      </c>
    </row>
    <row r="10823" spans="1:5" x14ac:dyDescent="0.25">
      <c r="A10823" t="s">
        <v>32740</v>
      </c>
      <c r="B10823" t="s">
        <v>32741</v>
      </c>
      <c r="C10823" t="s">
        <v>32742</v>
      </c>
      <c r="D10823">
        <v>3.6997440974711311</v>
      </c>
      <c r="E10823" t="s">
        <v>1040</v>
      </c>
    </row>
    <row r="10824" spans="1:5" x14ac:dyDescent="0.25">
      <c r="A10824" t="s">
        <v>32743</v>
      </c>
      <c r="B10824" t="s">
        <v>32744</v>
      </c>
      <c r="C10824" t="s">
        <v>32745</v>
      </c>
      <c r="D10824">
        <v>2.5692844917916133</v>
      </c>
      <c r="E10824" t="s">
        <v>1040</v>
      </c>
    </row>
    <row r="10825" spans="1:5" x14ac:dyDescent="0.25">
      <c r="A10825" t="s">
        <v>32746</v>
      </c>
      <c r="B10825" t="s">
        <v>32747</v>
      </c>
      <c r="C10825" t="s">
        <v>32748</v>
      </c>
      <c r="D10825">
        <v>1.4853048799356097</v>
      </c>
      <c r="E10825" t="s">
        <v>1040</v>
      </c>
    </row>
    <row r="10826" spans="1:5" x14ac:dyDescent="0.25">
      <c r="A10826" t="s">
        <v>32749</v>
      </c>
      <c r="B10826" t="s">
        <v>32750</v>
      </c>
      <c r="C10826" t="s">
        <v>32751</v>
      </c>
      <c r="D10826">
        <v>2.0738784882097989</v>
      </c>
      <c r="E10826" t="s">
        <v>1040</v>
      </c>
    </row>
    <row r="10827" spans="1:5" x14ac:dyDescent="0.25">
      <c r="A10827" t="s">
        <v>32752</v>
      </c>
      <c r="B10827" t="s">
        <v>32753</v>
      </c>
      <c r="C10827" t="s">
        <v>32754</v>
      </c>
      <c r="D10827">
        <v>3.9375233053756657</v>
      </c>
      <c r="E10827" t="s">
        <v>1040</v>
      </c>
    </row>
    <row r="10828" spans="1:5" x14ac:dyDescent="0.25">
      <c r="A10828" t="s">
        <v>32755</v>
      </c>
      <c r="B10828" t="s">
        <v>32756</v>
      </c>
      <c r="C10828" t="s">
        <v>32757</v>
      </c>
      <c r="D10828">
        <v>2.4549338987123321</v>
      </c>
      <c r="E10828" t="s">
        <v>1040</v>
      </c>
    </row>
    <row r="10829" spans="1:5" x14ac:dyDescent="0.25">
      <c r="A10829" t="s">
        <v>32758</v>
      </c>
      <c r="B10829" t="s">
        <v>32759</v>
      </c>
      <c r="C10829" t="s">
        <v>32760</v>
      </c>
      <c r="D10829">
        <v>1.0509729414855675</v>
      </c>
      <c r="E10829" t="s">
        <v>1040</v>
      </c>
    </row>
    <row r="10830" spans="1:5" x14ac:dyDescent="0.25">
      <c r="A10830" t="s">
        <v>32761</v>
      </c>
      <c r="B10830" t="s">
        <v>32762</v>
      </c>
      <c r="C10830" t="s">
        <v>32763</v>
      </c>
      <c r="D10830">
        <v>2.3739321291636073</v>
      </c>
      <c r="E10830" t="s">
        <v>1040</v>
      </c>
    </row>
    <row r="10831" spans="1:5" x14ac:dyDescent="0.25">
      <c r="A10831" t="s">
        <v>32764</v>
      </c>
      <c r="B10831" t="s">
        <v>32765</v>
      </c>
      <c r="C10831" t="s">
        <v>32766</v>
      </c>
      <c r="D10831">
        <v>-2.8433438208892388</v>
      </c>
      <c r="E10831" t="s">
        <v>1040</v>
      </c>
    </row>
    <row r="10832" spans="1:5" x14ac:dyDescent="0.25">
      <c r="A10832" t="s">
        <v>32767</v>
      </c>
      <c r="B10832" t="s">
        <v>32768</v>
      </c>
      <c r="C10832" t="s">
        <v>32769</v>
      </c>
      <c r="D10832">
        <v>1.8169873766034503</v>
      </c>
      <c r="E10832" t="s">
        <v>1040</v>
      </c>
    </row>
    <row r="10833" spans="1:5" x14ac:dyDescent="0.25">
      <c r="A10833" t="s">
        <v>32770</v>
      </c>
      <c r="B10833" t="s">
        <v>32771</v>
      </c>
      <c r="C10833" t="s">
        <v>32772</v>
      </c>
      <c r="D10833">
        <v>1.8555525715448786</v>
      </c>
      <c r="E10833" t="s">
        <v>1040</v>
      </c>
    </row>
    <row r="10834" spans="1:5" x14ac:dyDescent="0.25">
      <c r="A10834" t="s">
        <v>32773</v>
      </c>
      <c r="B10834" t="s">
        <v>32774</v>
      </c>
      <c r="C10834" t="s">
        <v>32775</v>
      </c>
      <c r="D10834">
        <v>2.3502963873221918</v>
      </c>
      <c r="E10834" t="s">
        <v>1040</v>
      </c>
    </row>
    <row r="10835" spans="1:5" x14ac:dyDescent="0.25">
      <c r="A10835" t="s">
        <v>32776</v>
      </c>
      <c r="B10835" t="s">
        <v>32777</v>
      </c>
      <c r="C10835" t="s">
        <v>32778</v>
      </c>
      <c r="D10835">
        <v>3.5678739592106004</v>
      </c>
      <c r="E10835" t="s">
        <v>1040</v>
      </c>
    </row>
    <row r="10836" spans="1:5" x14ac:dyDescent="0.25">
      <c r="A10836" t="s">
        <v>32779</v>
      </c>
      <c r="B10836" t="s">
        <v>32780</v>
      </c>
      <c r="C10836" t="s">
        <v>32781</v>
      </c>
      <c r="D10836">
        <v>3.8882919049191296</v>
      </c>
      <c r="E10836" t="s">
        <v>1040</v>
      </c>
    </row>
    <row r="10837" spans="1:5" x14ac:dyDescent="0.25">
      <c r="A10837" t="s">
        <v>32782</v>
      </c>
      <c r="B10837" t="s">
        <v>32783</v>
      </c>
      <c r="C10837" t="s">
        <v>32784</v>
      </c>
      <c r="D10837">
        <v>3.1533481400458037</v>
      </c>
      <c r="E10837" t="s">
        <v>1040</v>
      </c>
    </row>
    <row r="10838" spans="1:5" x14ac:dyDescent="0.25">
      <c r="A10838" t="s">
        <v>32785</v>
      </c>
      <c r="B10838" t="s">
        <v>32786</v>
      </c>
      <c r="C10838" t="s">
        <v>32787</v>
      </c>
      <c r="D10838">
        <v>2.8853862876711598</v>
      </c>
      <c r="E10838" t="s">
        <v>1040</v>
      </c>
    </row>
    <row r="10839" spans="1:5" x14ac:dyDescent="0.25">
      <c r="A10839" t="s">
        <v>32788</v>
      </c>
      <c r="B10839" t="s">
        <v>32789</v>
      </c>
      <c r="C10839" t="s">
        <v>32790</v>
      </c>
      <c r="D10839">
        <v>-4.836468292207333</v>
      </c>
      <c r="E10839" t="s">
        <v>1040</v>
      </c>
    </row>
    <row r="10840" spans="1:5" x14ac:dyDescent="0.25">
      <c r="A10840" t="s">
        <v>32791</v>
      </c>
      <c r="B10840" t="s">
        <v>32792</v>
      </c>
      <c r="C10840" t="s">
        <v>32793</v>
      </c>
      <c r="D10840">
        <v>2.2080031834067189</v>
      </c>
      <c r="E10840" t="s">
        <v>1040</v>
      </c>
    </row>
    <row r="10841" spans="1:5" x14ac:dyDescent="0.25">
      <c r="A10841" t="s">
        <v>32794</v>
      </c>
      <c r="B10841" t="s">
        <v>32795</v>
      </c>
      <c r="C10841" t="s">
        <v>32796</v>
      </c>
      <c r="D10841">
        <v>2.9912270413318423</v>
      </c>
      <c r="E10841" t="s">
        <v>1040</v>
      </c>
    </row>
    <row r="10842" spans="1:5" x14ac:dyDescent="0.25">
      <c r="A10842" t="s">
        <v>32797</v>
      </c>
      <c r="B10842" t="s">
        <v>32798</v>
      </c>
      <c r="C10842" t="s">
        <v>32799</v>
      </c>
      <c r="D10842">
        <v>6.0525042918743299</v>
      </c>
      <c r="E10842" t="s">
        <v>1040</v>
      </c>
    </row>
    <row r="10843" spans="1:5" x14ac:dyDescent="0.25">
      <c r="A10843" t="s">
        <v>32800</v>
      </c>
      <c r="B10843" t="s">
        <v>32801</v>
      </c>
      <c r="C10843" t="s">
        <v>32802</v>
      </c>
      <c r="D10843">
        <v>1.0562089339110985</v>
      </c>
      <c r="E10843" t="s">
        <v>1040</v>
      </c>
    </row>
    <row r="10844" spans="1:5" x14ac:dyDescent="0.25">
      <c r="A10844" t="s">
        <v>32803</v>
      </c>
      <c r="B10844" t="s">
        <v>32804</v>
      </c>
      <c r="C10844" t="s">
        <v>32805</v>
      </c>
      <c r="D10844">
        <v>5.1177324392339374</v>
      </c>
      <c r="E10844" t="s">
        <v>1040</v>
      </c>
    </row>
    <row r="10845" spans="1:5" x14ac:dyDescent="0.25">
      <c r="A10845" t="s">
        <v>32806</v>
      </c>
      <c r="B10845" t="s">
        <v>32807</v>
      </c>
      <c r="C10845" t="s">
        <v>32808</v>
      </c>
      <c r="D10845">
        <v>3.918430761383926</v>
      </c>
      <c r="E10845" t="s">
        <v>1040</v>
      </c>
    </row>
    <row r="10846" spans="1:5" x14ac:dyDescent="0.25">
      <c r="A10846" t="s">
        <v>32809</v>
      </c>
      <c r="B10846" t="s">
        <v>32810</v>
      </c>
      <c r="C10846" t="s">
        <v>32811</v>
      </c>
      <c r="D10846">
        <v>-1.9556926198235847</v>
      </c>
      <c r="E10846" t="s">
        <v>1040</v>
      </c>
    </row>
    <row r="10847" spans="1:5" x14ac:dyDescent="0.25">
      <c r="A10847" t="s">
        <v>32812</v>
      </c>
      <c r="B10847" t="s">
        <v>32813</v>
      </c>
      <c r="C10847" t="s">
        <v>32814</v>
      </c>
      <c r="D10847">
        <v>3.4065167157789182</v>
      </c>
      <c r="E10847" t="s">
        <v>1040</v>
      </c>
    </row>
    <row r="10848" spans="1:5" x14ac:dyDescent="0.25">
      <c r="A10848" t="s">
        <v>32815</v>
      </c>
      <c r="B10848" t="s">
        <v>32816</v>
      </c>
      <c r="C10848" t="s">
        <v>32817</v>
      </c>
      <c r="D10848">
        <v>2.7282913337633596</v>
      </c>
      <c r="E10848" t="s">
        <v>1040</v>
      </c>
    </row>
    <row r="10849" spans="1:5" x14ac:dyDescent="0.25">
      <c r="A10849" t="s">
        <v>32818</v>
      </c>
      <c r="B10849" t="s">
        <v>765</v>
      </c>
      <c r="C10849" t="s">
        <v>766</v>
      </c>
      <c r="D10849">
        <v>2.133633664177907</v>
      </c>
      <c r="E10849" t="s">
        <v>1180</v>
      </c>
    </row>
    <row r="10850" spans="1:5" x14ac:dyDescent="0.25">
      <c r="A10850" t="s">
        <v>32819</v>
      </c>
      <c r="B10850" t="s">
        <v>32820</v>
      </c>
      <c r="C10850" t="s">
        <v>32821</v>
      </c>
      <c r="D10850">
        <v>1.9376457069050639</v>
      </c>
      <c r="E10850" t="s">
        <v>1040</v>
      </c>
    </row>
    <row r="10851" spans="1:5" x14ac:dyDescent="0.25">
      <c r="A10851" t="s">
        <v>32822</v>
      </c>
      <c r="B10851" t="s">
        <v>32823</v>
      </c>
      <c r="C10851" t="s">
        <v>32824</v>
      </c>
      <c r="D10851">
        <v>-2.4122317829446489</v>
      </c>
      <c r="E10851" t="s">
        <v>1040</v>
      </c>
    </row>
    <row r="10852" spans="1:5" x14ac:dyDescent="0.25">
      <c r="A10852" t="s">
        <v>32825</v>
      </c>
      <c r="B10852" t="s">
        <v>32826</v>
      </c>
      <c r="C10852" t="s">
        <v>32827</v>
      </c>
      <c r="D10852">
        <v>2.1012679510834582</v>
      </c>
      <c r="E10852" t="s">
        <v>1040</v>
      </c>
    </row>
    <row r="10853" spans="1:5" x14ac:dyDescent="0.25">
      <c r="A10853" t="s">
        <v>32828</v>
      </c>
      <c r="B10853" t="s">
        <v>32829</v>
      </c>
      <c r="C10853" t="s">
        <v>32830</v>
      </c>
      <c r="D10853">
        <v>2.8649203906877236</v>
      </c>
      <c r="E10853" t="s">
        <v>1040</v>
      </c>
    </row>
    <row r="10854" spans="1:5" x14ac:dyDescent="0.25">
      <c r="A10854" t="s">
        <v>32831</v>
      </c>
      <c r="B10854" t="s">
        <v>32832</v>
      </c>
      <c r="C10854" t="s">
        <v>32833</v>
      </c>
      <c r="D10854">
        <v>3.2463518377657365</v>
      </c>
      <c r="E10854" t="s">
        <v>1040</v>
      </c>
    </row>
    <row r="10855" spans="1:5" x14ac:dyDescent="0.25">
      <c r="A10855" t="s">
        <v>32834</v>
      </c>
      <c r="B10855" t="s">
        <v>767</v>
      </c>
      <c r="C10855" t="s">
        <v>768</v>
      </c>
      <c r="D10855">
        <v>1.8672546842941564</v>
      </c>
      <c r="E10855" t="s">
        <v>1180</v>
      </c>
    </row>
    <row r="10856" spans="1:5" x14ac:dyDescent="0.25">
      <c r="A10856" t="s">
        <v>32835</v>
      </c>
      <c r="B10856" t="s">
        <v>32836</v>
      </c>
      <c r="C10856" t="s">
        <v>32837</v>
      </c>
      <c r="D10856">
        <v>1.7187232821252483</v>
      </c>
      <c r="E10856" t="s">
        <v>1040</v>
      </c>
    </row>
    <row r="10857" spans="1:5" x14ac:dyDescent="0.25">
      <c r="A10857" t="s">
        <v>32838</v>
      </c>
      <c r="B10857" t="s">
        <v>32839</v>
      </c>
      <c r="C10857" t="s">
        <v>32840</v>
      </c>
      <c r="D10857">
        <v>2.9584678041668697</v>
      </c>
      <c r="E10857" t="s">
        <v>1040</v>
      </c>
    </row>
    <row r="10858" spans="1:5" x14ac:dyDescent="0.25">
      <c r="A10858" t="s">
        <v>32841</v>
      </c>
      <c r="B10858" t="s">
        <v>32842</v>
      </c>
      <c r="C10858" t="s">
        <v>32843</v>
      </c>
      <c r="D10858">
        <v>2.2932772838403097</v>
      </c>
      <c r="E10858" t="s">
        <v>1040</v>
      </c>
    </row>
    <row r="10859" spans="1:5" x14ac:dyDescent="0.25">
      <c r="A10859" t="s">
        <v>32844</v>
      </c>
      <c r="B10859" t="s">
        <v>32845</v>
      </c>
      <c r="C10859" t="s">
        <v>32846</v>
      </c>
      <c r="D10859">
        <v>3.0500541052390253</v>
      </c>
      <c r="E10859" t="s">
        <v>1040</v>
      </c>
    </row>
    <row r="10860" spans="1:5" x14ac:dyDescent="0.25">
      <c r="A10860" t="s">
        <v>32847</v>
      </c>
      <c r="B10860" t="s">
        <v>32848</v>
      </c>
      <c r="C10860" t="s">
        <v>32849</v>
      </c>
      <c r="D10860">
        <v>2.3007651052552545</v>
      </c>
      <c r="E10860" t="s">
        <v>1040</v>
      </c>
    </row>
    <row r="10861" spans="1:5" x14ac:dyDescent="0.25">
      <c r="A10861" t="s">
        <v>32850</v>
      </c>
      <c r="B10861" t="s">
        <v>32851</v>
      </c>
      <c r="C10861" t="s">
        <v>32852</v>
      </c>
      <c r="D10861">
        <v>1.135941945199469</v>
      </c>
      <c r="E10861" t="s">
        <v>1040</v>
      </c>
    </row>
    <row r="10862" spans="1:5" x14ac:dyDescent="0.25">
      <c r="A10862" t="s">
        <v>32853</v>
      </c>
      <c r="B10862" t="s">
        <v>769</v>
      </c>
      <c r="C10862" t="s">
        <v>770</v>
      </c>
      <c r="D10862">
        <v>2.9547528040988293</v>
      </c>
      <c r="E10862" t="s">
        <v>1180</v>
      </c>
    </row>
    <row r="10863" spans="1:5" x14ac:dyDescent="0.25">
      <c r="A10863" t="s">
        <v>32854</v>
      </c>
      <c r="B10863" t="s">
        <v>32855</v>
      </c>
      <c r="C10863" t="s">
        <v>32856</v>
      </c>
      <c r="D10863">
        <v>-5.2142616485818412</v>
      </c>
      <c r="E10863" t="s">
        <v>1040</v>
      </c>
    </row>
    <row r="10864" spans="1:5" x14ac:dyDescent="0.25">
      <c r="A10864" t="s">
        <v>32857</v>
      </c>
      <c r="B10864" t="s">
        <v>32858</v>
      </c>
      <c r="C10864" t="s">
        <v>32859</v>
      </c>
      <c r="D10864">
        <v>2.4705498798741208</v>
      </c>
      <c r="E10864" t="s">
        <v>1040</v>
      </c>
    </row>
    <row r="10865" spans="1:5" x14ac:dyDescent="0.25">
      <c r="A10865" t="s">
        <v>32860</v>
      </c>
      <c r="B10865" t="s">
        <v>32861</v>
      </c>
      <c r="C10865" t="s">
        <v>32862</v>
      </c>
      <c r="D10865">
        <v>-1.920217541474581</v>
      </c>
      <c r="E10865" t="s">
        <v>1040</v>
      </c>
    </row>
    <row r="10866" spans="1:5" x14ac:dyDescent="0.25">
      <c r="A10866" t="s">
        <v>32863</v>
      </c>
      <c r="B10866" t="s">
        <v>32864</v>
      </c>
      <c r="C10866" t="s">
        <v>32865</v>
      </c>
      <c r="D10866">
        <v>2.7474704712866886</v>
      </c>
      <c r="E10866" t="s">
        <v>1040</v>
      </c>
    </row>
    <row r="10867" spans="1:5" x14ac:dyDescent="0.25">
      <c r="A10867" t="s">
        <v>32866</v>
      </c>
      <c r="B10867" t="s">
        <v>32867</v>
      </c>
      <c r="C10867" t="s">
        <v>32868</v>
      </c>
      <c r="D10867">
        <v>-1.6125551058343219</v>
      </c>
      <c r="E10867" t="s">
        <v>1040</v>
      </c>
    </row>
    <row r="10868" spans="1:5" x14ac:dyDescent="0.25">
      <c r="A10868" t="s">
        <v>32869</v>
      </c>
      <c r="B10868" t="s">
        <v>32870</v>
      </c>
      <c r="C10868" t="s">
        <v>32871</v>
      </c>
      <c r="D10868">
        <v>3.9990408901812295</v>
      </c>
      <c r="E10868" t="s">
        <v>1040</v>
      </c>
    </row>
    <row r="10869" spans="1:5" x14ac:dyDescent="0.25">
      <c r="A10869" t="s">
        <v>32872</v>
      </c>
      <c r="B10869" t="s">
        <v>32873</v>
      </c>
      <c r="C10869" t="s">
        <v>32874</v>
      </c>
      <c r="D10869">
        <v>5.4357319257171683</v>
      </c>
      <c r="E10869" t="s">
        <v>1040</v>
      </c>
    </row>
    <row r="10870" spans="1:5" x14ac:dyDescent="0.25">
      <c r="A10870" t="s">
        <v>32875</v>
      </c>
      <c r="B10870" t="s">
        <v>32876</v>
      </c>
      <c r="C10870" t="s">
        <v>32877</v>
      </c>
      <c r="D10870">
        <v>4.7720105503448771</v>
      </c>
      <c r="E10870" t="s">
        <v>1040</v>
      </c>
    </row>
    <row r="10871" spans="1:5" x14ac:dyDescent="0.25">
      <c r="A10871" t="s">
        <v>32878</v>
      </c>
      <c r="B10871" t="s">
        <v>32879</v>
      </c>
      <c r="C10871" t="s">
        <v>32880</v>
      </c>
      <c r="D10871">
        <v>-1.3137400354238093</v>
      </c>
      <c r="E10871" t="s">
        <v>1040</v>
      </c>
    </row>
    <row r="10872" spans="1:5" x14ac:dyDescent="0.25">
      <c r="A10872" t="s">
        <v>32881</v>
      </c>
      <c r="B10872" t="s">
        <v>32882</v>
      </c>
      <c r="C10872" t="s">
        <v>32883</v>
      </c>
      <c r="D10872">
        <v>5.8588272937732784</v>
      </c>
      <c r="E10872" t="s">
        <v>1040</v>
      </c>
    </row>
    <row r="10873" spans="1:5" x14ac:dyDescent="0.25">
      <c r="A10873" t="s">
        <v>32884</v>
      </c>
      <c r="B10873" t="s">
        <v>32885</v>
      </c>
      <c r="C10873" t="s">
        <v>32886</v>
      </c>
      <c r="D10873">
        <v>-4.2142045212651453</v>
      </c>
      <c r="E10873" t="s">
        <v>1040</v>
      </c>
    </row>
    <row r="10874" spans="1:5" x14ac:dyDescent="0.25">
      <c r="A10874" t="s">
        <v>32887</v>
      </c>
      <c r="B10874" t="s">
        <v>32888</v>
      </c>
      <c r="C10874" t="s">
        <v>32889</v>
      </c>
      <c r="D10874">
        <v>2.6276760920546036</v>
      </c>
      <c r="E10874" t="s">
        <v>1040</v>
      </c>
    </row>
    <row r="10875" spans="1:5" x14ac:dyDescent="0.25">
      <c r="A10875" t="s">
        <v>32890</v>
      </c>
      <c r="B10875" t="s">
        <v>32891</v>
      </c>
      <c r="C10875" t="s">
        <v>32892</v>
      </c>
      <c r="D10875">
        <v>0.80787145180386744</v>
      </c>
      <c r="E10875" t="s">
        <v>1040</v>
      </c>
    </row>
    <row r="10876" spans="1:5" x14ac:dyDescent="0.25">
      <c r="A10876" t="s">
        <v>32893</v>
      </c>
      <c r="B10876" t="s">
        <v>32894</v>
      </c>
      <c r="C10876" t="s">
        <v>32895</v>
      </c>
      <c r="D10876">
        <v>0.81726577956130508</v>
      </c>
      <c r="E10876" t="s">
        <v>1040</v>
      </c>
    </row>
    <row r="10877" spans="1:5" x14ac:dyDescent="0.25">
      <c r="A10877" t="s">
        <v>32896</v>
      </c>
      <c r="B10877" t="s">
        <v>32897</v>
      </c>
      <c r="C10877" t="s">
        <v>32898</v>
      </c>
      <c r="D10877">
        <v>4.7543904882698547</v>
      </c>
      <c r="E10877" t="s">
        <v>1040</v>
      </c>
    </row>
    <row r="10878" spans="1:5" x14ac:dyDescent="0.25">
      <c r="A10878" t="s">
        <v>32899</v>
      </c>
      <c r="B10878" t="s">
        <v>32900</v>
      </c>
      <c r="C10878" t="s">
        <v>32901</v>
      </c>
      <c r="D10878">
        <v>2.7633782865715335</v>
      </c>
      <c r="E10878" t="s">
        <v>1040</v>
      </c>
    </row>
    <row r="10879" spans="1:5" x14ac:dyDescent="0.25">
      <c r="A10879" t="s">
        <v>32902</v>
      </c>
      <c r="B10879" t="s">
        <v>32903</v>
      </c>
      <c r="C10879" t="s">
        <v>32904</v>
      </c>
      <c r="D10879">
        <v>0.87056594301180035</v>
      </c>
      <c r="E10879" t="s">
        <v>1040</v>
      </c>
    </row>
    <row r="10880" spans="1:5" x14ac:dyDescent="0.25">
      <c r="A10880" t="s">
        <v>32905</v>
      </c>
      <c r="B10880" t="s">
        <v>32906</v>
      </c>
      <c r="C10880" t="s">
        <v>32907</v>
      </c>
      <c r="D10880">
        <v>-2.8673559537625235</v>
      </c>
      <c r="E10880" t="s">
        <v>1040</v>
      </c>
    </row>
    <row r="10881" spans="1:5" x14ac:dyDescent="0.25">
      <c r="A10881" t="s">
        <v>32908</v>
      </c>
      <c r="B10881" t="s">
        <v>32909</v>
      </c>
      <c r="C10881" t="s">
        <v>32910</v>
      </c>
      <c r="D10881">
        <v>5.2160292629541027</v>
      </c>
      <c r="E10881" t="s">
        <v>1040</v>
      </c>
    </row>
    <row r="10882" spans="1:5" x14ac:dyDescent="0.25">
      <c r="A10882" t="s">
        <v>32911</v>
      </c>
      <c r="B10882" t="s">
        <v>32912</v>
      </c>
      <c r="C10882" t="s">
        <v>32913</v>
      </c>
      <c r="D10882">
        <v>3.4297190579827892</v>
      </c>
      <c r="E10882" t="s">
        <v>1040</v>
      </c>
    </row>
    <row r="10883" spans="1:5" x14ac:dyDescent="0.25">
      <c r="A10883" t="s">
        <v>32914</v>
      </c>
      <c r="B10883" t="s">
        <v>32915</v>
      </c>
      <c r="C10883" t="s">
        <v>32916</v>
      </c>
      <c r="D10883">
        <v>2.2192604368959161</v>
      </c>
      <c r="E10883" t="s">
        <v>1040</v>
      </c>
    </row>
    <row r="10884" spans="1:5" x14ac:dyDescent="0.25">
      <c r="A10884" t="s">
        <v>32917</v>
      </c>
      <c r="B10884" t="s">
        <v>32918</v>
      </c>
      <c r="C10884" t="s">
        <v>32919</v>
      </c>
      <c r="D10884">
        <v>4.1164812056968607</v>
      </c>
      <c r="E10884" t="s">
        <v>1040</v>
      </c>
    </row>
    <row r="10885" spans="1:5" x14ac:dyDescent="0.25">
      <c r="A10885" t="s">
        <v>32920</v>
      </c>
      <c r="B10885" t="s">
        <v>771</v>
      </c>
      <c r="C10885" t="s">
        <v>772</v>
      </c>
      <c r="D10885">
        <v>4.2976120801326996</v>
      </c>
      <c r="E10885" t="s">
        <v>1180</v>
      </c>
    </row>
    <row r="10886" spans="1:5" x14ac:dyDescent="0.25">
      <c r="A10886" t="s">
        <v>32921</v>
      </c>
      <c r="B10886" t="s">
        <v>32922</v>
      </c>
      <c r="C10886" t="s">
        <v>32923</v>
      </c>
      <c r="D10886">
        <v>-1.2464855993219215</v>
      </c>
      <c r="E10886" t="s">
        <v>1040</v>
      </c>
    </row>
    <row r="10887" spans="1:5" x14ac:dyDescent="0.25">
      <c r="A10887" t="s">
        <v>32924</v>
      </c>
      <c r="B10887" t="s">
        <v>32925</v>
      </c>
      <c r="C10887" t="s">
        <v>32926</v>
      </c>
      <c r="D10887">
        <v>2.5408811568021124</v>
      </c>
      <c r="E10887" t="s">
        <v>1040</v>
      </c>
    </row>
    <row r="10888" spans="1:5" x14ac:dyDescent="0.25">
      <c r="A10888" t="s">
        <v>32927</v>
      </c>
      <c r="B10888" t="s">
        <v>32928</v>
      </c>
      <c r="C10888" t="s">
        <v>32929</v>
      </c>
      <c r="D10888">
        <v>3.125714463365779</v>
      </c>
      <c r="E10888" t="s">
        <v>1040</v>
      </c>
    </row>
    <row r="10889" spans="1:5" x14ac:dyDescent="0.25">
      <c r="A10889" t="s">
        <v>32930</v>
      </c>
      <c r="B10889" t="s">
        <v>32931</v>
      </c>
      <c r="C10889" t="s">
        <v>32932</v>
      </c>
      <c r="D10889">
        <v>2.239612912373643</v>
      </c>
      <c r="E10889" t="s">
        <v>1040</v>
      </c>
    </row>
    <row r="10890" spans="1:5" x14ac:dyDescent="0.25">
      <c r="A10890" t="s">
        <v>32933</v>
      </c>
      <c r="B10890" t="s">
        <v>32934</v>
      </c>
      <c r="C10890" t="s">
        <v>32935</v>
      </c>
      <c r="D10890">
        <v>3.7619731202693978</v>
      </c>
      <c r="E10890" t="s">
        <v>1040</v>
      </c>
    </row>
    <row r="10891" spans="1:5" x14ac:dyDescent="0.25">
      <c r="A10891" t="s">
        <v>32936</v>
      </c>
      <c r="B10891" t="s">
        <v>32937</v>
      </c>
      <c r="C10891" t="s">
        <v>32938</v>
      </c>
      <c r="D10891">
        <v>-4.2953272533246452</v>
      </c>
      <c r="E10891" t="s">
        <v>1040</v>
      </c>
    </row>
    <row r="10892" spans="1:5" x14ac:dyDescent="0.25">
      <c r="A10892" t="s">
        <v>32939</v>
      </c>
      <c r="B10892" t="s">
        <v>32940</v>
      </c>
      <c r="C10892" t="s">
        <v>32941</v>
      </c>
      <c r="D10892">
        <v>2.3249257840553215</v>
      </c>
      <c r="E10892" t="s">
        <v>1040</v>
      </c>
    </row>
    <row r="10893" spans="1:5" x14ac:dyDescent="0.25">
      <c r="A10893" t="s">
        <v>32942</v>
      </c>
      <c r="B10893" t="s">
        <v>32943</v>
      </c>
      <c r="C10893" t="s">
        <v>32944</v>
      </c>
      <c r="D10893">
        <v>3.4841583296503615</v>
      </c>
      <c r="E10893" t="s">
        <v>1040</v>
      </c>
    </row>
    <row r="10894" spans="1:5" x14ac:dyDescent="0.25">
      <c r="A10894" t="s">
        <v>32945</v>
      </c>
      <c r="B10894" t="s">
        <v>32946</v>
      </c>
      <c r="C10894" t="s">
        <v>32947</v>
      </c>
      <c r="D10894">
        <v>3.7541570642385618</v>
      </c>
      <c r="E10894" t="s">
        <v>1040</v>
      </c>
    </row>
    <row r="10895" spans="1:5" x14ac:dyDescent="0.25">
      <c r="A10895" t="s">
        <v>32948</v>
      </c>
      <c r="B10895" t="s">
        <v>32949</v>
      </c>
      <c r="C10895" t="s">
        <v>32950</v>
      </c>
      <c r="D10895">
        <v>5.9014341162322266</v>
      </c>
      <c r="E10895" t="s">
        <v>1040</v>
      </c>
    </row>
    <row r="10896" spans="1:5" x14ac:dyDescent="0.25">
      <c r="A10896" t="s">
        <v>32951</v>
      </c>
      <c r="B10896" t="s">
        <v>32952</v>
      </c>
      <c r="C10896" t="s">
        <v>32953</v>
      </c>
      <c r="D10896">
        <v>1.8352059156531242</v>
      </c>
      <c r="E10896" t="s">
        <v>1040</v>
      </c>
    </row>
    <row r="10897" spans="1:5" x14ac:dyDescent="0.25">
      <c r="A10897" t="s">
        <v>32954</v>
      </c>
      <c r="B10897" t="s">
        <v>32955</v>
      </c>
      <c r="C10897" t="s">
        <v>32956</v>
      </c>
      <c r="D10897">
        <v>2.5636202395687571</v>
      </c>
      <c r="E10897" t="s">
        <v>1040</v>
      </c>
    </row>
    <row r="10898" spans="1:5" x14ac:dyDescent="0.25">
      <c r="A10898" t="s">
        <v>32957</v>
      </c>
      <c r="B10898" t="s">
        <v>32958</v>
      </c>
      <c r="C10898" t="s">
        <v>32959</v>
      </c>
      <c r="D10898">
        <v>3.6282253369008539</v>
      </c>
      <c r="E10898" t="s">
        <v>1040</v>
      </c>
    </row>
    <row r="10899" spans="1:5" x14ac:dyDescent="0.25">
      <c r="A10899" t="s">
        <v>32960</v>
      </c>
      <c r="B10899" t="s">
        <v>32961</v>
      </c>
      <c r="C10899" t="s">
        <v>32962</v>
      </c>
      <c r="D10899">
        <v>-0.35012215907014338</v>
      </c>
      <c r="E10899" t="s">
        <v>1040</v>
      </c>
    </row>
    <row r="10900" spans="1:5" x14ac:dyDescent="0.25">
      <c r="A10900" t="s">
        <v>32963</v>
      </c>
      <c r="B10900" t="s">
        <v>32964</v>
      </c>
      <c r="C10900" t="s">
        <v>32965</v>
      </c>
      <c r="D10900">
        <v>1.2447166040705275</v>
      </c>
      <c r="E10900" t="s">
        <v>1040</v>
      </c>
    </row>
    <row r="10901" spans="1:5" x14ac:dyDescent="0.25">
      <c r="A10901" t="s">
        <v>32966</v>
      </c>
      <c r="B10901" t="s">
        <v>32967</v>
      </c>
      <c r="C10901" t="s">
        <v>32968</v>
      </c>
      <c r="D10901">
        <v>3.0735254958863116</v>
      </c>
      <c r="E10901" t="s">
        <v>1040</v>
      </c>
    </row>
    <row r="10902" spans="1:5" x14ac:dyDescent="0.25">
      <c r="A10902" t="s">
        <v>32969</v>
      </c>
      <c r="B10902" t="s">
        <v>32970</v>
      </c>
      <c r="C10902" t="s">
        <v>32971</v>
      </c>
      <c r="D10902">
        <v>2.4073581901308843</v>
      </c>
      <c r="E10902" t="s">
        <v>1040</v>
      </c>
    </row>
    <row r="10903" spans="1:5" x14ac:dyDescent="0.25">
      <c r="A10903" t="s">
        <v>32972</v>
      </c>
      <c r="B10903" t="s">
        <v>32973</v>
      </c>
      <c r="C10903" t="s">
        <v>32974</v>
      </c>
      <c r="D10903">
        <v>5.5942170976757222</v>
      </c>
      <c r="E10903" t="s">
        <v>1040</v>
      </c>
    </row>
    <row r="10904" spans="1:5" x14ac:dyDescent="0.25">
      <c r="A10904" t="s">
        <v>32975</v>
      </c>
      <c r="B10904" t="s">
        <v>32976</v>
      </c>
      <c r="C10904" t="s">
        <v>32977</v>
      </c>
      <c r="D10904">
        <v>2.5645578336828168</v>
      </c>
      <c r="E10904" t="s">
        <v>1040</v>
      </c>
    </row>
    <row r="10905" spans="1:5" x14ac:dyDescent="0.25">
      <c r="A10905" t="s">
        <v>32978</v>
      </c>
      <c r="B10905" t="s">
        <v>773</v>
      </c>
      <c r="C10905" t="s">
        <v>774</v>
      </c>
      <c r="D10905">
        <v>1.4445840291020995</v>
      </c>
      <c r="E10905" t="s">
        <v>1180</v>
      </c>
    </row>
    <row r="10906" spans="1:5" x14ac:dyDescent="0.25">
      <c r="A10906" t="s">
        <v>32979</v>
      </c>
      <c r="B10906" t="s">
        <v>32980</v>
      </c>
      <c r="C10906" t="s">
        <v>32981</v>
      </c>
      <c r="D10906">
        <v>6.4450501711107817</v>
      </c>
      <c r="E10906" t="s">
        <v>1040</v>
      </c>
    </row>
    <row r="10907" spans="1:5" x14ac:dyDescent="0.25">
      <c r="A10907" t="s">
        <v>32982</v>
      </c>
      <c r="B10907" t="s">
        <v>32983</v>
      </c>
      <c r="C10907" t="s">
        <v>32984</v>
      </c>
      <c r="D10907">
        <v>3.6625594824942826</v>
      </c>
      <c r="E10907" t="s">
        <v>1040</v>
      </c>
    </row>
    <row r="10908" spans="1:5" x14ac:dyDescent="0.25">
      <c r="A10908" t="s">
        <v>32985</v>
      </c>
      <c r="B10908" t="s">
        <v>32986</v>
      </c>
      <c r="C10908" t="s">
        <v>32987</v>
      </c>
      <c r="D10908">
        <v>1.1293709499628606</v>
      </c>
      <c r="E10908" t="s">
        <v>1040</v>
      </c>
    </row>
    <row r="10909" spans="1:5" x14ac:dyDescent="0.25">
      <c r="A10909" t="s">
        <v>32988</v>
      </c>
      <c r="B10909" t="s">
        <v>32989</v>
      </c>
      <c r="C10909" t="s">
        <v>32990</v>
      </c>
      <c r="D10909">
        <v>3.6314139802613816</v>
      </c>
      <c r="E10909" t="s">
        <v>1040</v>
      </c>
    </row>
    <row r="10910" spans="1:5" x14ac:dyDescent="0.25">
      <c r="A10910" t="s">
        <v>32991</v>
      </c>
      <c r="B10910" t="s">
        <v>32992</v>
      </c>
      <c r="C10910" t="s">
        <v>32993</v>
      </c>
      <c r="D10910">
        <v>-1.0614483174787142</v>
      </c>
      <c r="E10910" t="s">
        <v>1040</v>
      </c>
    </row>
    <row r="10911" spans="1:5" x14ac:dyDescent="0.25">
      <c r="A10911" t="s">
        <v>32994</v>
      </c>
      <c r="B10911" t="s">
        <v>32995</v>
      </c>
      <c r="C10911" t="s">
        <v>32996</v>
      </c>
      <c r="D10911">
        <v>4.736579621616638</v>
      </c>
      <c r="E10911" t="s">
        <v>1040</v>
      </c>
    </row>
    <row r="10912" spans="1:5" x14ac:dyDescent="0.25">
      <c r="A10912" t="s">
        <v>32997</v>
      </c>
      <c r="B10912" t="s">
        <v>32998</v>
      </c>
      <c r="C10912" t="s">
        <v>32999</v>
      </c>
      <c r="D10912">
        <v>3.6783953481316973</v>
      </c>
      <c r="E10912" t="s">
        <v>1040</v>
      </c>
    </row>
    <row r="10913" spans="1:5" x14ac:dyDescent="0.25">
      <c r="A10913" t="s">
        <v>33000</v>
      </c>
      <c r="B10913" t="s">
        <v>33001</v>
      </c>
      <c r="C10913" t="s">
        <v>33002</v>
      </c>
      <c r="D10913">
        <v>-0.33941572687770755</v>
      </c>
      <c r="E10913" t="s">
        <v>1040</v>
      </c>
    </row>
    <row r="10914" spans="1:5" x14ac:dyDescent="0.25">
      <c r="A10914" t="s">
        <v>33003</v>
      </c>
      <c r="B10914" t="s">
        <v>33004</v>
      </c>
      <c r="C10914" t="s">
        <v>33005</v>
      </c>
      <c r="D10914">
        <v>1.9386759788693759</v>
      </c>
      <c r="E10914" t="s">
        <v>1040</v>
      </c>
    </row>
    <row r="10915" spans="1:5" x14ac:dyDescent="0.25">
      <c r="A10915" t="s">
        <v>33006</v>
      </c>
      <c r="B10915" t="s">
        <v>33007</v>
      </c>
      <c r="C10915" t="s">
        <v>33008</v>
      </c>
      <c r="D10915">
        <v>0.33948898710757364</v>
      </c>
      <c r="E10915" t="s">
        <v>1040</v>
      </c>
    </row>
    <row r="10916" spans="1:5" x14ac:dyDescent="0.25">
      <c r="A10916" t="s">
        <v>33009</v>
      </c>
      <c r="B10916" t="s">
        <v>33010</v>
      </c>
      <c r="C10916" t="s">
        <v>33011</v>
      </c>
      <c r="D10916">
        <v>3.3499436363101753</v>
      </c>
      <c r="E10916" t="s">
        <v>1040</v>
      </c>
    </row>
    <row r="10917" spans="1:5" x14ac:dyDescent="0.25">
      <c r="A10917" t="s">
        <v>33012</v>
      </c>
      <c r="B10917" t="s">
        <v>33013</v>
      </c>
      <c r="C10917" t="s">
        <v>33014</v>
      </c>
      <c r="D10917">
        <v>4.0037401435797646</v>
      </c>
      <c r="E10917" t="s">
        <v>1040</v>
      </c>
    </row>
    <row r="10918" spans="1:5" x14ac:dyDescent="0.25">
      <c r="A10918" t="s">
        <v>33015</v>
      </c>
      <c r="B10918" t="s">
        <v>33016</v>
      </c>
      <c r="C10918" t="s">
        <v>33017</v>
      </c>
      <c r="D10918">
        <v>1.37192309132063</v>
      </c>
      <c r="E10918" t="s">
        <v>1040</v>
      </c>
    </row>
    <row r="10919" spans="1:5" x14ac:dyDescent="0.25">
      <c r="A10919" t="s">
        <v>33018</v>
      </c>
      <c r="B10919" t="s">
        <v>33019</v>
      </c>
      <c r="C10919" t="s">
        <v>33020</v>
      </c>
      <c r="D10919">
        <v>3.4379805000230275</v>
      </c>
      <c r="E10919" t="s">
        <v>1040</v>
      </c>
    </row>
    <row r="10920" spans="1:5" x14ac:dyDescent="0.25">
      <c r="A10920" t="s">
        <v>33021</v>
      </c>
      <c r="B10920" t="s">
        <v>33022</v>
      </c>
      <c r="C10920" t="s">
        <v>33023</v>
      </c>
      <c r="D10920">
        <v>4.4010319498263675</v>
      </c>
      <c r="E10920" t="s">
        <v>1040</v>
      </c>
    </row>
    <row r="10921" spans="1:5" x14ac:dyDescent="0.25">
      <c r="A10921" t="s">
        <v>33024</v>
      </c>
      <c r="B10921" t="s">
        <v>33025</v>
      </c>
      <c r="C10921" t="s">
        <v>33026</v>
      </c>
      <c r="D10921">
        <v>-4.8325358760008843</v>
      </c>
      <c r="E10921" t="s">
        <v>1040</v>
      </c>
    </row>
    <row r="10922" spans="1:5" x14ac:dyDescent="0.25">
      <c r="A10922" t="s">
        <v>33027</v>
      </c>
      <c r="B10922" t="s">
        <v>33028</v>
      </c>
      <c r="C10922" t="s">
        <v>33029</v>
      </c>
      <c r="D10922">
        <v>2.5171404473353189</v>
      </c>
      <c r="E10922" t="s">
        <v>1040</v>
      </c>
    </row>
    <row r="10923" spans="1:5" x14ac:dyDescent="0.25">
      <c r="A10923" t="s">
        <v>33030</v>
      </c>
      <c r="B10923" t="s">
        <v>33031</v>
      </c>
      <c r="C10923" t="s">
        <v>33032</v>
      </c>
      <c r="D10923">
        <v>4.0827905697020341</v>
      </c>
      <c r="E10923" t="s">
        <v>1040</v>
      </c>
    </row>
    <row r="10924" spans="1:5" x14ac:dyDescent="0.25">
      <c r="A10924" t="s">
        <v>33033</v>
      </c>
      <c r="B10924" t="s">
        <v>33034</v>
      </c>
      <c r="C10924" t="s">
        <v>33035</v>
      </c>
      <c r="D10924">
        <v>-0.12770758283835473</v>
      </c>
      <c r="E10924" t="s">
        <v>1040</v>
      </c>
    </row>
    <row r="10925" spans="1:5" x14ac:dyDescent="0.25">
      <c r="A10925" t="s">
        <v>33036</v>
      </c>
      <c r="B10925" t="s">
        <v>33037</v>
      </c>
      <c r="C10925" t="s">
        <v>33038</v>
      </c>
      <c r="D10925">
        <v>2.2486421032467372</v>
      </c>
      <c r="E10925" t="s">
        <v>1040</v>
      </c>
    </row>
    <row r="10926" spans="1:5" x14ac:dyDescent="0.25">
      <c r="A10926" t="s">
        <v>33039</v>
      </c>
      <c r="B10926" t="s">
        <v>33040</v>
      </c>
      <c r="C10926" t="s">
        <v>33041</v>
      </c>
      <c r="D10926">
        <v>7.9533738949756261</v>
      </c>
      <c r="E10926" t="s">
        <v>1040</v>
      </c>
    </row>
    <row r="10927" spans="1:5" x14ac:dyDescent="0.25">
      <c r="A10927" t="s">
        <v>33042</v>
      </c>
      <c r="B10927" t="s">
        <v>33043</v>
      </c>
      <c r="C10927" t="s">
        <v>33044</v>
      </c>
      <c r="D10927">
        <v>6.2613411889262887</v>
      </c>
      <c r="E10927" t="s">
        <v>1040</v>
      </c>
    </row>
    <row r="10928" spans="1:5" x14ac:dyDescent="0.25">
      <c r="A10928" t="s">
        <v>33045</v>
      </c>
      <c r="B10928" t="s">
        <v>33046</v>
      </c>
      <c r="C10928" t="s">
        <v>33047</v>
      </c>
      <c r="D10928">
        <v>3.662002262103802</v>
      </c>
      <c r="E10928" t="s">
        <v>1040</v>
      </c>
    </row>
    <row r="10929" spans="1:5" x14ac:dyDescent="0.25">
      <c r="A10929" t="s">
        <v>33048</v>
      </c>
      <c r="B10929" t="s">
        <v>775</v>
      </c>
      <c r="C10929" t="s">
        <v>776</v>
      </c>
      <c r="D10929">
        <v>0.38401811506175842</v>
      </c>
      <c r="E10929" t="s">
        <v>1180</v>
      </c>
    </row>
    <row r="10930" spans="1:5" x14ac:dyDescent="0.25">
      <c r="A10930" t="s">
        <v>33049</v>
      </c>
      <c r="B10930" t="s">
        <v>33050</v>
      </c>
      <c r="C10930" t="s">
        <v>33051</v>
      </c>
      <c r="D10930">
        <v>3.8669673063971879</v>
      </c>
      <c r="E10930" t="s">
        <v>1040</v>
      </c>
    </row>
    <row r="10931" spans="1:5" x14ac:dyDescent="0.25">
      <c r="A10931" t="s">
        <v>33052</v>
      </c>
      <c r="B10931" t="s">
        <v>33053</v>
      </c>
      <c r="C10931" t="s">
        <v>33054</v>
      </c>
      <c r="D10931">
        <v>2.9236328507892866</v>
      </c>
      <c r="E10931" t="s">
        <v>1040</v>
      </c>
    </row>
    <row r="10932" spans="1:5" x14ac:dyDescent="0.25">
      <c r="A10932" t="s">
        <v>33055</v>
      </c>
      <c r="B10932" t="s">
        <v>33056</v>
      </c>
      <c r="C10932" t="s">
        <v>33057</v>
      </c>
      <c r="D10932">
        <v>2.4131472326555068</v>
      </c>
      <c r="E10932" t="s">
        <v>1040</v>
      </c>
    </row>
    <row r="10933" spans="1:5" x14ac:dyDescent="0.25">
      <c r="A10933" t="s">
        <v>33058</v>
      </c>
      <c r="B10933" t="s">
        <v>33059</v>
      </c>
      <c r="C10933" t="s">
        <v>33060</v>
      </c>
      <c r="D10933">
        <v>2.3377491449081007</v>
      </c>
      <c r="E10933" t="s">
        <v>1040</v>
      </c>
    </row>
    <row r="10934" spans="1:5" x14ac:dyDescent="0.25">
      <c r="A10934" t="s">
        <v>33061</v>
      </c>
      <c r="B10934" t="s">
        <v>33062</v>
      </c>
      <c r="C10934" t="s">
        <v>33063</v>
      </c>
      <c r="D10934">
        <v>3.8664101839078446</v>
      </c>
      <c r="E10934" t="s">
        <v>1040</v>
      </c>
    </row>
    <row r="10935" spans="1:5" x14ac:dyDescent="0.25">
      <c r="A10935" t="s">
        <v>33064</v>
      </c>
      <c r="B10935" t="s">
        <v>33065</v>
      </c>
      <c r="C10935" t="s">
        <v>33066</v>
      </c>
      <c r="D10935">
        <v>-3.8424050225920348</v>
      </c>
      <c r="E10935" t="s">
        <v>1040</v>
      </c>
    </row>
    <row r="10936" spans="1:5" x14ac:dyDescent="0.25">
      <c r="A10936" t="s">
        <v>33067</v>
      </c>
      <c r="B10936" t="s">
        <v>33068</v>
      </c>
      <c r="C10936" t="s">
        <v>33069</v>
      </c>
      <c r="D10936">
        <v>1.7243941578995021</v>
      </c>
      <c r="E10936" t="s">
        <v>1040</v>
      </c>
    </row>
    <row r="10937" spans="1:5" x14ac:dyDescent="0.25">
      <c r="A10937" t="s">
        <v>33070</v>
      </c>
      <c r="B10937" t="s">
        <v>33071</v>
      </c>
      <c r="C10937" t="s">
        <v>33072</v>
      </c>
      <c r="D10937">
        <v>1.1238890830128661</v>
      </c>
      <c r="E10937" t="s">
        <v>1040</v>
      </c>
    </row>
    <row r="10938" spans="1:5" x14ac:dyDescent="0.25">
      <c r="A10938" t="s">
        <v>33073</v>
      </c>
      <c r="B10938" t="s">
        <v>33074</v>
      </c>
      <c r="C10938" t="s">
        <v>33075</v>
      </c>
      <c r="D10938">
        <v>-9.2075464986779725</v>
      </c>
      <c r="E10938" t="s">
        <v>1040</v>
      </c>
    </row>
    <row r="10939" spans="1:5" x14ac:dyDescent="0.25">
      <c r="A10939" t="s">
        <v>33076</v>
      </c>
      <c r="B10939" t="s">
        <v>33077</v>
      </c>
      <c r="C10939" t="s">
        <v>33078</v>
      </c>
      <c r="D10939">
        <v>1.8150397835510137</v>
      </c>
      <c r="E10939" t="s">
        <v>1040</v>
      </c>
    </row>
    <row r="10940" spans="1:5" x14ac:dyDescent="0.25">
      <c r="A10940" t="s">
        <v>33079</v>
      </c>
      <c r="B10940" t="s">
        <v>33080</v>
      </c>
      <c r="C10940" t="s">
        <v>33081</v>
      </c>
      <c r="D10940">
        <v>2.6926905373197245</v>
      </c>
      <c r="E10940" t="s">
        <v>1040</v>
      </c>
    </row>
    <row r="10941" spans="1:5" x14ac:dyDescent="0.25">
      <c r="A10941" t="s">
        <v>33082</v>
      </c>
      <c r="B10941" t="s">
        <v>33083</v>
      </c>
      <c r="C10941" t="s">
        <v>33084</v>
      </c>
      <c r="D10941">
        <v>4.5816224049631833</v>
      </c>
      <c r="E10941" t="s">
        <v>1040</v>
      </c>
    </row>
    <row r="10942" spans="1:5" x14ac:dyDescent="0.25">
      <c r="A10942" t="s">
        <v>33085</v>
      </c>
      <c r="B10942" t="s">
        <v>33086</v>
      </c>
      <c r="C10942" t="s">
        <v>33087</v>
      </c>
      <c r="D10942">
        <v>2.8221903532805337</v>
      </c>
      <c r="E10942" t="s">
        <v>1040</v>
      </c>
    </row>
    <row r="10943" spans="1:5" x14ac:dyDescent="0.25">
      <c r="A10943" t="s">
        <v>33088</v>
      </c>
      <c r="B10943" t="s">
        <v>33089</v>
      </c>
      <c r="C10943" t="s">
        <v>33090</v>
      </c>
      <c r="D10943">
        <v>4.7013882556830886</v>
      </c>
      <c r="E10943" t="s">
        <v>1040</v>
      </c>
    </row>
    <row r="10944" spans="1:5" x14ac:dyDescent="0.25">
      <c r="A10944" t="s">
        <v>33091</v>
      </c>
      <c r="B10944" t="s">
        <v>33092</v>
      </c>
      <c r="C10944" t="s">
        <v>33093</v>
      </c>
      <c r="D10944">
        <v>4.023846741954368</v>
      </c>
      <c r="E10944" t="s">
        <v>1040</v>
      </c>
    </row>
    <row r="10945" spans="1:5" x14ac:dyDescent="0.25">
      <c r="A10945" t="s">
        <v>33094</v>
      </c>
      <c r="B10945" t="s">
        <v>33095</v>
      </c>
      <c r="C10945" t="s">
        <v>33096</v>
      </c>
      <c r="D10945">
        <v>3.7380976654934193</v>
      </c>
      <c r="E10945" t="s">
        <v>1040</v>
      </c>
    </row>
    <row r="10946" spans="1:5" x14ac:dyDescent="0.25">
      <c r="A10946" t="s">
        <v>33097</v>
      </c>
      <c r="B10946" t="s">
        <v>33098</v>
      </c>
      <c r="C10946" t="s">
        <v>33099</v>
      </c>
      <c r="D10946">
        <v>3.3542998147727232</v>
      </c>
      <c r="E10946" t="s">
        <v>1040</v>
      </c>
    </row>
    <row r="10947" spans="1:5" x14ac:dyDescent="0.25">
      <c r="A10947" t="s">
        <v>33100</v>
      </c>
      <c r="B10947" t="s">
        <v>33101</v>
      </c>
      <c r="C10947" t="s">
        <v>33102</v>
      </c>
      <c r="D10947">
        <v>-5.4306862421037208</v>
      </c>
      <c r="E10947" t="s">
        <v>1040</v>
      </c>
    </row>
    <row r="10948" spans="1:5" x14ac:dyDescent="0.25">
      <c r="A10948" t="s">
        <v>33103</v>
      </c>
      <c r="B10948" t="s">
        <v>33104</v>
      </c>
      <c r="C10948" t="s">
        <v>33105</v>
      </c>
      <c r="D10948">
        <v>3.2716228827313518</v>
      </c>
      <c r="E10948" t="s">
        <v>1040</v>
      </c>
    </row>
    <row r="10949" spans="1:5" x14ac:dyDescent="0.25">
      <c r="A10949" t="s">
        <v>33106</v>
      </c>
      <c r="B10949" t="s">
        <v>33107</v>
      </c>
      <c r="C10949" t="s">
        <v>33108</v>
      </c>
      <c r="D10949">
        <v>3.9949537748115969</v>
      </c>
      <c r="E10949" t="s">
        <v>1040</v>
      </c>
    </row>
    <row r="10950" spans="1:5" x14ac:dyDescent="0.25">
      <c r="A10950" t="s">
        <v>33109</v>
      </c>
      <c r="B10950" t="s">
        <v>33110</v>
      </c>
      <c r="C10950" t="s">
        <v>33111</v>
      </c>
      <c r="D10950">
        <v>1.643469880506202</v>
      </c>
      <c r="E10950" t="s">
        <v>1040</v>
      </c>
    </row>
    <row r="10951" spans="1:5" x14ac:dyDescent="0.25">
      <c r="A10951" t="s">
        <v>33112</v>
      </c>
      <c r="B10951" t="s">
        <v>33113</v>
      </c>
      <c r="C10951" t="s">
        <v>33114</v>
      </c>
      <c r="D10951">
        <v>3.494583723005769</v>
      </c>
      <c r="E10951" t="s">
        <v>1040</v>
      </c>
    </row>
    <row r="10952" spans="1:5" x14ac:dyDescent="0.25">
      <c r="A10952" t="s">
        <v>33115</v>
      </c>
      <c r="B10952" t="s">
        <v>33116</v>
      </c>
      <c r="C10952" t="s">
        <v>33117</v>
      </c>
      <c r="D10952">
        <v>-2.9431316599586075</v>
      </c>
      <c r="E10952" t="s">
        <v>1040</v>
      </c>
    </row>
    <row r="10953" spans="1:5" x14ac:dyDescent="0.25">
      <c r="A10953" t="s">
        <v>33118</v>
      </c>
      <c r="B10953" t="s">
        <v>33119</v>
      </c>
      <c r="C10953" t="s">
        <v>33120</v>
      </c>
      <c r="D10953">
        <v>-1.0593947118198088</v>
      </c>
      <c r="E10953" t="s">
        <v>1040</v>
      </c>
    </row>
    <row r="10954" spans="1:5" x14ac:dyDescent="0.25">
      <c r="A10954" t="s">
        <v>33121</v>
      </c>
      <c r="B10954" t="s">
        <v>33122</v>
      </c>
      <c r="C10954" t="s">
        <v>33123</v>
      </c>
      <c r="D10954">
        <v>2.5278710543015732</v>
      </c>
      <c r="E10954" t="s">
        <v>1040</v>
      </c>
    </row>
    <row r="10955" spans="1:5" x14ac:dyDescent="0.25">
      <c r="A10955" t="s">
        <v>33124</v>
      </c>
      <c r="B10955" t="s">
        <v>33125</v>
      </c>
      <c r="C10955" t="s">
        <v>33126</v>
      </c>
      <c r="D10955">
        <v>-0.11110806580657813</v>
      </c>
      <c r="E10955" t="s">
        <v>1040</v>
      </c>
    </row>
    <row r="10956" spans="1:5" x14ac:dyDescent="0.25">
      <c r="A10956" t="s">
        <v>33127</v>
      </c>
      <c r="B10956" t="s">
        <v>33128</v>
      </c>
      <c r="C10956" t="s">
        <v>33129</v>
      </c>
      <c r="D10956">
        <v>3.7260609929648085</v>
      </c>
      <c r="E10956" t="s">
        <v>1040</v>
      </c>
    </row>
    <row r="10957" spans="1:5" x14ac:dyDescent="0.25">
      <c r="A10957" t="s">
        <v>33130</v>
      </c>
      <c r="B10957" t="s">
        <v>33131</v>
      </c>
      <c r="C10957" t="s">
        <v>33132</v>
      </c>
      <c r="D10957">
        <v>3.0425176875033202</v>
      </c>
      <c r="E10957" t="s">
        <v>1040</v>
      </c>
    </row>
    <row r="10958" spans="1:5" x14ac:dyDescent="0.25">
      <c r="A10958" t="s">
        <v>33133</v>
      </c>
      <c r="B10958" t="s">
        <v>33134</v>
      </c>
      <c r="C10958" t="s">
        <v>33135</v>
      </c>
      <c r="D10958">
        <v>-2.9378031151367066</v>
      </c>
      <c r="E10958" t="s">
        <v>1040</v>
      </c>
    </row>
    <row r="10959" spans="1:5" x14ac:dyDescent="0.25">
      <c r="A10959" t="s">
        <v>33136</v>
      </c>
      <c r="B10959" t="s">
        <v>33137</v>
      </c>
      <c r="C10959" t="s">
        <v>33138</v>
      </c>
      <c r="D10959">
        <v>-1.0158350448460631</v>
      </c>
      <c r="E10959" t="s">
        <v>1040</v>
      </c>
    </row>
    <row r="10960" spans="1:5" x14ac:dyDescent="0.25">
      <c r="A10960" t="s">
        <v>33139</v>
      </c>
      <c r="B10960" t="s">
        <v>33140</v>
      </c>
      <c r="C10960" t="s">
        <v>33141</v>
      </c>
      <c r="D10960">
        <v>0.55621848328838219</v>
      </c>
      <c r="E10960" t="s">
        <v>1040</v>
      </c>
    </row>
    <row r="10961" spans="1:5" x14ac:dyDescent="0.25">
      <c r="A10961" t="s">
        <v>33142</v>
      </c>
      <c r="B10961" t="s">
        <v>33143</v>
      </c>
      <c r="C10961" t="s">
        <v>33144</v>
      </c>
      <c r="D10961">
        <v>-1.6508959561467331</v>
      </c>
      <c r="E10961" t="s">
        <v>1040</v>
      </c>
    </row>
    <row r="10962" spans="1:5" x14ac:dyDescent="0.25">
      <c r="A10962" t="s">
        <v>33145</v>
      </c>
      <c r="B10962" t="s">
        <v>33146</v>
      </c>
      <c r="C10962" t="s">
        <v>33147</v>
      </c>
      <c r="D10962">
        <v>1.5315469840298905</v>
      </c>
      <c r="E10962" t="s">
        <v>1040</v>
      </c>
    </row>
    <row r="10963" spans="1:5" x14ac:dyDescent="0.25">
      <c r="A10963" t="s">
        <v>33148</v>
      </c>
      <c r="B10963" t="s">
        <v>777</v>
      </c>
      <c r="C10963" t="s">
        <v>778</v>
      </c>
      <c r="D10963">
        <v>3.2820690751981307</v>
      </c>
      <c r="E10963" t="s">
        <v>1180</v>
      </c>
    </row>
    <row r="10964" spans="1:5" x14ac:dyDescent="0.25">
      <c r="A10964" t="s">
        <v>33149</v>
      </c>
      <c r="B10964" t="s">
        <v>33150</v>
      </c>
      <c r="C10964" t="s">
        <v>33151</v>
      </c>
      <c r="D10964">
        <v>1.3575163473243959</v>
      </c>
      <c r="E10964" t="s">
        <v>1040</v>
      </c>
    </row>
    <row r="10965" spans="1:5" x14ac:dyDescent="0.25">
      <c r="A10965" t="s">
        <v>33152</v>
      </c>
      <c r="B10965" t="s">
        <v>33153</v>
      </c>
      <c r="C10965" t="s">
        <v>33154</v>
      </c>
      <c r="D10965">
        <v>-1.2594724644406621</v>
      </c>
      <c r="E10965" t="s">
        <v>1040</v>
      </c>
    </row>
    <row r="10966" spans="1:5" x14ac:dyDescent="0.25">
      <c r="A10966" t="s">
        <v>33155</v>
      </c>
      <c r="B10966" t="s">
        <v>33156</v>
      </c>
      <c r="C10966" t="s">
        <v>33157</v>
      </c>
      <c r="D10966">
        <v>2.132617419610976</v>
      </c>
      <c r="E10966" t="s">
        <v>1040</v>
      </c>
    </row>
    <row r="10967" spans="1:5" x14ac:dyDescent="0.25">
      <c r="A10967" t="s">
        <v>33158</v>
      </c>
      <c r="B10967" t="s">
        <v>33159</v>
      </c>
      <c r="C10967" t="s">
        <v>33160</v>
      </c>
      <c r="D10967">
        <v>1.5599045354424947</v>
      </c>
      <c r="E10967" t="s">
        <v>1040</v>
      </c>
    </row>
    <row r="10968" spans="1:5" x14ac:dyDescent="0.25">
      <c r="A10968" t="s">
        <v>33161</v>
      </c>
      <c r="B10968" t="s">
        <v>779</v>
      </c>
      <c r="C10968" t="s">
        <v>780</v>
      </c>
      <c r="D10968">
        <v>1.1157967944617675</v>
      </c>
      <c r="E10968" t="s">
        <v>1180</v>
      </c>
    </row>
    <row r="10969" spans="1:5" x14ac:dyDescent="0.25">
      <c r="A10969" t="s">
        <v>33162</v>
      </c>
      <c r="B10969" t="s">
        <v>781</v>
      </c>
      <c r="C10969" t="s">
        <v>782</v>
      </c>
      <c r="D10969">
        <v>1.9276082650963893</v>
      </c>
      <c r="E10969" t="s">
        <v>1180</v>
      </c>
    </row>
    <row r="10970" spans="1:5" x14ac:dyDescent="0.25">
      <c r="A10970" t="s">
        <v>33163</v>
      </c>
      <c r="B10970" t="s">
        <v>33164</v>
      </c>
      <c r="C10970" t="s">
        <v>33165</v>
      </c>
      <c r="D10970">
        <v>5.3171424411843615</v>
      </c>
      <c r="E10970" t="s">
        <v>1040</v>
      </c>
    </row>
    <row r="10971" spans="1:5" x14ac:dyDescent="0.25">
      <c r="A10971" t="s">
        <v>33166</v>
      </c>
      <c r="B10971" t="s">
        <v>33167</v>
      </c>
      <c r="C10971" t="s">
        <v>33168</v>
      </c>
      <c r="D10971">
        <v>3.3718557345230113</v>
      </c>
      <c r="E10971" t="s">
        <v>1040</v>
      </c>
    </row>
    <row r="10972" spans="1:5" x14ac:dyDescent="0.25">
      <c r="A10972" t="s">
        <v>33169</v>
      </c>
      <c r="B10972" t="s">
        <v>33170</v>
      </c>
      <c r="C10972" t="s">
        <v>33171</v>
      </c>
      <c r="D10972">
        <v>4.0484687096344754</v>
      </c>
      <c r="E10972" t="s">
        <v>1040</v>
      </c>
    </row>
    <row r="10973" spans="1:5" x14ac:dyDescent="0.25">
      <c r="A10973" t="s">
        <v>33172</v>
      </c>
      <c r="B10973" t="s">
        <v>33173</v>
      </c>
      <c r="C10973" t="s">
        <v>33174</v>
      </c>
      <c r="D10973">
        <v>5.6722961536903638</v>
      </c>
      <c r="E10973" t="s">
        <v>1040</v>
      </c>
    </row>
    <row r="10974" spans="1:5" x14ac:dyDescent="0.25">
      <c r="A10974" t="s">
        <v>33175</v>
      </c>
      <c r="B10974" t="s">
        <v>33176</v>
      </c>
      <c r="C10974" t="s">
        <v>33177</v>
      </c>
      <c r="D10974">
        <v>5.4741050226115346</v>
      </c>
      <c r="E10974" t="s">
        <v>1040</v>
      </c>
    </row>
    <row r="10975" spans="1:5" x14ac:dyDescent="0.25">
      <c r="A10975" t="s">
        <v>33178</v>
      </c>
      <c r="B10975" t="s">
        <v>33179</v>
      </c>
      <c r="C10975" t="s">
        <v>33180</v>
      </c>
      <c r="D10975">
        <v>2.819621863931935</v>
      </c>
      <c r="E10975" t="s">
        <v>1040</v>
      </c>
    </row>
    <row r="10976" spans="1:5" x14ac:dyDescent="0.25">
      <c r="A10976" t="s">
        <v>33181</v>
      </c>
      <c r="B10976" t="s">
        <v>33182</v>
      </c>
      <c r="C10976" t="s">
        <v>33183</v>
      </c>
      <c r="D10976">
        <v>7.0954902218372772E-3</v>
      </c>
      <c r="E10976" t="s">
        <v>1040</v>
      </c>
    </row>
    <row r="10977" spans="1:5" x14ac:dyDescent="0.25">
      <c r="A10977" t="s">
        <v>33184</v>
      </c>
      <c r="B10977" t="s">
        <v>33185</v>
      </c>
      <c r="C10977" t="s">
        <v>33186</v>
      </c>
      <c r="D10977">
        <v>3.7795223867437686</v>
      </c>
      <c r="E10977" t="s">
        <v>1040</v>
      </c>
    </row>
    <row r="10978" spans="1:5" x14ac:dyDescent="0.25">
      <c r="A10978" t="s">
        <v>33187</v>
      </c>
      <c r="B10978" t="s">
        <v>33188</v>
      </c>
      <c r="C10978" t="s">
        <v>33189</v>
      </c>
      <c r="D10978">
        <v>3.7304396129780049</v>
      </c>
      <c r="E10978" t="s">
        <v>1040</v>
      </c>
    </row>
    <row r="10979" spans="1:5" x14ac:dyDescent="0.25">
      <c r="A10979" t="s">
        <v>33190</v>
      </c>
      <c r="B10979" t="s">
        <v>33191</v>
      </c>
      <c r="C10979" t="s">
        <v>33192</v>
      </c>
      <c r="D10979">
        <v>-4.6521514438590916</v>
      </c>
      <c r="E10979" t="s">
        <v>1040</v>
      </c>
    </row>
    <row r="10980" spans="1:5" x14ac:dyDescent="0.25">
      <c r="A10980" t="s">
        <v>33193</v>
      </c>
      <c r="B10980" t="s">
        <v>33194</v>
      </c>
      <c r="C10980" t="s">
        <v>33195</v>
      </c>
      <c r="D10980">
        <v>-0.47807017400739094</v>
      </c>
      <c r="E10980" t="s">
        <v>1040</v>
      </c>
    </row>
    <row r="10981" spans="1:5" x14ac:dyDescent="0.25">
      <c r="A10981" t="s">
        <v>33196</v>
      </c>
      <c r="B10981" t="s">
        <v>33197</v>
      </c>
      <c r="C10981" t="s">
        <v>33198</v>
      </c>
      <c r="D10981">
        <v>4.2223177084087116</v>
      </c>
      <c r="E10981" t="s">
        <v>1040</v>
      </c>
    </row>
    <row r="10982" spans="1:5" x14ac:dyDescent="0.25">
      <c r="A10982" t="s">
        <v>33199</v>
      </c>
      <c r="B10982" t="s">
        <v>33200</v>
      </c>
      <c r="C10982" t="s">
        <v>33201</v>
      </c>
      <c r="D10982">
        <v>2.7305870651855879</v>
      </c>
      <c r="E10982" t="s">
        <v>1040</v>
      </c>
    </row>
    <row r="10983" spans="1:5" x14ac:dyDescent="0.25">
      <c r="A10983" t="s">
        <v>33202</v>
      </c>
      <c r="B10983" t="s">
        <v>33203</v>
      </c>
      <c r="C10983" t="s">
        <v>33204</v>
      </c>
      <c r="D10983">
        <v>4.3355332771539459</v>
      </c>
      <c r="E10983" t="s">
        <v>1040</v>
      </c>
    </row>
    <row r="10984" spans="1:5" x14ac:dyDescent="0.25">
      <c r="A10984" t="s">
        <v>33205</v>
      </c>
      <c r="B10984" t="s">
        <v>33206</v>
      </c>
      <c r="C10984" t="s">
        <v>33207</v>
      </c>
      <c r="D10984">
        <v>8.0652796904294544</v>
      </c>
      <c r="E10984" t="s">
        <v>1040</v>
      </c>
    </row>
    <row r="10985" spans="1:5" x14ac:dyDescent="0.25">
      <c r="A10985" t="s">
        <v>33208</v>
      </c>
      <c r="B10985" t="s">
        <v>33209</v>
      </c>
      <c r="C10985" t="s">
        <v>33210</v>
      </c>
      <c r="D10985">
        <v>2.8909142200298605</v>
      </c>
      <c r="E10985" t="s">
        <v>1040</v>
      </c>
    </row>
    <row r="10986" spans="1:5" x14ac:dyDescent="0.25">
      <c r="A10986" t="s">
        <v>33211</v>
      </c>
      <c r="B10986" t="s">
        <v>33212</v>
      </c>
      <c r="C10986" t="s">
        <v>33213</v>
      </c>
      <c r="D10986">
        <v>5.5631469419461057</v>
      </c>
      <c r="E10986" t="s">
        <v>1040</v>
      </c>
    </row>
    <row r="10987" spans="1:5" x14ac:dyDescent="0.25">
      <c r="A10987" t="s">
        <v>33214</v>
      </c>
      <c r="B10987" t="s">
        <v>33215</v>
      </c>
      <c r="C10987" t="s">
        <v>33216</v>
      </c>
      <c r="D10987">
        <v>-2.8352380887226558</v>
      </c>
      <c r="E10987" t="s">
        <v>1040</v>
      </c>
    </row>
    <row r="10988" spans="1:5" x14ac:dyDescent="0.25">
      <c r="A10988" t="s">
        <v>33217</v>
      </c>
      <c r="B10988" t="s">
        <v>33218</v>
      </c>
      <c r="C10988" t="s">
        <v>33219</v>
      </c>
      <c r="D10988">
        <v>1.9520999327522524</v>
      </c>
      <c r="E10988" t="s">
        <v>1040</v>
      </c>
    </row>
    <row r="10989" spans="1:5" x14ac:dyDescent="0.25">
      <c r="A10989" t="s">
        <v>33220</v>
      </c>
      <c r="B10989" t="s">
        <v>33221</v>
      </c>
      <c r="C10989" t="s">
        <v>33222</v>
      </c>
      <c r="D10989">
        <v>4.8796992323225608</v>
      </c>
      <c r="E10989" t="s">
        <v>1040</v>
      </c>
    </row>
    <row r="10990" spans="1:5" x14ac:dyDescent="0.25">
      <c r="A10990" t="s">
        <v>33223</v>
      </c>
      <c r="B10990" t="s">
        <v>783</v>
      </c>
      <c r="C10990" t="s">
        <v>784</v>
      </c>
      <c r="D10990">
        <v>2.444341955650533</v>
      </c>
      <c r="E10990" t="s">
        <v>1180</v>
      </c>
    </row>
    <row r="10991" spans="1:5" x14ac:dyDescent="0.25">
      <c r="A10991" t="s">
        <v>33224</v>
      </c>
      <c r="B10991" t="s">
        <v>33225</v>
      </c>
      <c r="C10991" t="s">
        <v>33226</v>
      </c>
      <c r="D10991">
        <v>2.6945652535627005</v>
      </c>
      <c r="E10991" t="s">
        <v>1040</v>
      </c>
    </row>
    <row r="10992" spans="1:5" x14ac:dyDescent="0.25">
      <c r="A10992" t="s">
        <v>33227</v>
      </c>
      <c r="B10992" t="s">
        <v>33228</v>
      </c>
      <c r="C10992" t="s">
        <v>33229</v>
      </c>
      <c r="D10992">
        <v>4.4618559313322521</v>
      </c>
      <c r="E10992" t="s">
        <v>1040</v>
      </c>
    </row>
    <row r="10993" spans="1:5" x14ac:dyDescent="0.25">
      <c r="A10993" t="s">
        <v>33230</v>
      </c>
      <c r="B10993" t="s">
        <v>33231</v>
      </c>
      <c r="C10993" t="s">
        <v>33232</v>
      </c>
      <c r="D10993">
        <v>-0.60541561823045342</v>
      </c>
      <c r="E10993" t="s">
        <v>1040</v>
      </c>
    </row>
    <row r="10994" spans="1:5" x14ac:dyDescent="0.25">
      <c r="A10994" t="s">
        <v>33233</v>
      </c>
      <c r="B10994" t="s">
        <v>33234</v>
      </c>
      <c r="C10994" t="s">
        <v>33235</v>
      </c>
      <c r="D10994">
        <v>-4.4773860345268117</v>
      </c>
      <c r="E10994" t="s">
        <v>1040</v>
      </c>
    </row>
    <row r="10995" spans="1:5" x14ac:dyDescent="0.25">
      <c r="A10995" t="s">
        <v>33236</v>
      </c>
      <c r="B10995" t="s">
        <v>33237</v>
      </c>
      <c r="C10995" t="s">
        <v>33238</v>
      </c>
      <c r="D10995">
        <v>3.7529875937844359</v>
      </c>
      <c r="E10995" t="s">
        <v>1040</v>
      </c>
    </row>
    <row r="10996" spans="1:5" x14ac:dyDescent="0.25">
      <c r="A10996" t="s">
        <v>33239</v>
      </c>
      <c r="B10996" t="s">
        <v>33240</v>
      </c>
      <c r="C10996" t="s">
        <v>33241</v>
      </c>
      <c r="D10996">
        <v>4.2696515968144606</v>
      </c>
      <c r="E10996" t="s">
        <v>1040</v>
      </c>
    </row>
    <row r="10997" spans="1:5" x14ac:dyDescent="0.25">
      <c r="A10997" t="s">
        <v>33242</v>
      </c>
      <c r="B10997" t="s">
        <v>33243</v>
      </c>
      <c r="C10997" t="s">
        <v>33244</v>
      </c>
      <c r="D10997">
        <v>-3.5409797392434332</v>
      </c>
      <c r="E10997" t="s">
        <v>1040</v>
      </c>
    </row>
    <row r="10998" spans="1:5" x14ac:dyDescent="0.25">
      <c r="A10998" t="s">
        <v>33245</v>
      </c>
      <c r="B10998" t="s">
        <v>33246</v>
      </c>
      <c r="C10998" t="s">
        <v>33247</v>
      </c>
      <c r="D10998">
        <v>1.1761163546014071</v>
      </c>
      <c r="E10998" t="s">
        <v>1040</v>
      </c>
    </row>
    <row r="10999" spans="1:5" x14ac:dyDescent="0.25">
      <c r="A10999" t="s">
        <v>33248</v>
      </c>
      <c r="B10999" t="s">
        <v>33249</v>
      </c>
      <c r="C10999" t="s">
        <v>33250</v>
      </c>
      <c r="D10999">
        <v>5.0090933225585488</v>
      </c>
      <c r="E10999" t="s">
        <v>1040</v>
      </c>
    </row>
    <row r="11000" spans="1:5" x14ac:dyDescent="0.25">
      <c r="A11000" t="s">
        <v>33251</v>
      </c>
      <c r="B11000" t="s">
        <v>33252</v>
      </c>
      <c r="C11000" t="s">
        <v>33253</v>
      </c>
      <c r="D11000">
        <v>-4.7007637838412162</v>
      </c>
      <c r="E11000" t="s">
        <v>1040</v>
      </c>
    </row>
    <row r="11001" spans="1:5" x14ac:dyDescent="0.25">
      <c r="A11001" t="s">
        <v>33254</v>
      </c>
      <c r="B11001" t="s">
        <v>33255</v>
      </c>
      <c r="C11001" t="s">
        <v>33256</v>
      </c>
      <c r="D11001">
        <v>1.1507416266379829</v>
      </c>
      <c r="E11001" t="s">
        <v>1040</v>
      </c>
    </row>
    <row r="11002" spans="1:5" x14ac:dyDescent="0.25">
      <c r="A11002" t="s">
        <v>33257</v>
      </c>
      <c r="B11002" t="s">
        <v>33258</v>
      </c>
      <c r="C11002" t="s">
        <v>33259</v>
      </c>
      <c r="D11002">
        <v>5.3316980517262298</v>
      </c>
      <c r="E11002" t="s">
        <v>1040</v>
      </c>
    </row>
    <row r="11003" spans="1:5" x14ac:dyDescent="0.25">
      <c r="A11003" t="s">
        <v>33260</v>
      </c>
      <c r="B11003" t="s">
        <v>33261</v>
      </c>
      <c r="C11003" t="s">
        <v>33262</v>
      </c>
      <c r="D11003">
        <v>4.1154716685821846</v>
      </c>
      <c r="E11003" t="s">
        <v>1040</v>
      </c>
    </row>
    <row r="11004" spans="1:5" x14ac:dyDescent="0.25">
      <c r="A11004" t="s">
        <v>33263</v>
      </c>
      <c r="B11004" t="s">
        <v>33264</v>
      </c>
      <c r="C11004" t="s">
        <v>33265</v>
      </c>
      <c r="D11004">
        <v>4.0003936818028567</v>
      </c>
      <c r="E11004" t="s">
        <v>1040</v>
      </c>
    </row>
    <row r="11005" spans="1:5" x14ac:dyDescent="0.25">
      <c r="A11005" t="s">
        <v>33266</v>
      </c>
      <c r="B11005" t="s">
        <v>33267</v>
      </c>
      <c r="C11005" t="s">
        <v>33268</v>
      </c>
      <c r="D11005">
        <v>3.31994976598819</v>
      </c>
      <c r="E11005" t="s">
        <v>1040</v>
      </c>
    </row>
    <row r="11006" spans="1:5" x14ac:dyDescent="0.25">
      <c r="A11006" t="s">
        <v>33269</v>
      </c>
      <c r="B11006" t="s">
        <v>33270</v>
      </c>
      <c r="C11006" t="s">
        <v>33271</v>
      </c>
      <c r="D11006">
        <v>3.3110583806471214</v>
      </c>
      <c r="E11006" t="s">
        <v>1040</v>
      </c>
    </row>
    <row r="11007" spans="1:5" x14ac:dyDescent="0.25">
      <c r="A11007" t="s">
        <v>33272</v>
      </c>
      <c r="B11007" t="s">
        <v>33273</v>
      </c>
      <c r="C11007" t="s">
        <v>33274</v>
      </c>
      <c r="D11007">
        <v>4.8262145738520923</v>
      </c>
      <c r="E11007" t="s">
        <v>1040</v>
      </c>
    </row>
    <row r="11008" spans="1:5" x14ac:dyDescent="0.25">
      <c r="A11008" t="s">
        <v>33275</v>
      </c>
      <c r="B11008" t="s">
        <v>33276</v>
      </c>
      <c r="C11008" t="s">
        <v>33277</v>
      </c>
      <c r="D11008">
        <v>7.3796267376295983</v>
      </c>
      <c r="E11008" t="s">
        <v>1040</v>
      </c>
    </row>
    <row r="11009" spans="1:5" x14ac:dyDescent="0.25">
      <c r="A11009" t="s">
        <v>33278</v>
      </c>
      <c r="B11009" t="s">
        <v>33279</v>
      </c>
      <c r="C11009" t="s">
        <v>33280</v>
      </c>
      <c r="D11009">
        <v>4.0138582393917028</v>
      </c>
      <c r="E11009" t="s">
        <v>1040</v>
      </c>
    </row>
    <row r="11010" spans="1:5" x14ac:dyDescent="0.25">
      <c r="A11010" t="s">
        <v>33281</v>
      </c>
      <c r="B11010" t="s">
        <v>33282</v>
      </c>
      <c r="C11010" t="s">
        <v>33283</v>
      </c>
      <c r="D11010">
        <v>3.8982212538151364</v>
      </c>
      <c r="E11010" t="s">
        <v>1040</v>
      </c>
    </row>
    <row r="11011" spans="1:5" x14ac:dyDescent="0.25">
      <c r="A11011" t="s">
        <v>33284</v>
      </c>
      <c r="B11011" t="s">
        <v>33285</v>
      </c>
      <c r="C11011" t="s">
        <v>33286</v>
      </c>
      <c r="D11011">
        <v>4.1049488365305207</v>
      </c>
      <c r="E11011" t="s">
        <v>1040</v>
      </c>
    </row>
    <row r="11012" spans="1:5" x14ac:dyDescent="0.25">
      <c r="A11012" t="s">
        <v>33287</v>
      </c>
      <c r="B11012" t="s">
        <v>33288</v>
      </c>
      <c r="C11012" t="s">
        <v>33289</v>
      </c>
      <c r="D11012">
        <v>2.3647965228587311</v>
      </c>
      <c r="E11012" t="s">
        <v>1040</v>
      </c>
    </row>
    <row r="11013" spans="1:5" x14ac:dyDescent="0.25">
      <c r="A11013" t="s">
        <v>33290</v>
      </c>
      <c r="B11013" t="s">
        <v>33291</v>
      </c>
      <c r="C11013" t="s">
        <v>33292</v>
      </c>
      <c r="D11013">
        <v>5.2111355287721759</v>
      </c>
      <c r="E11013" t="s">
        <v>1040</v>
      </c>
    </row>
    <row r="11014" spans="1:5" x14ac:dyDescent="0.25">
      <c r="A11014" t="s">
        <v>33293</v>
      </c>
      <c r="B11014" t="s">
        <v>33294</v>
      </c>
      <c r="C11014" t="s">
        <v>33295</v>
      </c>
      <c r="D11014">
        <v>5.0797123259129808</v>
      </c>
      <c r="E11014" t="s">
        <v>1040</v>
      </c>
    </row>
    <row r="11015" spans="1:5" x14ac:dyDescent="0.25">
      <c r="A11015" t="s">
        <v>33296</v>
      </c>
      <c r="B11015" t="s">
        <v>33297</v>
      </c>
      <c r="C11015" t="s">
        <v>33298</v>
      </c>
      <c r="D11015">
        <v>2.081780459335079</v>
      </c>
      <c r="E11015" t="s">
        <v>1040</v>
      </c>
    </row>
    <row r="11016" spans="1:5" x14ac:dyDescent="0.25">
      <c r="A11016" t="s">
        <v>33299</v>
      </c>
      <c r="B11016" t="s">
        <v>33300</v>
      </c>
      <c r="C11016" t="s">
        <v>33301</v>
      </c>
      <c r="D11016">
        <v>2.1006648617484198</v>
      </c>
      <c r="E11016" t="s">
        <v>1040</v>
      </c>
    </row>
    <row r="11017" spans="1:5" x14ac:dyDescent="0.25">
      <c r="A11017" t="s">
        <v>33302</v>
      </c>
      <c r="B11017" t="s">
        <v>33303</v>
      </c>
      <c r="C11017" t="s">
        <v>33304</v>
      </c>
      <c r="D11017">
        <v>-0.53850357062195509</v>
      </c>
      <c r="E11017" t="s">
        <v>1040</v>
      </c>
    </row>
    <row r="11018" spans="1:5" x14ac:dyDescent="0.25">
      <c r="A11018" t="s">
        <v>33305</v>
      </c>
      <c r="B11018" t="s">
        <v>33306</v>
      </c>
      <c r="C11018" t="s">
        <v>33307</v>
      </c>
      <c r="D11018">
        <v>0.14987759284067956</v>
      </c>
      <c r="E11018" t="s">
        <v>1040</v>
      </c>
    </row>
    <row r="11019" spans="1:5" x14ac:dyDescent="0.25">
      <c r="A11019" t="s">
        <v>33308</v>
      </c>
      <c r="B11019" t="s">
        <v>33309</v>
      </c>
      <c r="C11019" t="s">
        <v>33310</v>
      </c>
      <c r="D11019">
        <v>1.5784219063312517</v>
      </c>
      <c r="E11019" t="s">
        <v>1040</v>
      </c>
    </row>
    <row r="11020" spans="1:5" x14ac:dyDescent="0.25">
      <c r="A11020" t="s">
        <v>33311</v>
      </c>
      <c r="B11020" t="s">
        <v>33312</v>
      </c>
      <c r="C11020" t="s">
        <v>33313</v>
      </c>
      <c r="D11020">
        <v>2.6593727894500367</v>
      </c>
      <c r="E11020" t="s">
        <v>1040</v>
      </c>
    </row>
    <row r="11021" spans="1:5" x14ac:dyDescent="0.25">
      <c r="A11021" t="s">
        <v>33314</v>
      </c>
      <c r="B11021" t="s">
        <v>33315</v>
      </c>
      <c r="C11021" t="s">
        <v>33316</v>
      </c>
      <c r="D11021">
        <v>4.115502186925716</v>
      </c>
      <c r="E11021" t="s">
        <v>1040</v>
      </c>
    </row>
    <row r="11022" spans="1:5" x14ac:dyDescent="0.25">
      <c r="A11022" t="s">
        <v>33317</v>
      </c>
      <c r="B11022" t="s">
        <v>33318</v>
      </c>
      <c r="C11022" t="s">
        <v>33319</v>
      </c>
      <c r="D11022">
        <v>-4.0977140818997091</v>
      </c>
      <c r="E11022" t="s">
        <v>1040</v>
      </c>
    </row>
    <row r="11023" spans="1:5" x14ac:dyDescent="0.25">
      <c r="A11023" t="s">
        <v>33320</v>
      </c>
      <c r="B11023" t="s">
        <v>33321</v>
      </c>
      <c r="C11023" t="s">
        <v>33322</v>
      </c>
      <c r="D11023">
        <v>4.2374082031551232</v>
      </c>
      <c r="E11023" t="s">
        <v>1040</v>
      </c>
    </row>
    <row r="11024" spans="1:5" x14ac:dyDescent="0.25">
      <c r="A11024" t="s">
        <v>33323</v>
      </c>
      <c r="B11024" t="s">
        <v>33324</v>
      </c>
      <c r="C11024" t="s">
        <v>33325</v>
      </c>
      <c r="D11024">
        <v>-0.27793507135577333</v>
      </c>
      <c r="E11024" t="s">
        <v>1040</v>
      </c>
    </row>
    <row r="11025" spans="1:5" x14ac:dyDescent="0.25">
      <c r="A11025" t="s">
        <v>33326</v>
      </c>
      <c r="B11025" t="s">
        <v>33327</v>
      </c>
      <c r="C11025" t="s">
        <v>33328</v>
      </c>
      <c r="D11025">
        <v>3.9050459731852509</v>
      </c>
      <c r="E11025" t="s">
        <v>1040</v>
      </c>
    </row>
    <row r="11026" spans="1:5" x14ac:dyDescent="0.25">
      <c r="A11026" t="s">
        <v>33329</v>
      </c>
      <c r="B11026" t="s">
        <v>33330</v>
      </c>
      <c r="C11026" t="s">
        <v>33331</v>
      </c>
      <c r="D11026">
        <v>4.0867752756801661</v>
      </c>
      <c r="E11026" t="s">
        <v>1040</v>
      </c>
    </row>
    <row r="11027" spans="1:5" x14ac:dyDescent="0.25">
      <c r="A11027" t="s">
        <v>33332</v>
      </c>
      <c r="B11027" t="s">
        <v>33333</v>
      </c>
      <c r="C11027" t="s">
        <v>33334</v>
      </c>
      <c r="D11027">
        <v>-5.7186264138299201</v>
      </c>
      <c r="E11027" t="s">
        <v>1040</v>
      </c>
    </row>
    <row r="11028" spans="1:5" x14ac:dyDescent="0.25">
      <c r="A11028" t="s">
        <v>33335</v>
      </c>
      <c r="B11028" t="s">
        <v>33336</v>
      </c>
      <c r="C11028" t="s">
        <v>33337</v>
      </c>
      <c r="D11028">
        <v>1.9067956952135152</v>
      </c>
      <c r="E11028" t="s">
        <v>1040</v>
      </c>
    </row>
    <row r="11029" spans="1:5" x14ac:dyDescent="0.25">
      <c r="A11029" t="s">
        <v>33338</v>
      </c>
      <c r="B11029" t="s">
        <v>33339</v>
      </c>
      <c r="C11029" t="s">
        <v>33340</v>
      </c>
      <c r="D11029">
        <v>1.5748313521729338</v>
      </c>
      <c r="E11029" t="s">
        <v>1040</v>
      </c>
    </row>
    <row r="11030" spans="1:5" x14ac:dyDescent="0.25">
      <c r="A11030" t="s">
        <v>33341</v>
      </c>
      <c r="B11030" t="s">
        <v>33342</v>
      </c>
      <c r="C11030" t="s">
        <v>33343</v>
      </c>
      <c r="D11030">
        <v>6.0845313354156749</v>
      </c>
      <c r="E11030" t="s">
        <v>1040</v>
      </c>
    </row>
    <row r="11031" spans="1:5" x14ac:dyDescent="0.25">
      <c r="A11031" t="s">
        <v>33344</v>
      </c>
      <c r="B11031" t="s">
        <v>33345</v>
      </c>
      <c r="C11031" t="s">
        <v>33346</v>
      </c>
      <c r="D11031">
        <v>-1.2833771952071562</v>
      </c>
      <c r="E11031" t="s">
        <v>1040</v>
      </c>
    </row>
    <row r="11032" spans="1:5" x14ac:dyDescent="0.25">
      <c r="A11032" t="s">
        <v>33347</v>
      </c>
      <c r="B11032" t="s">
        <v>33348</v>
      </c>
      <c r="C11032" t="s">
        <v>33349</v>
      </c>
      <c r="D11032">
        <v>3.3300917671318504</v>
      </c>
      <c r="E11032" t="s">
        <v>1040</v>
      </c>
    </row>
    <row r="11033" spans="1:5" x14ac:dyDescent="0.25">
      <c r="A11033" t="s">
        <v>33350</v>
      </c>
      <c r="B11033" t="s">
        <v>33351</v>
      </c>
      <c r="C11033" t="s">
        <v>33352</v>
      </c>
      <c r="D11033">
        <v>-2.6926569703804399</v>
      </c>
      <c r="E11033" t="s">
        <v>1040</v>
      </c>
    </row>
    <row r="11034" spans="1:5" x14ac:dyDescent="0.25">
      <c r="A11034" t="s">
        <v>33353</v>
      </c>
      <c r="B11034" t="s">
        <v>33354</v>
      </c>
      <c r="C11034" t="s">
        <v>33355</v>
      </c>
      <c r="D11034">
        <v>0.85101005908946459</v>
      </c>
      <c r="E11034" t="s">
        <v>1040</v>
      </c>
    </row>
    <row r="11035" spans="1:5" x14ac:dyDescent="0.25">
      <c r="A11035" t="s">
        <v>33356</v>
      </c>
      <c r="B11035" t="s">
        <v>33357</v>
      </c>
      <c r="C11035" t="s">
        <v>33358</v>
      </c>
      <c r="D11035">
        <v>0.77204328765448615</v>
      </c>
      <c r="E11035" t="s">
        <v>1040</v>
      </c>
    </row>
    <row r="11036" spans="1:5" x14ac:dyDescent="0.25">
      <c r="A11036" t="s">
        <v>33359</v>
      </c>
      <c r="B11036" t="s">
        <v>785</v>
      </c>
      <c r="C11036" t="s">
        <v>786</v>
      </c>
      <c r="D11036">
        <v>3.3860153598991207</v>
      </c>
      <c r="E11036" t="s">
        <v>1180</v>
      </c>
    </row>
    <row r="11037" spans="1:5" x14ac:dyDescent="0.25">
      <c r="A11037" t="s">
        <v>33360</v>
      </c>
      <c r="B11037" t="s">
        <v>33361</v>
      </c>
      <c r="C11037" t="s">
        <v>33362</v>
      </c>
      <c r="D11037">
        <v>2.2610844484620882</v>
      </c>
      <c r="E11037" t="s">
        <v>1040</v>
      </c>
    </row>
    <row r="11038" spans="1:5" x14ac:dyDescent="0.25">
      <c r="A11038" t="s">
        <v>33363</v>
      </c>
      <c r="B11038" t="s">
        <v>33364</v>
      </c>
      <c r="C11038" t="s">
        <v>33365</v>
      </c>
      <c r="D11038">
        <v>3.0913635891908644</v>
      </c>
      <c r="E11038" t="s">
        <v>1040</v>
      </c>
    </row>
    <row r="11039" spans="1:5" x14ac:dyDescent="0.25">
      <c r="A11039" t="s">
        <v>33366</v>
      </c>
      <c r="B11039" t="s">
        <v>33367</v>
      </c>
      <c r="C11039" t="s">
        <v>33368</v>
      </c>
      <c r="D11039">
        <v>2.9706641041475494</v>
      </c>
      <c r="E11039" t="s">
        <v>1040</v>
      </c>
    </row>
    <row r="11040" spans="1:5" x14ac:dyDescent="0.25">
      <c r="A11040" t="s">
        <v>33369</v>
      </c>
      <c r="B11040" t="s">
        <v>33370</v>
      </c>
      <c r="C11040" t="s">
        <v>33371</v>
      </c>
      <c r="D11040">
        <v>4.2400165996378192</v>
      </c>
      <c r="E11040" t="s">
        <v>1040</v>
      </c>
    </row>
    <row r="11041" spans="1:5" x14ac:dyDescent="0.25">
      <c r="A11041" t="s">
        <v>33372</v>
      </c>
      <c r="B11041" t="s">
        <v>33373</v>
      </c>
      <c r="C11041" t="s">
        <v>33374</v>
      </c>
      <c r="D11041">
        <v>-5.1873633154454053</v>
      </c>
      <c r="E11041" t="s">
        <v>1040</v>
      </c>
    </row>
    <row r="11042" spans="1:5" x14ac:dyDescent="0.25">
      <c r="A11042" t="s">
        <v>33375</v>
      </c>
      <c r="B11042" t="s">
        <v>33376</v>
      </c>
      <c r="C11042" t="s">
        <v>33377</v>
      </c>
      <c r="D11042">
        <v>3.0403021430378008</v>
      </c>
      <c r="E11042" t="s">
        <v>1040</v>
      </c>
    </row>
    <row r="11043" spans="1:5" x14ac:dyDescent="0.25">
      <c r="A11043" t="s">
        <v>33378</v>
      </c>
      <c r="B11043" t="s">
        <v>33379</v>
      </c>
      <c r="C11043" t="s">
        <v>33380</v>
      </c>
      <c r="D11043">
        <v>2.6203119204064129</v>
      </c>
      <c r="E11043" t="s">
        <v>1040</v>
      </c>
    </row>
    <row r="11044" spans="1:5" x14ac:dyDescent="0.25">
      <c r="A11044" t="s">
        <v>33381</v>
      </c>
      <c r="B11044" t="s">
        <v>33382</v>
      </c>
      <c r="C11044" t="s">
        <v>33383</v>
      </c>
      <c r="D11044">
        <v>-3.2627523576715292</v>
      </c>
      <c r="E11044" t="s">
        <v>1040</v>
      </c>
    </row>
    <row r="11045" spans="1:5" x14ac:dyDescent="0.25">
      <c r="A11045" t="s">
        <v>33384</v>
      </c>
      <c r="B11045" t="s">
        <v>33385</v>
      </c>
      <c r="C11045" t="s">
        <v>33386</v>
      </c>
      <c r="D11045">
        <v>8.344464582398281</v>
      </c>
      <c r="E11045" t="s">
        <v>1040</v>
      </c>
    </row>
    <row r="11046" spans="1:5" x14ac:dyDescent="0.25">
      <c r="A11046" t="s">
        <v>33387</v>
      </c>
      <c r="B11046" t="s">
        <v>33388</v>
      </c>
      <c r="C11046" t="s">
        <v>33389</v>
      </c>
      <c r="D11046" t="e">
        <v>#DIV/0!</v>
      </c>
      <c r="E11046" t="s">
        <v>1040</v>
      </c>
    </row>
    <row r="11047" spans="1:5" x14ac:dyDescent="0.25">
      <c r="A11047" t="s">
        <v>33390</v>
      </c>
      <c r="B11047" t="s">
        <v>33391</v>
      </c>
      <c r="C11047" t="s">
        <v>33392</v>
      </c>
      <c r="D11047">
        <v>3.3540731471028065</v>
      </c>
      <c r="E11047" t="s">
        <v>1040</v>
      </c>
    </row>
    <row r="11048" spans="1:5" x14ac:dyDescent="0.25">
      <c r="A11048" t="s">
        <v>33393</v>
      </c>
      <c r="B11048" t="s">
        <v>33394</v>
      </c>
      <c r="C11048" t="s">
        <v>33395</v>
      </c>
      <c r="D11048">
        <v>5.7655718740664321</v>
      </c>
      <c r="E11048" t="s">
        <v>1040</v>
      </c>
    </row>
    <row r="11049" spans="1:5" x14ac:dyDescent="0.25">
      <c r="A11049" t="s">
        <v>33396</v>
      </c>
      <c r="B11049" t="s">
        <v>33397</v>
      </c>
      <c r="C11049" t="s">
        <v>33398</v>
      </c>
      <c r="D11049">
        <v>0.40785305248303788</v>
      </c>
      <c r="E11049" t="s">
        <v>1040</v>
      </c>
    </row>
    <row r="11050" spans="1:5" x14ac:dyDescent="0.25">
      <c r="A11050" t="s">
        <v>33399</v>
      </c>
      <c r="B11050" t="s">
        <v>33400</v>
      </c>
      <c r="C11050" t="s">
        <v>33401</v>
      </c>
      <c r="D11050">
        <v>2.7525559338055534</v>
      </c>
      <c r="E11050" t="s">
        <v>1040</v>
      </c>
    </row>
    <row r="11051" spans="1:5" x14ac:dyDescent="0.25">
      <c r="A11051" t="s">
        <v>33402</v>
      </c>
      <c r="B11051" t="s">
        <v>33403</v>
      </c>
      <c r="C11051" t="s">
        <v>33404</v>
      </c>
      <c r="D11051">
        <v>2.4894547339973867</v>
      </c>
      <c r="E11051" t="s">
        <v>1040</v>
      </c>
    </row>
    <row r="11052" spans="1:5" x14ac:dyDescent="0.25">
      <c r="A11052" t="s">
        <v>33405</v>
      </c>
      <c r="B11052" t="s">
        <v>33406</v>
      </c>
      <c r="C11052" t="s">
        <v>33407</v>
      </c>
      <c r="D11052">
        <v>-0.6265704249139894</v>
      </c>
      <c r="E11052" t="s">
        <v>1040</v>
      </c>
    </row>
    <row r="11053" spans="1:5" x14ac:dyDescent="0.25">
      <c r="A11053" t="s">
        <v>33408</v>
      </c>
      <c r="B11053" t="s">
        <v>33409</v>
      </c>
      <c r="C11053" t="s">
        <v>33410</v>
      </c>
      <c r="D11053">
        <v>3.6089353744329822</v>
      </c>
      <c r="E11053" t="s">
        <v>1040</v>
      </c>
    </row>
    <row r="11054" spans="1:5" x14ac:dyDescent="0.25">
      <c r="A11054" t="s">
        <v>33411</v>
      </c>
      <c r="B11054" t="s">
        <v>33412</v>
      </c>
      <c r="C11054" t="s">
        <v>33413</v>
      </c>
      <c r="D11054">
        <v>-1.570432952134571</v>
      </c>
      <c r="E11054" t="s">
        <v>1040</v>
      </c>
    </row>
    <row r="11055" spans="1:5" x14ac:dyDescent="0.25">
      <c r="A11055" t="s">
        <v>33414</v>
      </c>
      <c r="B11055" t="s">
        <v>33415</v>
      </c>
      <c r="C11055" t="s">
        <v>33416</v>
      </c>
      <c r="D11055">
        <v>3.3289245241373475</v>
      </c>
      <c r="E11055" t="s">
        <v>1040</v>
      </c>
    </row>
    <row r="11056" spans="1:5" x14ac:dyDescent="0.25">
      <c r="A11056" t="s">
        <v>33417</v>
      </c>
      <c r="B11056" t="s">
        <v>33418</v>
      </c>
      <c r="C11056" t="s">
        <v>33419</v>
      </c>
      <c r="D11056">
        <v>1.2468296351630077</v>
      </c>
      <c r="E11056" t="s">
        <v>1040</v>
      </c>
    </row>
    <row r="11057" spans="1:5" x14ac:dyDescent="0.25">
      <c r="A11057" t="s">
        <v>33420</v>
      </c>
      <c r="B11057" t="s">
        <v>33421</v>
      </c>
      <c r="C11057" t="s">
        <v>33422</v>
      </c>
      <c r="D11057">
        <v>2.957437334852695</v>
      </c>
      <c r="E11057" t="s">
        <v>1040</v>
      </c>
    </row>
    <row r="11058" spans="1:5" x14ac:dyDescent="0.25">
      <c r="A11058" t="s">
        <v>33423</v>
      </c>
      <c r="B11058" t="s">
        <v>33424</v>
      </c>
      <c r="C11058" t="s">
        <v>33425</v>
      </c>
      <c r="D11058">
        <v>2.5017006961787129</v>
      </c>
      <c r="E11058" t="s">
        <v>1040</v>
      </c>
    </row>
    <row r="11059" spans="1:5" x14ac:dyDescent="0.25">
      <c r="A11059" t="s">
        <v>33426</v>
      </c>
      <c r="B11059" t="s">
        <v>33427</v>
      </c>
      <c r="C11059" t="s">
        <v>33428</v>
      </c>
      <c r="D11059">
        <v>4.1953003477108766</v>
      </c>
      <c r="E11059" t="s">
        <v>1040</v>
      </c>
    </row>
    <row r="11060" spans="1:5" x14ac:dyDescent="0.25">
      <c r="A11060" t="s">
        <v>33429</v>
      </c>
      <c r="B11060" t="s">
        <v>33430</v>
      </c>
      <c r="C11060" t="s">
        <v>33431</v>
      </c>
      <c r="D11060">
        <v>-0.93922672319996592</v>
      </c>
      <c r="E11060" t="s">
        <v>1040</v>
      </c>
    </row>
    <row r="11061" spans="1:5" x14ac:dyDescent="0.25">
      <c r="A11061" t="s">
        <v>33432</v>
      </c>
      <c r="B11061" t="s">
        <v>33433</v>
      </c>
      <c r="C11061" t="s">
        <v>33434</v>
      </c>
      <c r="D11061">
        <v>1.5794617712763375</v>
      </c>
      <c r="E11061" t="s">
        <v>1040</v>
      </c>
    </row>
    <row r="11062" spans="1:5" x14ac:dyDescent="0.25">
      <c r="A11062" t="s">
        <v>33435</v>
      </c>
      <c r="B11062" t="s">
        <v>33436</v>
      </c>
      <c r="C11062" t="s">
        <v>33437</v>
      </c>
      <c r="D11062">
        <v>2.0910148497387375</v>
      </c>
      <c r="E11062" t="s">
        <v>1040</v>
      </c>
    </row>
    <row r="11063" spans="1:5" x14ac:dyDescent="0.25">
      <c r="A11063" t="s">
        <v>33438</v>
      </c>
      <c r="B11063" t="s">
        <v>33439</v>
      </c>
      <c r="C11063" t="s">
        <v>33440</v>
      </c>
      <c r="D11063">
        <v>2.0602445731125276</v>
      </c>
      <c r="E11063" t="s">
        <v>1040</v>
      </c>
    </row>
    <row r="11064" spans="1:5" x14ac:dyDescent="0.25">
      <c r="A11064" t="s">
        <v>33441</v>
      </c>
      <c r="B11064" t="s">
        <v>33442</v>
      </c>
      <c r="C11064" t="s">
        <v>33443</v>
      </c>
      <c r="D11064">
        <v>0.46752295274828093</v>
      </c>
      <c r="E11064" t="s">
        <v>1040</v>
      </c>
    </row>
    <row r="11065" spans="1:5" x14ac:dyDescent="0.25">
      <c r="A11065" t="s">
        <v>33444</v>
      </c>
      <c r="B11065" t="s">
        <v>33445</v>
      </c>
      <c r="C11065" t="s">
        <v>33446</v>
      </c>
      <c r="D11065">
        <v>3.7176051432607746</v>
      </c>
      <c r="E11065" t="s">
        <v>1040</v>
      </c>
    </row>
    <row r="11066" spans="1:5" x14ac:dyDescent="0.25">
      <c r="A11066" t="s">
        <v>33447</v>
      </c>
      <c r="B11066" t="s">
        <v>33448</v>
      </c>
      <c r="C11066" t="s">
        <v>33449</v>
      </c>
      <c r="D11066">
        <v>2.2106371894531711</v>
      </c>
      <c r="E11066" t="s">
        <v>1040</v>
      </c>
    </row>
    <row r="11067" spans="1:5" x14ac:dyDescent="0.25">
      <c r="A11067" t="s">
        <v>33450</v>
      </c>
      <c r="B11067" t="s">
        <v>33451</v>
      </c>
      <c r="C11067" t="s">
        <v>33452</v>
      </c>
      <c r="D11067">
        <v>3.1886071749469305</v>
      </c>
      <c r="E11067" t="s">
        <v>1040</v>
      </c>
    </row>
    <row r="11068" spans="1:5" x14ac:dyDescent="0.25">
      <c r="A11068" t="s">
        <v>33453</v>
      </c>
      <c r="B11068" t="s">
        <v>33454</v>
      </c>
      <c r="C11068" t="s">
        <v>33455</v>
      </c>
      <c r="D11068">
        <v>0.54545444098850759</v>
      </c>
      <c r="E11068" t="s">
        <v>1040</v>
      </c>
    </row>
    <row r="11069" spans="1:5" x14ac:dyDescent="0.25">
      <c r="A11069" t="s">
        <v>33456</v>
      </c>
      <c r="B11069" t="s">
        <v>33457</v>
      </c>
      <c r="C11069" t="s">
        <v>33458</v>
      </c>
      <c r="D11069">
        <v>1.4662129355578064</v>
      </c>
      <c r="E11069" t="s">
        <v>1040</v>
      </c>
    </row>
    <row r="11070" spans="1:5" x14ac:dyDescent="0.25">
      <c r="A11070" t="s">
        <v>33459</v>
      </c>
      <c r="B11070" t="s">
        <v>33460</v>
      </c>
      <c r="C11070" t="s">
        <v>33461</v>
      </c>
      <c r="D11070">
        <v>0.51481913136686031</v>
      </c>
      <c r="E11070" t="s">
        <v>1040</v>
      </c>
    </row>
    <row r="11071" spans="1:5" x14ac:dyDescent="0.25">
      <c r="A11071" t="s">
        <v>33462</v>
      </c>
      <c r="B11071" t="s">
        <v>33463</v>
      </c>
      <c r="C11071" t="s">
        <v>33464</v>
      </c>
      <c r="D11071">
        <v>4.305538425766418</v>
      </c>
      <c r="E11071" t="s">
        <v>1040</v>
      </c>
    </row>
    <row r="11072" spans="1:5" x14ac:dyDescent="0.25">
      <c r="A11072" t="s">
        <v>33465</v>
      </c>
      <c r="B11072" t="s">
        <v>33466</v>
      </c>
      <c r="C11072" t="s">
        <v>33467</v>
      </c>
      <c r="D11072">
        <v>1.062863136626844</v>
      </c>
      <c r="E11072" t="s">
        <v>1040</v>
      </c>
    </row>
    <row r="11073" spans="1:5" x14ac:dyDescent="0.25">
      <c r="A11073" t="s">
        <v>33468</v>
      </c>
      <c r="B11073" t="s">
        <v>33469</v>
      </c>
      <c r="C11073" t="s">
        <v>33470</v>
      </c>
      <c r="D11073">
        <v>3.5198270271482901</v>
      </c>
      <c r="E11073" t="s">
        <v>1040</v>
      </c>
    </row>
    <row r="11074" spans="1:5" x14ac:dyDescent="0.25">
      <c r="A11074" t="s">
        <v>33471</v>
      </c>
      <c r="B11074" t="s">
        <v>33472</v>
      </c>
      <c r="C11074" t="s">
        <v>33473</v>
      </c>
      <c r="D11074">
        <v>5.1713536306120247</v>
      </c>
      <c r="E11074" t="s">
        <v>1040</v>
      </c>
    </row>
    <row r="11075" spans="1:5" x14ac:dyDescent="0.25">
      <c r="A11075" t="s">
        <v>33474</v>
      </c>
      <c r="B11075" t="s">
        <v>33475</v>
      </c>
      <c r="C11075" t="s">
        <v>33476</v>
      </c>
      <c r="D11075">
        <v>3.4787423357348248</v>
      </c>
      <c r="E11075" t="s">
        <v>1040</v>
      </c>
    </row>
    <row r="11076" spans="1:5" x14ac:dyDescent="0.25">
      <c r="A11076" t="s">
        <v>33477</v>
      </c>
      <c r="B11076" t="s">
        <v>33478</v>
      </c>
      <c r="C11076" t="s">
        <v>33479</v>
      </c>
      <c r="D11076">
        <v>2.9752339684797642</v>
      </c>
      <c r="E11076" t="s">
        <v>1040</v>
      </c>
    </row>
    <row r="11077" spans="1:5" x14ac:dyDescent="0.25">
      <c r="A11077" t="s">
        <v>33480</v>
      </c>
      <c r="B11077" t="s">
        <v>33481</v>
      </c>
      <c r="C11077" t="s">
        <v>33482</v>
      </c>
      <c r="D11077">
        <v>3.30097590787142</v>
      </c>
      <c r="E11077" t="s">
        <v>1040</v>
      </c>
    </row>
    <row r="11078" spans="1:5" x14ac:dyDescent="0.25">
      <c r="A11078" t="s">
        <v>33483</v>
      </c>
      <c r="B11078" t="s">
        <v>33484</v>
      </c>
      <c r="C11078" t="s">
        <v>33485</v>
      </c>
      <c r="D11078">
        <v>-4.3891875751616025</v>
      </c>
      <c r="E11078" t="s">
        <v>1040</v>
      </c>
    </row>
    <row r="11079" spans="1:5" x14ac:dyDescent="0.25">
      <c r="A11079" t="s">
        <v>33486</v>
      </c>
      <c r="B11079" t="s">
        <v>33487</v>
      </c>
      <c r="C11079" t="s">
        <v>33488</v>
      </c>
      <c r="D11079">
        <v>3.183489690449381</v>
      </c>
      <c r="E11079" t="s">
        <v>1040</v>
      </c>
    </row>
    <row r="11080" spans="1:5" x14ac:dyDescent="0.25">
      <c r="A11080" t="s">
        <v>33489</v>
      </c>
      <c r="B11080" t="s">
        <v>33490</v>
      </c>
      <c r="C11080" t="s">
        <v>33491</v>
      </c>
      <c r="D11080">
        <v>-3.4273858035188289</v>
      </c>
      <c r="E11080" t="s">
        <v>1040</v>
      </c>
    </row>
    <row r="11081" spans="1:5" x14ac:dyDescent="0.25">
      <c r="A11081" t="s">
        <v>33492</v>
      </c>
      <c r="B11081" t="s">
        <v>33493</v>
      </c>
      <c r="C11081" t="s">
        <v>33494</v>
      </c>
      <c r="D11081">
        <v>6.9429159800436553</v>
      </c>
      <c r="E11081" t="s">
        <v>1040</v>
      </c>
    </row>
    <row r="11082" spans="1:5" x14ac:dyDescent="0.25">
      <c r="A11082" t="s">
        <v>33495</v>
      </c>
      <c r="B11082" t="s">
        <v>33496</v>
      </c>
      <c r="C11082" t="s">
        <v>33497</v>
      </c>
      <c r="D11082">
        <v>-3.5860980599669392</v>
      </c>
      <c r="E11082" t="s">
        <v>1040</v>
      </c>
    </row>
    <row r="11083" spans="1:5" x14ac:dyDescent="0.25">
      <c r="A11083" t="s">
        <v>33498</v>
      </c>
      <c r="B11083" t="s">
        <v>33499</v>
      </c>
      <c r="C11083" t="s">
        <v>33500</v>
      </c>
      <c r="D11083">
        <v>3.8187108373479668</v>
      </c>
      <c r="E11083" t="s">
        <v>1040</v>
      </c>
    </row>
    <row r="11084" spans="1:5" x14ac:dyDescent="0.25">
      <c r="A11084" t="s">
        <v>33501</v>
      </c>
      <c r="B11084" t="s">
        <v>33502</v>
      </c>
      <c r="C11084" t="s">
        <v>33503</v>
      </c>
      <c r="D11084">
        <v>0.86771726882271449</v>
      </c>
      <c r="E11084" t="s">
        <v>1040</v>
      </c>
    </row>
    <row r="11085" spans="1:5" x14ac:dyDescent="0.25">
      <c r="A11085" t="s">
        <v>33504</v>
      </c>
      <c r="B11085" t="s">
        <v>33505</v>
      </c>
      <c r="C11085" t="s">
        <v>33506</v>
      </c>
      <c r="D11085">
        <v>-0.75629436472324352</v>
      </c>
      <c r="E11085" t="s">
        <v>1040</v>
      </c>
    </row>
    <row r="11086" spans="1:5" x14ac:dyDescent="0.25">
      <c r="A11086" t="s">
        <v>33507</v>
      </c>
      <c r="B11086" t="s">
        <v>33508</v>
      </c>
      <c r="C11086" t="s">
        <v>33509</v>
      </c>
      <c r="D11086">
        <v>4.7271399178360163</v>
      </c>
      <c r="E11086" t="s">
        <v>1040</v>
      </c>
    </row>
    <row r="11087" spans="1:5" x14ac:dyDescent="0.25">
      <c r="A11087" t="s">
        <v>33510</v>
      </c>
      <c r="B11087" t="s">
        <v>33511</v>
      </c>
      <c r="C11087" t="s">
        <v>33512</v>
      </c>
      <c r="D11087">
        <v>3.3789970639431091</v>
      </c>
      <c r="E11087" t="s">
        <v>1040</v>
      </c>
    </row>
    <row r="11088" spans="1:5" x14ac:dyDescent="0.25">
      <c r="A11088" t="s">
        <v>33513</v>
      </c>
      <c r="B11088" t="s">
        <v>33514</v>
      </c>
      <c r="C11088" t="s">
        <v>33515</v>
      </c>
      <c r="D11088">
        <v>5.3289788410197687</v>
      </c>
      <c r="E11088" t="s">
        <v>1040</v>
      </c>
    </row>
    <row r="11089" spans="1:5" x14ac:dyDescent="0.25">
      <c r="A11089" t="s">
        <v>33516</v>
      </c>
      <c r="B11089" t="s">
        <v>33517</v>
      </c>
      <c r="C11089" t="s">
        <v>33518</v>
      </c>
      <c r="D11089">
        <v>2.8532964125219591</v>
      </c>
      <c r="E11089" t="s">
        <v>1040</v>
      </c>
    </row>
    <row r="11090" spans="1:5" x14ac:dyDescent="0.25">
      <c r="A11090" t="s">
        <v>33519</v>
      </c>
      <c r="B11090" t="s">
        <v>33520</v>
      </c>
      <c r="C11090" t="s">
        <v>33521</v>
      </c>
      <c r="D11090">
        <v>1.997151473748342</v>
      </c>
      <c r="E11090" t="s">
        <v>1040</v>
      </c>
    </row>
    <row r="11091" spans="1:5" x14ac:dyDescent="0.25">
      <c r="A11091" t="s">
        <v>33522</v>
      </c>
      <c r="B11091" t="s">
        <v>33523</v>
      </c>
      <c r="C11091" t="s">
        <v>33524</v>
      </c>
      <c r="D11091">
        <v>2.9809075916224912</v>
      </c>
      <c r="E11091" t="s">
        <v>1040</v>
      </c>
    </row>
    <row r="11092" spans="1:5" x14ac:dyDescent="0.25">
      <c r="A11092" t="s">
        <v>33525</v>
      </c>
      <c r="B11092" t="s">
        <v>33526</v>
      </c>
      <c r="C11092" t="s">
        <v>33527</v>
      </c>
      <c r="D11092">
        <v>2.1647937854575017</v>
      </c>
      <c r="E11092" t="s">
        <v>1040</v>
      </c>
    </row>
    <row r="11093" spans="1:5" x14ac:dyDescent="0.25">
      <c r="A11093" t="s">
        <v>33528</v>
      </c>
      <c r="B11093" t="s">
        <v>33529</v>
      </c>
      <c r="C11093" t="s">
        <v>33530</v>
      </c>
      <c r="D11093">
        <v>-2.0191937713326173</v>
      </c>
      <c r="E11093" t="s">
        <v>1040</v>
      </c>
    </row>
    <row r="11094" spans="1:5" x14ac:dyDescent="0.25">
      <c r="A11094" t="s">
        <v>33531</v>
      </c>
      <c r="B11094" t="s">
        <v>33532</v>
      </c>
      <c r="C11094" t="s">
        <v>33533</v>
      </c>
      <c r="D11094">
        <v>2.9560374411391885</v>
      </c>
      <c r="E11094" t="s">
        <v>1040</v>
      </c>
    </row>
    <row r="11095" spans="1:5" x14ac:dyDescent="0.25">
      <c r="A11095" t="s">
        <v>33534</v>
      </c>
      <c r="B11095" t="s">
        <v>33535</v>
      </c>
      <c r="C11095" t="s">
        <v>33536</v>
      </c>
      <c r="D11095">
        <v>3.6542216566035619</v>
      </c>
      <c r="E11095" t="s">
        <v>1040</v>
      </c>
    </row>
    <row r="11096" spans="1:5" x14ac:dyDescent="0.25">
      <c r="A11096" t="s">
        <v>33537</v>
      </c>
      <c r="B11096" t="s">
        <v>33538</v>
      </c>
      <c r="C11096" t="s">
        <v>33539</v>
      </c>
      <c r="D11096">
        <v>0.68599096509193658</v>
      </c>
      <c r="E11096" t="s">
        <v>1040</v>
      </c>
    </row>
    <row r="11097" spans="1:5" x14ac:dyDescent="0.25">
      <c r="A11097" t="s">
        <v>33540</v>
      </c>
      <c r="B11097" t="s">
        <v>33541</v>
      </c>
      <c r="C11097" t="s">
        <v>33542</v>
      </c>
      <c r="D11097">
        <v>1.7579491765997797</v>
      </c>
      <c r="E11097" t="s">
        <v>1040</v>
      </c>
    </row>
    <row r="11098" spans="1:5" x14ac:dyDescent="0.25">
      <c r="A11098" t="s">
        <v>33543</v>
      </c>
      <c r="B11098" t="s">
        <v>33544</v>
      </c>
      <c r="C11098" t="s">
        <v>33545</v>
      </c>
      <c r="D11098">
        <v>3.958968229090944</v>
      </c>
      <c r="E11098" t="s">
        <v>1040</v>
      </c>
    </row>
    <row r="11099" spans="1:5" x14ac:dyDescent="0.25">
      <c r="A11099" t="s">
        <v>33546</v>
      </c>
      <c r="B11099" t="s">
        <v>33547</v>
      </c>
      <c r="C11099" t="s">
        <v>33548</v>
      </c>
      <c r="D11099">
        <v>1.2184714174034732</v>
      </c>
      <c r="E11099" t="s">
        <v>1040</v>
      </c>
    </row>
    <row r="11100" spans="1:5" x14ac:dyDescent="0.25">
      <c r="A11100" t="s">
        <v>33549</v>
      </c>
      <c r="B11100" t="s">
        <v>33550</v>
      </c>
      <c r="C11100" t="s">
        <v>33551</v>
      </c>
      <c r="D11100">
        <v>5.6826650546281785</v>
      </c>
      <c r="E11100" t="s">
        <v>1040</v>
      </c>
    </row>
    <row r="11101" spans="1:5" x14ac:dyDescent="0.25">
      <c r="A11101" t="s">
        <v>33552</v>
      </c>
      <c r="B11101" t="s">
        <v>33553</v>
      </c>
      <c r="C11101" t="s">
        <v>33554</v>
      </c>
      <c r="D11101">
        <v>3.5704175930957613</v>
      </c>
      <c r="E11101" t="s">
        <v>1040</v>
      </c>
    </row>
    <row r="11102" spans="1:5" x14ac:dyDescent="0.25">
      <c r="A11102" t="s">
        <v>33555</v>
      </c>
      <c r="B11102" t="s">
        <v>33556</v>
      </c>
      <c r="C11102" t="s">
        <v>33557</v>
      </c>
      <c r="D11102">
        <v>-2.1762875905463845</v>
      </c>
      <c r="E11102" t="s">
        <v>1040</v>
      </c>
    </row>
    <row r="11103" spans="1:5" x14ac:dyDescent="0.25">
      <c r="A11103" t="s">
        <v>33558</v>
      </c>
      <c r="B11103" t="s">
        <v>33559</v>
      </c>
      <c r="C11103" t="s">
        <v>33560</v>
      </c>
      <c r="D11103">
        <v>1.6080427551751661</v>
      </c>
      <c r="E11103" t="s">
        <v>1040</v>
      </c>
    </row>
    <row r="11104" spans="1:5" x14ac:dyDescent="0.25">
      <c r="A11104" t="s">
        <v>33561</v>
      </c>
      <c r="B11104" t="s">
        <v>33562</v>
      </c>
      <c r="C11104" t="s">
        <v>33563</v>
      </c>
      <c r="D11104">
        <v>-2.7183026202161793</v>
      </c>
      <c r="E11104" t="s">
        <v>1040</v>
      </c>
    </row>
    <row r="11105" spans="1:5" x14ac:dyDescent="0.25">
      <c r="A11105" t="s">
        <v>33564</v>
      </c>
      <c r="B11105" t="s">
        <v>33565</v>
      </c>
      <c r="C11105" t="s">
        <v>33566</v>
      </c>
      <c r="D11105">
        <v>1.2117805952470984</v>
      </c>
      <c r="E11105" t="s">
        <v>1040</v>
      </c>
    </row>
    <row r="11106" spans="1:5" x14ac:dyDescent="0.25">
      <c r="A11106" t="s">
        <v>33567</v>
      </c>
      <c r="B11106" t="s">
        <v>33568</v>
      </c>
      <c r="C11106" t="s">
        <v>33569</v>
      </c>
      <c r="D11106">
        <v>2.1098541898176815</v>
      </c>
      <c r="E11106" t="s">
        <v>1040</v>
      </c>
    </row>
    <row r="11107" spans="1:5" x14ac:dyDescent="0.25">
      <c r="A11107" t="s">
        <v>33570</v>
      </c>
      <c r="B11107" t="s">
        <v>33571</v>
      </c>
      <c r="C11107" t="s">
        <v>33572</v>
      </c>
      <c r="D11107">
        <v>2.8435638340807543</v>
      </c>
      <c r="E11107" t="s">
        <v>1040</v>
      </c>
    </row>
    <row r="11108" spans="1:5" x14ac:dyDescent="0.25">
      <c r="A11108" t="s">
        <v>33573</v>
      </c>
      <c r="B11108" t="s">
        <v>33574</v>
      </c>
      <c r="C11108" t="s">
        <v>33575</v>
      </c>
      <c r="D11108">
        <v>2.9560510749723399</v>
      </c>
      <c r="E11108" t="s">
        <v>1040</v>
      </c>
    </row>
    <row r="11109" spans="1:5" x14ac:dyDescent="0.25">
      <c r="A11109" t="s">
        <v>33576</v>
      </c>
      <c r="B11109" t="s">
        <v>33577</v>
      </c>
      <c r="C11109" t="s">
        <v>33578</v>
      </c>
      <c r="D11109">
        <v>3.5179227658517385</v>
      </c>
      <c r="E11109" t="s">
        <v>1040</v>
      </c>
    </row>
    <row r="11110" spans="1:5" x14ac:dyDescent="0.25">
      <c r="A11110" t="s">
        <v>33579</v>
      </c>
      <c r="B11110" t="s">
        <v>33580</v>
      </c>
      <c r="C11110" t="s">
        <v>33581</v>
      </c>
      <c r="D11110">
        <v>3.4201221437436544</v>
      </c>
      <c r="E11110" t="s">
        <v>1040</v>
      </c>
    </row>
    <row r="11111" spans="1:5" x14ac:dyDescent="0.25">
      <c r="A11111" t="s">
        <v>33582</v>
      </c>
      <c r="B11111" t="s">
        <v>33583</v>
      </c>
      <c r="C11111" t="s">
        <v>33584</v>
      </c>
      <c r="D11111">
        <v>1.7526729585273553</v>
      </c>
      <c r="E11111" t="s">
        <v>1040</v>
      </c>
    </row>
    <row r="11112" spans="1:5" x14ac:dyDescent="0.25">
      <c r="A11112" t="s">
        <v>33585</v>
      </c>
      <c r="B11112" t="s">
        <v>33586</v>
      </c>
      <c r="C11112" t="s">
        <v>33587</v>
      </c>
      <c r="D11112">
        <v>-1.5140250528504222</v>
      </c>
      <c r="E11112" t="s">
        <v>1040</v>
      </c>
    </row>
    <row r="11113" spans="1:5" x14ac:dyDescent="0.25">
      <c r="A11113" t="s">
        <v>33588</v>
      </c>
      <c r="B11113" t="s">
        <v>33589</v>
      </c>
      <c r="C11113" t="s">
        <v>33590</v>
      </c>
      <c r="D11113">
        <v>2.3597704064196998</v>
      </c>
      <c r="E11113" t="s">
        <v>1040</v>
      </c>
    </row>
    <row r="11114" spans="1:5" x14ac:dyDescent="0.25">
      <c r="A11114" t="s">
        <v>33591</v>
      </c>
      <c r="B11114" t="s">
        <v>33592</v>
      </c>
      <c r="C11114" t="s">
        <v>33593</v>
      </c>
      <c r="D11114">
        <v>4.3751900663382592</v>
      </c>
      <c r="E11114" t="s">
        <v>1040</v>
      </c>
    </row>
    <row r="11115" spans="1:5" x14ac:dyDescent="0.25">
      <c r="A11115" t="s">
        <v>33594</v>
      </c>
      <c r="B11115" t="s">
        <v>33595</v>
      </c>
      <c r="C11115" t="s">
        <v>33596</v>
      </c>
      <c r="D11115">
        <v>2.9344529675081974</v>
      </c>
      <c r="E11115" t="s">
        <v>1040</v>
      </c>
    </row>
    <row r="11116" spans="1:5" x14ac:dyDescent="0.25">
      <c r="A11116" t="s">
        <v>33597</v>
      </c>
      <c r="B11116" t="s">
        <v>33598</v>
      </c>
      <c r="C11116" t="s">
        <v>33599</v>
      </c>
      <c r="D11116">
        <v>4.6954445345213038</v>
      </c>
      <c r="E11116" t="s">
        <v>1040</v>
      </c>
    </row>
    <row r="11117" spans="1:5" x14ac:dyDescent="0.25">
      <c r="A11117" t="s">
        <v>33600</v>
      </c>
      <c r="B11117" t="s">
        <v>33601</v>
      </c>
      <c r="C11117" t="s">
        <v>33602</v>
      </c>
      <c r="D11117" t="e">
        <v>#DIV/0!</v>
      </c>
      <c r="E11117" t="s">
        <v>1040</v>
      </c>
    </row>
    <row r="11118" spans="1:5" x14ac:dyDescent="0.25">
      <c r="A11118" t="s">
        <v>33603</v>
      </c>
      <c r="B11118" t="s">
        <v>33604</v>
      </c>
      <c r="C11118" t="s">
        <v>33605</v>
      </c>
      <c r="D11118">
        <v>1.3910509594132163</v>
      </c>
      <c r="E11118" t="s">
        <v>1040</v>
      </c>
    </row>
    <row r="11119" spans="1:5" x14ac:dyDescent="0.25">
      <c r="A11119" t="s">
        <v>33606</v>
      </c>
      <c r="B11119" t="s">
        <v>33607</v>
      </c>
      <c r="C11119" t="s">
        <v>33608</v>
      </c>
      <c r="D11119">
        <v>1.3835798870589584</v>
      </c>
      <c r="E11119" t="s">
        <v>1040</v>
      </c>
    </row>
    <row r="11120" spans="1:5" x14ac:dyDescent="0.25">
      <c r="A11120" t="s">
        <v>33609</v>
      </c>
      <c r="B11120" t="s">
        <v>33610</v>
      </c>
      <c r="C11120" t="s">
        <v>33611</v>
      </c>
      <c r="D11120">
        <v>4.276246020891378</v>
      </c>
      <c r="E11120" t="s">
        <v>1040</v>
      </c>
    </row>
    <row r="11121" spans="1:5" x14ac:dyDescent="0.25">
      <c r="A11121" t="s">
        <v>33612</v>
      </c>
      <c r="B11121" t="s">
        <v>33613</v>
      </c>
      <c r="C11121" t="s">
        <v>33614</v>
      </c>
      <c r="D11121">
        <v>-1.4226106514891415</v>
      </c>
      <c r="E11121" t="s">
        <v>1040</v>
      </c>
    </row>
    <row r="11122" spans="1:5" x14ac:dyDescent="0.25">
      <c r="A11122" t="s">
        <v>33615</v>
      </c>
      <c r="B11122" t="s">
        <v>33616</v>
      </c>
      <c r="C11122" t="s">
        <v>33617</v>
      </c>
      <c r="D11122">
        <v>0.14955160414598889</v>
      </c>
      <c r="E11122" t="s">
        <v>1040</v>
      </c>
    </row>
    <row r="11123" spans="1:5" x14ac:dyDescent="0.25">
      <c r="A11123" t="s">
        <v>33618</v>
      </c>
      <c r="B11123" t="s">
        <v>33619</v>
      </c>
      <c r="C11123" t="s">
        <v>33620</v>
      </c>
      <c r="D11123">
        <v>3.3725477338547547</v>
      </c>
      <c r="E11123" t="s">
        <v>1040</v>
      </c>
    </row>
    <row r="11124" spans="1:5" x14ac:dyDescent="0.25">
      <c r="A11124" t="s">
        <v>33621</v>
      </c>
      <c r="B11124" t="s">
        <v>33622</v>
      </c>
      <c r="C11124" t="s">
        <v>33623</v>
      </c>
      <c r="D11124">
        <v>5.190285620599477</v>
      </c>
      <c r="E11124" t="s">
        <v>1040</v>
      </c>
    </row>
    <row r="11125" spans="1:5" x14ac:dyDescent="0.25">
      <c r="A11125" t="s">
        <v>33624</v>
      </c>
      <c r="B11125" t="s">
        <v>33625</v>
      </c>
      <c r="C11125" t="s">
        <v>33626</v>
      </c>
      <c r="D11125">
        <v>-3.8591393430200314</v>
      </c>
      <c r="E11125" t="s">
        <v>1040</v>
      </c>
    </row>
    <row r="11126" spans="1:5" x14ac:dyDescent="0.25">
      <c r="A11126" t="s">
        <v>33627</v>
      </c>
      <c r="B11126" t="s">
        <v>33628</v>
      </c>
      <c r="C11126" t="s">
        <v>33629</v>
      </c>
      <c r="D11126">
        <v>-2.329744593735124</v>
      </c>
      <c r="E11126" t="s">
        <v>1040</v>
      </c>
    </row>
    <row r="11127" spans="1:5" x14ac:dyDescent="0.25">
      <c r="A11127" t="s">
        <v>33630</v>
      </c>
      <c r="B11127" t="s">
        <v>33631</v>
      </c>
      <c r="C11127" t="s">
        <v>33632</v>
      </c>
      <c r="D11127">
        <v>-6.1012431857557052</v>
      </c>
      <c r="E11127" t="s">
        <v>1040</v>
      </c>
    </row>
    <row r="11128" spans="1:5" x14ac:dyDescent="0.25">
      <c r="A11128" t="s">
        <v>33633</v>
      </c>
      <c r="B11128" t="s">
        <v>33634</v>
      </c>
      <c r="C11128" t="s">
        <v>33635</v>
      </c>
      <c r="D11128">
        <v>4.2733791230899305</v>
      </c>
      <c r="E11128" t="s">
        <v>1040</v>
      </c>
    </row>
    <row r="11129" spans="1:5" x14ac:dyDescent="0.25">
      <c r="A11129" t="s">
        <v>33636</v>
      </c>
      <c r="B11129" t="s">
        <v>33637</v>
      </c>
      <c r="C11129" t="s">
        <v>33638</v>
      </c>
      <c r="D11129">
        <v>5.9527342593429289</v>
      </c>
      <c r="E11129" t="s">
        <v>1040</v>
      </c>
    </row>
    <row r="11130" spans="1:5" x14ac:dyDescent="0.25">
      <c r="A11130" t="s">
        <v>33639</v>
      </c>
      <c r="B11130" t="s">
        <v>33640</v>
      </c>
      <c r="C11130" t="s">
        <v>33641</v>
      </c>
      <c r="D11130">
        <v>7.5244894780171734</v>
      </c>
      <c r="E11130" t="s">
        <v>1040</v>
      </c>
    </row>
    <row r="11131" spans="1:5" x14ac:dyDescent="0.25">
      <c r="A11131" t="s">
        <v>33642</v>
      </c>
      <c r="B11131" t="s">
        <v>33643</v>
      </c>
      <c r="C11131" t="s">
        <v>33644</v>
      </c>
      <c r="D11131">
        <v>0.5660877387275951</v>
      </c>
      <c r="E11131" t="s">
        <v>1040</v>
      </c>
    </row>
    <row r="11132" spans="1:5" x14ac:dyDescent="0.25">
      <c r="A11132" t="s">
        <v>33645</v>
      </c>
      <c r="B11132" t="s">
        <v>33646</v>
      </c>
      <c r="C11132" t="s">
        <v>33647</v>
      </c>
      <c r="D11132">
        <v>0.77121793996785848</v>
      </c>
      <c r="E11132" t="s">
        <v>1040</v>
      </c>
    </row>
    <row r="11133" spans="1:5" x14ac:dyDescent="0.25">
      <c r="A11133" t="s">
        <v>33648</v>
      </c>
      <c r="B11133" t="s">
        <v>33649</v>
      </c>
      <c r="C11133" t="s">
        <v>33650</v>
      </c>
      <c r="D11133">
        <v>0.86803348057667573</v>
      </c>
      <c r="E11133" t="s">
        <v>1040</v>
      </c>
    </row>
    <row r="11134" spans="1:5" x14ac:dyDescent="0.25">
      <c r="A11134" t="s">
        <v>33651</v>
      </c>
      <c r="B11134" t="s">
        <v>33652</v>
      </c>
      <c r="C11134" t="s">
        <v>33653</v>
      </c>
      <c r="D11134">
        <v>5.5451941126717825</v>
      </c>
      <c r="E11134" t="s">
        <v>1040</v>
      </c>
    </row>
    <row r="11135" spans="1:5" x14ac:dyDescent="0.25">
      <c r="A11135" t="s">
        <v>33654</v>
      </c>
      <c r="B11135" t="s">
        <v>33655</v>
      </c>
      <c r="C11135" t="s">
        <v>33656</v>
      </c>
      <c r="D11135">
        <v>-0.79640206573826877</v>
      </c>
      <c r="E11135" t="s">
        <v>1040</v>
      </c>
    </row>
    <row r="11136" spans="1:5" x14ac:dyDescent="0.25">
      <c r="A11136" t="s">
        <v>33657</v>
      </c>
      <c r="B11136" t="s">
        <v>33658</v>
      </c>
      <c r="C11136" t="s">
        <v>33659</v>
      </c>
      <c r="D11136">
        <v>2.5267399094988736</v>
      </c>
      <c r="E11136" t="s">
        <v>1040</v>
      </c>
    </row>
    <row r="11137" spans="1:5" x14ac:dyDescent="0.25">
      <c r="A11137" t="s">
        <v>33660</v>
      </c>
      <c r="B11137" t="s">
        <v>33661</v>
      </c>
      <c r="C11137" t="s">
        <v>33662</v>
      </c>
      <c r="D11137">
        <v>-1.7343310751552365</v>
      </c>
      <c r="E11137" t="s">
        <v>1040</v>
      </c>
    </row>
    <row r="11138" spans="1:5" x14ac:dyDescent="0.25">
      <c r="A11138" t="s">
        <v>33663</v>
      </c>
      <c r="B11138" t="s">
        <v>33664</v>
      </c>
      <c r="C11138" t="s">
        <v>33665</v>
      </c>
      <c r="D11138">
        <v>1.4647275068878878</v>
      </c>
      <c r="E11138" t="s">
        <v>1040</v>
      </c>
    </row>
    <row r="11139" spans="1:5" x14ac:dyDescent="0.25">
      <c r="A11139" t="s">
        <v>33666</v>
      </c>
      <c r="B11139" t="s">
        <v>33667</v>
      </c>
      <c r="C11139" t="s">
        <v>33668</v>
      </c>
      <c r="D11139">
        <v>-3.0309709870439572</v>
      </c>
      <c r="E11139" t="s">
        <v>1040</v>
      </c>
    </row>
    <row r="11140" spans="1:5" x14ac:dyDescent="0.25">
      <c r="A11140" t="s">
        <v>33669</v>
      </c>
      <c r="B11140" t="s">
        <v>33670</v>
      </c>
      <c r="C11140" t="s">
        <v>33671</v>
      </c>
      <c r="D11140">
        <v>1.2278601661590822</v>
      </c>
      <c r="E11140" t="s">
        <v>1040</v>
      </c>
    </row>
    <row r="11141" spans="1:5" x14ac:dyDescent="0.25">
      <c r="A11141" t="s">
        <v>33672</v>
      </c>
      <c r="B11141" t="s">
        <v>33673</v>
      </c>
      <c r="C11141" t="s">
        <v>33674</v>
      </c>
      <c r="D11141">
        <v>2.0216159360293595</v>
      </c>
      <c r="E11141" t="s">
        <v>1040</v>
      </c>
    </row>
    <row r="11142" spans="1:5" x14ac:dyDescent="0.25">
      <c r="A11142" t="s">
        <v>33675</v>
      </c>
      <c r="B11142" t="s">
        <v>33676</v>
      </c>
      <c r="C11142" t="s">
        <v>33677</v>
      </c>
      <c r="D11142">
        <v>2.0118605601770332</v>
      </c>
      <c r="E11142" t="s">
        <v>1040</v>
      </c>
    </row>
    <row r="11143" spans="1:5" x14ac:dyDescent="0.25">
      <c r="A11143" t="s">
        <v>33678</v>
      </c>
      <c r="B11143" t="s">
        <v>33679</v>
      </c>
      <c r="C11143" t="s">
        <v>33680</v>
      </c>
      <c r="D11143">
        <v>2.6792331077397185</v>
      </c>
      <c r="E11143" t="s">
        <v>1040</v>
      </c>
    </row>
    <row r="11144" spans="1:5" x14ac:dyDescent="0.25">
      <c r="A11144" t="s">
        <v>33681</v>
      </c>
      <c r="B11144" t="s">
        <v>33682</v>
      </c>
      <c r="C11144" t="s">
        <v>33683</v>
      </c>
      <c r="D11144">
        <v>2.9197061925580283</v>
      </c>
      <c r="E11144" t="s">
        <v>1040</v>
      </c>
    </row>
    <row r="11145" spans="1:5" x14ac:dyDescent="0.25">
      <c r="A11145" t="s">
        <v>33684</v>
      </c>
      <c r="B11145" t="s">
        <v>33685</v>
      </c>
      <c r="C11145" t="s">
        <v>33686</v>
      </c>
      <c r="D11145">
        <v>2.1630682210974759</v>
      </c>
      <c r="E11145" t="s">
        <v>1040</v>
      </c>
    </row>
    <row r="11146" spans="1:5" x14ac:dyDescent="0.25">
      <c r="A11146" t="s">
        <v>33687</v>
      </c>
      <c r="B11146" t="s">
        <v>33688</v>
      </c>
      <c r="C11146" t="s">
        <v>33689</v>
      </c>
      <c r="D11146">
        <v>2.1579157486986595</v>
      </c>
      <c r="E11146" t="s">
        <v>1040</v>
      </c>
    </row>
    <row r="11147" spans="1:5" x14ac:dyDescent="0.25">
      <c r="A11147" t="s">
        <v>33690</v>
      </c>
      <c r="B11147" t="s">
        <v>33691</v>
      </c>
      <c r="C11147" t="s">
        <v>33692</v>
      </c>
      <c r="D11147">
        <v>4.0261774124161001</v>
      </c>
      <c r="E11147" t="s">
        <v>1040</v>
      </c>
    </row>
    <row r="11148" spans="1:5" x14ac:dyDescent="0.25">
      <c r="A11148" t="s">
        <v>33693</v>
      </c>
      <c r="B11148" t="s">
        <v>33694</v>
      </c>
      <c r="C11148" t="s">
        <v>33695</v>
      </c>
      <c r="D11148">
        <v>2.4088911679139748</v>
      </c>
      <c r="E11148" t="s">
        <v>1040</v>
      </c>
    </row>
    <row r="11149" spans="1:5" x14ac:dyDescent="0.25">
      <c r="A11149" t="s">
        <v>33696</v>
      </c>
      <c r="B11149" t="s">
        <v>33697</v>
      </c>
      <c r="C11149" t="s">
        <v>33698</v>
      </c>
      <c r="D11149">
        <v>-1.0974645234209337</v>
      </c>
      <c r="E11149" t="s">
        <v>1040</v>
      </c>
    </row>
    <row r="11150" spans="1:5" x14ac:dyDescent="0.25">
      <c r="A11150" t="s">
        <v>33699</v>
      </c>
      <c r="B11150" t="s">
        <v>33700</v>
      </c>
      <c r="C11150" t="s">
        <v>33701</v>
      </c>
      <c r="D11150">
        <v>4.9043154926357113</v>
      </c>
      <c r="E11150" t="s">
        <v>1040</v>
      </c>
    </row>
    <row r="11151" spans="1:5" x14ac:dyDescent="0.25">
      <c r="A11151" t="s">
        <v>33702</v>
      </c>
      <c r="B11151" t="s">
        <v>33703</v>
      </c>
      <c r="C11151" t="s">
        <v>33704</v>
      </c>
      <c r="D11151">
        <v>-0.6323352061945573</v>
      </c>
      <c r="E11151" t="s">
        <v>1040</v>
      </c>
    </row>
    <row r="11152" spans="1:5" x14ac:dyDescent="0.25">
      <c r="A11152" t="s">
        <v>33705</v>
      </c>
      <c r="B11152" t="s">
        <v>33706</v>
      </c>
      <c r="C11152" t="s">
        <v>33707</v>
      </c>
      <c r="D11152">
        <v>3.9176481593284023</v>
      </c>
      <c r="E11152" t="s">
        <v>1040</v>
      </c>
    </row>
    <row r="11153" spans="1:5" x14ac:dyDescent="0.25">
      <c r="A11153" t="s">
        <v>33708</v>
      </c>
      <c r="B11153" t="s">
        <v>33709</v>
      </c>
      <c r="C11153" t="s">
        <v>33710</v>
      </c>
      <c r="D11153">
        <v>-1.9746819865512362</v>
      </c>
      <c r="E11153" t="s">
        <v>1040</v>
      </c>
    </row>
    <row r="11154" spans="1:5" x14ac:dyDescent="0.25">
      <c r="A11154" t="s">
        <v>33711</v>
      </c>
      <c r="B11154" t="s">
        <v>33712</v>
      </c>
      <c r="C11154" t="s">
        <v>33713</v>
      </c>
      <c r="D11154">
        <v>1.3301204579350165</v>
      </c>
      <c r="E11154" t="s">
        <v>1040</v>
      </c>
    </row>
    <row r="11155" spans="1:5" x14ac:dyDescent="0.25">
      <c r="A11155" t="s">
        <v>33714</v>
      </c>
      <c r="B11155" t="s">
        <v>33715</v>
      </c>
      <c r="C11155" t="s">
        <v>33716</v>
      </c>
      <c r="D11155">
        <v>-0.14656531039553702</v>
      </c>
      <c r="E11155" t="s">
        <v>1040</v>
      </c>
    </row>
    <row r="11156" spans="1:5" x14ac:dyDescent="0.25">
      <c r="A11156" t="s">
        <v>33717</v>
      </c>
      <c r="B11156" t="s">
        <v>33718</v>
      </c>
      <c r="C11156" t="s">
        <v>33719</v>
      </c>
      <c r="D11156">
        <v>-2.1862028045747457</v>
      </c>
      <c r="E11156" t="s">
        <v>1040</v>
      </c>
    </row>
    <row r="11157" spans="1:5" x14ac:dyDescent="0.25">
      <c r="A11157" t="s">
        <v>33720</v>
      </c>
      <c r="B11157" t="s">
        <v>33721</v>
      </c>
      <c r="C11157" t="s">
        <v>33722</v>
      </c>
      <c r="D11157">
        <v>-1.9515387305525267</v>
      </c>
      <c r="E11157" t="s">
        <v>1040</v>
      </c>
    </row>
    <row r="11158" spans="1:5" x14ac:dyDescent="0.25">
      <c r="A11158" t="s">
        <v>33723</v>
      </c>
      <c r="B11158" t="s">
        <v>33724</v>
      </c>
      <c r="C11158" t="s">
        <v>33725</v>
      </c>
      <c r="D11158">
        <v>-3.3035370013969878</v>
      </c>
      <c r="E11158" t="s">
        <v>1040</v>
      </c>
    </row>
    <row r="11159" spans="1:5" x14ac:dyDescent="0.25">
      <c r="A11159" t="s">
        <v>33726</v>
      </c>
      <c r="B11159" t="s">
        <v>33727</v>
      </c>
      <c r="C11159" t="s">
        <v>33728</v>
      </c>
      <c r="D11159">
        <v>1.3197893981807209</v>
      </c>
      <c r="E11159" t="s">
        <v>1040</v>
      </c>
    </row>
    <row r="11160" spans="1:5" x14ac:dyDescent="0.25">
      <c r="A11160" t="s">
        <v>33729</v>
      </c>
      <c r="B11160" t="s">
        <v>33730</v>
      </c>
      <c r="C11160" t="s">
        <v>33731</v>
      </c>
      <c r="D11160">
        <v>0.32312407411040883</v>
      </c>
      <c r="E11160" t="s">
        <v>1040</v>
      </c>
    </row>
    <row r="11161" spans="1:5" x14ac:dyDescent="0.25">
      <c r="A11161" t="s">
        <v>33732</v>
      </c>
      <c r="B11161" t="s">
        <v>33733</v>
      </c>
      <c r="C11161" t="s">
        <v>33734</v>
      </c>
      <c r="D11161">
        <v>0.37262527282960323</v>
      </c>
      <c r="E11161" t="s">
        <v>1040</v>
      </c>
    </row>
    <row r="11162" spans="1:5" x14ac:dyDescent="0.25">
      <c r="A11162" t="s">
        <v>33735</v>
      </c>
      <c r="B11162" t="s">
        <v>33736</v>
      </c>
      <c r="C11162" t="s">
        <v>33737</v>
      </c>
      <c r="D11162">
        <v>2.2885692167138005</v>
      </c>
      <c r="E11162" t="s">
        <v>1040</v>
      </c>
    </row>
    <row r="11163" spans="1:5" x14ac:dyDescent="0.25">
      <c r="A11163" t="s">
        <v>33738</v>
      </c>
      <c r="B11163" t="s">
        <v>33739</v>
      </c>
      <c r="C11163" t="s">
        <v>33740</v>
      </c>
      <c r="D11163">
        <v>4.5732412067322388</v>
      </c>
      <c r="E11163" t="s">
        <v>1040</v>
      </c>
    </row>
    <row r="11164" spans="1:5" x14ac:dyDescent="0.25">
      <c r="A11164" t="s">
        <v>33741</v>
      </c>
      <c r="B11164" t="s">
        <v>33742</v>
      </c>
      <c r="C11164" t="s">
        <v>33743</v>
      </c>
      <c r="D11164">
        <v>0.91861267145244319</v>
      </c>
      <c r="E11164" t="s">
        <v>1040</v>
      </c>
    </row>
    <row r="11165" spans="1:5" x14ac:dyDescent="0.25">
      <c r="A11165" t="s">
        <v>33744</v>
      </c>
      <c r="B11165" t="s">
        <v>33745</v>
      </c>
      <c r="C11165" t="s">
        <v>33746</v>
      </c>
      <c r="D11165">
        <v>3.8866993839199164</v>
      </c>
      <c r="E11165" t="s">
        <v>1040</v>
      </c>
    </row>
    <row r="11166" spans="1:5" x14ac:dyDescent="0.25">
      <c r="A11166" t="s">
        <v>33747</v>
      </c>
      <c r="B11166" t="s">
        <v>33748</v>
      </c>
      <c r="C11166" t="s">
        <v>33749</v>
      </c>
      <c r="D11166">
        <v>3.7906778704448745</v>
      </c>
      <c r="E11166" t="s">
        <v>1040</v>
      </c>
    </row>
    <row r="11167" spans="1:5" x14ac:dyDescent="0.25">
      <c r="A11167" t="s">
        <v>33750</v>
      </c>
      <c r="B11167" t="s">
        <v>33751</v>
      </c>
      <c r="C11167" t="s">
        <v>33752</v>
      </c>
      <c r="D11167">
        <v>4.6529223925715675</v>
      </c>
      <c r="E11167" t="s">
        <v>1040</v>
      </c>
    </row>
    <row r="11168" spans="1:5" x14ac:dyDescent="0.25">
      <c r="A11168" t="s">
        <v>33753</v>
      </c>
      <c r="B11168" t="s">
        <v>33754</v>
      </c>
      <c r="C11168" t="s">
        <v>33755</v>
      </c>
      <c r="D11168">
        <v>4.1064934974885068</v>
      </c>
      <c r="E11168" t="s">
        <v>1040</v>
      </c>
    </row>
    <row r="11169" spans="1:5" x14ac:dyDescent="0.25">
      <c r="A11169" t="s">
        <v>33756</v>
      </c>
      <c r="B11169" t="s">
        <v>33757</v>
      </c>
      <c r="C11169" t="s">
        <v>33758</v>
      </c>
      <c r="D11169">
        <v>-6.0155270955325353</v>
      </c>
      <c r="E11169" t="s">
        <v>1040</v>
      </c>
    </row>
    <row r="11170" spans="1:5" x14ac:dyDescent="0.25">
      <c r="A11170" t="s">
        <v>33759</v>
      </c>
      <c r="B11170" t="s">
        <v>33760</v>
      </c>
      <c r="C11170" t="s">
        <v>33761</v>
      </c>
      <c r="D11170">
        <v>0.25696554585772696</v>
      </c>
      <c r="E11170" t="s">
        <v>1040</v>
      </c>
    </row>
    <row r="11171" spans="1:5" x14ac:dyDescent="0.25">
      <c r="A11171" t="s">
        <v>33762</v>
      </c>
      <c r="B11171" t="s">
        <v>33763</v>
      </c>
      <c r="C11171" t="s">
        <v>33764</v>
      </c>
      <c r="D11171">
        <v>-6.7991438146600363</v>
      </c>
      <c r="E11171" t="s">
        <v>1040</v>
      </c>
    </row>
    <row r="11172" spans="1:5" x14ac:dyDescent="0.25">
      <c r="A11172" t="s">
        <v>33765</v>
      </c>
      <c r="B11172" t="s">
        <v>33766</v>
      </c>
      <c r="C11172" t="s">
        <v>33767</v>
      </c>
      <c r="D11172">
        <v>3.0198406626572161</v>
      </c>
      <c r="E11172" t="s">
        <v>1040</v>
      </c>
    </row>
    <row r="11173" spans="1:5" x14ac:dyDescent="0.25">
      <c r="A11173" t="s">
        <v>33768</v>
      </c>
      <c r="B11173" t="s">
        <v>33769</v>
      </c>
      <c r="C11173" t="s">
        <v>33770</v>
      </c>
      <c r="D11173">
        <v>-0.83471274794767192</v>
      </c>
      <c r="E11173" t="s">
        <v>1040</v>
      </c>
    </row>
    <row r="11174" spans="1:5" x14ac:dyDescent="0.25">
      <c r="A11174" t="s">
        <v>33771</v>
      </c>
      <c r="B11174" t="s">
        <v>33772</v>
      </c>
      <c r="C11174" t="s">
        <v>33773</v>
      </c>
      <c r="D11174">
        <v>-0.15888779166865574</v>
      </c>
      <c r="E11174" t="s">
        <v>1040</v>
      </c>
    </row>
    <row r="11175" spans="1:5" x14ac:dyDescent="0.25">
      <c r="A11175" t="s">
        <v>33774</v>
      </c>
      <c r="B11175" t="s">
        <v>33775</v>
      </c>
      <c r="C11175" t="s">
        <v>33776</v>
      </c>
      <c r="D11175">
        <v>4.1406014431274913</v>
      </c>
      <c r="E11175" t="s">
        <v>1040</v>
      </c>
    </row>
    <row r="11176" spans="1:5" x14ac:dyDescent="0.25">
      <c r="A11176" t="s">
        <v>33777</v>
      </c>
      <c r="B11176" t="s">
        <v>33778</v>
      </c>
      <c r="C11176" t="s">
        <v>33779</v>
      </c>
      <c r="D11176">
        <v>-7.098395158805558</v>
      </c>
      <c r="E11176" t="s">
        <v>1040</v>
      </c>
    </row>
    <row r="11177" spans="1:5" x14ac:dyDescent="0.25">
      <c r="A11177" t="s">
        <v>33780</v>
      </c>
      <c r="B11177" t="s">
        <v>33781</v>
      </c>
      <c r="C11177" t="s">
        <v>33782</v>
      </c>
      <c r="D11177">
        <v>3.079461743189682</v>
      </c>
      <c r="E11177" t="s">
        <v>1040</v>
      </c>
    </row>
    <row r="11178" spans="1:5" x14ac:dyDescent="0.25">
      <c r="A11178" t="s">
        <v>33783</v>
      </c>
      <c r="B11178" t="s">
        <v>33784</v>
      </c>
      <c r="C11178" t="s">
        <v>33785</v>
      </c>
      <c r="D11178">
        <v>4.5348024373398017</v>
      </c>
      <c r="E11178" t="s">
        <v>1040</v>
      </c>
    </row>
    <row r="11179" spans="1:5" x14ac:dyDescent="0.25">
      <c r="A11179" t="s">
        <v>33786</v>
      </c>
      <c r="B11179" t="s">
        <v>33787</v>
      </c>
      <c r="C11179" t="s">
        <v>33788</v>
      </c>
      <c r="D11179">
        <v>3.5094720527389649</v>
      </c>
      <c r="E11179" t="s">
        <v>1040</v>
      </c>
    </row>
    <row r="11180" spans="1:5" x14ac:dyDescent="0.25">
      <c r="A11180" t="s">
        <v>33789</v>
      </c>
      <c r="B11180" t="s">
        <v>33790</v>
      </c>
      <c r="C11180" t="s">
        <v>33791</v>
      </c>
      <c r="D11180">
        <v>4.0002043673217829</v>
      </c>
      <c r="E11180" t="s">
        <v>1040</v>
      </c>
    </row>
    <row r="11181" spans="1:5" x14ac:dyDescent="0.25">
      <c r="A11181" t="s">
        <v>33792</v>
      </c>
      <c r="B11181" t="s">
        <v>33793</v>
      </c>
      <c r="C11181" t="s">
        <v>33794</v>
      </c>
      <c r="D11181">
        <v>5.8532912551559182</v>
      </c>
      <c r="E11181" t="s">
        <v>1040</v>
      </c>
    </row>
    <row r="11182" spans="1:5" x14ac:dyDescent="0.25">
      <c r="A11182" t="s">
        <v>33795</v>
      </c>
      <c r="B11182" t="s">
        <v>33796</v>
      </c>
      <c r="C11182" t="s">
        <v>33797</v>
      </c>
      <c r="D11182">
        <v>-4.4631099825725036</v>
      </c>
      <c r="E11182" t="s">
        <v>1040</v>
      </c>
    </row>
    <row r="11183" spans="1:5" x14ac:dyDescent="0.25">
      <c r="A11183" t="s">
        <v>33798</v>
      </c>
      <c r="B11183" t="s">
        <v>33799</v>
      </c>
      <c r="C11183" t="s">
        <v>33800</v>
      </c>
      <c r="D11183">
        <v>5.6904329267234877</v>
      </c>
      <c r="E11183" t="s">
        <v>1040</v>
      </c>
    </row>
    <row r="11184" spans="1:5" x14ac:dyDescent="0.25">
      <c r="A11184" t="s">
        <v>33801</v>
      </c>
      <c r="B11184" t="s">
        <v>787</v>
      </c>
      <c r="C11184" t="s">
        <v>788</v>
      </c>
      <c r="D11184">
        <v>3.7508244289340982</v>
      </c>
      <c r="E11184" t="s">
        <v>1180</v>
      </c>
    </row>
    <row r="11185" spans="1:5" x14ac:dyDescent="0.25">
      <c r="A11185" t="s">
        <v>33802</v>
      </c>
      <c r="B11185" t="s">
        <v>33803</v>
      </c>
      <c r="C11185" t="s">
        <v>33804</v>
      </c>
      <c r="D11185">
        <v>2.202913946306527</v>
      </c>
      <c r="E11185" t="s">
        <v>1040</v>
      </c>
    </row>
    <row r="11186" spans="1:5" x14ac:dyDescent="0.25">
      <c r="A11186" t="s">
        <v>33805</v>
      </c>
      <c r="B11186" t="s">
        <v>33806</v>
      </c>
      <c r="C11186" t="s">
        <v>33807</v>
      </c>
      <c r="D11186">
        <v>-5.2257544167180265</v>
      </c>
      <c r="E11186" t="s">
        <v>1040</v>
      </c>
    </row>
    <row r="11187" spans="1:5" x14ac:dyDescent="0.25">
      <c r="A11187" t="s">
        <v>33808</v>
      </c>
      <c r="B11187" t="s">
        <v>33809</v>
      </c>
      <c r="C11187" t="s">
        <v>33810</v>
      </c>
      <c r="D11187">
        <v>-0.50222721612306964</v>
      </c>
      <c r="E11187" t="s">
        <v>1040</v>
      </c>
    </row>
    <row r="11188" spans="1:5" x14ac:dyDescent="0.25">
      <c r="A11188" t="s">
        <v>33811</v>
      </c>
      <c r="B11188" t="s">
        <v>33812</v>
      </c>
      <c r="C11188" t="s">
        <v>33813</v>
      </c>
      <c r="D11188">
        <v>4.6600310825844051</v>
      </c>
      <c r="E11188" t="s">
        <v>1040</v>
      </c>
    </row>
    <row r="11189" spans="1:5" x14ac:dyDescent="0.25">
      <c r="A11189" t="s">
        <v>33814</v>
      </c>
      <c r="B11189" t="s">
        <v>33815</v>
      </c>
      <c r="C11189" t="s">
        <v>33816</v>
      </c>
      <c r="D11189">
        <v>2.3873910341493381</v>
      </c>
      <c r="E11189" t="s">
        <v>1040</v>
      </c>
    </row>
    <row r="11190" spans="1:5" x14ac:dyDescent="0.25">
      <c r="A11190" t="s">
        <v>33817</v>
      </c>
      <c r="B11190" t="s">
        <v>33818</v>
      </c>
      <c r="C11190" t="s">
        <v>33819</v>
      </c>
      <c r="D11190">
        <v>4.0729575567685403</v>
      </c>
      <c r="E11190" t="s">
        <v>1040</v>
      </c>
    </row>
    <row r="11191" spans="1:5" x14ac:dyDescent="0.25">
      <c r="A11191" t="s">
        <v>33820</v>
      </c>
      <c r="B11191" t="s">
        <v>33821</v>
      </c>
      <c r="C11191" t="s">
        <v>33822</v>
      </c>
      <c r="D11191">
        <v>3.4174879985136664</v>
      </c>
      <c r="E11191" t="s">
        <v>1040</v>
      </c>
    </row>
    <row r="11192" spans="1:5" x14ac:dyDescent="0.25">
      <c r="A11192" t="s">
        <v>33823</v>
      </c>
      <c r="B11192" t="s">
        <v>33824</v>
      </c>
      <c r="C11192" t="s">
        <v>33825</v>
      </c>
      <c r="D11192">
        <v>4.0471631834294071</v>
      </c>
      <c r="E11192" t="s">
        <v>1040</v>
      </c>
    </row>
    <row r="11193" spans="1:5" x14ac:dyDescent="0.25">
      <c r="A11193" t="s">
        <v>33826</v>
      </c>
      <c r="B11193" t="s">
        <v>789</v>
      </c>
      <c r="C11193" t="s">
        <v>790</v>
      </c>
      <c r="D11193">
        <v>3.9208919166784382</v>
      </c>
      <c r="E11193" t="s">
        <v>1180</v>
      </c>
    </row>
    <row r="11194" spans="1:5" x14ac:dyDescent="0.25">
      <c r="A11194" t="s">
        <v>33827</v>
      </c>
      <c r="B11194" t="s">
        <v>33828</v>
      </c>
      <c r="C11194" t="s">
        <v>33829</v>
      </c>
      <c r="D11194">
        <v>3.1077603927642308</v>
      </c>
      <c r="E11194" t="s">
        <v>1040</v>
      </c>
    </row>
    <row r="11195" spans="1:5" x14ac:dyDescent="0.25">
      <c r="A11195" t="s">
        <v>33830</v>
      </c>
      <c r="B11195" t="s">
        <v>33831</v>
      </c>
      <c r="C11195" t="s">
        <v>33832</v>
      </c>
      <c r="D11195">
        <v>-0.80586754910371661</v>
      </c>
      <c r="E11195" t="s">
        <v>1040</v>
      </c>
    </row>
    <row r="11196" spans="1:5" x14ac:dyDescent="0.25">
      <c r="A11196" t="s">
        <v>33833</v>
      </c>
      <c r="B11196" t="s">
        <v>33834</v>
      </c>
      <c r="C11196" t="s">
        <v>33835</v>
      </c>
      <c r="D11196">
        <v>3.4224738783457047</v>
      </c>
      <c r="E11196" t="s">
        <v>1040</v>
      </c>
    </row>
    <row r="11197" spans="1:5" x14ac:dyDescent="0.25">
      <c r="A11197" t="s">
        <v>33836</v>
      </c>
      <c r="B11197" t="s">
        <v>791</v>
      </c>
      <c r="C11197" t="s">
        <v>792</v>
      </c>
      <c r="D11197">
        <v>1.5370011190936619</v>
      </c>
      <c r="E11197" t="s">
        <v>1180</v>
      </c>
    </row>
    <row r="11198" spans="1:5" x14ac:dyDescent="0.25">
      <c r="A11198" t="s">
        <v>33837</v>
      </c>
      <c r="B11198" t="s">
        <v>33838</v>
      </c>
      <c r="C11198" t="s">
        <v>33839</v>
      </c>
      <c r="D11198">
        <v>2.926588398789304</v>
      </c>
      <c r="E11198" t="s">
        <v>1040</v>
      </c>
    </row>
    <row r="11199" spans="1:5" x14ac:dyDescent="0.25">
      <c r="A11199" t="s">
        <v>33840</v>
      </c>
      <c r="B11199" t="s">
        <v>33841</v>
      </c>
      <c r="C11199" t="s">
        <v>33842</v>
      </c>
      <c r="D11199">
        <v>2.7211400303014881</v>
      </c>
      <c r="E11199" t="s">
        <v>1040</v>
      </c>
    </row>
    <row r="11200" spans="1:5" x14ac:dyDescent="0.25">
      <c r="A11200" t="s">
        <v>33843</v>
      </c>
      <c r="B11200" t="s">
        <v>33844</v>
      </c>
      <c r="C11200" t="s">
        <v>33845</v>
      </c>
      <c r="D11200">
        <v>-0.13987678445831592</v>
      </c>
      <c r="E11200" t="s">
        <v>1040</v>
      </c>
    </row>
    <row r="11201" spans="1:5" x14ac:dyDescent="0.25">
      <c r="A11201" t="s">
        <v>33846</v>
      </c>
      <c r="B11201" t="s">
        <v>33847</v>
      </c>
      <c r="C11201" t="s">
        <v>33848</v>
      </c>
      <c r="D11201">
        <v>-4.5298679358714029</v>
      </c>
      <c r="E11201" t="s">
        <v>1040</v>
      </c>
    </row>
    <row r="11202" spans="1:5" x14ac:dyDescent="0.25">
      <c r="A11202" t="s">
        <v>33849</v>
      </c>
      <c r="B11202" t="s">
        <v>33850</v>
      </c>
      <c r="C11202" t="s">
        <v>33851</v>
      </c>
      <c r="D11202">
        <v>1.9452356206572601</v>
      </c>
      <c r="E11202" t="s">
        <v>1040</v>
      </c>
    </row>
    <row r="11203" spans="1:5" x14ac:dyDescent="0.25">
      <c r="A11203" t="s">
        <v>33852</v>
      </c>
      <c r="B11203" t="s">
        <v>33853</v>
      </c>
      <c r="C11203" t="s">
        <v>33854</v>
      </c>
      <c r="D11203">
        <v>3.8135281096233933</v>
      </c>
      <c r="E11203" t="s">
        <v>1040</v>
      </c>
    </row>
    <row r="11204" spans="1:5" x14ac:dyDescent="0.25">
      <c r="A11204" t="s">
        <v>33855</v>
      </c>
      <c r="B11204" t="s">
        <v>33856</v>
      </c>
      <c r="C11204" t="s">
        <v>33857</v>
      </c>
      <c r="D11204">
        <v>-1.7878598502391734</v>
      </c>
      <c r="E11204" t="s">
        <v>1040</v>
      </c>
    </row>
    <row r="11205" spans="1:5" x14ac:dyDescent="0.25">
      <c r="A11205" t="s">
        <v>33858</v>
      </c>
      <c r="B11205" t="s">
        <v>33859</v>
      </c>
      <c r="C11205" t="s">
        <v>33860</v>
      </c>
      <c r="D11205">
        <v>4.1041437283920539</v>
      </c>
      <c r="E11205" t="s">
        <v>1040</v>
      </c>
    </row>
    <row r="11206" spans="1:5" x14ac:dyDescent="0.25">
      <c r="A11206" t="s">
        <v>33861</v>
      </c>
      <c r="B11206" t="s">
        <v>33862</v>
      </c>
      <c r="C11206" t="s">
        <v>33863</v>
      </c>
      <c r="D11206">
        <v>1.7803142990228249</v>
      </c>
      <c r="E11206" t="s">
        <v>1040</v>
      </c>
    </row>
    <row r="11207" spans="1:5" x14ac:dyDescent="0.25">
      <c r="A11207" t="s">
        <v>33864</v>
      </c>
      <c r="B11207" t="s">
        <v>33865</v>
      </c>
      <c r="C11207" t="s">
        <v>33866</v>
      </c>
      <c r="D11207">
        <v>4.7573913428796359</v>
      </c>
      <c r="E11207" t="s">
        <v>1040</v>
      </c>
    </row>
    <row r="11208" spans="1:5" x14ac:dyDescent="0.25">
      <c r="A11208" t="s">
        <v>33867</v>
      </c>
      <c r="B11208" t="s">
        <v>33868</v>
      </c>
      <c r="C11208" t="s">
        <v>33869</v>
      </c>
      <c r="D11208">
        <v>-2.8562948692016783</v>
      </c>
      <c r="E11208" t="s">
        <v>1040</v>
      </c>
    </row>
    <row r="11209" spans="1:5" x14ac:dyDescent="0.25">
      <c r="A11209" t="s">
        <v>33870</v>
      </c>
      <c r="B11209" t="s">
        <v>33871</v>
      </c>
      <c r="C11209" t="s">
        <v>33872</v>
      </c>
      <c r="D11209">
        <v>-0.59555460296403029</v>
      </c>
      <c r="E11209" t="s">
        <v>1040</v>
      </c>
    </row>
    <row r="11210" spans="1:5" x14ac:dyDescent="0.25">
      <c r="A11210" t="s">
        <v>33873</v>
      </c>
      <c r="B11210" t="s">
        <v>33874</v>
      </c>
      <c r="C11210" t="s">
        <v>33875</v>
      </c>
      <c r="D11210">
        <v>6.1120606464184073</v>
      </c>
      <c r="E11210" t="s">
        <v>1040</v>
      </c>
    </row>
    <row r="11211" spans="1:5" x14ac:dyDescent="0.25">
      <c r="A11211" t="s">
        <v>33876</v>
      </c>
      <c r="B11211" t="s">
        <v>33877</v>
      </c>
      <c r="C11211" t="s">
        <v>33878</v>
      </c>
      <c r="D11211">
        <v>-2.2422211726829011</v>
      </c>
      <c r="E11211" t="s">
        <v>1040</v>
      </c>
    </row>
    <row r="11212" spans="1:5" x14ac:dyDescent="0.25">
      <c r="A11212" t="s">
        <v>33879</v>
      </c>
      <c r="B11212" t="s">
        <v>793</v>
      </c>
      <c r="C11212" t="s">
        <v>794</v>
      </c>
      <c r="D11212">
        <v>2.4409575118137399</v>
      </c>
      <c r="E11212" t="s">
        <v>1180</v>
      </c>
    </row>
    <row r="11213" spans="1:5" x14ac:dyDescent="0.25">
      <c r="A11213" t="s">
        <v>33880</v>
      </c>
      <c r="B11213" t="s">
        <v>33881</v>
      </c>
      <c r="C11213" t="s">
        <v>33882</v>
      </c>
      <c r="D11213">
        <v>3.2926571028432523</v>
      </c>
      <c r="E11213" t="s">
        <v>1040</v>
      </c>
    </row>
    <row r="11214" spans="1:5" x14ac:dyDescent="0.25">
      <c r="A11214" t="s">
        <v>33883</v>
      </c>
      <c r="B11214" t="s">
        <v>33884</v>
      </c>
      <c r="C11214" t="s">
        <v>33885</v>
      </c>
      <c r="D11214">
        <v>2.1582863940601658</v>
      </c>
      <c r="E11214" t="s">
        <v>1040</v>
      </c>
    </row>
    <row r="11215" spans="1:5" x14ac:dyDescent="0.25">
      <c r="A11215" t="s">
        <v>33886</v>
      </c>
      <c r="B11215" t="s">
        <v>33887</v>
      </c>
      <c r="C11215" t="s">
        <v>33888</v>
      </c>
      <c r="D11215">
        <v>5.6378179147599967</v>
      </c>
      <c r="E11215" t="s">
        <v>1040</v>
      </c>
    </row>
    <row r="11216" spans="1:5" x14ac:dyDescent="0.25">
      <c r="A11216" t="s">
        <v>33889</v>
      </c>
      <c r="B11216" t="s">
        <v>33890</v>
      </c>
      <c r="C11216" t="s">
        <v>33891</v>
      </c>
      <c r="D11216">
        <v>3.3788528357658203</v>
      </c>
      <c r="E11216" t="s">
        <v>1040</v>
      </c>
    </row>
    <row r="11217" spans="1:5" x14ac:dyDescent="0.25">
      <c r="A11217" t="s">
        <v>33892</v>
      </c>
      <c r="B11217" t="s">
        <v>33893</v>
      </c>
      <c r="C11217" t="s">
        <v>33894</v>
      </c>
      <c r="D11217">
        <v>1.7653763240920075</v>
      </c>
      <c r="E11217" t="s">
        <v>1040</v>
      </c>
    </row>
    <row r="11218" spans="1:5" x14ac:dyDescent="0.25">
      <c r="A11218" t="s">
        <v>33895</v>
      </c>
      <c r="B11218" t="s">
        <v>33896</v>
      </c>
      <c r="C11218" t="s">
        <v>33897</v>
      </c>
      <c r="D11218">
        <v>3.9468150616738038</v>
      </c>
      <c r="E11218" t="s">
        <v>1040</v>
      </c>
    </row>
    <row r="11219" spans="1:5" x14ac:dyDescent="0.25">
      <c r="A11219" t="s">
        <v>33898</v>
      </c>
      <c r="B11219" t="s">
        <v>33899</v>
      </c>
      <c r="C11219" t="s">
        <v>33900</v>
      </c>
      <c r="D11219">
        <v>1.8638908882650014</v>
      </c>
      <c r="E11219" t="s">
        <v>1040</v>
      </c>
    </row>
    <row r="11220" spans="1:5" x14ac:dyDescent="0.25">
      <c r="A11220" t="s">
        <v>33901</v>
      </c>
      <c r="B11220" t="s">
        <v>33902</v>
      </c>
      <c r="C11220" t="s">
        <v>33903</v>
      </c>
      <c r="D11220">
        <v>4.7851651538755906</v>
      </c>
      <c r="E11220" t="s">
        <v>1040</v>
      </c>
    </row>
    <row r="11221" spans="1:5" x14ac:dyDescent="0.25">
      <c r="A11221" t="s">
        <v>33904</v>
      </c>
      <c r="B11221" t="s">
        <v>33905</v>
      </c>
      <c r="C11221" t="s">
        <v>33906</v>
      </c>
      <c r="D11221">
        <v>3.1130108763632869</v>
      </c>
      <c r="E11221" t="s">
        <v>1040</v>
      </c>
    </row>
    <row r="11222" spans="1:5" x14ac:dyDescent="0.25">
      <c r="A11222" t="s">
        <v>33907</v>
      </c>
      <c r="B11222" t="s">
        <v>33908</v>
      </c>
      <c r="C11222" t="s">
        <v>33909</v>
      </c>
      <c r="D11222">
        <v>6.0360013948668358</v>
      </c>
      <c r="E11222" t="s">
        <v>1040</v>
      </c>
    </row>
    <row r="11223" spans="1:5" x14ac:dyDescent="0.25">
      <c r="A11223" t="s">
        <v>33910</v>
      </c>
      <c r="B11223" t="s">
        <v>33911</v>
      </c>
      <c r="C11223" t="s">
        <v>33912</v>
      </c>
      <c r="D11223">
        <v>-0.80411658303410094</v>
      </c>
      <c r="E11223" t="s">
        <v>1040</v>
      </c>
    </row>
    <row r="11224" spans="1:5" x14ac:dyDescent="0.25">
      <c r="A11224" t="s">
        <v>33913</v>
      </c>
      <c r="B11224" t="s">
        <v>33914</v>
      </c>
      <c r="C11224" t="s">
        <v>33915</v>
      </c>
      <c r="D11224">
        <v>3.9132213373826135</v>
      </c>
      <c r="E11224" t="s">
        <v>1040</v>
      </c>
    </row>
    <row r="11225" spans="1:5" x14ac:dyDescent="0.25">
      <c r="A11225" t="s">
        <v>33916</v>
      </c>
      <c r="B11225" t="s">
        <v>33917</v>
      </c>
      <c r="C11225" t="s">
        <v>33918</v>
      </c>
      <c r="D11225">
        <v>5.0437979737100651</v>
      </c>
      <c r="E11225" t="s">
        <v>1040</v>
      </c>
    </row>
    <row r="11226" spans="1:5" x14ac:dyDescent="0.25">
      <c r="A11226" t="s">
        <v>33919</v>
      </c>
      <c r="B11226" t="s">
        <v>33920</v>
      </c>
      <c r="C11226" t="s">
        <v>33921</v>
      </c>
      <c r="D11226">
        <v>2.2207499058278888</v>
      </c>
      <c r="E11226" t="s">
        <v>1040</v>
      </c>
    </row>
    <row r="11227" spans="1:5" x14ac:dyDescent="0.25">
      <c r="A11227" t="s">
        <v>33922</v>
      </c>
      <c r="B11227" t="s">
        <v>33923</v>
      </c>
      <c r="C11227" t="s">
        <v>33924</v>
      </c>
      <c r="D11227">
        <v>1.4958844399820772</v>
      </c>
      <c r="E11227" t="s">
        <v>1040</v>
      </c>
    </row>
    <row r="11228" spans="1:5" x14ac:dyDescent="0.25">
      <c r="A11228" t="s">
        <v>33925</v>
      </c>
      <c r="B11228" t="s">
        <v>33926</v>
      </c>
      <c r="C11228" t="s">
        <v>33927</v>
      </c>
      <c r="D11228">
        <v>4.4027926547418934</v>
      </c>
      <c r="E11228" t="s">
        <v>1040</v>
      </c>
    </row>
    <row r="11229" spans="1:5" x14ac:dyDescent="0.25">
      <c r="A11229" t="s">
        <v>33928</v>
      </c>
      <c r="B11229" t="s">
        <v>33929</v>
      </c>
      <c r="C11229" t="s">
        <v>33930</v>
      </c>
      <c r="D11229">
        <v>4.9587004089108495</v>
      </c>
      <c r="E11229" t="s">
        <v>1040</v>
      </c>
    </row>
    <row r="11230" spans="1:5" x14ac:dyDescent="0.25">
      <c r="A11230" t="s">
        <v>33931</v>
      </c>
      <c r="B11230" t="s">
        <v>33932</v>
      </c>
      <c r="C11230" t="s">
        <v>33933</v>
      </c>
      <c r="D11230">
        <v>3.4673977435605128</v>
      </c>
      <c r="E11230" t="s">
        <v>1040</v>
      </c>
    </row>
    <row r="11231" spans="1:5" x14ac:dyDescent="0.25">
      <c r="A11231" t="s">
        <v>33934</v>
      </c>
      <c r="B11231" t="s">
        <v>33935</v>
      </c>
      <c r="C11231" t="s">
        <v>33936</v>
      </c>
      <c r="D11231">
        <v>-0.68924884742367043</v>
      </c>
      <c r="E11231" t="s">
        <v>1040</v>
      </c>
    </row>
    <row r="11232" spans="1:5" x14ac:dyDescent="0.25">
      <c r="A11232" t="s">
        <v>33937</v>
      </c>
      <c r="B11232" t="s">
        <v>33938</v>
      </c>
      <c r="C11232" t="s">
        <v>33939</v>
      </c>
      <c r="D11232">
        <v>3.0414059597106138</v>
      </c>
      <c r="E11232" t="s">
        <v>1040</v>
      </c>
    </row>
    <row r="11233" spans="1:5" x14ac:dyDescent="0.25">
      <c r="A11233" t="s">
        <v>33940</v>
      </c>
      <c r="B11233" t="s">
        <v>33941</v>
      </c>
      <c r="C11233" t="s">
        <v>33942</v>
      </c>
      <c r="D11233">
        <v>1.0718335897679145</v>
      </c>
      <c r="E11233" t="s">
        <v>1040</v>
      </c>
    </row>
    <row r="11234" spans="1:5" x14ac:dyDescent="0.25">
      <c r="A11234" t="s">
        <v>33943</v>
      </c>
      <c r="B11234" t="s">
        <v>33944</v>
      </c>
      <c r="C11234" t="s">
        <v>33945</v>
      </c>
      <c r="D11234">
        <v>2.5399644269769412</v>
      </c>
      <c r="E11234" t="s">
        <v>1040</v>
      </c>
    </row>
    <row r="11235" spans="1:5" x14ac:dyDescent="0.25">
      <c r="A11235" t="s">
        <v>33946</v>
      </c>
      <c r="B11235" t="s">
        <v>33947</v>
      </c>
      <c r="C11235" t="s">
        <v>33948</v>
      </c>
      <c r="D11235">
        <v>-4.938022896497487</v>
      </c>
      <c r="E11235" t="s">
        <v>1040</v>
      </c>
    </row>
    <row r="11236" spans="1:5" x14ac:dyDescent="0.25">
      <c r="A11236" t="s">
        <v>33949</v>
      </c>
      <c r="B11236" t="s">
        <v>33950</v>
      </c>
      <c r="C11236" t="s">
        <v>33951</v>
      </c>
      <c r="D11236">
        <v>3.800937853730062</v>
      </c>
      <c r="E11236" t="s">
        <v>1040</v>
      </c>
    </row>
    <row r="11237" spans="1:5" x14ac:dyDescent="0.25">
      <c r="A11237" t="s">
        <v>33952</v>
      </c>
      <c r="B11237" t="s">
        <v>33953</v>
      </c>
      <c r="C11237" t="s">
        <v>33954</v>
      </c>
      <c r="D11237">
        <v>2.0834811711436805</v>
      </c>
      <c r="E11237" t="s">
        <v>1040</v>
      </c>
    </row>
    <row r="11238" spans="1:5" x14ac:dyDescent="0.25">
      <c r="A11238" t="s">
        <v>33955</v>
      </c>
      <c r="B11238" t="s">
        <v>33956</v>
      </c>
      <c r="C11238" t="s">
        <v>33957</v>
      </c>
      <c r="D11238">
        <v>3.5871765400919244</v>
      </c>
      <c r="E11238" t="s">
        <v>1040</v>
      </c>
    </row>
    <row r="11239" spans="1:5" x14ac:dyDescent="0.25">
      <c r="A11239" t="s">
        <v>33958</v>
      </c>
      <c r="B11239" t="s">
        <v>33959</v>
      </c>
      <c r="C11239" t="s">
        <v>33960</v>
      </c>
      <c r="D11239">
        <v>4.2216399627285082</v>
      </c>
      <c r="E11239" t="s">
        <v>1040</v>
      </c>
    </row>
    <row r="11240" spans="1:5" x14ac:dyDescent="0.25">
      <c r="A11240" t="s">
        <v>33961</v>
      </c>
      <c r="B11240" t="s">
        <v>33962</v>
      </c>
      <c r="C11240" t="s">
        <v>33963</v>
      </c>
      <c r="D11240">
        <v>3.4000118511111883</v>
      </c>
      <c r="E11240" t="s">
        <v>1040</v>
      </c>
    </row>
    <row r="11241" spans="1:5" x14ac:dyDescent="0.25">
      <c r="A11241" t="s">
        <v>33964</v>
      </c>
      <c r="B11241" t="s">
        <v>33965</v>
      </c>
      <c r="C11241" t="s">
        <v>33966</v>
      </c>
      <c r="D11241">
        <v>-1.6023123853501662</v>
      </c>
      <c r="E11241" t="s">
        <v>1040</v>
      </c>
    </row>
    <row r="11242" spans="1:5" x14ac:dyDescent="0.25">
      <c r="A11242" t="s">
        <v>33967</v>
      </c>
      <c r="B11242" t="s">
        <v>33968</v>
      </c>
      <c r="C11242" t="s">
        <v>33969</v>
      </c>
      <c r="D11242">
        <v>1.7903035723808005</v>
      </c>
      <c r="E11242" t="s">
        <v>1040</v>
      </c>
    </row>
    <row r="11243" spans="1:5" x14ac:dyDescent="0.25">
      <c r="A11243" t="s">
        <v>33970</v>
      </c>
      <c r="B11243" t="s">
        <v>33971</v>
      </c>
      <c r="C11243" t="s">
        <v>33972</v>
      </c>
      <c r="D11243">
        <v>1.3024984321853885</v>
      </c>
      <c r="E11243" t="s">
        <v>1040</v>
      </c>
    </row>
    <row r="11244" spans="1:5" x14ac:dyDescent="0.25">
      <c r="A11244" t="s">
        <v>33973</v>
      </c>
      <c r="B11244" t="s">
        <v>33974</v>
      </c>
      <c r="C11244" t="s">
        <v>33975</v>
      </c>
      <c r="D11244">
        <v>1.5566223341438645</v>
      </c>
      <c r="E11244" t="s">
        <v>1040</v>
      </c>
    </row>
    <row r="11245" spans="1:5" x14ac:dyDescent="0.25">
      <c r="A11245" t="s">
        <v>33976</v>
      </c>
      <c r="B11245" t="s">
        <v>33977</v>
      </c>
      <c r="C11245" t="s">
        <v>33978</v>
      </c>
      <c r="D11245">
        <v>3.4044612927028535</v>
      </c>
      <c r="E11245" t="s">
        <v>1040</v>
      </c>
    </row>
    <row r="11246" spans="1:5" x14ac:dyDescent="0.25">
      <c r="A11246" t="s">
        <v>33979</v>
      </c>
      <c r="B11246" t="s">
        <v>33980</v>
      </c>
      <c r="C11246" t="s">
        <v>33981</v>
      </c>
      <c r="D11246">
        <v>7.0385422668809969</v>
      </c>
      <c r="E11246" t="s">
        <v>1040</v>
      </c>
    </row>
    <row r="11247" spans="1:5" x14ac:dyDescent="0.25">
      <c r="A11247" t="s">
        <v>33982</v>
      </c>
      <c r="B11247" t="s">
        <v>33983</v>
      </c>
      <c r="C11247" t="s">
        <v>33984</v>
      </c>
      <c r="D11247">
        <v>3.4120023951332108</v>
      </c>
      <c r="E11247" t="s">
        <v>1040</v>
      </c>
    </row>
    <row r="11248" spans="1:5" x14ac:dyDescent="0.25">
      <c r="A11248" t="s">
        <v>33985</v>
      </c>
      <c r="B11248" t="s">
        <v>33986</v>
      </c>
      <c r="C11248" t="s">
        <v>33987</v>
      </c>
      <c r="D11248">
        <v>1.6702965041074942</v>
      </c>
      <c r="E11248" t="s">
        <v>1040</v>
      </c>
    </row>
    <row r="11249" spans="1:5" x14ac:dyDescent="0.25">
      <c r="A11249" t="s">
        <v>33988</v>
      </c>
      <c r="B11249" t="s">
        <v>33989</v>
      </c>
      <c r="C11249" t="s">
        <v>33990</v>
      </c>
      <c r="D11249">
        <v>2.6747363282194816</v>
      </c>
      <c r="E11249" t="s">
        <v>1040</v>
      </c>
    </row>
    <row r="11250" spans="1:5" x14ac:dyDescent="0.25">
      <c r="A11250" t="s">
        <v>33991</v>
      </c>
      <c r="B11250" t="s">
        <v>33992</v>
      </c>
      <c r="C11250" t="s">
        <v>33993</v>
      </c>
      <c r="D11250">
        <v>1.6532985351994027</v>
      </c>
      <c r="E11250" t="s">
        <v>1040</v>
      </c>
    </row>
    <row r="11251" spans="1:5" x14ac:dyDescent="0.25">
      <c r="A11251" t="s">
        <v>33994</v>
      </c>
      <c r="B11251" t="s">
        <v>33995</v>
      </c>
      <c r="C11251" t="s">
        <v>33996</v>
      </c>
      <c r="D11251">
        <v>4.0978130294199069</v>
      </c>
      <c r="E11251" t="s">
        <v>1040</v>
      </c>
    </row>
    <row r="11252" spans="1:5" x14ac:dyDescent="0.25">
      <c r="A11252" t="s">
        <v>33997</v>
      </c>
      <c r="B11252" t="s">
        <v>33998</v>
      </c>
      <c r="C11252" t="s">
        <v>33999</v>
      </c>
      <c r="D11252">
        <v>-4.4983450208784515</v>
      </c>
      <c r="E11252" t="s">
        <v>1040</v>
      </c>
    </row>
    <row r="11253" spans="1:5" x14ac:dyDescent="0.25">
      <c r="A11253" t="s">
        <v>34000</v>
      </c>
      <c r="B11253" t="s">
        <v>34001</v>
      </c>
      <c r="C11253" t="s">
        <v>34002</v>
      </c>
      <c r="D11253">
        <v>-0.19276159744712054</v>
      </c>
      <c r="E11253" t="s">
        <v>1040</v>
      </c>
    </row>
    <row r="11254" spans="1:5" x14ac:dyDescent="0.25">
      <c r="A11254" t="s">
        <v>34003</v>
      </c>
      <c r="B11254" t="s">
        <v>34004</v>
      </c>
      <c r="C11254" t="s">
        <v>34005</v>
      </c>
      <c r="D11254">
        <v>4.9794065213966503</v>
      </c>
      <c r="E11254" t="s">
        <v>1040</v>
      </c>
    </row>
    <row r="11255" spans="1:5" x14ac:dyDescent="0.25">
      <c r="A11255" t="s">
        <v>34006</v>
      </c>
      <c r="B11255" t="s">
        <v>34007</v>
      </c>
      <c r="C11255" t="s">
        <v>34008</v>
      </c>
      <c r="D11255">
        <v>2.8342143232897552</v>
      </c>
      <c r="E11255" t="s">
        <v>1040</v>
      </c>
    </row>
    <row r="11256" spans="1:5" x14ac:dyDescent="0.25">
      <c r="A11256" t="s">
        <v>34009</v>
      </c>
      <c r="B11256" t="s">
        <v>34010</v>
      </c>
      <c r="C11256" t="s">
        <v>34011</v>
      </c>
      <c r="D11256">
        <v>4.3993442979927782</v>
      </c>
      <c r="E11256" t="s">
        <v>1040</v>
      </c>
    </row>
    <row r="11257" spans="1:5" x14ac:dyDescent="0.25">
      <c r="A11257" t="s">
        <v>34012</v>
      </c>
      <c r="B11257" t="s">
        <v>34013</v>
      </c>
      <c r="C11257" t="s">
        <v>34014</v>
      </c>
      <c r="D11257">
        <v>-4.4576662633593234</v>
      </c>
      <c r="E11257" t="s">
        <v>1040</v>
      </c>
    </row>
    <row r="11258" spans="1:5" x14ac:dyDescent="0.25">
      <c r="A11258" t="s">
        <v>34015</v>
      </c>
      <c r="B11258" t="s">
        <v>34016</v>
      </c>
      <c r="C11258" t="s">
        <v>34017</v>
      </c>
      <c r="D11258">
        <v>2.6243707652947692</v>
      </c>
      <c r="E11258" t="s">
        <v>1040</v>
      </c>
    </row>
    <row r="11259" spans="1:5" x14ac:dyDescent="0.25">
      <c r="A11259" t="s">
        <v>34018</v>
      </c>
      <c r="B11259" t="s">
        <v>34019</v>
      </c>
      <c r="C11259" t="s">
        <v>34020</v>
      </c>
      <c r="D11259">
        <v>2.2900714528725459</v>
      </c>
      <c r="E11259" t="s">
        <v>1040</v>
      </c>
    </row>
    <row r="11260" spans="1:5" x14ac:dyDescent="0.25">
      <c r="A11260" t="s">
        <v>34021</v>
      </c>
      <c r="B11260" t="s">
        <v>34022</v>
      </c>
      <c r="C11260" t="s">
        <v>34023</v>
      </c>
      <c r="D11260">
        <v>1.2112510648965629</v>
      </c>
      <c r="E11260" t="s">
        <v>1040</v>
      </c>
    </row>
    <row r="11261" spans="1:5" x14ac:dyDescent="0.25">
      <c r="A11261" t="s">
        <v>34024</v>
      </c>
      <c r="B11261" t="s">
        <v>34025</v>
      </c>
      <c r="C11261" t="s">
        <v>34026</v>
      </c>
      <c r="D11261">
        <v>4.0077636151904832</v>
      </c>
      <c r="E11261" t="s">
        <v>1040</v>
      </c>
    </row>
    <row r="11262" spans="1:5" x14ac:dyDescent="0.25">
      <c r="A11262" t="s">
        <v>34027</v>
      </c>
      <c r="B11262" t="s">
        <v>34028</v>
      </c>
      <c r="C11262" t="s">
        <v>34029</v>
      </c>
      <c r="D11262">
        <v>3.4707607029793413</v>
      </c>
      <c r="E11262" t="s">
        <v>1040</v>
      </c>
    </row>
    <row r="11263" spans="1:5" x14ac:dyDescent="0.25">
      <c r="A11263" t="s">
        <v>34030</v>
      </c>
      <c r="B11263" t="s">
        <v>795</v>
      </c>
      <c r="C11263" t="s">
        <v>796</v>
      </c>
      <c r="D11263">
        <v>4.6461492134513716</v>
      </c>
      <c r="E11263" t="s">
        <v>1180</v>
      </c>
    </row>
    <row r="11264" spans="1:5" x14ac:dyDescent="0.25">
      <c r="A11264" t="s">
        <v>34031</v>
      </c>
      <c r="B11264" t="s">
        <v>34032</v>
      </c>
      <c r="C11264" t="s">
        <v>34033</v>
      </c>
      <c r="D11264">
        <v>5.1076864745969157</v>
      </c>
      <c r="E11264" t="s">
        <v>1040</v>
      </c>
    </row>
    <row r="11265" spans="1:5" x14ac:dyDescent="0.25">
      <c r="A11265" t="s">
        <v>34034</v>
      </c>
      <c r="B11265" t="s">
        <v>34035</v>
      </c>
      <c r="C11265" t="s">
        <v>34036</v>
      </c>
      <c r="D11265">
        <v>-3.1324105003847005</v>
      </c>
      <c r="E11265" t="s">
        <v>1040</v>
      </c>
    </row>
    <row r="11266" spans="1:5" x14ac:dyDescent="0.25">
      <c r="A11266" t="s">
        <v>34037</v>
      </c>
      <c r="B11266" t="s">
        <v>34038</v>
      </c>
      <c r="C11266" t="s">
        <v>34039</v>
      </c>
      <c r="D11266">
        <v>3.4144625609273822</v>
      </c>
      <c r="E11266" t="s">
        <v>1040</v>
      </c>
    </row>
    <row r="11267" spans="1:5" x14ac:dyDescent="0.25">
      <c r="A11267" t="s">
        <v>34040</v>
      </c>
      <c r="B11267" t="s">
        <v>34041</v>
      </c>
      <c r="C11267" t="s">
        <v>34042</v>
      </c>
      <c r="D11267">
        <v>1.8151559480188388</v>
      </c>
      <c r="E11267" t="s">
        <v>1040</v>
      </c>
    </row>
    <row r="11268" spans="1:5" x14ac:dyDescent="0.25">
      <c r="A11268" t="s">
        <v>34043</v>
      </c>
      <c r="B11268" t="s">
        <v>34044</v>
      </c>
      <c r="C11268" t="s">
        <v>34045</v>
      </c>
      <c r="D11268">
        <v>3.7061916184506916</v>
      </c>
      <c r="E11268" t="s">
        <v>1040</v>
      </c>
    </row>
    <row r="11269" spans="1:5" x14ac:dyDescent="0.25">
      <c r="A11269" t="s">
        <v>34046</v>
      </c>
      <c r="B11269" t="s">
        <v>34047</v>
      </c>
      <c r="C11269" t="s">
        <v>34048</v>
      </c>
      <c r="D11269">
        <v>2.2705568491651404</v>
      </c>
      <c r="E11269" t="s">
        <v>1040</v>
      </c>
    </row>
    <row r="11270" spans="1:5" x14ac:dyDescent="0.25">
      <c r="A11270" t="s">
        <v>34049</v>
      </c>
      <c r="B11270" t="s">
        <v>34050</v>
      </c>
      <c r="C11270" t="s">
        <v>34051</v>
      </c>
      <c r="D11270">
        <v>-2.2513212341446409</v>
      </c>
      <c r="E11270" t="s">
        <v>1040</v>
      </c>
    </row>
    <row r="11271" spans="1:5" x14ac:dyDescent="0.25">
      <c r="A11271" t="s">
        <v>34052</v>
      </c>
      <c r="B11271" t="s">
        <v>34053</v>
      </c>
      <c r="C11271" t="s">
        <v>34054</v>
      </c>
      <c r="D11271">
        <v>4.5488023898891354</v>
      </c>
      <c r="E11271" t="s">
        <v>1040</v>
      </c>
    </row>
    <row r="11272" spans="1:5" x14ac:dyDescent="0.25">
      <c r="A11272" t="s">
        <v>34055</v>
      </c>
      <c r="B11272" t="s">
        <v>34056</v>
      </c>
      <c r="C11272" t="s">
        <v>34057</v>
      </c>
      <c r="D11272">
        <v>2.8936230243794472</v>
      </c>
      <c r="E11272" t="s">
        <v>1040</v>
      </c>
    </row>
    <row r="11273" spans="1:5" x14ac:dyDescent="0.25">
      <c r="A11273" t="s">
        <v>34058</v>
      </c>
      <c r="B11273" t="s">
        <v>34059</v>
      </c>
      <c r="C11273" t="s">
        <v>34060</v>
      </c>
      <c r="D11273">
        <v>2.9733559574344128</v>
      </c>
      <c r="E11273" t="s">
        <v>1040</v>
      </c>
    </row>
    <row r="11274" spans="1:5" x14ac:dyDescent="0.25">
      <c r="A11274" t="s">
        <v>34061</v>
      </c>
      <c r="B11274" t="s">
        <v>34062</v>
      </c>
      <c r="C11274" t="s">
        <v>34063</v>
      </c>
      <c r="D11274">
        <v>3.5478939706709474</v>
      </c>
      <c r="E11274" t="s">
        <v>1040</v>
      </c>
    </row>
    <row r="11275" spans="1:5" x14ac:dyDescent="0.25">
      <c r="A11275" t="s">
        <v>34064</v>
      </c>
      <c r="B11275" t="s">
        <v>34065</v>
      </c>
      <c r="C11275" t="s">
        <v>34066</v>
      </c>
      <c r="D11275">
        <v>9.1094988270194049E-2</v>
      </c>
      <c r="E11275" t="s">
        <v>1040</v>
      </c>
    </row>
    <row r="11276" spans="1:5" x14ac:dyDescent="0.25">
      <c r="A11276" t="s">
        <v>34067</v>
      </c>
      <c r="B11276" t="s">
        <v>34068</v>
      </c>
      <c r="C11276" t="s">
        <v>34069</v>
      </c>
      <c r="D11276">
        <v>-1.7440441217897593</v>
      </c>
      <c r="E11276" t="s">
        <v>1040</v>
      </c>
    </row>
    <row r="11277" spans="1:5" x14ac:dyDescent="0.25">
      <c r="A11277" t="s">
        <v>34070</v>
      </c>
      <c r="B11277" t="s">
        <v>34071</v>
      </c>
      <c r="C11277" t="s">
        <v>34072</v>
      </c>
      <c r="D11277">
        <v>5.6640618032505001</v>
      </c>
      <c r="E11277" t="s">
        <v>1040</v>
      </c>
    </row>
    <row r="11278" spans="1:5" x14ac:dyDescent="0.25">
      <c r="A11278" t="s">
        <v>34073</v>
      </c>
      <c r="B11278" t="s">
        <v>34074</v>
      </c>
      <c r="C11278" t="s">
        <v>34075</v>
      </c>
      <c r="D11278">
        <v>2.2312757188339472</v>
      </c>
      <c r="E11278" t="s">
        <v>1040</v>
      </c>
    </row>
    <row r="11279" spans="1:5" x14ac:dyDescent="0.25">
      <c r="A11279" t="s">
        <v>34076</v>
      </c>
      <c r="B11279" t="s">
        <v>34077</v>
      </c>
      <c r="C11279" t="s">
        <v>34078</v>
      </c>
      <c r="D11279">
        <v>2.5521885033342313</v>
      </c>
      <c r="E11279" t="s">
        <v>1040</v>
      </c>
    </row>
    <row r="11280" spans="1:5" x14ac:dyDescent="0.25">
      <c r="A11280" t="s">
        <v>34079</v>
      </c>
      <c r="B11280" t="s">
        <v>34080</v>
      </c>
      <c r="C11280" t="s">
        <v>34081</v>
      </c>
      <c r="D11280">
        <v>2.2122404021615516</v>
      </c>
      <c r="E11280" t="s">
        <v>1040</v>
      </c>
    </row>
    <row r="11281" spans="1:5" x14ac:dyDescent="0.25">
      <c r="A11281" t="s">
        <v>34082</v>
      </c>
      <c r="B11281" t="s">
        <v>34083</v>
      </c>
      <c r="C11281" t="s">
        <v>34084</v>
      </c>
      <c r="D11281">
        <v>1.335195480927384</v>
      </c>
      <c r="E11281" t="s">
        <v>1040</v>
      </c>
    </row>
    <row r="11282" spans="1:5" x14ac:dyDescent="0.25">
      <c r="A11282" t="s">
        <v>34085</v>
      </c>
      <c r="B11282" t="s">
        <v>34086</v>
      </c>
      <c r="C11282" t="s">
        <v>34087</v>
      </c>
      <c r="D11282">
        <v>3.4009094850020563</v>
      </c>
      <c r="E11282" t="s">
        <v>1040</v>
      </c>
    </row>
    <row r="11283" spans="1:5" x14ac:dyDescent="0.25">
      <c r="A11283" t="s">
        <v>34088</v>
      </c>
      <c r="B11283" t="s">
        <v>34089</v>
      </c>
      <c r="C11283" t="s">
        <v>34090</v>
      </c>
      <c r="D11283">
        <v>-1.074514981265595</v>
      </c>
      <c r="E11283" t="s">
        <v>1040</v>
      </c>
    </row>
    <row r="11284" spans="1:5" x14ac:dyDescent="0.25">
      <c r="A11284" t="s">
        <v>34091</v>
      </c>
      <c r="B11284" t="s">
        <v>34092</v>
      </c>
      <c r="C11284" t="s">
        <v>34093</v>
      </c>
      <c r="D11284">
        <v>1.6424428106872968</v>
      </c>
      <c r="E11284" t="s">
        <v>1040</v>
      </c>
    </row>
    <row r="11285" spans="1:5" x14ac:dyDescent="0.25">
      <c r="A11285" t="s">
        <v>34094</v>
      </c>
      <c r="B11285" t="s">
        <v>34095</v>
      </c>
      <c r="C11285" t="s">
        <v>34096</v>
      </c>
      <c r="D11285">
        <v>3.4684573309092341</v>
      </c>
      <c r="E11285" t="s">
        <v>1040</v>
      </c>
    </row>
    <row r="11286" spans="1:5" x14ac:dyDescent="0.25">
      <c r="A11286" t="s">
        <v>34097</v>
      </c>
      <c r="B11286" t="s">
        <v>34098</v>
      </c>
      <c r="C11286" t="s">
        <v>34099</v>
      </c>
      <c r="D11286">
        <v>3.5063188488566928</v>
      </c>
      <c r="E11286" t="s">
        <v>1040</v>
      </c>
    </row>
    <row r="11287" spans="1:5" x14ac:dyDescent="0.25">
      <c r="A11287" t="s">
        <v>34100</v>
      </c>
      <c r="B11287" t="s">
        <v>34101</v>
      </c>
      <c r="C11287" t="s">
        <v>34102</v>
      </c>
      <c r="D11287">
        <v>4.0119428336093614</v>
      </c>
      <c r="E11287" t="s">
        <v>1040</v>
      </c>
    </row>
    <row r="11288" spans="1:5" x14ac:dyDescent="0.25">
      <c r="A11288" t="s">
        <v>34103</v>
      </c>
      <c r="B11288" t="s">
        <v>34104</v>
      </c>
      <c r="C11288" t="s">
        <v>34105</v>
      </c>
      <c r="D11288">
        <v>2.1053908957929006</v>
      </c>
      <c r="E11288" t="s">
        <v>1040</v>
      </c>
    </row>
    <row r="11289" spans="1:5" x14ac:dyDescent="0.25">
      <c r="A11289" t="s">
        <v>34106</v>
      </c>
      <c r="B11289" t="s">
        <v>34107</v>
      </c>
      <c r="C11289" t="s">
        <v>34108</v>
      </c>
      <c r="D11289">
        <v>2.4089663252826075</v>
      </c>
      <c r="E11289" t="s">
        <v>1040</v>
      </c>
    </row>
    <row r="11290" spans="1:5" x14ac:dyDescent="0.25">
      <c r="A11290" t="s">
        <v>34109</v>
      </c>
      <c r="B11290" t="s">
        <v>34110</v>
      </c>
      <c r="C11290" t="s">
        <v>34111</v>
      </c>
      <c r="D11290">
        <v>0.63151719812127183</v>
      </c>
      <c r="E11290" t="s">
        <v>1040</v>
      </c>
    </row>
    <row r="11291" spans="1:5" x14ac:dyDescent="0.25">
      <c r="A11291" t="s">
        <v>34112</v>
      </c>
      <c r="B11291" t="s">
        <v>34113</v>
      </c>
      <c r="C11291" t="s">
        <v>34114</v>
      </c>
      <c r="D11291">
        <v>1.9360681287917287</v>
      </c>
      <c r="E11291" t="s">
        <v>1040</v>
      </c>
    </row>
    <row r="11292" spans="1:5" x14ac:dyDescent="0.25">
      <c r="A11292" t="s">
        <v>34115</v>
      </c>
      <c r="B11292" t="s">
        <v>34116</v>
      </c>
      <c r="C11292" t="s">
        <v>34117</v>
      </c>
      <c r="D11292">
        <v>-2.2324706221134858</v>
      </c>
      <c r="E11292" t="s">
        <v>1040</v>
      </c>
    </row>
    <row r="11293" spans="1:5" x14ac:dyDescent="0.25">
      <c r="A11293" t="s">
        <v>34118</v>
      </c>
      <c r="B11293" t="s">
        <v>34119</v>
      </c>
      <c r="C11293" t="s">
        <v>34120</v>
      </c>
      <c r="D11293">
        <v>3.0926038089913024</v>
      </c>
      <c r="E11293" t="s">
        <v>1040</v>
      </c>
    </row>
    <row r="11294" spans="1:5" x14ac:dyDescent="0.25">
      <c r="A11294" t="s">
        <v>34121</v>
      </c>
      <c r="B11294" t="s">
        <v>34122</v>
      </c>
      <c r="C11294" t="s">
        <v>34123</v>
      </c>
      <c r="D11294">
        <v>2.8786926491758429</v>
      </c>
      <c r="E11294" t="s">
        <v>1040</v>
      </c>
    </row>
    <row r="11295" spans="1:5" x14ac:dyDescent="0.25">
      <c r="A11295" t="s">
        <v>34124</v>
      </c>
      <c r="B11295" t="s">
        <v>34125</v>
      </c>
      <c r="C11295" t="s">
        <v>34126</v>
      </c>
      <c r="D11295">
        <v>-2.7007262658313405</v>
      </c>
      <c r="E11295" t="s">
        <v>1040</v>
      </c>
    </row>
    <row r="11296" spans="1:5" x14ac:dyDescent="0.25">
      <c r="A11296" t="s">
        <v>34127</v>
      </c>
      <c r="B11296" t="s">
        <v>34128</v>
      </c>
      <c r="C11296" t="s">
        <v>34129</v>
      </c>
      <c r="D11296">
        <v>-0.91801962008725257</v>
      </c>
      <c r="E11296" t="s">
        <v>1040</v>
      </c>
    </row>
    <row r="11297" spans="1:5" x14ac:dyDescent="0.25">
      <c r="A11297" t="s">
        <v>34130</v>
      </c>
      <c r="B11297" t="s">
        <v>34131</v>
      </c>
      <c r="C11297" t="s">
        <v>34132</v>
      </c>
      <c r="D11297">
        <v>2.7384515259109397</v>
      </c>
      <c r="E11297" t="s">
        <v>1040</v>
      </c>
    </row>
    <row r="11298" spans="1:5" x14ac:dyDescent="0.25">
      <c r="A11298" t="s">
        <v>34133</v>
      </c>
      <c r="B11298" t="s">
        <v>34134</v>
      </c>
      <c r="C11298" t="s">
        <v>34135</v>
      </c>
      <c r="D11298">
        <v>-2.6709626138923332</v>
      </c>
      <c r="E11298" t="s">
        <v>1040</v>
      </c>
    </row>
    <row r="11299" spans="1:5" x14ac:dyDescent="0.25">
      <c r="A11299" t="s">
        <v>34136</v>
      </c>
      <c r="B11299" t="s">
        <v>34137</v>
      </c>
      <c r="C11299" t="s">
        <v>34138</v>
      </c>
      <c r="D11299">
        <v>6.7134373821441535</v>
      </c>
      <c r="E11299" t="s">
        <v>1040</v>
      </c>
    </row>
    <row r="11300" spans="1:5" x14ac:dyDescent="0.25">
      <c r="A11300" t="s">
        <v>34139</v>
      </c>
      <c r="B11300" t="s">
        <v>34140</v>
      </c>
      <c r="C11300" t="s">
        <v>34141</v>
      </c>
      <c r="D11300">
        <v>-3.7655702948067433</v>
      </c>
      <c r="E11300" t="s">
        <v>1040</v>
      </c>
    </row>
    <row r="11301" spans="1:5" x14ac:dyDescent="0.25">
      <c r="A11301" t="s">
        <v>34142</v>
      </c>
      <c r="B11301" t="s">
        <v>34143</v>
      </c>
      <c r="C11301" t="s">
        <v>34144</v>
      </c>
      <c r="D11301">
        <v>2.2656309226837146</v>
      </c>
      <c r="E11301" t="s">
        <v>1040</v>
      </c>
    </row>
    <row r="11302" spans="1:5" x14ac:dyDescent="0.25">
      <c r="A11302" t="s">
        <v>34145</v>
      </c>
      <c r="B11302" t="s">
        <v>34146</v>
      </c>
      <c r="C11302" t="s">
        <v>34147</v>
      </c>
      <c r="D11302">
        <v>1.7647693492302787</v>
      </c>
      <c r="E11302" t="s">
        <v>1040</v>
      </c>
    </row>
    <row r="11303" spans="1:5" x14ac:dyDescent="0.25">
      <c r="A11303" t="s">
        <v>34148</v>
      </c>
      <c r="B11303" t="s">
        <v>34149</v>
      </c>
      <c r="C11303" t="s">
        <v>34150</v>
      </c>
      <c r="D11303">
        <v>-1.1300938590383547</v>
      </c>
      <c r="E11303" t="s">
        <v>1040</v>
      </c>
    </row>
    <row r="11304" spans="1:5" x14ac:dyDescent="0.25">
      <c r="A11304" t="s">
        <v>34151</v>
      </c>
      <c r="B11304" t="s">
        <v>34152</v>
      </c>
      <c r="C11304" t="s">
        <v>34153</v>
      </c>
      <c r="D11304">
        <v>2.0400601137555143</v>
      </c>
      <c r="E11304" t="s">
        <v>1040</v>
      </c>
    </row>
    <row r="11305" spans="1:5" x14ac:dyDescent="0.25">
      <c r="A11305" t="s">
        <v>34154</v>
      </c>
      <c r="B11305" t="s">
        <v>34155</v>
      </c>
      <c r="C11305" t="s">
        <v>34156</v>
      </c>
      <c r="D11305">
        <v>3.0976967490274983</v>
      </c>
      <c r="E11305" t="s">
        <v>1040</v>
      </c>
    </row>
    <row r="11306" spans="1:5" x14ac:dyDescent="0.25">
      <c r="A11306" t="s">
        <v>34157</v>
      </c>
      <c r="B11306" t="s">
        <v>34158</v>
      </c>
      <c r="C11306" t="s">
        <v>34159</v>
      </c>
      <c r="D11306">
        <v>3.625909467209353</v>
      </c>
      <c r="E11306" t="s">
        <v>1040</v>
      </c>
    </row>
    <row r="11307" spans="1:5" x14ac:dyDescent="0.25">
      <c r="A11307" t="s">
        <v>34160</v>
      </c>
      <c r="B11307" t="s">
        <v>34161</v>
      </c>
      <c r="C11307" t="s">
        <v>34162</v>
      </c>
      <c r="D11307">
        <v>2.2328664029152918</v>
      </c>
      <c r="E11307" t="s">
        <v>1040</v>
      </c>
    </row>
    <row r="11308" spans="1:5" x14ac:dyDescent="0.25">
      <c r="A11308" t="s">
        <v>34163</v>
      </c>
      <c r="B11308" t="s">
        <v>34164</v>
      </c>
      <c r="C11308" t="s">
        <v>34165</v>
      </c>
      <c r="D11308">
        <v>2.1287179194283499</v>
      </c>
      <c r="E11308" t="s">
        <v>1040</v>
      </c>
    </row>
    <row r="11309" spans="1:5" x14ac:dyDescent="0.25">
      <c r="A11309" t="s">
        <v>34166</v>
      </c>
      <c r="B11309" t="s">
        <v>34167</v>
      </c>
      <c r="C11309" t="s">
        <v>34168</v>
      </c>
      <c r="D11309">
        <v>3.8377582691308674</v>
      </c>
      <c r="E11309" t="s">
        <v>1040</v>
      </c>
    </row>
    <row r="11310" spans="1:5" x14ac:dyDescent="0.25">
      <c r="A11310" t="s">
        <v>34169</v>
      </c>
      <c r="B11310" t="s">
        <v>34170</v>
      </c>
      <c r="C11310" t="s">
        <v>34171</v>
      </c>
      <c r="D11310">
        <v>-6.1813088972804964E-2</v>
      </c>
      <c r="E11310" t="s">
        <v>1040</v>
      </c>
    </row>
    <row r="11311" spans="1:5" x14ac:dyDescent="0.25">
      <c r="A11311" t="s">
        <v>34172</v>
      </c>
      <c r="B11311" t="s">
        <v>34173</v>
      </c>
      <c r="C11311" t="s">
        <v>34174</v>
      </c>
      <c r="D11311">
        <v>1.9055781080831942</v>
      </c>
      <c r="E11311" t="s">
        <v>1040</v>
      </c>
    </row>
    <row r="11312" spans="1:5" x14ac:dyDescent="0.25">
      <c r="A11312" t="s">
        <v>34175</v>
      </c>
      <c r="B11312" t="s">
        <v>34176</v>
      </c>
      <c r="C11312" t="s">
        <v>34177</v>
      </c>
      <c r="D11312">
        <v>1.3891018072463859</v>
      </c>
      <c r="E11312" t="s">
        <v>1040</v>
      </c>
    </row>
    <row r="11313" spans="1:5" x14ac:dyDescent="0.25">
      <c r="A11313" t="s">
        <v>34178</v>
      </c>
      <c r="B11313" t="s">
        <v>34179</v>
      </c>
      <c r="C11313" t="s">
        <v>34180</v>
      </c>
      <c r="D11313">
        <v>0.6176620889609552</v>
      </c>
      <c r="E11313" t="s">
        <v>1040</v>
      </c>
    </row>
    <row r="11314" spans="1:5" x14ac:dyDescent="0.25">
      <c r="A11314" t="s">
        <v>34181</v>
      </c>
      <c r="B11314" t="s">
        <v>797</v>
      </c>
      <c r="C11314" t="s">
        <v>798</v>
      </c>
      <c r="D11314">
        <v>4.6950918468155072</v>
      </c>
      <c r="E11314" t="s">
        <v>1180</v>
      </c>
    </row>
    <row r="11315" spans="1:5" x14ac:dyDescent="0.25">
      <c r="A11315" t="s">
        <v>34182</v>
      </c>
      <c r="B11315" t="s">
        <v>34183</v>
      </c>
      <c r="C11315" t="s">
        <v>34184</v>
      </c>
      <c r="D11315">
        <v>2.3284027864917136</v>
      </c>
      <c r="E11315" t="s">
        <v>1040</v>
      </c>
    </row>
    <row r="11316" spans="1:5" x14ac:dyDescent="0.25">
      <c r="A11316" t="s">
        <v>34185</v>
      </c>
      <c r="B11316" t="s">
        <v>34186</v>
      </c>
      <c r="C11316" t="s">
        <v>34187</v>
      </c>
      <c r="D11316">
        <v>-4.9910381904839825E-2</v>
      </c>
      <c r="E11316" t="s">
        <v>1040</v>
      </c>
    </row>
    <row r="11317" spans="1:5" x14ac:dyDescent="0.25">
      <c r="A11317" t="s">
        <v>34188</v>
      </c>
      <c r="B11317" t="s">
        <v>799</v>
      </c>
      <c r="C11317" t="s">
        <v>800</v>
      </c>
      <c r="D11317">
        <v>3.5018314539092343</v>
      </c>
      <c r="E11317" t="s">
        <v>1180</v>
      </c>
    </row>
    <row r="11318" spans="1:5" x14ac:dyDescent="0.25">
      <c r="A11318" t="s">
        <v>34189</v>
      </c>
      <c r="B11318" t="s">
        <v>34190</v>
      </c>
      <c r="C11318" t="s">
        <v>34191</v>
      </c>
      <c r="D11318">
        <v>-6.7964899322043149</v>
      </c>
      <c r="E11318" t="s">
        <v>1040</v>
      </c>
    </row>
    <row r="11319" spans="1:5" x14ac:dyDescent="0.25">
      <c r="A11319" t="s">
        <v>34192</v>
      </c>
      <c r="B11319" t="s">
        <v>34193</v>
      </c>
      <c r="C11319" t="s">
        <v>34194</v>
      </c>
      <c r="D11319">
        <v>-0.31610476312272368</v>
      </c>
      <c r="E11319" t="s">
        <v>1040</v>
      </c>
    </row>
    <row r="11320" spans="1:5" x14ac:dyDescent="0.25">
      <c r="A11320" t="s">
        <v>34195</v>
      </c>
      <c r="B11320" t="s">
        <v>34196</v>
      </c>
      <c r="C11320" t="s">
        <v>34197</v>
      </c>
      <c r="D11320">
        <v>3.1536081002414758</v>
      </c>
      <c r="E11320" t="s">
        <v>1040</v>
      </c>
    </row>
    <row r="11321" spans="1:5" x14ac:dyDescent="0.25">
      <c r="A11321" t="s">
        <v>34198</v>
      </c>
      <c r="B11321" t="s">
        <v>34199</v>
      </c>
      <c r="C11321" t="s">
        <v>34200</v>
      </c>
      <c r="D11321">
        <v>-4.9606418370773895</v>
      </c>
      <c r="E11321" t="s">
        <v>1040</v>
      </c>
    </row>
    <row r="11322" spans="1:5" x14ac:dyDescent="0.25">
      <c r="A11322" t="s">
        <v>34201</v>
      </c>
      <c r="B11322" t="s">
        <v>34202</v>
      </c>
      <c r="C11322" t="s">
        <v>34203</v>
      </c>
      <c r="D11322">
        <v>-1.7472727111579722</v>
      </c>
      <c r="E11322" t="s">
        <v>1040</v>
      </c>
    </row>
    <row r="11323" spans="1:5" x14ac:dyDescent="0.25">
      <c r="A11323" t="s">
        <v>34204</v>
      </c>
      <c r="B11323" t="s">
        <v>34205</v>
      </c>
      <c r="C11323" t="s">
        <v>34206</v>
      </c>
      <c r="D11323">
        <v>-1.0290501691959704</v>
      </c>
      <c r="E11323" t="s">
        <v>1040</v>
      </c>
    </row>
    <row r="11324" spans="1:5" x14ac:dyDescent="0.25">
      <c r="A11324" t="s">
        <v>34207</v>
      </c>
      <c r="B11324" t="s">
        <v>801</v>
      </c>
      <c r="C11324" t="s">
        <v>802</v>
      </c>
      <c r="D11324">
        <v>4.2663183070558919</v>
      </c>
      <c r="E11324" t="s">
        <v>1180</v>
      </c>
    </row>
    <row r="11325" spans="1:5" x14ac:dyDescent="0.25">
      <c r="A11325" t="s">
        <v>34208</v>
      </c>
      <c r="B11325" t="s">
        <v>34209</v>
      </c>
      <c r="C11325" t="s">
        <v>34210</v>
      </c>
      <c r="D11325">
        <v>0.41521025166664755</v>
      </c>
      <c r="E11325" t="s">
        <v>1040</v>
      </c>
    </row>
    <row r="11326" spans="1:5" x14ac:dyDescent="0.25">
      <c r="A11326" t="s">
        <v>34211</v>
      </c>
      <c r="B11326" t="s">
        <v>34212</v>
      </c>
      <c r="C11326" t="s">
        <v>34213</v>
      </c>
      <c r="D11326">
        <v>2.6309637709217593</v>
      </c>
      <c r="E11326" t="s">
        <v>1040</v>
      </c>
    </row>
    <row r="11327" spans="1:5" x14ac:dyDescent="0.25">
      <c r="A11327" t="s">
        <v>34214</v>
      </c>
      <c r="B11327" t="s">
        <v>34215</v>
      </c>
      <c r="C11327" t="s">
        <v>34216</v>
      </c>
      <c r="D11327">
        <v>3.0154196615692785</v>
      </c>
      <c r="E11327" t="s">
        <v>1040</v>
      </c>
    </row>
    <row r="11328" spans="1:5" x14ac:dyDescent="0.25">
      <c r="A11328" t="s">
        <v>34217</v>
      </c>
      <c r="B11328" t="s">
        <v>34218</v>
      </c>
      <c r="C11328" t="s">
        <v>34219</v>
      </c>
      <c r="D11328">
        <v>1.6338419111566649</v>
      </c>
      <c r="E11328" t="s">
        <v>1040</v>
      </c>
    </row>
    <row r="11329" spans="1:5" x14ac:dyDescent="0.25">
      <c r="A11329" t="s">
        <v>34220</v>
      </c>
      <c r="B11329" t="s">
        <v>34221</v>
      </c>
      <c r="C11329" t="s">
        <v>34222</v>
      </c>
      <c r="D11329">
        <v>-2.2354228419580124</v>
      </c>
      <c r="E11329" t="s">
        <v>1040</v>
      </c>
    </row>
    <row r="11330" spans="1:5" x14ac:dyDescent="0.25">
      <c r="A11330" t="s">
        <v>34223</v>
      </c>
      <c r="B11330" t="s">
        <v>34224</v>
      </c>
      <c r="C11330" t="s">
        <v>34225</v>
      </c>
      <c r="D11330">
        <v>-7.5734302224745331</v>
      </c>
      <c r="E11330" t="s">
        <v>1040</v>
      </c>
    </row>
    <row r="11331" spans="1:5" x14ac:dyDescent="0.25">
      <c r="A11331" t="s">
        <v>34226</v>
      </c>
      <c r="B11331" t="s">
        <v>34227</v>
      </c>
      <c r="C11331" t="s">
        <v>34228</v>
      </c>
      <c r="D11331">
        <v>4.8915228808762308</v>
      </c>
      <c r="E11331" t="s">
        <v>1040</v>
      </c>
    </row>
    <row r="11332" spans="1:5" x14ac:dyDescent="0.25">
      <c r="A11332" t="s">
        <v>34229</v>
      </c>
      <c r="B11332" t="s">
        <v>803</v>
      </c>
      <c r="C11332" t="s">
        <v>804</v>
      </c>
      <c r="D11332">
        <v>4.8194399771393872</v>
      </c>
      <c r="E11332" t="s">
        <v>1180</v>
      </c>
    </row>
    <row r="11333" spans="1:5" x14ac:dyDescent="0.25">
      <c r="A11333" t="s">
        <v>34230</v>
      </c>
      <c r="B11333" t="s">
        <v>34231</v>
      </c>
      <c r="C11333" t="s">
        <v>34232</v>
      </c>
      <c r="D11333">
        <v>3.3532249436283306</v>
      </c>
      <c r="E11333" t="s">
        <v>1040</v>
      </c>
    </row>
    <row r="11334" spans="1:5" x14ac:dyDescent="0.25">
      <c r="A11334" t="s">
        <v>34233</v>
      </c>
      <c r="B11334" t="s">
        <v>34234</v>
      </c>
      <c r="C11334" t="s">
        <v>34235</v>
      </c>
      <c r="D11334">
        <v>1.8946871470207933</v>
      </c>
      <c r="E11334" t="s">
        <v>1040</v>
      </c>
    </row>
    <row r="11335" spans="1:5" x14ac:dyDescent="0.25">
      <c r="A11335" t="s">
        <v>34236</v>
      </c>
      <c r="B11335" t="s">
        <v>34237</v>
      </c>
      <c r="C11335" t="s">
        <v>34238</v>
      </c>
      <c r="D11335">
        <v>3.0131156140308111</v>
      </c>
      <c r="E11335" t="s">
        <v>1040</v>
      </c>
    </row>
    <row r="11336" spans="1:5" x14ac:dyDescent="0.25">
      <c r="A11336" t="s">
        <v>34239</v>
      </c>
      <c r="B11336" t="s">
        <v>34240</v>
      </c>
      <c r="C11336" t="s">
        <v>34241</v>
      </c>
      <c r="D11336">
        <v>3.4748046200007519</v>
      </c>
      <c r="E11336" t="s">
        <v>1040</v>
      </c>
    </row>
    <row r="11337" spans="1:5" x14ac:dyDescent="0.25">
      <c r="A11337" t="s">
        <v>34242</v>
      </c>
      <c r="B11337" t="s">
        <v>34243</v>
      </c>
      <c r="C11337" t="s">
        <v>34244</v>
      </c>
      <c r="D11337">
        <v>3.3769154528073182</v>
      </c>
      <c r="E11337" t="s">
        <v>1040</v>
      </c>
    </row>
    <row r="11338" spans="1:5" x14ac:dyDescent="0.25">
      <c r="A11338" t="s">
        <v>34245</v>
      </c>
      <c r="B11338" t="s">
        <v>34246</v>
      </c>
      <c r="C11338" t="s">
        <v>34247</v>
      </c>
      <c r="D11338">
        <v>3.4768698485737608</v>
      </c>
      <c r="E11338" t="s">
        <v>1040</v>
      </c>
    </row>
    <row r="11339" spans="1:5" x14ac:dyDescent="0.25">
      <c r="A11339" t="s">
        <v>34248</v>
      </c>
      <c r="B11339" t="s">
        <v>34249</v>
      </c>
      <c r="C11339" t="s">
        <v>34250</v>
      </c>
      <c r="D11339">
        <v>0.78587859940343152</v>
      </c>
      <c r="E11339" t="s">
        <v>1040</v>
      </c>
    </row>
    <row r="11340" spans="1:5" x14ac:dyDescent="0.25">
      <c r="A11340" t="s">
        <v>34251</v>
      </c>
      <c r="B11340" t="s">
        <v>34252</v>
      </c>
      <c r="C11340" t="s">
        <v>34253</v>
      </c>
      <c r="D11340">
        <v>1.503908402450705</v>
      </c>
      <c r="E11340" t="s">
        <v>1040</v>
      </c>
    </row>
    <row r="11341" spans="1:5" x14ac:dyDescent="0.25">
      <c r="A11341" t="s">
        <v>34254</v>
      </c>
      <c r="B11341" t="s">
        <v>34255</v>
      </c>
      <c r="C11341" t="s">
        <v>34256</v>
      </c>
      <c r="D11341">
        <v>4.0155867716633447</v>
      </c>
      <c r="E11341" t="s">
        <v>1040</v>
      </c>
    </row>
    <row r="11342" spans="1:5" x14ac:dyDescent="0.25">
      <c r="A11342" t="s">
        <v>34257</v>
      </c>
      <c r="B11342" t="s">
        <v>34258</v>
      </c>
      <c r="C11342" t="s">
        <v>34259</v>
      </c>
      <c r="D11342">
        <v>-2.0635065181412834E-2</v>
      </c>
      <c r="E11342" t="s">
        <v>1040</v>
      </c>
    </row>
    <row r="11343" spans="1:5" x14ac:dyDescent="0.25">
      <c r="A11343" t="s">
        <v>34260</v>
      </c>
      <c r="B11343" t="s">
        <v>34261</v>
      </c>
      <c r="C11343" t="s">
        <v>34262</v>
      </c>
      <c r="D11343">
        <v>4.8410640218754173</v>
      </c>
      <c r="E11343" t="s">
        <v>1040</v>
      </c>
    </row>
    <row r="11344" spans="1:5" x14ac:dyDescent="0.25">
      <c r="A11344" t="s">
        <v>34263</v>
      </c>
      <c r="B11344" t="s">
        <v>34264</v>
      </c>
      <c r="C11344" t="s">
        <v>34265</v>
      </c>
      <c r="D11344">
        <v>1.9159988517389006</v>
      </c>
      <c r="E11344" t="s">
        <v>1040</v>
      </c>
    </row>
    <row r="11345" spans="1:5" x14ac:dyDescent="0.25">
      <c r="A11345" t="s">
        <v>34266</v>
      </c>
      <c r="B11345" t="s">
        <v>34267</v>
      </c>
      <c r="C11345" t="s">
        <v>34268</v>
      </c>
      <c r="D11345">
        <v>2.6890538442443535</v>
      </c>
      <c r="E11345" t="s">
        <v>1040</v>
      </c>
    </row>
    <row r="11346" spans="1:5" x14ac:dyDescent="0.25">
      <c r="A11346" t="s">
        <v>34269</v>
      </c>
      <c r="B11346" t="s">
        <v>34270</v>
      </c>
      <c r="C11346" t="s">
        <v>34271</v>
      </c>
      <c r="D11346">
        <v>3.9669133767551692</v>
      </c>
      <c r="E11346" t="s">
        <v>1040</v>
      </c>
    </row>
    <row r="11347" spans="1:5" x14ac:dyDescent="0.25">
      <c r="A11347" t="s">
        <v>34272</v>
      </c>
      <c r="B11347" t="s">
        <v>34273</v>
      </c>
      <c r="C11347" t="s">
        <v>34274</v>
      </c>
      <c r="D11347">
        <v>4.8648657470621394E-2</v>
      </c>
      <c r="E11347" t="s">
        <v>1040</v>
      </c>
    </row>
    <row r="11348" spans="1:5" x14ac:dyDescent="0.25">
      <c r="A11348" t="s">
        <v>34275</v>
      </c>
      <c r="B11348" t="s">
        <v>34276</v>
      </c>
      <c r="C11348" t="s">
        <v>34277</v>
      </c>
      <c r="D11348">
        <v>-2.009381021167385</v>
      </c>
      <c r="E11348" t="s">
        <v>1040</v>
      </c>
    </row>
    <row r="11349" spans="1:5" x14ac:dyDescent="0.25">
      <c r="A11349" t="s">
        <v>34278</v>
      </c>
      <c r="B11349" t="s">
        <v>805</v>
      </c>
      <c r="C11349" t="s">
        <v>806</v>
      </c>
      <c r="D11349">
        <v>2.801540840308093</v>
      </c>
      <c r="E11349" t="s">
        <v>1180</v>
      </c>
    </row>
    <row r="11350" spans="1:5" x14ac:dyDescent="0.25">
      <c r="A11350" t="s">
        <v>34279</v>
      </c>
      <c r="B11350" t="s">
        <v>34280</v>
      </c>
      <c r="C11350" t="s">
        <v>34281</v>
      </c>
      <c r="D11350">
        <v>1.1944737367231335</v>
      </c>
      <c r="E11350" t="s">
        <v>1040</v>
      </c>
    </row>
    <row r="11351" spans="1:5" x14ac:dyDescent="0.25">
      <c r="A11351" t="s">
        <v>34282</v>
      </c>
      <c r="B11351" t="s">
        <v>34283</v>
      </c>
      <c r="C11351" t="s">
        <v>34284</v>
      </c>
      <c r="D11351">
        <v>3.3144766006050888</v>
      </c>
      <c r="E11351" t="s">
        <v>1040</v>
      </c>
    </row>
    <row r="11352" spans="1:5" x14ac:dyDescent="0.25">
      <c r="A11352" t="s">
        <v>34285</v>
      </c>
      <c r="B11352" t="s">
        <v>807</v>
      </c>
      <c r="C11352" t="s">
        <v>808</v>
      </c>
      <c r="D11352">
        <v>1.1509170567542089</v>
      </c>
      <c r="E11352" t="s">
        <v>1180</v>
      </c>
    </row>
    <row r="11353" spans="1:5" x14ac:dyDescent="0.25">
      <c r="A11353" t="s">
        <v>34286</v>
      </c>
      <c r="B11353" t="s">
        <v>34287</v>
      </c>
      <c r="C11353" t="s">
        <v>34288</v>
      </c>
      <c r="D11353">
        <v>-4.1885758817981253</v>
      </c>
      <c r="E11353" t="s">
        <v>1040</v>
      </c>
    </row>
    <row r="11354" spans="1:5" x14ac:dyDescent="0.25">
      <c r="A11354" t="s">
        <v>34289</v>
      </c>
      <c r="B11354" t="s">
        <v>34290</v>
      </c>
      <c r="C11354" t="s">
        <v>34291</v>
      </c>
      <c r="D11354">
        <v>3.3144490471915518</v>
      </c>
      <c r="E11354" t="s">
        <v>1040</v>
      </c>
    </row>
    <row r="11355" spans="1:5" x14ac:dyDescent="0.25">
      <c r="A11355" t="s">
        <v>34292</v>
      </c>
      <c r="B11355" t="s">
        <v>34293</v>
      </c>
      <c r="C11355" t="s">
        <v>34294</v>
      </c>
      <c r="D11355">
        <v>-1.8653318393288183</v>
      </c>
      <c r="E11355" t="s">
        <v>1040</v>
      </c>
    </row>
    <row r="11356" spans="1:5" x14ac:dyDescent="0.25">
      <c r="A11356" t="s">
        <v>34295</v>
      </c>
      <c r="B11356" t="s">
        <v>34296</v>
      </c>
      <c r="C11356" t="s">
        <v>34297</v>
      </c>
      <c r="D11356">
        <v>1.4298087569675064</v>
      </c>
      <c r="E11356" t="s">
        <v>1040</v>
      </c>
    </row>
    <row r="11357" spans="1:5" x14ac:dyDescent="0.25">
      <c r="A11357" t="s">
        <v>34298</v>
      </c>
      <c r="B11357" t="s">
        <v>34299</v>
      </c>
      <c r="C11357" t="s">
        <v>34300</v>
      </c>
      <c r="D11357">
        <v>3.7834461772340271</v>
      </c>
      <c r="E11357" t="s">
        <v>1040</v>
      </c>
    </row>
    <row r="11358" spans="1:5" x14ac:dyDescent="0.25">
      <c r="A11358" t="s">
        <v>34301</v>
      </c>
      <c r="B11358" t="s">
        <v>34302</v>
      </c>
      <c r="C11358" t="s">
        <v>34303</v>
      </c>
      <c r="D11358">
        <v>4.3789600837337295</v>
      </c>
      <c r="E11358" t="s">
        <v>1040</v>
      </c>
    </row>
    <row r="11359" spans="1:5" x14ac:dyDescent="0.25">
      <c r="A11359" t="s">
        <v>34304</v>
      </c>
      <c r="B11359" t="s">
        <v>34305</v>
      </c>
      <c r="C11359" t="s">
        <v>34306</v>
      </c>
      <c r="D11359">
        <v>-1.3742594447773848</v>
      </c>
      <c r="E11359" t="s">
        <v>1040</v>
      </c>
    </row>
    <row r="11360" spans="1:5" x14ac:dyDescent="0.25">
      <c r="A11360" t="s">
        <v>34307</v>
      </c>
      <c r="B11360" t="s">
        <v>34308</v>
      </c>
      <c r="C11360" t="s">
        <v>34309</v>
      </c>
      <c r="D11360">
        <v>3.6505041766433064</v>
      </c>
      <c r="E11360" t="s">
        <v>1040</v>
      </c>
    </row>
    <row r="11361" spans="1:5" x14ac:dyDescent="0.25">
      <c r="A11361" t="s">
        <v>34310</v>
      </c>
      <c r="B11361" t="s">
        <v>34311</v>
      </c>
      <c r="C11361" t="s">
        <v>34312</v>
      </c>
      <c r="D11361">
        <v>-1.4401682125539705</v>
      </c>
      <c r="E11361" t="s">
        <v>1040</v>
      </c>
    </row>
    <row r="11362" spans="1:5" x14ac:dyDescent="0.25">
      <c r="A11362" t="s">
        <v>34313</v>
      </c>
      <c r="B11362" t="s">
        <v>34314</v>
      </c>
      <c r="C11362" t="s">
        <v>34315</v>
      </c>
      <c r="D11362" t="e">
        <v>#DIV/0!</v>
      </c>
      <c r="E11362" t="s">
        <v>1040</v>
      </c>
    </row>
    <row r="11363" spans="1:5" x14ac:dyDescent="0.25">
      <c r="A11363" t="s">
        <v>34316</v>
      </c>
      <c r="B11363" t="s">
        <v>34317</v>
      </c>
      <c r="C11363" t="s">
        <v>34318</v>
      </c>
      <c r="D11363">
        <v>0.21043500002276622</v>
      </c>
      <c r="E11363" t="s">
        <v>1040</v>
      </c>
    </row>
    <row r="11364" spans="1:5" x14ac:dyDescent="0.25">
      <c r="A11364" t="s">
        <v>34319</v>
      </c>
      <c r="B11364" t="s">
        <v>34320</v>
      </c>
      <c r="C11364" t="s">
        <v>34321</v>
      </c>
      <c r="D11364">
        <v>1.9373908489448946</v>
      </c>
      <c r="E11364" t="s">
        <v>1040</v>
      </c>
    </row>
    <row r="11365" spans="1:5" x14ac:dyDescent="0.25">
      <c r="A11365" t="s">
        <v>34322</v>
      </c>
      <c r="B11365" t="s">
        <v>34323</v>
      </c>
      <c r="C11365" t="s">
        <v>34324</v>
      </c>
      <c r="D11365">
        <v>2.6094248188840048</v>
      </c>
      <c r="E11365" t="s">
        <v>1040</v>
      </c>
    </row>
    <row r="11366" spans="1:5" x14ac:dyDescent="0.25">
      <c r="A11366" t="s">
        <v>34325</v>
      </c>
      <c r="B11366" t="s">
        <v>34326</v>
      </c>
      <c r="C11366" t="s">
        <v>34327</v>
      </c>
      <c r="D11366">
        <v>-5.5018044240743809</v>
      </c>
      <c r="E11366" t="s">
        <v>1040</v>
      </c>
    </row>
    <row r="11367" spans="1:5" x14ac:dyDescent="0.25">
      <c r="A11367" t="s">
        <v>34328</v>
      </c>
      <c r="B11367" t="s">
        <v>34329</v>
      </c>
      <c r="C11367" t="s">
        <v>34330</v>
      </c>
      <c r="D11367">
        <v>-2.593650549446485</v>
      </c>
      <c r="E11367" t="s">
        <v>1040</v>
      </c>
    </row>
    <row r="11368" spans="1:5" x14ac:dyDescent="0.25">
      <c r="A11368" t="s">
        <v>34331</v>
      </c>
      <c r="B11368" t="s">
        <v>34332</v>
      </c>
      <c r="C11368" t="s">
        <v>34333</v>
      </c>
      <c r="D11368">
        <v>1.4301657125905602</v>
      </c>
      <c r="E11368" t="s">
        <v>1040</v>
      </c>
    </row>
    <row r="11369" spans="1:5" x14ac:dyDescent="0.25">
      <c r="A11369" t="s">
        <v>34334</v>
      </c>
      <c r="B11369" t="s">
        <v>34335</v>
      </c>
      <c r="C11369" t="s">
        <v>34336</v>
      </c>
      <c r="D11369">
        <v>4.0874571836116349</v>
      </c>
      <c r="E11369" t="s">
        <v>1040</v>
      </c>
    </row>
    <row r="11370" spans="1:5" x14ac:dyDescent="0.25">
      <c r="A11370" t="s">
        <v>34337</v>
      </c>
      <c r="B11370" t="s">
        <v>34338</v>
      </c>
      <c r="C11370" t="s">
        <v>34339</v>
      </c>
      <c r="D11370">
        <v>4.3496625055678413</v>
      </c>
      <c r="E11370" t="s">
        <v>1040</v>
      </c>
    </row>
    <row r="11371" spans="1:5" x14ac:dyDescent="0.25">
      <c r="A11371" t="s">
        <v>34340</v>
      </c>
      <c r="B11371" t="s">
        <v>34341</v>
      </c>
      <c r="C11371" t="s">
        <v>34342</v>
      </c>
      <c r="D11371">
        <v>2.5660016586351126</v>
      </c>
      <c r="E11371" t="s">
        <v>1040</v>
      </c>
    </row>
    <row r="11372" spans="1:5" x14ac:dyDescent="0.25">
      <c r="A11372" t="s">
        <v>34343</v>
      </c>
      <c r="B11372" t="s">
        <v>34344</v>
      </c>
      <c r="C11372" t="s">
        <v>34345</v>
      </c>
      <c r="D11372">
        <v>6.3187982619786007</v>
      </c>
      <c r="E11372" t="s">
        <v>1040</v>
      </c>
    </row>
    <row r="11373" spans="1:5" x14ac:dyDescent="0.25">
      <c r="A11373" t="s">
        <v>34346</v>
      </c>
      <c r="B11373" t="s">
        <v>34347</v>
      </c>
      <c r="C11373" t="s">
        <v>34348</v>
      </c>
      <c r="D11373">
        <v>2.2069734391703189</v>
      </c>
      <c r="E11373" t="s">
        <v>1040</v>
      </c>
    </row>
    <row r="11374" spans="1:5" x14ac:dyDescent="0.25">
      <c r="A11374" t="s">
        <v>34349</v>
      </c>
      <c r="B11374" t="s">
        <v>34350</v>
      </c>
      <c r="C11374" t="s">
        <v>34351</v>
      </c>
      <c r="D11374">
        <v>3.292506923997776</v>
      </c>
      <c r="E11374" t="s">
        <v>1040</v>
      </c>
    </row>
    <row r="11375" spans="1:5" x14ac:dyDescent="0.25">
      <c r="A11375" t="s">
        <v>34352</v>
      </c>
      <c r="B11375" t="s">
        <v>34353</v>
      </c>
      <c r="C11375" t="s">
        <v>34354</v>
      </c>
      <c r="D11375">
        <v>-1.2522637316240632</v>
      </c>
      <c r="E11375" t="s">
        <v>1040</v>
      </c>
    </row>
    <row r="11376" spans="1:5" x14ac:dyDescent="0.25">
      <c r="A11376" t="s">
        <v>34355</v>
      </c>
      <c r="B11376" t="s">
        <v>34356</v>
      </c>
      <c r="C11376" t="s">
        <v>34357</v>
      </c>
      <c r="D11376">
        <v>2.2586083680261408</v>
      </c>
      <c r="E11376" t="s">
        <v>1040</v>
      </c>
    </row>
    <row r="11377" spans="1:5" x14ac:dyDescent="0.25">
      <c r="A11377" t="s">
        <v>34358</v>
      </c>
      <c r="B11377" t="s">
        <v>34359</v>
      </c>
      <c r="C11377" t="s">
        <v>34360</v>
      </c>
      <c r="D11377">
        <v>4.3316096832709734</v>
      </c>
      <c r="E11377" t="s">
        <v>1040</v>
      </c>
    </row>
    <row r="11378" spans="1:5" x14ac:dyDescent="0.25">
      <c r="A11378" t="s">
        <v>34361</v>
      </c>
      <c r="B11378" t="s">
        <v>34362</v>
      </c>
      <c r="C11378" t="s">
        <v>34363</v>
      </c>
      <c r="D11378">
        <v>-4.2958532826992419</v>
      </c>
      <c r="E11378" t="s">
        <v>1040</v>
      </c>
    </row>
    <row r="11379" spans="1:5" x14ac:dyDescent="0.25">
      <c r="A11379" t="s">
        <v>34364</v>
      </c>
      <c r="B11379" t="s">
        <v>34365</v>
      </c>
      <c r="C11379" t="s">
        <v>34366</v>
      </c>
      <c r="D11379">
        <v>2.9223723062454319</v>
      </c>
      <c r="E11379" t="s">
        <v>1040</v>
      </c>
    </row>
    <row r="11380" spans="1:5" x14ac:dyDescent="0.25">
      <c r="A11380" t="s">
        <v>34367</v>
      </c>
      <c r="B11380" t="s">
        <v>34368</v>
      </c>
      <c r="C11380" t="s">
        <v>34369</v>
      </c>
      <c r="D11380">
        <v>0.56736826368861071</v>
      </c>
      <c r="E11380" t="s">
        <v>1040</v>
      </c>
    </row>
    <row r="11381" spans="1:5" x14ac:dyDescent="0.25">
      <c r="A11381" t="s">
        <v>34370</v>
      </c>
      <c r="B11381" t="s">
        <v>34371</v>
      </c>
      <c r="C11381" t="s">
        <v>34372</v>
      </c>
      <c r="D11381">
        <v>0.12356952801286296</v>
      </c>
      <c r="E11381" t="s">
        <v>1040</v>
      </c>
    </row>
    <row r="11382" spans="1:5" x14ac:dyDescent="0.25">
      <c r="A11382" t="s">
        <v>34373</v>
      </c>
      <c r="B11382" t="s">
        <v>34374</v>
      </c>
      <c r="C11382" t="s">
        <v>34375</v>
      </c>
      <c r="D11382">
        <v>-3.3094786080538685</v>
      </c>
      <c r="E11382" t="s">
        <v>1040</v>
      </c>
    </row>
    <row r="11383" spans="1:5" x14ac:dyDescent="0.25">
      <c r="A11383" t="s">
        <v>34376</v>
      </c>
      <c r="B11383" t="s">
        <v>34377</v>
      </c>
      <c r="C11383" t="s">
        <v>34378</v>
      </c>
      <c r="D11383">
        <v>8.3920340084166209</v>
      </c>
      <c r="E11383" t="s">
        <v>1040</v>
      </c>
    </row>
    <row r="11384" spans="1:5" x14ac:dyDescent="0.25">
      <c r="A11384" t="s">
        <v>34379</v>
      </c>
      <c r="B11384" t="s">
        <v>34380</v>
      </c>
      <c r="C11384" t="s">
        <v>34381</v>
      </c>
      <c r="D11384">
        <v>3.35703019420197</v>
      </c>
      <c r="E11384" t="s">
        <v>1040</v>
      </c>
    </row>
    <row r="11385" spans="1:5" x14ac:dyDescent="0.25">
      <c r="A11385" t="s">
        <v>34382</v>
      </c>
      <c r="B11385" t="s">
        <v>34383</v>
      </c>
      <c r="C11385" t="s">
        <v>34384</v>
      </c>
      <c r="D11385">
        <v>2.8404941184589725</v>
      </c>
      <c r="E11385" t="s">
        <v>1040</v>
      </c>
    </row>
    <row r="11386" spans="1:5" x14ac:dyDescent="0.25">
      <c r="A11386" t="s">
        <v>34385</v>
      </c>
      <c r="B11386" t="s">
        <v>34386</v>
      </c>
      <c r="C11386" t="s">
        <v>34387</v>
      </c>
      <c r="D11386">
        <v>3.4853538318245252</v>
      </c>
      <c r="E11386" t="s">
        <v>1040</v>
      </c>
    </row>
    <row r="11387" spans="1:5" x14ac:dyDescent="0.25">
      <c r="A11387" t="s">
        <v>34388</v>
      </c>
      <c r="B11387" t="s">
        <v>34389</v>
      </c>
      <c r="C11387" t="s">
        <v>34390</v>
      </c>
      <c r="D11387">
        <v>2.3733660938394738</v>
      </c>
      <c r="E11387" t="s">
        <v>1040</v>
      </c>
    </row>
    <row r="11388" spans="1:5" x14ac:dyDescent="0.25">
      <c r="A11388" t="s">
        <v>34391</v>
      </c>
      <c r="B11388" t="s">
        <v>34392</v>
      </c>
      <c r="C11388" t="s">
        <v>34393</v>
      </c>
      <c r="D11388">
        <v>-2.1299570331767796</v>
      </c>
      <c r="E11388" t="s">
        <v>1040</v>
      </c>
    </row>
    <row r="11389" spans="1:5" x14ac:dyDescent="0.25">
      <c r="A11389" t="s">
        <v>34394</v>
      </c>
      <c r="B11389" t="s">
        <v>34395</v>
      </c>
      <c r="C11389" t="s">
        <v>34396</v>
      </c>
      <c r="D11389">
        <v>2.0916039333318799</v>
      </c>
      <c r="E11389" t="s">
        <v>1040</v>
      </c>
    </row>
    <row r="11390" spans="1:5" x14ac:dyDescent="0.25">
      <c r="A11390" t="s">
        <v>34397</v>
      </c>
      <c r="B11390" t="s">
        <v>34398</v>
      </c>
      <c r="C11390" t="s">
        <v>34399</v>
      </c>
      <c r="D11390">
        <v>-0.56437140594790935</v>
      </c>
      <c r="E11390" t="s">
        <v>1040</v>
      </c>
    </row>
    <row r="11391" spans="1:5" x14ac:dyDescent="0.25">
      <c r="A11391" t="s">
        <v>34400</v>
      </c>
      <c r="B11391" t="s">
        <v>34401</v>
      </c>
      <c r="C11391" t="s">
        <v>34402</v>
      </c>
      <c r="D11391">
        <v>3.8910302678409225</v>
      </c>
      <c r="E11391" t="s">
        <v>1040</v>
      </c>
    </row>
    <row r="11392" spans="1:5" x14ac:dyDescent="0.25">
      <c r="A11392" t="s">
        <v>34403</v>
      </c>
      <c r="B11392" t="s">
        <v>34404</v>
      </c>
      <c r="C11392" t="s">
        <v>34405</v>
      </c>
      <c r="D11392">
        <v>1.6636710012119837</v>
      </c>
      <c r="E11392" t="s">
        <v>1040</v>
      </c>
    </row>
    <row r="11393" spans="1:5" x14ac:dyDescent="0.25">
      <c r="A11393" t="s">
        <v>34406</v>
      </c>
      <c r="B11393" t="s">
        <v>34407</v>
      </c>
      <c r="C11393" t="s">
        <v>34408</v>
      </c>
      <c r="D11393">
        <v>1.6631806415503669</v>
      </c>
      <c r="E11393" t="s">
        <v>1040</v>
      </c>
    </row>
    <row r="11394" spans="1:5" x14ac:dyDescent="0.25">
      <c r="A11394" t="s">
        <v>34409</v>
      </c>
      <c r="B11394" t="s">
        <v>34410</v>
      </c>
      <c r="C11394" t="s">
        <v>34411</v>
      </c>
      <c r="D11394">
        <v>3.0522419811811385</v>
      </c>
      <c r="E11394" t="s">
        <v>1040</v>
      </c>
    </row>
    <row r="11395" spans="1:5" x14ac:dyDescent="0.25">
      <c r="A11395" t="s">
        <v>34412</v>
      </c>
      <c r="B11395" t="s">
        <v>34413</v>
      </c>
      <c r="C11395" t="s">
        <v>34414</v>
      </c>
      <c r="D11395">
        <v>-0.43411366425511322</v>
      </c>
      <c r="E11395" t="s">
        <v>1040</v>
      </c>
    </row>
    <row r="11396" spans="1:5" x14ac:dyDescent="0.25">
      <c r="A11396" t="s">
        <v>34415</v>
      </c>
      <c r="B11396" t="s">
        <v>34416</v>
      </c>
      <c r="C11396" t="s">
        <v>34417</v>
      </c>
      <c r="D11396">
        <v>-2.1751621009786155</v>
      </c>
      <c r="E11396" t="s">
        <v>1040</v>
      </c>
    </row>
    <row r="11397" spans="1:5" x14ac:dyDescent="0.25">
      <c r="A11397" t="s">
        <v>34418</v>
      </c>
      <c r="B11397" t="s">
        <v>34419</v>
      </c>
      <c r="C11397" t="s">
        <v>34420</v>
      </c>
      <c r="D11397">
        <v>-4.7298836626128047</v>
      </c>
      <c r="E11397" t="s">
        <v>1040</v>
      </c>
    </row>
    <row r="11398" spans="1:5" x14ac:dyDescent="0.25">
      <c r="A11398" t="s">
        <v>34421</v>
      </c>
      <c r="B11398" t="s">
        <v>34422</v>
      </c>
      <c r="C11398" t="s">
        <v>34423</v>
      </c>
      <c r="D11398">
        <v>4.1682462241756966</v>
      </c>
      <c r="E11398" t="s">
        <v>1040</v>
      </c>
    </row>
    <row r="11399" spans="1:5" x14ac:dyDescent="0.25">
      <c r="A11399" t="s">
        <v>34424</v>
      </c>
      <c r="B11399" t="s">
        <v>34425</v>
      </c>
      <c r="C11399" t="s">
        <v>34426</v>
      </c>
      <c r="D11399">
        <v>2.9184148590639793</v>
      </c>
      <c r="E11399" t="s">
        <v>1040</v>
      </c>
    </row>
    <row r="11400" spans="1:5" x14ac:dyDescent="0.25">
      <c r="A11400" t="s">
        <v>34427</v>
      </c>
      <c r="B11400" t="s">
        <v>34428</v>
      </c>
      <c r="C11400" t="s">
        <v>34429</v>
      </c>
      <c r="D11400">
        <v>-0.68876971648141061</v>
      </c>
      <c r="E11400" t="s">
        <v>1040</v>
      </c>
    </row>
    <row r="11401" spans="1:5" x14ac:dyDescent="0.25">
      <c r="A11401" t="s">
        <v>34430</v>
      </c>
      <c r="B11401" t="s">
        <v>34431</v>
      </c>
      <c r="C11401" t="s">
        <v>34432</v>
      </c>
      <c r="D11401">
        <v>4.1089342076105364</v>
      </c>
      <c r="E11401" t="s">
        <v>1040</v>
      </c>
    </row>
    <row r="11402" spans="1:5" x14ac:dyDescent="0.25">
      <c r="A11402" t="s">
        <v>34433</v>
      </c>
      <c r="B11402" t="s">
        <v>34434</v>
      </c>
      <c r="C11402" t="s">
        <v>34435</v>
      </c>
      <c r="D11402">
        <v>1.595287224099031</v>
      </c>
      <c r="E11402" t="s">
        <v>1040</v>
      </c>
    </row>
    <row r="11403" spans="1:5" x14ac:dyDescent="0.25">
      <c r="A11403" t="s">
        <v>34436</v>
      </c>
      <c r="B11403" t="s">
        <v>34437</v>
      </c>
      <c r="C11403" t="s">
        <v>34438</v>
      </c>
      <c r="D11403">
        <v>-1.9757049097201689</v>
      </c>
      <c r="E11403" t="s">
        <v>1040</v>
      </c>
    </row>
    <row r="11404" spans="1:5" x14ac:dyDescent="0.25">
      <c r="A11404" t="s">
        <v>34439</v>
      </c>
      <c r="B11404" t="s">
        <v>34440</v>
      </c>
      <c r="C11404" t="s">
        <v>34441</v>
      </c>
      <c r="D11404">
        <v>2.5230667548673642</v>
      </c>
      <c r="E11404" t="s">
        <v>1040</v>
      </c>
    </row>
    <row r="11405" spans="1:5" x14ac:dyDescent="0.25">
      <c r="A11405" t="s">
        <v>34442</v>
      </c>
      <c r="B11405" t="s">
        <v>34443</v>
      </c>
      <c r="C11405" t="s">
        <v>34444</v>
      </c>
      <c r="D11405">
        <v>3.5072491666586667</v>
      </c>
      <c r="E11405" t="s">
        <v>1040</v>
      </c>
    </row>
    <row r="11406" spans="1:5" x14ac:dyDescent="0.25">
      <c r="A11406" t="s">
        <v>34445</v>
      </c>
      <c r="B11406" t="s">
        <v>34446</v>
      </c>
      <c r="C11406" t="s">
        <v>34447</v>
      </c>
      <c r="D11406">
        <v>-0.13867132891613512</v>
      </c>
      <c r="E11406" t="s">
        <v>1040</v>
      </c>
    </row>
    <row r="11407" spans="1:5" x14ac:dyDescent="0.25">
      <c r="A11407" t="s">
        <v>34448</v>
      </c>
      <c r="B11407" t="s">
        <v>34449</v>
      </c>
      <c r="C11407" t="s">
        <v>34450</v>
      </c>
      <c r="D11407">
        <v>4.970068300461052</v>
      </c>
      <c r="E11407" t="s">
        <v>1040</v>
      </c>
    </row>
    <row r="11408" spans="1:5" x14ac:dyDescent="0.25">
      <c r="A11408" t="s">
        <v>34451</v>
      </c>
      <c r="B11408" t="s">
        <v>34452</v>
      </c>
      <c r="C11408" t="s">
        <v>34453</v>
      </c>
      <c r="D11408">
        <v>4.1284666328085438</v>
      </c>
      <c r="E11408" t="s">
        <v>1040</v>
      </c>
    </row>
    <row r="11409" spans="1:5" x14ac:dyDescent="0.25">
      <c r="A11409" t="s">
        <v>34454</v>
      </c>
      <c r="B11409" t="s">
        <v>34455</v>
      </c>
      <c r="C11409" t="s">
        <v>34456</v>
      </c>
      <c r="D11409">
        <v>3.753600970896386</v>
      </c>
      <c r="E11409" t="s">
        <v>1040</v>
      </c>
    </row>
    <row r="11410" spans="1:5" x14ac:dyDescent="0.25">
      <c r="A11410" t="s">
        <v>34457</v>
      </c>
      <c r="B11410" t="s">
        <v>34458</v>
      </c>
      <c r="C11410" t="s">
        <v>34459</v>
      </c>
      <c r="D11410">
        <v>4.0522216899689507</v>
      </c>
      <c r="E11410" t="s">
        <v>1040</v>
      </c>
    </row>
    <row r="11411" spans="1:5" x14ac:dyDescent="0.25">
      <c r="A11411" t="s">
        <v>34460</v>
      </c>
      <c r="B11411" t="s">
        <v>34461</v>
      </c>
      <c r="C11411" t="s">
        <v>34462</v>
      </c>
      <c r="D11411">
        <v>-2.7310291122674726</v>
      </c>
      <c r="E11411" t="s">
        <v>1040</v>
      </c>
    </row>
    <row r="11412" spans="1:5" x14ac:dyDescent="0.25">
      <c r="A11412" t="s">
        <v>34463</v>
      </c>
      <c r="B11412" t="s">
        <v>34464</v>
      </c>
      <c r="C11412" t="s">
        <v>34465</v>
      </c>
      <c r="D11412">
        <v>0.3939564921020528</v>
      </c>
      <c r="E11412" t="s">
        <v>1040</v>
      </c>
    </row>
    <row r="11413" spans="1:5" x14ac:dyDescent="0.25">
      <c r="A11413" t="s">
        <v>34466</v>
      </c>
      <c r="B11413" t="s">
        <v>34467</v>
      </c>
      <c r="C11413" t="s">
        <v>34468</v>
      </c>
      <c r="D11413">
        <v>4.9398910299710099</v>
      </c>
      <c r="E11413" t="s">
        <v>1040</v>
      </c>
    </row>
    <row r="11414" spans="1:5" x14ac:dyDescent="0.25">
      <c r="A11414" t="s">
        <v>34469</v>
      </c>
      <c r="B11414" t="s">
        <v>809</v>
      </c>
      <c r="C11414" t="s">
        <v>810</v>
      </c>
      <c r="D11414">
        <v>1.5618018642523064</v>
      </c>
      <c r="E11414" t="s">
        <v>1180</v>
      </c>
    </row>
    <row r="11415" spans="1:5" x14ac:dyDescent="0.25">
      <c r="A11415" t="s">
        <v>34470</v>
      </c>
      <c r="B11415" t="s">
        <v>34471</v>
      </c>
      <c r="C11415" t="s">
        <v>34472</v>
      </c>
      <c r="D11415">
        <v>5.6142308291042662</v>
      </c>
      <c r="E11415" t="s">
        <v>1040</v>
      </c>
    </row>
    <row r="11416" spans="1:5" x14ac:dyDescent="0.25">
      <c r="A11416" t="s">
        <v>34473</v>
      </c>
      <c r="B11416" t="s">
        <v>34474</v>
      </c>
      <c r="C11416" t="s">
        <v>34475</v>
      </c>
      <c r="D11416">
        <v>-0.99782029254206739</v>
      </c>
      <c r="E11416" t="s">
        <v>1040</v>
      </c>
    </row>
    <row r="11417" spans="1:5" x14ac:dyDescent="0.25">
      <c r="A11417" t="s">
        <v>34476</v>
      </c>
      <c r="B11417" t="s">
        <v>34477</v>
      </c>
      <c r="C11417" t="s">
        <v>34478</v>
      </c>
      <c r="D11417">
        <v>3.3512353786286813</v>
      </c>
      <c r="E11417" t="s">
        <v>1040</v>
      </c>
    </row>
    <row r="11418" spans="1:5" x14ac:dyDescent="0.25">
      <c r="A11418" t="s">
        <v>34479</v>
      </c>
      <c r="B11418" t="s">
        <v>34480</v>
      </c>
      <c r="C11418" t="s">
        <v>34481</v>
      </c>
      <c r="D11418">
        <v>5.1958908691527546</v>
      </c>
      <c r="E11418" t="s">
        <v>1040</v>
      </c>
    </row>
    <row r="11419" spans="1:5" x14ac:dyDescent="0.25">
      <c r="A11419" t="s">
        <v>34482</v>
      </c>
      <c r="B11419" t="s">
        <v>34483</v>
      </c>
      <c r="C11419" t="s">
        <v>34484</v>
      </c>
      <c r="D11419">
        <v>3.8137846109345626</v>
      </c>
      <c r="E11419" t="s">
        <v>1040</v>
      </c>
    </row>
    <row r="11420" spans="1:5" x14ac:dyDescent="0.25">
      <c r="A11420" t="s">
        <v>34485</v>
      </c>
      <c r="B11420" t="s">
        <v>34486</v>
      </c>
      <c r="C11420" t="s">
        <v>34487</v>
      </c>
      <c r="D11420">
        <v>0.17323747076843735</v>
      </c>
      <c r="E11420" t="s">
        <v>1040</v>
      </c>
    </row>
    <row r="11421" spans="1:5" x14ac:dyDescent="0.25">
      <c r="A11421" t="s">
        <v>34488</v>
      </c>
      <c r="B11421" t="s">
        <v>34489</v>
      </c>
      <c r="C11421" t="s">
        <v>34490</v>
      </c>
      <c r="D11421">
        <v>4.5289817326477868</v>
      </c>
      <c r="E11421" t="s">
        <v>1040</v>
      </c>
    </row>
    <row r="11422" spans="1:5" x14ac:dyDescent="0.25">
      <c r="A11422" t="s">
        <v>34491</v>
      </c>
      <c r="B11422" t="s">
        <v>34492</v>
      </c>
      <c r="C11422" t="s">
        <v>34493</v>
      </c>
      <c r="D11422">
        <v>2.9764821750549877</v>
      </c>
      <c r="E11422" t="s">
        <v>1040</v>
      </c>
    </row>
    <row r="11423" spans="1:5" x14ac:dyDescent="0.25">
      <c r="A11423" t="s">
        <v>34494</v>
      </c>
      <c r="B11423" t="s">
        <v>34495</v>
      </c>
      <c r="C11423" t="s">
        <v>34496</v>
      </c>
      <c r="D11423">
        <v>0.10640996609503933</v>
      </c>
      <c r="E11423" t="s">
        <v>1040</v>
      </c>
    </row>
    <row r="11424" spans="1:5" x14ac:dyDescent="0.25">
      <c r="A11424" t="s">
        <v>34497</v>
      </c>
      <c r="B11424" t="s">
        <v>34498</v>
      </c>
      <c r="C11424" t="s">
        <v>34499</v>
      </c>
      <c r="D11424">
        <v>-1.2749051295042555</v>
      </c>
      <c r="E11424" t="s">
        <v>1040</v>
      </c>
    </row>
    <row r="11425" spans="1:5" x14ac:dyDescent="0.25">
      <c r="A11425" t="s">
        <v>34500</v>
      </c>
      <c r="B11425" t="s">
        <v>34501</v>
      </c>
      <c r="C11425" t="s">
        <v>34502</v>
      </c>
      <c r="D11425">
        <v>1.4757559087364969</v>
      </c>
      <c r="E11425" t="s">
        <v>1040</v>
      </c>
    </row>
    <row r="11426" spans="1:5" x14ac:dyDescent="0.25">
      <c r="A11426" t="s">
        <v>34503</v>
      </c>
      <c r="B11426" t="s">
        <v>34504</v>
      </c>
      <c r="C11426" t="s">
        <v>34505</v>
      </c>
      <c r="D11426">
        <v>2.6504245208527757</v>
      </c>
      <c r="E11426" t="s">
        <v>1040</v>
      </c>
    </row>
    <row r="11427" spans="1:5" x14ac:dyDescent="0.25">
      <c r="A11427" t="s">
        <v>34506</v>
      </c>
      <c r="B11427" t="s">
        <v>34507</v>
      </c>
      <c r="C11427" t="s">
        <v>34508</v>
      </c>
      <c r="D11427">
        <v>4.3329919101729732</v>
      </c>
      <c r="E11427" t="s">
        <v>1040</v>
      </c>
    </row>
    <row r="11428" spans="1:5" x14ac:dyDescent="0.25">
      <c r="A11428" t="s">
        <v>34509</v>
      </c>
      <c r="B11428" t="s">
        <v>34510</v>
      </c>
      <c r="C11428" t="s">
        <v>34511</v>
      </c>
      <c r="D11428">
        <v>0.63630521068772594</v>
      </c>
      <c r="E11428" t="s">
        <v>1040</v>
      </c>
    </row>
    <row r="11429" spans="1:5" x14ac:dyDescent="0.25">
      <c r="A11429" t="s">
        <v>34512</v>
      </c>
      <c r="B11429" t="s">
        <v>34513</v>
      </c>
      <c r="C11429" t="s">
        <v>34514</v>
      </c>
      <c r="D11429">
        <v>-2.387162516379381</v>
      </c>
      <c r="E11429" t="s">
        <v>1040</v>
      </c>
    </row>
    <row r="11430" spans="1:5" x14ac:dyDescent="0.25">
      <c r="A11430" t="s">
        <v>34515</v>
      </c>
      <c r="B11430" t="s">
        <v>34516</v>
      </c>
      <c r="C11430" t="s">
        <v>34517</v>
      </c>
      <c r="D11430">
        <v>0.7325525724111126</v>
      </c>
      <c r="E11430" t="s">
        <v>1040</v>
      </c>
    </row>
    <row r="11431" spans="1:5" x14ac:dyDescent="0.25">
      <c r="A11431" t="s">
        <v>34518</v>
      </c>
      <c r="B11431" t="s">
        <v>34519</v>
      </c>
      <c r="C11431" t="s">
        <v>34520</v>
      </c>
      <c r="D11431">
        <v>2.6790694242469728</v>
      </c>
      <c r="E11431" t="s">
        <v>1040</v>
      </c>
    </row>
    <row r="11432" spans="1:5" x14ac:dyDescent="0.25">
      <c r="A11432" t="s">
        <v>34521</v>
      </c>
      <c r="B11432" t="s">
        <v>34522</v>
      </c>
      <c r="C11432" t="s">
        <v>34523</v>
      </c>
      <c r="D11432">
        <v>4.0903651118204047</v>
      </c>
      <c r="E11432" t="s">
        <v>1040</v>
      </c>
    </row>
    <row r="11433" spans="1:5" x14ac:dyDescent="0.25">
      <c r="A11433" t="s">
        <v>34524</v>
      </c>
      <c r="B11433" t="s">
        <v>34525</v>
      </c>
      <c r="C11433" t="s">
        <v>34526</v>
      </c>
      <c r="D11433">
        <v>1.7712348460220548</v>
      </c>
      <c r="E11433" t="s">
        <v>1040</v>
      </c>
    </row>
    <row r="11434" spans="1:5" x14ac:dyDescent="0.25">
      <c r="A11434" t="s">
        <v>34527</v>
      </c>
      <c r="B11434" t="s">
        <v>34528</v>
      </c>
      <c r="C11434" t="s">
        <v>34529</v>
      </c>
      <c r="D11434">
        <v>3.6008723366584214</v>
      </c>
      <c r="E11434" t="s">
        <v>1040</v>
      </c>
    </row>
    <row r="11435" spans="1:5" x14ac:dyDescent="0.25">
      <c r="A11435" t="s">
        <v>34530</v>
      </c>
      <c r="B11435" t="s">
        <v>34531</v>
      </c>
      <c r="C11435" t="s">
        <v>34532</v>
      </c>
      <c r="D11435">
        <v>-8.4001367453330449</v>
      </c>
      <c r="E11435" t="s">
        <v>1040</v>
      </c>
    </row>
    <row r="11436" spans="1:5" x14ac:dyDescent="0.25">
      <c r="A11436" t="s">
        <v>34533</v>
      </c>
      <c r="B11436" t="s">
        <v>34534</v>
      </c>
      <c r="C11436" t="s">
        <v>34535</v>
      </c>
      <c r="D11436">
        <v>4.6454345961892374</v>
      </c>
      <c r="E11436" t="s">
        <v>1040</v>
      </c>
    </row>
    <row r="11437" spans="1:5" x14ac:dyDescent="0.25">
      <c r="A11437" t="s">
        <v>34536</v>
      </c>
      <c r="B11437" t="s">
        <v>34537</v>
      </c>
      <c r="C11437" t="s">
        <v>34538</v>
      </c>
      <c r="D11437">
        <v>1.9085990169875298</v>
      </c>
      <c r="E11437" t="s">
        <v>1040</v>
      </c>
    </row>
    <row r="11438" spans="1:5" x14ac:dyDescent="0.25">
      <c r="A11438" t="s">
        <v>34539</v>
      </c>
      <c r="B11438" t="s">
        <v>34540</v>
      </c>
      <c r="C11438" t="s">
        <v>34541</v>
      </c>
      <c r="D11438">
        <v>-2.7684699405418476</v>
      </c>
      <c r="E11438" t="s">
        <v>1040</v>
      </c>
    </row>
    <row r="11439" spans="1:5" x14ac:dyDescent="0.25">
      <c r="A11439" t="s">
        <v>34542</v>
      </c>
      <c r="B11439" t="s">
        <v>34543</v>
      </c>
      <c r="C11439" t="s">
        <v>34544</v>
      </c>
      <c r="D11439">
        <v>3.9162505089500286</v>
      </c>
      <c r="E11439" t="s">
        <v>1040</v>
      </c>
    </row>
    <row r="11440" spans="1:5" x14ac:dyDescent="0.25">
      <c r="A11440" t="s">
        <v>34545</v>
      </c>
      <c r="B11440" t="s">
        <v>34546</v>
      </c>
      <c r="C11440" t="s">
        <v>34547</v>
      </c>
      <c r="D11440">
        <v>5.1396618524679338</v>
      </c>
      <c r="E11440" t="s">
        <v>1040</v>
      </c>
    </row>
    <row r="11441" spans="1:5" x14ac:dyDescent="0.25">
      <c r="A11441" t="s">
        <v>34548</v>
      </c>
      <c r="B11441" t="s">
        <v>34549</v>
      </c>
      <c r="C11441" t="s">
        <v>34550</v>
      </c>
      <c r="D11441">
        <v>1.3375132014922191</v>
      </c>
      <c r="E11441" t="s">
        <v>1040</v>
      </c>
    </row>
    <row r="11442" spans="1:5" x14ac:dyDescent="0.25">
      <c r="A11442" t="s">
        <v>34551</v>
      </c>
      <c r="B11442" t="s">
        <v>34552</v>
      </c>
      <c r="C11442" t="s">
        <v>34553</v>
      </c>
      <c r="D11442">
        <v>3.3994299807902886</v>
      </c>
      <c r="E11442" t="s">
        <v>1040</v>
      </c>
    </row>
    <row r="11443" spans="1:5" x14ac:dyDescent="0.25">
      <c r="A11443" t="s">
        <v>34554</v>
      </c>
      <c r="B11443" t="s">
        <v>34555</v>
      </c>
      <c r="C11443" t="s">
        <v>34556</v>
      </c>
      <c r="D11443">
        <v>4.2108927429468483</v>
      </c>
      <c r="E11443" t="s">
        <v>1040</v>
      </c>
    </row>
    <row r="11444" spans="1:5" x14ac:dyDescent="0.25">
      <c r="A11444" t="s">
        <v>34557</v>
      </c>
      <c r="B11444" t="s">
        <v>34558</v>
      </c>
      <c r="C11444" t="s">
        <v>34559</v>
      </c>
      <c r="D11444">
        <v>4.1259045317835747</v>
      </c>
      <c r="E11444" t="s">
        <v>1040</v>
      </c>
    </row>
    <row r="11445" spans="1:5" x14ac:dyDescent="0.25">
      <c r="A11445" t="s">
        <v>34560</v>
      </c>
      <c r="B11445" t="s">
        <v>34561</v>
      </c>
      <c r="C11445" t="s">
        <v>34562</v>
      </c>
      <c r="D11445">
        <v>3.2922202647663759</v>
      </c>
      <c r="E11445" t="s">
        <v>1040</v>
      </c>
    </row>
    <row r="11446" spans="1:5" x14ac:dyDescent="0.25">
      <c r="A11446" t="s">
        <v>34563</v>
      </c>
      <c r="B11446" t="s">
        <v>34564</v>
      </c>
      <c r="C11446" t="s">
        <v>34565</v>
      </c>
      <c r="D11446">
        <v>2.0036825840418979</v>
      </c>
      <c r="E11446" t="s">
        <v>1040</v>
      </c>
    </row>
    <row r="11447" spans="1:5" x14ac:dyDescent="0.25">
      <c r="A11447" t="s">
        <v>34566</v>
      </c>
      <c r="B11447" t="s">
        <v>34567</v>
      </c>
      <c r="C11447" t="s">
        <v>34568</v>
      </c>
      <c r="D11447">
        <v>-3.4459431076774516</v>
      </c>
      <c r="E11447" t="s">
        <v>1040</v>
      </c>
    </row>
    <row r="11448" spans="1:5" x14ac:dyDescent="0.25">
      <c r="A11448" t="s">
        <v>34569</v>
      </c>
      <c r="B11448" t="s">
        <v>34570</v>
      </c>
      <c r="C11448" t="s">
        <v>34571</v>
      </c>
      <c r="D11448">
        <v>-2.8359861114749427</v>
      </c>
      <c r="E11448" t="s">
        <v>1040</v>
      </c>
    </row>
    <row r="11449" spans="1:5" x14ac:dyDescent="0.25">
      <c r="A11449" t="s">
        <v>34572</v>
      </c>
      <c r="B11449" t="s">
        <v>34573</v>
      </c>
      <c r="C11449" t="s">
        <v>34574</v>
      </c>
      <c r="D11449">
        <v>1.4480745558064405</v>
      </c>
      <c r="E11449" t="s">
        <v>1040</v>
      </c>
    </row>
    <row r="11450" spans="1:5" x14ac:dyDescent="0.25">
      <c r="A11450" t="s">
        <v>34575</v>
      </c>
      <c r="B11450" t="s">
        <v>34576</v>
      </c>
      <c r="C11450" t="s">
        <v>34577</v>
      </c>
      <c r="D11450">
        <v>3.8348662489936358</v>
      </c>
      <c r="E11450" t="s">
        <v>1040</v>
      </c>
    </row>
    <row r="11451" spans="1:5" x14ac:dyDescent="0.25">
      <c r="A11451" t="s">
        <v>34578</v>
      </c>
      <c r="B11451" t="s">
        <v>34579</v>
      </c>
      <c r="C11451" t="s">
        <v>34580</v>
      </c>
      <c r="D11451">
        <v>0.49159317407675668</v>
      </c>
      <c r="E11451" t="s">
        <v>1040</v>
      </c>
    </row>
    <row r="11452" spans="1:5" x14ac:dyDescent="0.25">
      <c r="A11452" t="s">
        <v>34581</v>
      </c>
      <c r="B11452" t="s">
        <v>34582</v>
      </c>
      <c r="C11452" t="s">
        <v>34583</v>
      </c>
      <c r="D11452">
        <v>5.1196549782090459</v>
      </c>
      <c r="E11452" t="s">
        <v>1040</v>
      </c>
    </row>
    <row r="11453" spans="1:5" x14ac:dyDescent="0.25">
      <c r="A11453" t="s">
        <v>34584</v>
      </c>
      <c r="B11453" t="s">
        <v>34585</v>
      </c>
      <c r="C11453" t="s">
        <v>34586</v>
      </c>
      <c r="D11453">
        <v>3.2536161941228596</v>
      </c>
      <c r="E11453" t="s">
        <v>1040</v>
      </c>
    </row>
    <row r="11454" spans="1:5" x14ac:dyDescent="0.25">
      <c r="A11454" t="s">
        <v>34587</v>
      </c>
      <c r="B11454" t="s">
        <v>34588</v>
      </c>
      <c r="C11454" t="s">
        <v>34589</v>
      </c>
      <c r="D11454">
        <v>2.6797225457333425</v>
      </c>
      <c r="E11454" t="s">
        <v>1040</v>
      </c>
    </row>
    <row r="11455" spans="1:5" x14ac:dyDescent="0.25">
      <c r="A11455" t="s">
        <v>34590</v>
      </c>
      <c r="B11455" t="s">
        <v>34591</v>
      </c>
      <c r="C11455" t="s">
        <v>34592</v>
      </c>
      <c r="D11455">
        <v>1.9672792960004559</v>
      </c>
      <c r="E11455" t="s">
        <v>1040</v>
      </c>
    </row>
    <row r="11456" spans="1:5" x14ac:dyDescent="0.25">
      <c r="A11456" t="s">
        <v>34593</v>
      </c>
      <c r="B11456" t="s">
        <v>34594</v>
      </c>
      <c r="C11456" t="s">
        <v>34595</v>
      </c>
      <c r="D11456">
        <v>-2.0784682036203046</v>
      </c>
      <c r="E11456" t="s">
        <v>1040</v>
      </c>
    </row>
    <row r="11457" spans="1:5" x14ac:dyDescent="0.25">
      <c r="A11457" t="s">
        <v>34596</v>
      </c>
      <c r="B11457" t="s">
        <v>34597</v>
      </c>
      <c r="C11457" t="s">
        <v>34598</v>
      </c>
      <c r="D11457">
        <v>5.458039620958469</v>
      </c>
      <c r="E11457" t="s">
        <v>1040</v>
      </c>
    </row>
    <row r="11458" spans="1:5" x14ac:dyDescent="0.25">
      <c r="A11458" t="s">
        <v>34599</v>
      </c>
      <c r="B11458" t="s">
        <v>34600</v>
      </c>
      <c r="C11458" t="s">
        <v>34601</v>
      </c>
      <c r="D11458">
        <v>2.5294028583002737</v>
      </c>
      <c r="E11458" t="s">
        <v>1040</v>
      </c>
    </row>
    <row r="11459" spans="1:5" x14ac:dyDescent="0.25">
      <c r="A11459" t="s">
        <v>34602</v>
      </c>
      <c r="B11459" t="s">
        <v>34603</v>
      </c>
      <c r="C11459" t="s">
        <v>34604</v>
      </c>
      <c r="D11459">
        <v>-3.1982760230984661</v>
      </c>
      <c r="E11459" t="s">
        <v>1040</v>
      </c>
    </row>
    <row r="11460" spans="1:5" x14ac:dyDescent="0.25">
      <c r="A11460" t="s">
        <v>34605</v>
      </c>
      <c r="B11460" t="s">
        <v>34606</v>
      </c>
      <c r="C11460" t="s">
        <v>34607</v>
      </c>
      <c r="D11460">
        <v>1.6577832768403529</v>
      </c>
      <c r="E11460" t="s">
        <v>1040</v>
      </c>
    </row>
    <row r="11461" spans="1:5" x14ac:dyDescent="0.25">
      <c r="A11461" t="s">
        <v>34608</v>
      </c>
      <c r="B11461" t="s">
        <v>34609</v>
      </c>
      <c r="C11461" t="s">
        <v>34610</v>
      </c>
      <c r="D11461">
        <v>4.7538647854871288</v>
      </c>
      <c r="E11461" t="s">
        <v>1040</v>
      </c>
    </row>
    <row r="11462" spans="1:5" x14ac:dyDescent="0.25">
      <c r="A11462" t="s">
        <v>34611</v>
      </c>
      <c r="B11462" t="s">
        <v>34612</v>
      </c>
      <c r="C11462" t="s">
        <v>34613</v>
      </c>
      <c r="D11462">
        <v>-2.8755300719645785E-2</v>
      </c>
      <c r="E11462" t="s">
        <v>1040</v>
      </c>
    </row>
    <row r="11463" spans="1:5" x14ac:dyDescent="0.25">
      <c r="A11463" t="s">
        <v>34614</v>
      </c>
      <c r="B11463" t="s">
        <v>34615</v>
      </c>
      <c r="C11463" t="s">
        <v>34616</v>
      </c>
      <c r="D11463">
        <v>-0.29376446299028508</v>
      </c>
      <c r="E11463" t="s">
        <v>1040</v>
      </c>
    </row>
    <row r="11464" spans="1:5" x14ac:dyDescent="0.25">
      <c r="A11464" t="s">
        <v>34617</v>
      </c>
      <c r="B11464" t="s">
        <v>34618</v>
      </c>
      <c r="C11464" t="s">
        <v>34619</v>
      </c>
      <c r="D11464">
        <v>3.4786750408241174</v>
      </c>
      <c r="E11464" t="s">
        <v>1040</v>
      </c>
    </row>
    <row r="11465" spans="1:5" x14ac:dyDescent="0.25">
      <c r="A11465" t="s">
        <v>34620</v>
      </c>
      <c r="B11465" t="s">
        <v>34621</v>
      </c>
      <c r="C11465" t="s">
        <v>34622</v>
      </c>
      <c r="D11465">
        <v>2.7912306252421391</v>
      </c>
      <c r="E11465" t="s">
        <v>1040</v>
      </c>
    </row>
    <row r="11466" spans="1:5" x14ac:dyDescent="0.25">
      <c r="A11466" t="s">
        <v>34623</v>
      </c>
      <c r="B11466" t="s">
        <v>34624</v>
      </c>
      <c r="C11466" t="s">
        <v>34625</v>
      </c>
      <c r="D11466">
        <v>5.0809475374805384</v>
      </c>
      <c r="E11466" t="s">
        <v>1040</v>
      </c>
    </row>
    <row r="11467" spans="1:5" x14ac:dyDescent="0.25">
      <c r="A11467" t="s">
        <v>34626</v>
      </c>
      <c r="B11467" t="s">
        <v>34627</v>
      </c>
      <c r="C11467" t="s">
        <v>34628</v>
      </c>
      <c r="D11467">
        <v>3.882656090614002</v>
      </c>
      <c r="E11467" t="s">
        <v>1040</v>
      </c>
    </row>
    <row r="11468" spans="1:5" x14ac:dyDescent="0.25">
      <c r="A11468" t="s">
        <v>34629</v>
      </c>
      <c r="B11468" t="s">
        <v>34630</v>
      </c>
      <c r="C11468" t="s">
        <v>34631</v>
      </c>
      <c r="D11468">
        <v>4.4937113726391749</v>
      </c>
      <c r="E11468" t="s">
        <v>1040</v>
      </c>
    </row>
    <row r="11469" spans="1:5" x14ac:dyDescent="0.25">
      <c r="A11469" t="s">
        <v>34632</v>
      </c>
      <c r="B11469" t="s">
        <v>34633</v>
      </c>
      <c r="C11469" t="s">
        <v>34634</v>
      </c>
      <c r="D11469">
        <v>2.2923606563697825</v>
      </c>
      <c r="E11469" t="s">
        <v>1040</v>
      </c>
    </row>
    <row r="11470" spans="1:5" x14ac:dyDescent="0.25">
      <c r="A11470" t="s">
        <v>34635</v>
      </c>
      <c r="B11470" t="s">
        <v>34636</v>
      </c>
      <c r="C11470" t="s">
        <v>34637</v>
      </c>
      <c r="D11470">
        <v>-2.5963212908439375</v>
      </c>
      <c r="E11470" t="s">
        <v>1040</v>
      </c>
    </row>
    <row r="11471" spans="1:5" x14ac:dyDescent="0.25">
      <c r="A11471" t="s">
        <v>34638</v>
      </c>
      <c r="B11471" t="s">
        <v>34639</v>
      </c>
      <c r="C11471" t="s">
        <v>34640</v>
      </c>
      <c r="D11471">
        <v>2.8930586238783631</v>
      </c>
      <c r="E11471" t="s">
        <v>1040</v>
      </c>
    </row>
    <row r="11472" spans="1:5" x14ac:dyDescent="0.25">
      <c r="A11472" t="s">
        <v>34641</v>
      </c>
      <c r="B11472" t="s">
        <v>34642</v>
      </c>
      <c r="C11472" t="s">
        <v>34643</v>
      </c>
      <c r="D11472">
        <v>7.4317956538342456</v>
      </c>
      <c r="E11472" t="s">
        <v>1040</v>
      </c>
    </row>
    <row r="11473" spans="1:5" x14ac:dyDescent="0.25">
      <c r="A11473" t="s">
        <v>34644</v>
      </c>
      <c r="B11473" t="s">
        <v>34645</v>
      </c>
      <c r="C11473" t="s">
        <v>34646</v>
      </c>
      <c r="D11473">
        <v>0.87934766165949241</v>
      </c>
      <c r="E11473" t="s">
        <v>1040</v>
      </c>
    </row>
    <row r="11474" spans="1:5" x14ac:dyDescent="0.25">
      <c r="A11474" t="s">
        <v>34647</v>
      </c>
      <c r="B11474" t="s">
        <v>34648</v>
      </c>
      <c r="C11474" t="s">
        <v>34649</v>
      </c>
      <c r="D11474">
        <v>2.7173251074690463</v>
      </c>
      <c r="E11474" t="s">
        <v>1040</v>
      </c>
    </row>
    <row r="11475" spans="1:5" x14ac:dyDescent="0.25">
      <c r="A11475" t="s">
        <v>34650</v>
      </c>
      <c r="B11475" t="s">
        <v>811</v>
      </c>
      <c r="C11475" t="s">
        <v>812</v>
      </c>
      <c r="D11475">
        <v>2.4539134813555199</v>
      </c>
      <c r="E11475" t="s">
        <v>1180</v>
      </c>
    </row>
    <row r="11476" spans="1:5" x14ac:dyDescent="0.25">
      <c r="A11476" t="s">
        <v>34651</v>
      </c>
      <c r="B11476" t="s">
        <v>34652</v>
      </c>
      <c r="C11476" t="s">
        <v>34653</v>
      </c>
      <c r="D11476">
        <v>4.6332606964335818</v>
      </c>
      <c r="E11476" t="s">
        <v>1040</v>
      </c>
    </row>
    <row r="11477" spans="1:5" x14ac:dyDescent="0.25">
      <c r="A11477" t="s">
        <v>34654</v>
      </c>
      <c r="B11477" t="s">
        <v>34655</v>
      </c>
      <c r="C11477" t="s">
        <v>34656</v>
      </c>
      <c r="D11477">
        <v>-3.6929791010240862</v>
      </c>
      <c r="E11477" t="s">
        <v>1040</v>
      </c>
    </row>
    <row r="11478" spans="1:5" x14ac:dyDescent="0.25">
      <c r="A11478" t="s">
        <v>34657</v>
      </c>
      <c r="B11478" t="s">
        <v>34658</v>
      </c>
      <c r="C11478" t="s">
        <v>34659</v>
      </c>
      <c r="D11478">
        <v>2.6577162152942577</v>
      </c>
      <c r="E11478" t="s">
        <v>1040</v>
      </c>
    </row>
    <row r="11479" spans="1:5" x14ac:dyDescent="0.25">
      <c r="A11479" t="s">
        <v>34660</v>
      </c>
      <c r="B11479" t="s">
        <v>34661</v>
      </c>
      <c r="C11479" t="s">
        <v>34662</v>
      </c>
      <c r="D11479">
        <v>2.217685688069734</v>
      </c>
      <c r="E11479" t="s">
        <v>1040</v>
      </c>
    </row>
    <row r="11480" spans="1:5" x14ac:dyDescent="0.25">
      <c r="A11480" t="s">
        <v>34663</v>
      </c>
      <c r="B11480" t="s">
        <v>34664</v>
      </c>
      <c r="C11480" t="s">
        <v>34665</v>
      </c>
      <c r="D11480">
        <v>2.1021620321822252</v>
      </c>
      <c r="E11480" t="s">
        <v>1040</v>
      </c>
    </row>
    <row r="11481" spans="1:5" x14ac:dyDescent="0.25">
      <c r="A11481" t="s">
        <v>34666</v>
      </c>
      <c r="B11481" t="s">
        <v>34667</v>
      </c>
      <c r="C11481" t="s">
        <v>34668</v>
      </c>
      <c r="D11481">
        <v>1.8842527529264872</v>
      </c>
      <c r="E11481" t="s">
        <v>1040</v>
      </c>
    </row>
    <row r="11482" spans="1:5" x14ac:dyDescent="0.25">
      <c r="A11482" t="s">
        <v>34669</v>
      </c>
      <c r="B11482" t="s">
        <v>34670</v>
      </c>
      <c r="C11482" t="s">
        <v>34671</v>
      </c>
      <c r="D11482">
        <v>3.3830213127763327</v>
      </c>
      <c r="E11482" t="s">
        <v>1040</v>
      </c>
    </row>
    <row r="11483" spans="1:5" x14ac:dyDescent="0.25">
      <c r="A11483" t="s">
        <v>34672</v>
      </c>
      <c r="B11483" t="s">
        <v>34673</v>
      </c>
      <c r="C11483" t="s">
        <v>34674</v>
      </c>
      <c r="D11483">
        <v>4.5664234832080357</v>
      </c>
      <c r="E11483" t="s">
        <v>1040</v>
      </c>
    </row>
    <row r="11484" spans="1:5" x14ac:dyDescent="0.25">
      <c r="A11484" t="s">
        <v>34675</v>
      </c>
      <c r="B11484" t="s">
        <v>34676</v>
      </c>
      <c r="C11484" t="s">
        <v>34677</v>
      </c>
      <c r="D11484">
        <v>4.641010313688998</v>
      </c>
      <c r="E11484" t="s">
        <v>1040</v>
      </c>
    </row>
    <row r="11485" spans="1:5" x14ac:dyDescent="0.25">
      <c r="A11485" t="s">
        <v>34678</v>
      </c>
      <c r="B11485" t="s">
        <v>34679</v>
      </c>
      <c r="C11485" t="s">
        <v>34680</v>
      </c>
      <c r="D11485">
        <v>6.010371076920924</v>
      </c>
      <c r="E11485" t="s">
        <v>1040</v>
      </c>
    </row>
    <row r="11486" spans="1:5" x14ac:dyDescent="0.25">
      <c r="A11486" t="s">
        <v>34681</v>
      </c>
      <c r="B11486" t="s">
        <v>34682</v>
      </c>
      <c r="C11486" t="s">
        <v>34683</v>
      </c>
      <c r="D11486">
        <v>1.2385484284170718</v>
      </c>
      <c r="E11486" t="s">
        <v>1040</v>
      </c>
    </row>
    <row r="11487" spans="1:5" x14ac:dyDescent="0.25">
      <c r="A11487" t="s">
        <v>34684</v>
      </c>
      <c r="B11487" t="s">
        <v>34685</v>
      </c>
      <c r="C11487" t="s">
        <v>34686</v>
      </c>
      <c r="D11487">
        <v>-3.8653188733923911</v>
      </c>
      <c r="E11487" t="s">
        <v>1040</v>
      </c>
    </row>
    <row r="11488" spans="1:5" x14ac:dyDescent="0.25">
      <c r="A11488" t="s">
        <v>34687</v>
      </c>
      <c r="B11488" t="s">
        <v>34688</v>
      </c>
      <c r="C11488" t="s">
        <v>34689</v>
      </c>
      <c r="D11488">
        <v>1.9674674469079094</v>
      </c>
      <c r="E11488" t="s">
        <v>1040</v>
      </c>
    </row>
    <row r="11489" spans="1:5" x14ac:dyDescent="0.25">
      <c r="A11489" t="s">
        <v>34690</v>
      </c>
      <c r="B11489" t="s">
        <v>34691</v>
      </c>
      <c r="C11489" t="s">
        <v>34692</v>
      </c>
      <c r="D11489">
        <v>-1.2922101945496873</v>
      </c>
      <c r="E11489" t="s">
        <v>1040</v>
      </c>
    </row>
    <row r="11490" spans="1:5" x14ac:dyDescent="0.25">
      <c r="A11490" t="s">
        <v>34693</v>
      </c>
      <c r="B11490" t="s">
        <v>34694</v>
      </c>
      <c r="C11490" t="s">
        <v>34695</v>
      </c>
      <c r="D11490">
        <v>1.7300457293841449</v>
      </c>
      <c r="E11490" t="s">
        <v>1040</v>
      </c>
    </row>
    <row r="11491" spans="1:5" x14ac:dyDescent="0.25">
      <c r="A11491" t="s">
        <v>34696</v>
      </c>
      <c r="B11491" t="s">
        <v>34697</v>
      </c>
      <c r="C11491" t="s">
        <v>34698</v>
      </c>
      <c r="D11491">
        <v>3.2858771202885335</v>
      </c>
      <c r="E11491" t="s">
        <v>1040</v>
      </c>
    </row>
    <row r="11492" spans="1:5" x14ac:dyDescent="0.25">
      <c r="A11492" t="s">
        <v>34699</v>
      </c>
      <c r="B11492" t="s">
        <v>34700</v>
      </c>
      <c r="C11492" t="s">
        <v>34701</v>
      </c>
      <c r="D11492">
        <v>3.9125476783626478</v>
      </c>
      <c r="E11492" t="s">
        <v>1040</v>
      </c>
    </row>
    <row r="11493" spans="1:5" x14ac:dyDescent="0.25">
      <c r="A11493" t="s">
        <v>34702</v>
      </c>
      <c r="B11493" t="s">
        <v>34703</v>
      </c>
      <c r="C11493" t="s">
        <v>34704</v>
      </c>
      <c r="D11493">
        <v>7.3991468777638074</v>
      </c>
      <c r="E11493" t="s">
        <v>1040</v>
      </c>
    </row>
    <row r="11494" spans="1:5" x14ac:dyDescent="0.25">
      <c r="A11494" t="s">
        <v>34705</v>
      </c>
      <c r="B11494" t="s">
        <v>34706</v>
      </c>
      <c r="C11494" t="s">
        <v>34707</v>
      </c>
      <c r="D11494">
        <v>1.0248610020187108</v>
      </c>
      <c r="E11494" t="s">
        <v>1040</v>
      </c>
    </row>
    <row r="11495" spans="1:5" x14ac:dyDescent="0.25">
      <c r="A11495" t="s">
        <v>34708</v>
      </c>
      <c r="B11495" t="s">
        <v>34709</v>
      </c>
      <c r="C11495" t="s">
        <v>34710</v>
      </c>
      <c r="D11495">
        <v>0.96751294376987684</v>
      </c>
      <c r="E11495" t="s">
        <v>1040</v>
      </c>
    </row>
    <row r="11496" spans="1:5" x14ac:dyDescent="0.25">
      <c r="A11496" t="s">
        <v>34711</v>
      </c>
      <c r="B11496" t="s">
        <v>34712</v>
      </c>
      <c r="C11496" t="s">
        <v>34713</v>
      </c>
      <c r="D11496">
        <v>3.7403087700748037</v>
      </c>
      <c r="E11496" t="s">
        <v>1040</v>
      </c>
    </row>
    <row r="11497" spans="1:5" x14ac:dyDescent="0.25">
      <c r="A11497" t="s">
        <v>34714</v>
      </c>
      <c r="B11497" t="s">
        <v>34715</v>
      </c>
      <c r="C11497" t="s">
        <v>34716</v>
      </c>
      <c r="D11497">
        <v>0.91020818274377546</v>
      </c>
      <c r="E11497" t="s">
        <v>1040</v>
      </c>
    </row>
    <row r="11498" spans="1:5" x14ac:dyDescent="0.25">
      <c r="A11498" t="s">
        <v>34717</v>
      </c>
      <c r="B11498" t="s">
        <v>34718</v>
      </c>
      <c r="C11498" t="s">
        <v>34719</v>
      </c>
      <c r="D11498">
        <v>4.8537994533559767E-2</v>
      </c>
      <c r="E11498" t="s">
        <v>1040</v>
      </c>
    </row>
    <row r="11499" spans="1:5" x14ac:dyDescent="0.25">
      <c r="A11499" t="s">
        <v>34720</v>
      </c>
      <c r="B11499" t="s">
        <v>34721</v>
      </c>
      <c r="C11499" t="s">
        <v>34722</v>
      </c>
      <c r="D11499">
        <v>-0.63630409607639482</v>
      </c>
      <c r="E11499" t="s">
        <v>1040</v>
      </c>
    </row>
    <row r="11500" spans="1:5" x14ac:dyDescent="0.25">
      <c r="A11500" t="s">
        <v>34723</v>
      </c>
      <c r="B11500" t="s">
        <v>34724</v>
      </c>
      <c r="C11500" t="s">
        <v>34725</v>
      </c>
      <c r="D11500">
        <v>4.1776042442864112</v>
      </c>
      <c r="E11500" t="s">
        <v>1040</v>
      </c>
    </row>
    <row r="11501" spans="1:5" x14ac:dyDescent="0.25">
      <c r="A11501" t="s">
        <v>34726</v>
      </c>
      <c r="B11501" t="s">
        <v>34727</v>
      </c>
      <c r="C11501" t="s">
        <v>34728</v>
      </c>
      <c r="D11501">
        <v>2.3948680499706811</v>
      </c>
      <c r="E11501" t="s">
        <v>1040</v>
      </c>
    </row>
    <row r="11502" spans="1:5" x14ac:dyDescent="0.25">
      <c r="A11502" t="s">
        <v>34729</v>
      </c>
      <c r="B11502" t="s">
        <v>34730</v>
      </c>
      <c r="C11502" t="s">
        <v>34731</v>
      </c>
      <c r="D11502">
        <v>0.90731885216705188</v>
      </c>
      <c r="E11502" t="s">
        <v>1040</v>
      </c>
    </row>
    <row r="11503" spans="1:5" x14ac:dyDescent="0.25">
      <c r="A11503" t="s">
        <v>34732</v>
      </c>
      <c r="B11503" t="s">
        <v>34733</v>
      </c>
      <c r="C11503" t="s">
        <v>34734</v>
      </c>
      <c r="D11503">
        <v>1.9730920200252173</v>
      </c>
      <c r="E11503" t="s">
        <v>1040</v>
      </c>
    </row>
    <row r="11504" spans="1:5" x14ac:dyDescent="0.25">
      <c r="A11504" t="s">
        <v>34735</v>
      </c>
      <c r="B11504" t="s">
        <v>34736</v>
      </c>
      <c r="C11504" t="s">
        <v>34737</v>
      </c>
      <c r="D11504">
        <v>5.931174809888164</v>
      </c>
      <c r="E11504" t="s">
        <v>1040</v>
      </c>
    </row>
    <row r="11505" spans="1:5" x14ac:dyDescent="0.25">
      <c r="A11505" t="s">
        <v>34738</v>
      </c>
      <c r="B11505" t="s">
        <v>34739</v>
      </c>
      <c r="C11505" t="s">
        <v>34740</v>
      </c>
      <c r="D11505">
        <v>2.5892113867435298</v>
      </c>
      <c r="E11505" t="s">
        <v>1040</v>
      </c>
    </row>
    <row r="11506" spans="1:5" x14ac:dyDescent="0.25">
      <c r="A11506" t="s">
        <v>34741</v>
      </c>
      <c r="B11506" t="s">
        <v>34742</v>
      </c>
      <c r="C11506" t="s">
        <v>34743</v>
      </c>
      <c r="D11506">
        <v>-1.9354607144112908</v>
      </c>
      <c r="E11506" t="s">
        <v>1040</v>
      </c>
    </row>
    <row r="11507" spans="1:5" x14ac:dyDescent="0.25">
      <c r="A11507" t="s">
        <v>34744</v>
      </c>
      <c r="B11507" t="s">
        <v>34745</v>
      </c>
      <c r="C11507" t="s">
        <v>34746</v>
      </c>
      <c r="D11507">
        <v>1.9066417894104499</v>
      </c>
      <c r="E11507" t="s">
        <v>1040</v>
      </c>
    </row>
    <row r="11508" spans="1:5" x14ac:dyDescent="0.25">
      <c r="A11508" t="s">
        <v>34747</v>
      </c>
      <c r="B11508" t="s">
        <v>34748</v>
      </c>
      <c r="C11508" t="s">
        <v>34749</v>
      </c>
      <c r="D11508">
        <v>2.9614109518968283</v>
      </c>
      <c r="E11508" t="s">
        <v>1040</v>
      </c>
    </row>
    <row r="11509" spans="1:5" x14ac:dyDescent="0.25">
      <c r="A11509" t="s">
        <v>34750</v>
      </c>
      <c r="B11509" t="s">
        <v>34751</v>
      </c>
      <c r="C11509" t="s">
        <v>34752</v>
      </c>
      <c r="D11509">
        <v>2.4217035564854634</v>
      </c>
      <c r="E11509" t="s">
        <v>1040</v>
      </c>
    </row>
    <row r="11510" spans="1:5" x14ac:dyDescent="0.25">
      <c r="A11510" t="s">
        <v>34753</v>
      </c>
      <c r="B11510" t="s">
        <v>34754</v>
      </c>
      <c r="C11510" t="s">
        <v>34755</v>
      </c>
      <c r="D11510">
        <v>-3.2246184529549362</v>
      </c>
      <c r="E11510" t="s">
        <v>1040</v>
      </c>
    </row>
    <row r="11511" spans="1:5" x14ac:dyDescent="0.25">
      <c r="A11511" t="s">
        <v>34756</v>
      </c>
      <c r="B11511" t="s">
        <v>34757</v>
      </c>
      <c r="C11511" t="s">
        <v>34758</v>
      </c>
      <c r="D11511">
        <v>3.221968825111384</v>
      </c>
      <c r="E11511" t="s">
        <v>1040</v>
      </c>
    </row>
    <row r="11512" spans="1:5" x14ac:dyDescent="0.25">
      <c r="A11512" t="s">
        <v>34759</v>
      </c>
      <c r="B11512" t="s">
        <v>34760</v>
      </c>
      <c r="C11512" t="s">
        <v>34761</v>
      </c>
      <c r="D11512">
        <v>4.4082499073098189</v>
      </c>
      <c r="E11512" t="s">
        <v>1040</v>
      </c>
    </row>
    <row r="11513" spans="1:5" x14ac:dyDescent="0.25">
      <c r="A11513" t="s">
        <v>34762</v>
      </c>
      <c r="B11513" t="s">
        <v>34763</v>
      </c>
      <c r="C11513" t="s">
        <v>34764</v>
      </c>
      <c r="D11513">
        <v>4.9994649013666654</v>
      </c>
      <c r="E11513" t="s">
        <v>1040</v>
      </c>
    </row>
    <row r="11514" spans="1:5" x14ac:dyDescent="0.25">
      <c r="A11514" t="s">
        <v>34765</v>
      </c>
      <c r="B11514" t="s">
        <v>34766</v>
      </c>
      <c r="C11514" t="s">
        <v>34767</v>
      </c>
      <c r="D11514">
        <v>-1.9732337396501292</v>
      </c>
      <c r="E11514" t="s">
        <v>1040</v>
      </c>
    </row>
    <row r="11515" spans="1:5" x14ac:dyDescent="0.25">
      <c r="A11515" t="s">
        <v>34768</v>
      </c>
      <c r="B11515" t="s">
        <v>34769</v>
      </c>
      <c r="C11515" t="s">
        <v>34770</v>
      </c>
      <c r="D11515">
        <v>-3.221707079581877</v>
      </c>
      <c r="E11515" t="s">
        <v>1040</v>
      </c>
    </row>
    <row r="11516" spans="1:5" x14ac:dyDescent="0.25">
      <c r="A11516" t="s">
        <v>34771</v>
      </c>
      <c r="B11516" t="s">
        <v>34772</v>
      </c>
      <c r="C11516" t="s">
        <v>34773</v>
      </c>
      <c r="D11516">
        <v>2.0218338430747367</v>
      </c>
      <c r="E11516" t="s">
        <v>1040</v>
      </c>
    </row>
    <row r="11517" spans="1:5" x14ac:dyDescent="0.25">
      <c r="A11517" t="s">
        <v>34774</v>
      </c>
      <c r="B11517" t="s">
        <v>34775</v>
      </c>
      <c r="C11517" t="s">
        <v>34776</v>
      </c>
      <c r="D11517">
        <v>-0.53238036536976163</v>
      </c>
      <c r="E11517" t="s">
        <v>1040</v>
      </c>
    </row>
    <row r="11518" spans="1:5" x14ac:dyDescent="0.25">
      <c r="A11518" t="s">
        <v>34777</v>
      </c>
      <c r="B11518" t="s">
        <v>34778</v>
      </c>
      <c r="C11518" t="s">
        <v>34779</v>
      </c>
      <c r="D11518">
        <v>-1.5972161388665199E-2</v>
      </c>
      <c r="E11518" t="s">
        <v>1040</v>
      </c>
    </row>
    <row r="11519" spans="1:5" x14ac:dyDescent="0.25">
      <c r="A11519" t="s">
        <v>34780</v>
      </c>
      <c r="B11519" t="s">
        <v>34781</v>
      </c>
      <c r="C11519" t="s">
        <v>34782</v>
      </c>
      <c r="D11519">
        <v>1.3189588604632836</v>
      </c>
      <c r="E11519" t="s">
        <v>1040</v>
      </c>
    </row>
    <row r="11520" spans="1:5" x14ac:dyDescent="0.25">
      <c r="A11520" t="s">
        <v>34783</v>
      </c>
      <c r="B11520" t="s">
        <v>34784</v>
      </c>
      <c r="C11520" t="s">
        <v>34785</v>
      </c>
      <c r="D11520">
        <v>-1.8254401794313078</v>
      </c>
      <c r="E11520" t="s">
        <v>1040</v>
      </c>
    </row>
    <row r="11521" spans="1:5" x14ac:dyDescent="0.25">
      <c r="A11521" t="s">
        <v>34786</v>
      </c>
      <c r="B11521" t="s">
        <v>34787</v>
      </c>
      <c r="C11521" t="s">
        <v>34788</v>
      </c>
      <c r="D11521">
        <v>-2.2174460545255426</v>
      </c>
      <c r="E11521" t="s">
        <v>1040</v>
      </c>
    </row>
    <row r="11522" spans="1:5" x14ac:dyDescent="0.25">
      <c r="A11522" t="s">
        <v>34789</v>
      </c>
      <c r="B11522" t="s">
        <v>34790</v>
      </c>
      <c r="C11522" t="s">
        <v>34791</v>
      </c>
      <c r="D11522">
        <v>2.8553691784450956</v>
      </c>
      <c r="E11522" t="s">
        <v>1040</v>
      </c>
    </row>
    <row r="11523" spans="1:5" x14ac:dyDescent="0.25">
      <c r="A11523" t="s">
        <v>34792</v>
      </c>
      <c r="B11523" t="s">
        <v>34793</v>
      </c>
      <c r="C11523" t="s">
        <v>34794</v>
      </c>
      <c r="D11523">
        <v>3.4342430127740293</v>
      </c>
      <c r="E11523" t="s">
        <v>1040</v>
      </c>
    </row>
    <row r="11524" spans="1:5" x14ac:dyDescent="0.25">
      <c r="A11524" t="s">
        <v>34795</v>
      </c>
      <c r="B11524" t="s">
        <v>34796</v>
      </c>
      <c r="C11524" t="s">
        <v>34797</v>
      </c>
      <c r="D11524">
        <v>0.83004975117355673</v>
      </c>
      <c r="E11524" t="s">
        <v>1040</v>
      </c>
    </row>
    <row r="11525" spans="1:5" x14ac:dyDescent="0.25">
      <c r="A11525" t="s">
        <v>34798</v>
      </c>
      <c r="B11525" t="s">
        <v>34799</v>
      </c>
      <c r="C11525" t="s">
        <v>34800</v>
      </c>
      <c r="D11525">
        <v>-1.1749736998725924</v>
      </c>
      <c r="E11525" t="s">
        <v>1040</v>
      </c>
    </row>
    <row r="11526" spans="1:5" x14ac:dyDescent="0.25">
      <c r="A11526" t="s">
        <v>34801</v>
      </c>
      <c r="B11526" t="s">
        <v>813</v>
      </c>
      <c r="C11526" t="s">
        <v>814</v>
      </c>
      <c r="D11526">
        <v>-0.22659662345740306</v>
      </c>
      <c r="E11526" t="s">
        <v>1180</v>
      </c>
    </row>
    <row r="11527" spans="1:5" x14ac:dyDescent="0.25">
      <c r="A11527" t="s">
        <v>34802</v>
      </c>
      <c r="B11527" t="s">
        <v>34803</v>
      </c>
      <c r="C11527" t="s">
        <v>34804</v>
      </c>
      <c r="D11527">
        <v>4.6235840215872885</v>
      </c>
      <c r="E11527" t="s">
        <v>1040</v>
      </c>
    </row>
    <row r="11528" spans="1:5" x14ac:dyDescent="0.25">
      <c r="A11528" t="s">
        <v>34805</v>
      </c>
      <c r="B11528" t="s">
        <v>34806</v>
      </c>
      <c r="C11528" t="s">
        <v>34807</v>
      </c>
      <c r="D11528">
        <v>-0.93924147723818119</v>
      </c>
      <c r="E11528" t="s">
        <v>1040</v>
      </c>
    </row>
    <row r="11529" spans="1:5" x14ac:dyDescent="0.25">
      <c r="A11529" t="s">
        <v>34808</v>
      </c>
      <c r="B11529" t="s">
        <v>34809</v>
      </c>
      <c r="C11529" t="s">
        <v>34810</v>
      </c>
      <c r="D11529">
        <v>-5.2571280006497334</v>
      </c>
      <c r="E11529" t="s">
        <v>1040</v>
      </c>
    </row>
    <row r="11530" spans="1:5" x14ac:dyDescent="0.25">
      <c r="A11530" t="s">
        <v>34811</v>
      </c>
      <c r="B11530" t="s">
        <v>34812</v>
      </c>
      <c r="C11530" t="s">
        <v>34813</v>
      </c>
      <c r="D11530">
        <v>1.9084722045028044</v>
      </c>
      <c r="E11530" t="s">
        <v>1040</v>
      </c>
    </row>
    <row r="11531" spans="1:5" x14ac:dyDescent="0.25">
      <c r="A11531" t="s">
        <v>34814</v>
      </c>
      <c r="B11531" t="s">
        <v>815</v>
      </c>
      <c r="C11531" t="s">
        <v>816</v>
      </c>
      <c r="D11531">
        <v>0.28399879298483149</v>
      </c>
      <c r="E11531" t="s">
        <v>1180</v>
      </c>
    </row>
    <row r="11532" spans="1:5" x14ac:dyDescent="0.25">
      <c r="A11532" t="s">
        <v>34815</v>
      </c>
      <c r="B11532" t="s">
        <v>34816</v>
      </c>
      <c r="C11532" t="s">
        <v>34817</v>
      </c>
      <c r="D11532">
        <v>2.115381774437159</v>
      </c>
      <c r="E11532" t="s">
        <v>1040</v>
      </c>
    </row>
    <row r="11533" spans="1:5" x14ac:dyDescent="0.25">
      <c r="A11533" t="s">
        <v>34818</v>
      </c>
      <c r="B11533" t="s">
        <v>34819</v>
      </c>
      <c r="C11533" t="s">
        <v>34820</v>
      </c>
      <c r="D11533">
        <v>2.0033659655277445</v>
      </c>
      <c r="E11533" t="s">
        <v>1040</v>
      </c>
    </row>
    <row r="11534" spans="1:5" x14ac:dyDescent="0.25">
      <c r="A11534" t="s">
        <v>34821</v>
      </c>
      <c r="B11534" t="s">
        <v>34822</v>
      </c>
      <c r="C11534" t="s">
        <v>34823</v>
      </c>
      <c r="D11534">
        <v>0.89693571686200868</v>
      </c>
      <c r="E11534" t="s">
        <v>1040</v>
      </c>
    </row>
    <row r="11535" spans="1:5" x14ac:dyDescent="0.25">
      <c r="A11535" t="s">
        <v>34824</v>
      </c>
      <c r="B11535" t="s">
        <v>34825</v>
      </c>
      <c r="C11535" t="s">
        <v>34826</v>
      </c>
      <c r="D11535">
        <v>2.221876050212042</v>
      </c>
      <c r="E11535" t="s">
        <v>1040</v>
      </c>
    </row>
    <row r="11536" spans="1:5" x14ac:dyDescent="0.25">
      <c r="A11536" t="s">
        <v>34827</v>
      </c>
      <c r="B11536" t="s">
        <v>34828</v>
      </c>
      <c r="C11536" t="s">
        <v>34829</v>
      </c>
      <c r="D11536">
        <v>2.9841846463532047</v>
      </c>
      <c r="E11536" t="s">
        <v>1040</v>
      </c>
    </row>
    <row r="11537" spans="1:5" x14ac:dyDescent="0.25">
      <c r="A11537" t="s">
        <v>34830</v>
      </c>
      <c r="B11537" t="s">
        <v>34831</v>
      </c>
      <c r="C11537" t="s">
        <v>34832</v>
      </c>
      <c r="D11537">
        <v>2.7541720330196418</v>
      </c>
      <c r="E11537" t="s">
        <v>1040</v>
      </c>
    </row>
    <row r="11538" spans="1:5" x14ac:dyDescent="0.25">
      <c r="A11538" t="s">
        <v>34833</v>
      </c>
      <c r="B11538" t="s">
        <v>34834</v>
      </c>
      <c r="C11538" t="s">
        <v>34835</v>
      </c>
      <c r="D11538">
        <v>2.7221716263564644</v>
      </c>
      <c r="E11538" t="s">
        <v>1040</v>
      </c>
    </row>
    <row r="11539" spans="1:5" x14ac:dyDescent="0.25">
      <c r="A11539" t="s">
        <v>34836</v>
      </c>
      <c r="B11539" t="s">
        <v>34837</v>
      </c>
      <c r="C11539" t="s">
        <v>34838</v>
      </c>
      <c r="D11539">
        <v>1.1913415552729978</v>
      </c>
      <c r="E11539" t="s">
        <v>1040</v>
      </c>
    </row>
    <row r="11540" spans="1:5" x14ac:dyDescent="0.25">
      <c r="A11540" t="s">
        <v>34839</v>
      </c>
      <c r="B11540" t="s">
        <v>34840</v>
      </c>
      <c r="C11540" t="s">
        <v>34841</v>
      </c>
      <c r="D11540">
        <v>2.3183206981586757</v>
      </c>
      <c r="E11540" t="s">
        <v>1040</v>
      </c>
    </row>
    <row r="11541" spans="1:5" x14ac:dyDescent="0.25">
      <c r="A11541" t="s">
        <v>34842</v>
      </c>
      <c r="B11541" t="s">
        <v>34843</v>
      </c>
      <c r="C11541" t="s">
        <v>34844</v>
      </c>
      <c r="D11541">
        <v>4.3055376961771525</v>
      </c>
      <c r="E11541" t="s">
        <v>1040</v>
      </c>
    </row>
    <row r="11542" spans="1:5" x14ac:dyDescent="0.25">
      <c r="A11542" t="s">
        <v>34845</v>
      </c>
      <c r="B11542" t="s">
        <v>34846</v>
      </c>
      <c r="C11542" t="s">
        <v>34847</v>
      </c>
      <c r="D11542">
        <v>1.3100628017683607</v>
      </c>
      <c r="E11542" t="s">
        <v>1040</v>
      </c>
    </row>
    <row r="11543" spans="1:5" x14ac:dyDescent="0.25">
      <c r="A11543" t="s">
        <v>34848</v>
      </c>
      <c r="B11543" t="s">
        <v>34849</v>
      </c>
      <c r="C11543" t="s">
        <v>34850</v>
      </c>
      <c r="D11543">
        <v>-3.0271895337742514</v>
      </c>
      <c r="E11543" t="s">
        <v>1040</v>
      </c>
    </row>
    <row r="11544" spans="1:5" x14ac:dyDescent="0.25">
      <c r="A11544" t="s">
        <v>34851</v>
      </c>
      <c r="B11544" t="s">
        <v>34852</v>
      </c>
      <c r="C11544" t="s">
        <v>34853</v>
      </c>
      <c r="D11544">
        <v>-1.6786752701513781</v>
      </c>
      <c r="E11544" t="s">
        <v>1040</v>
      </c>
    </row>
    <row r="11545" spans="1:5" x14ac:dyDescent="0.25">
      <c r="A11545" t="s">
        <v>34854</v>
      </c>
      <c r="B11545" t="s">
        <v>34855</v>
      </c>
      <c r="C11545" t="s">
        <v>34856</v>
      </c>
      <c r="D11545">
        <v>-3.7367008037776084</v>
      </c>
      <c r="E11545" t="s">
        <v>1040</v>
      </c>
    </row>
    <row r="11546" spans="1:5" x14ac:dyDescent="0.25">
      <c r="A11546" t="s">
        <v>34857</v>
      </c>
      <c r="B11546" t="s">
        <v>34858</v>
      </c>
      <c r="C11546" t="s">
        <v>34859</v>
      </c>
      <c r="D11546">
        <v>0.18902960597729754</v>
      </c>
      <c r="E11546" t="s">
        <v>1040</v>
      </c>
    </row>
    <row r="11547" spans="1:5" x14ac:dyDescent="0.25">
      <c r="A11547" t="s">
        <v>34860</v>
      </c>
      <c r="B11547" t="s">
        <v>34861</v>
      </c>
      <c r="C11547" t="s">
        <v>34862</v>
      </c>
      <c r="D11547">
        <v>3.2084766814860028</v>
      </c>
      <c r="E11547" t="s">
        <v>1040</v>
      </c>
    </row>
    <row r="11548" spans="1:5" x14ac:dyDescent="0.25">
      <c r="A11548" t="s">
        <v>34863</v>
      </c>
      <c r="B11548" t="s">
        <v>34864</v>
      </c>
      <c r="C11548" t="s">
        <v>34865</v>
      </c>
      <c r="D11548">
        <v>2.8498551828644501</v>
      </c>
      <c r="E11548" t="s">
        <v>1040</v>
      </c>
    </row>
    <row r="11549" spans="1:5" x14ac:dyDescent="0.25">
      <c r="A11549" t="s">
        <v>34866</v>
      </c>
      <c r="B11549" t="s">
        <v>34867</v>
      </c>
      <c r="C11549" t="s">
        <v>34868</v>
      </c>
      <c r="D11549">
        <v>1.9287303596110426</v>
      </c>
      <c r="E11549" t="s">
        <v>1040</v>
      </c>
    </row>
    <row r="11550" spans="1:5" x14ac:dyDescent="0.25">
      <c r="A11550" t="s">
        <v>34869</v>
      </c>
      <c r="B11550" t="s">
        <v>34870</v>
      </c>
      <c r="C11550" t="s">
        <v>34871</v>
      </c>
      <c r="D11550">
        <v>3.2121241668501974</v>
      </c>
      <c r="E11550" t="s">
        <v>1040</v>
      </c>
    </row>
    <row r="11551" spans="1:5" x14ac:dyDescent="0.25">
      <c r="A11551" t="s">
        <v>34872</v>
      </c>
      <c r="B11551" t="s">
        <v>34873</v>
      </c>
      <c r="C11551" t="s">
        <v>34874</v>
      </c>
      <c r="D11551">
        <v>0.1704434235698408</v>
      </c>
      <c r="E11551" t="s">
        <v>1040</v>
      </c>
    </row>
    <row r="11552" spans="1:5" x14ac:dyDescent="0.25">
      <c r="A11552" t="s">
        <v>34875</v>
      </c>
      <c r="B11552" t="s">
        <v>34876</v>
      </c>
      <c r="C11552" t="s">
        <v>34877</v>
      </c>
      <c r="D11552">
        <v>3.2504533078176023</v>
      </c>
      <c r="E11552" t="s">
        <v>1040</v>
      </c>
    </row>
    <row r="11553" spans="1:5" x14ac:dyDescent="0.25">
      <c r="A11553" t="s">
        <v>34878</v>
      </c>
      <c r="B11553" t="s">
        <v>34879</v>
      </c>
      <c r="C11553" t="s">
        <v>34880</v>
      </c>
      <c r="D11553">
        <v>0.496157569475215</v>
      </c>
      <c r="E11553" t="s">
        <v>1040</v>
      </c>
    </row>
    <row r="11554" spans="1:5" x14ac:dyDescent="0.25">
      <c r="A11554" t="s">
        <v>34881</v>
      </c>
      <c r="B11554" t="s">
        <v>34882</v>
      </c>
      <c r="C11554" t="s">
        <v>34883</v>
      </c>
      <c r="D11554">
        <v>0.84117341220566488</v>
      </c>
      <c r="E11554" t="s">
        <v>1040</v>
      </c>
    </row>
    <row r="11555" spans="1:5" x14ac:dyDescent="0.25">
      <c r="A11555" t="s">
        <v>34884</v>
      </c>
      <c r="B11555" t="s">
        <v>34885</v>
      </c>
      <c r="C11555" t="s">
        <v>34886</v>
      </c>
      <c r="D11555">
        <v>2.8309604063092566</v>
      </c>
      <c r="E11555" t="s">
        <v>1040</v>
      </c>
    </row>
    <row r="11556" spans="1:5" x14ac:dyDescent="0.25">
      <c r="A11556" t="s">
        <v>34887</v>
      </c>
      <c r="B11556" t="s">
        <v>34888</v>
      </c>
      <c r="C11556" t="s">
        <v>34889</v>
      </c>
      <c r="D11556">
        <v>2.242539502551165</v>
      </c>
      <c r="E11556" t="s">
        <v>1040</v>
      </c>
    </row>
    <row r="11557" spans="1:5" x14ac:dyDescent="0.25">
      <c r="A11557" t="s">
        <v>34890</v>
      </c>
      <c r="B11557" t="s">
        <v>34891</v>
      </c>
      <c r="C11557" t="s">
        <v>34892</v>
      </c>
      <c r="D11557">
        <v>4.4284952925303775</v>
      </c>
      <c r="E11557" t="s">
        <v>1040</v>
      </c>
    </row>
    <row r="11558" spans="1:5" x14ac:dyDescent="0.25">
      <c r="A11558" t="s">
        <v>34893</v>
      </c>
      <c r="B11558" t="s">
        <v>34894</v>
      </c>
      <c r="C11558" t="s">
        <v>34895</v>
      </c>
      <c r="D11558">
        <v>-1.8498077592186317</v>
      </c>
      <c r="E11558" t="s">
        <v>1040</v>
      </c>
    </row>
    <row r="11559" spans="1:5" x14ac:dyDescent="0.25">
      <c r="A11559" t="s">
        <v>34896</v>
      </c>
      <c r="B11559" t="s">
        <v>34897</v>
      </c>
      <c r="C11559" t="s">
        <v>34898</v>
      </c>
      <c r="D11559">
        <v>-0.35110265679724312</v>
      </c>
      <c r="E11559" t="s">
        <v>1040</v>
      </c>
    </row>
    <row r="11560" spans="1:5" x14ac:dyDescent="0.25">
      <c r="A11560" t="s">
        <v>34899</v>
      </c>
      <c r="B11560" t="s">
        <v>34900</v>
      </c>
      <c r="C11560" t="s">
        <v>34901</v>
      </c>
      <c r="D11560">
        <v>-4.2783353455558437</v>
      </c>
      <c r="E11560" t="s">
        <v>1040</v>
      </c>
    </row>
    <row r="11561" spans="1:5" x14ac:dyDescent="0.25">
      <c r="A11561" t="s">
        <v>34902</v>
      </c>
      <c r="B11561" t="s">
        <v>34903</v>
      </c>
      <c r="C11561" t="s">
        <v>34904</v>
      </c>
      <c r="D11561">
        <v>-2.0273808609918476</v>
      </c>
      <c r="E11561" t="s">
        <v>1040</v>
      </c>
    </row>
    <row r="11562" spans="1:5" x14ac:dyDescent="0.25">
      <c r="A11562" t="s">
        <v>34905</v>
      </c>
      <c r="B11562" t="s">
        <v>34906</v>
      </c>
      <c r="C11562" t="s">
        <v>34907</v>
      </c>
      <c r="D11562">
        <v>5.1135421540279262</v>
      </c>
      <c r="E11562" t="s">
        <v>1040</v>
      </c>
    </row>
    <row r="11563" spans="1:5" x14ac:dyDescent="0.25">
      <c r="A11563" t="s">
        <v>34908</v>
      </c>
      <c r="B11563" t="s">
        <v>34909</v>
      </c>
      <c r="C11563" t="s">
        <v>34910</v>
      </c>
      <c r="D11563">
        <v>2.5392431985434167</v>
      </c>
      <c r="E11563" t="s">
        <v>1040</v>
      </c>
    </row>
    <row r="11564" spans="1:5" x14ac:dyDescent="0.25">
      <c r="A11564" t="s">
        <v>34911</v>
      </c>
      <c r="B11564" t="s">
        <v>34912</v>
      </c>
      <c r="C11564" t="s">
        <v>34913</v>
      </c>
      <c r="D11564">
        <v>-4.5219522296955228</v>
      </c>
      <c r="E11564" t="s">
        <v>1040</v>
      </c>
    </row>
    <row r="11565" spans="1:5" x14ac:dyDescent="0.25">
      <c r="A11565" t="s">
        <v>34914</v>
      </c>
      <c r="B11565" t="s">
        <v>34915</v>
      </c>
      <c r="C11565" t="s">
        <v>34916</v>
      </c>
      <c r="D11565">
        <v>-0.28174462297002156</v>
      </c>
      <c r="E11565" t="s">
        <v>1040</v>
      </c>
    </row>
    <row r="11566" spans="1:5" x14ac:dyDescent="0.25">
      <c r="A11566" t="s">
        <v>34917</v>
      </c>
      <c r="B11566" t="s">
        <v>34918</v>
      </c>
      <c r="C11566" t="s">
        <v>34919</v>
      </c>
      <c r="D11566">
        <v>3.3209202609074717</v>
      </c>
      <c r="E11566" t="s">
        <v>1040</v>
      </c>
    </row>
    <row r="11567" spans="1:5" x14ac:dyDescent="0.25">
      <c r="A11567" t="s">
        <v>34920</v>
      </c>
      <c r="B11567" t="s">
        <v>34921</v>
      </c>
      <c r="C11567" t="s">
        <v>34922</v>
      </c>
      <c r="D11567">
        <v>-2.11366056591867</v>
      </c>
      <c r="E11567" t="s">
        <v>1040</v>
      </c>
    </row>
    <row r="11568" spans="1:5" x14ac:dyDescent="0.25">
      <c r="A11568" t="s">
        <v>34923</v>
      </c>
      <c r="B11568" t="s">
        <v>34924</v>
      </c>
      <c r="C11568" t="s">
        <v>34925</v>
      </c>
      <c r="D11568">
        <v>0.76809650741894142</v>
      </c>
      <c r="E11568" t="s">
        <v>1040</v>
      </c>
    </row>
    <row r="11569" spans="1:5" x14ac:dyDescent="0.25">
      <c r="A11569" t="s">
        <v>34926</v>
      </c>
      <c r="B11569" t="s">
        <v>34927</v>
      </c>
      <c r="C11569" t="s">
        <v>34928</v>
      </c>
      <c r="D11569">
        <v>1.6620748230946978</v>
      </c>
      <c r="E11569" t="s">
        <v>1040</v>
      </c>
    </row>
    <row r="11570" spans="1:5" x14ac:dyDescent="0.25">
      <c r="A11570" t="s">
        <v>34929</v>
      </c>
      <c r="B11570" t="s">
        <v>34930</v>
      </c>
      <c r="C11570" t="s">
        <v>34931</v>
      </c>
      <c r="D11570">
        <v>0.93659334235229907</v>
      </c>
      <c r="E11570" t="s">
        <v>1040</v>
      </c>
    </row>
    <row r="11571" spans="1:5" x14ac:dyDescent="0.25">
      <c r="A11571" t="s">
        <v>34932</v>
      </c>
      <c r="B11571" t="s">
        <v>34933</v>
      </c>
      <c r="C11571" t="s">
        <v>34934</v>
      </c>
      <c r="D11571">
        <v>-1.4780366827301736</v>
      </c>
      <c r="E11571" t="s">
        <v>1040</v>
      </c>
    </row>
    <row r="11572" spans="1:5" x14ac:dyDescent="0.25">
      <c r="A11572" t="s">
        <v>34935</v>
      </c>
      <c r="B11572" t="s">
        <v>34936</v>
      </c>
      <c r="C11572" t="s">
        <v>34937</v>
      </c>
      <c r="D11572">
        <v>-4.2141589995541358</v>
      </c>
      <c r="E11572" t="s">
        <v>1040</v>
      </c>
    </row>
    <row r="11573" spans="1:5" x14ac:dyDescent="0.25">
      <c r="A11573" t="s">
        <v>34938</v>
      </c>
      <c r="B11573" t="s">
        <v>34939</v>
      </c>
      <c r="C11573" t="s">
        <v>34940</v>
      </c>
      <c r="D11573">
        <v>1.8989022789837819</v>
      </c>
      <c r="E11573" t="s">
        <v>1040</v>
      </c>
    </row>
    <row r="11574" spans="1:5" x14ac:dyDescent="0.25">
      <c r="A11574" t="s">
        <v>34941</v>
      </c>
      <c r="B11574" t="s">
        <v>34942</v>
      </c>
      <c r="C11574" t="s">
        <v>34943</v>
      </c>
      <c r="D11574">
        <v>0.7014928709537348</v>
      </c>
      <c r="E11574" t="s">
        <v>1040</v>
      </c>
    </row>
    <row r="11575" spans="1:5" x14ac:dyDescent="0.25">
      <c r="A11575" t="s">
        <v>34944</v>
      </c>
      <c r="B11575" t="s">
        <v>34945</v>
      </c>
      <c r="C11575" t="s">
        <v>34946</v>
      </c>
      <c r="D11575">
        <v>-0.2884440095400731</v>
      </c>
      <c r="E11575" t="s">
        <v>1040</v>
      </c>
    </row>
    <row r="11576" spans="1:5" x14ac:dyDescent="0.25">
      <c r="A11576" t="s">
        <v>34947</v>
      </c>
      <c r="B11576" t="s">
        <v>34948</v>
      </c>
      <c r="C11576" t="s">
        <v>34949</v>
      </c>
      <c r="D11576">
        <v>4.2634451147056271</v>
      </c>
      <c r="E11576" t="s">
        <v>1040</v>
      </c>
    </row>
    <row r="11577" spans="1:5" x14ac:dyDescent="0.25">
      <c r="A11577" t="s">
        <v>34950</v>
      </c>
      <c r="B11577" t="s">
        <v>34951</v>
      </c>
      <c r="C11577" t="s">
        <v>34952</v>
      </c>
      <c r="D11577">
        <v>2.395355331589526</v>
      </c>
      <c r="E11577" t="s">
        <v>1040</v>
      </c>
    </row>
    <row r="11578" spans="1:5" x14ac:dyDescent="0.25">
      <c r="A11578" t="s">
        <v>34953</v>
      </c>
      <c r="B11578" t="s">
        <v>34954</v>
      </c>
      <c r="C11578" t="s">
        <v>34955</v>
      </c>
      <c r="D11578">
        <v>-4.4367723485061736</v>
      </c>
      <c r="E11578" t="s">
        <v>1040</v>
      </c>
    </row>
    <row r="11579" spans="1:5" x14ac:dyDescent="0.25">
      <c r="A11579" t="s">
        <v>34956</v>
      </c>
      <c r="B11579" t="s">
        <v>34957</v>
      </c>
      <c r="C11579" t="s">
        <v>34958</v>
      </c>
      <c r="D11579">
        <v>1.8564200504203683</v>
      </c>
      <c r="E11579" t="s">
        <v>1040</v>
      </c>
    </row>
    <row r="11580" spans="1:5" x14ac:dyDescent="0.25">
      <c r="A11580" t="s">
        <v>34959</v>
      </c>
      <c r="B11580" t="s">
        <v>34960</v>
      </c>
      <c r="C11580" t="s">
        <v>34961</v>
      </c>
      <c r="D11580">
        <v>3.4925796042080877</v>
      </c>
      <c r="E11580" t="s">
        <v>1040</v>
      </c>
    </row>
    <row r="11581" spans="1:5" x14ac:dyDescent="0.25">
      <c r="A11581" t="s">
        <v>34962</v>
      </c>
      <c r="B11581" t="s">
        <v>34963</v>
      </c>
      <c r="C11581" t="s">
        <v>34964</v>
      </c>
      <c r="D11581">
        <v>-0.24452157699273469</v>
      </c>
      <c r="E11581" t="s">
        <v>1040</v>
      </c>
    </row>
    <row r="11582" spans="1:5" x14ac:dyDescent="0.25">
      <c r="A11582" t="s">
        <v>34965</v>
      </c>
      <c r="B11582" t="s">
        <v>34966</v>
      </c>
      <c r="C11582" t="s">
        <v>34967</v>
      </c>
      <c r="D11582">
        <v>2.2411730751959382</v>
      </c>
      <c r="E11582" t="s">
        <v>1040</v>
      </c>
    </row>
    <row r="11583" spans="1:5" x14ac:dyDescent="0.25">
      <c r="A11583" t="s">
        <v>34968</v>
      </c>
      <c r="B11583" t="s">
        <v>34969</v>
      </c>
      <c r="C11583" t="s">
        <v>34970</v>
      </c>
      <c r="D11583">
        <v>2.6459698240075409</v>
      </c>
      <c r="E11583" t="s">
        <v>1040</v>
      </c>
    </row>
    <row r="11584" spans="1:5" x14ac:dyDescent="0.25">
      <c r="A11584" t="s">
        <v>34971</v>
      </c>
      <c r="B11584" t="s">
        <v>34972</v>
      </c>
      <c r="C11584" t="s">
        <v>34973</v>
      </c>
      <c r="D11584">
        <v>2.0494843999335548</v>
      </c>
      <c r="E11584" t="s">
        <v>1040</v>
      </c>
    </row>
    <row r="11585" spans="1:5" x14ac:dyDescent="0.25">
      <c r="A11585" t="s">
        <v>34974</v>
      </c>
      <c r="B11585" t="s">
        <v>34975</v>
      </c>
      <c r="C11585" t="s">
        <v>34976</v>
      </c>
      <c r="D11585">
        <v>2.6231731217036822</v>
      </c>
      <c r="E11585" t="s">
        <v>1040</v>
      </c>
    </row>
    <row r="11586" spans="1:5" x14ac:dyDescent="0.25">
      <c r="A11586" t="s">
        <v>34977</v>
      </c>
      <c r="B11586" t="s">
        <v>34978</v>
      </c>
      <c r="C11586" t="s">
        <v>34979</v>
      </c>
      <c r="D11586">
        <v>1.1112249945547494</v>
      </c>
      <c r="E11586" t="s">
        <v>1040</v>
      </c>
    </row>
    <row r="11587" spans="1:5" x14ac:dyDescent="0.25">
      <c r="A11587" t="s">
        <v>34980</v>
      </c>
      <c r="B11587" t="s">
        <v>34981</v>
      </c>
      <c r="C11587" t="s">
        <v>34982</v>
      </c>
      <c r="D11587">
        <v>1.4658212652226383</v>
      </c>
      <c r="E11587" t="s">
        <v>1040</v>
      </c>
    </row>
    <row r="11588" spans="1:5" x14ac:dyDescent="0.25">
      <c r="A11588" t="s">
        <v>34983</v>
      </c>
      <c r="B11588" t="s">
        <v>34984</v>
      </c>
      <c r="C11588" t="s">
        <v>34985</v>
      </c>
      <c r="D11588">
        <v>4.1399196530537035</v>
      </c>
      <c r="E11588" t="s">
        <v>1040</v>
      </c>
    </row>
    <row r="11589" spans="1:5" x14ac:dyDescent="0.25">
      <c r="A11589" t="s">
        <v>34986</v>
      </c>
      <c r="B11589" t="s">
        <v>34987</v>
      </c>
      <c r="C11589" t="s">
        <v>34988</v>
      </c>
      <c r="D11589">
        <v>-4.2895441491275035</v>
      </c>
      <c r="E11589" t="s">
        <v>1040</v>
      </c>
    </row>
    <row r="11590" spans="1:5" x14ac:dyDescent="0.25">
      <c r="A11590" t="s">
        <v>34989</v>
      </c>
      <c r="B11590" t="s">
        <v>34990</v>
      </c>
      <c r="C11590" t="s">
        <v>34991</v>
      </c>
      <c r="D11590">
        <v>3.314330609860328</v>
      </c>
      <c r="E11590" t="s">
        <v>1040</v>
      </c>
    </row>
    <row r="11591" spans="1:5" x14ac:dyDescent="0.25">
      <c r="A11591" t="s">
        <v>34992</v>
      </c>
      <c r="B11591" t="s">
        <v>34993</v>
      </c>
      <c r="C11591" t="s">
        <v>34994</v>
      </c>
      <c r="D11591">
        <v>-5.199984361376961</v>
      </c>
      <c r="E11591" t="s">
        <v>1040</v>
      </c>
    </row>
    <row r="11592" spans="1:5" x14ac:dyDescent="0.25">
      <c r="A11592" t="s">
        <v>34995</v>
      </c>
      <c r="B11592" t="s">
        <v>34996</v>
      </c>
      <c r="C11592" t="s">
        <v>34997</v>
      </c>
      <c r="D11592">
        <v>-4.8771606824312741</v>
      </c>
      <c r="E11592" t="s">
        <v>1040</v>
      </c>
    </row>
    <row r="11593" spans="1:5" x14ac:dyDescent="0.25">
      <c r="A11593" t="s">
        <v>34998</v>
      </c>
      <c r="B11593" t="s">
        <v>34999</v>
      </c>
      <c r="C11593" t="s">
        <v>35000</v>
      </c>
      <c r="D11593">
        <v>-4.2207092334726193</v>
      </c>
      <c r="E11593" t="s">
        <v>1040</v>
      </c>
    </row>
    <row r="11594" spans="1:5" x14ac:dyDescent="0.25">
      <c r="A11594" t="s">
        <v>35001</v>
      </c>
      <c r="B11594" t="s">
        <v>35002</v>
      </c>
      <c r="C11594" t="s">
        <v>35003</v>
      </c>
      <c r="D11594">
        <v>2.9808296207506735</v>
      </c>
      <c r="E11594" t="s">
        <v>1040</v>
      </c>
    </row>
    <row r="11595" spans="1:5" x14ac:dyDescent="0.25">
      <c r="A11595" t="s">
        <v>35004</v>
      </c>
      <c r="B11595" t="s">
        <v>35005</v>
      </c>
      <c r="C11595" t="s">
        <v>35006</v>
      </c>
      <c r="D11595">
        <v>2.754469238086708</v>
      </c>
      <c r="E11595" t="s">
        <v>1040</v>
      </c>
    </row>
    <row r="11596" spans="1:5" x14ac:dyDescent="0.25">
      <c r="A11596" t="s">
        <v>35007</v>
      </c>
      <c r="B11596" t="s">
        <v>35008</v>
      </c>
      <c r="C11596" t="s">
        <v>35009</v>
      </c>
      <c r="D11596">
        <v>0.61101306875165584</v>
      </c>
      <c r="E11596" t="s">
        <v>1040</v>
      </c>
    </row>
    <row r="11597" spans="1:5" x14ac:dyDescent="0.25">
      <c r="A11597" t="s">
        <v>35010</v>
      </c>
      <c r="B11597" t="s">
        <v>35011</v>
      </c>
      <c r="C11597" t="s">
        <v>35012</v>
      </c>
      <c r="D11597">
        <v>3.2364298578685422</v>
      </c>
      <c r="E11597" t="s">
        <v>1040</v>
      </c>
    </row>
    <row r="11598" spans="1:5" x14ac:dyDescent="0.25">
      <c r="A11598" t="s">
        <v>35013</v>
      </c>
      <c r="B11598" t="s">
        <v>35014</v>
      </c>
      <c r="C11598" t="s">
        <v>35015</v>
      </c>
      <c r="D11598">
        <v>4.7137947768101593</v>
      </c>
      <c r="E11598" t="s">
        <v>1040</v>
      </c>
    </row>
    <row r="11599" spans="1:5" x14ac:dyDescent="0.25">
      <c r="A11599" t="s">
        <v>35016</v>
      </c>
      <c r="B11599" t="s">
        <v>35017</v>
      </c>
      <c r="C11599" t="s">
        <v>35018</v>
      </c>
      <c r="D11599">
        <v>-1.1412412868351536</v>
      </c>
      <c r="E11599" t="s">
        <v>1040</v>
      </c>
    </row>
    <row r="11600" spans="1:5" x14ac:dyDescent="0.25">
      <c r="A11600" t="s">
        <v>35019</v>
      </c>
      <c r="B11600" t="s">
        <v>35020</v>
      </c>
      <c r="C11600" t="s">
        <v>35021</v>
      </c>
      <c r="D11600">
        <v>-2.5801145437555228</v>
      </c>
      <c r="E11600" t="s">
        <v>1040</v>
      </c>
    </row>
    <row r="11601" spans="1:5" x14ac:dyDescent="0.25">
      <c r="A11601" t="s">
        <v>35022</v>
      </c>
      <c r="B11601" t="s">
        <v>35023</v>
      </c>
      <c r="C11601" t="s">
        <v>35024</v>
      </c>
      <c r="D11601">
        <v>-5.8096792246164677</v>
      </c>
      <c r="E11601" t="s">
        <v>1040</v>
      </c>
    </row>
    <row r="11602" spans="1:5" x14ac:dyDescent="0.25">
      <c r="A11602" t="s">
        <v>35025</v>
      </c>
      <c r="B11602" t="s">
        <v>35026</v>
      </c>
      <c r="C11602" t="s">
        <v>35027</v>
      </c>
      <c r="D11602">
        <v>0.31765138490836348</v>
      </c>
      <c r="E11602" t="s">
        <v>1040</v>
      </c>
    </row>
    <row r="11603" spans="1:5" x14ac:dyDescent="0.25">
      <c r="A11603" t="s">
        <v>35028</v>
      </c>
      <c r="B11603" t="s">
        <v>35029</v>
      </c>
      <c r="C11603" t="s">
        <v>35030</v>
      </c>
      <c r="D11603">
        <v>3.4689186470698132</v>
      </c>
      <c r="E11603" t="s">
        <v>1040</v>
      </c>
    </row>
    <row r="11604" spans="1:5" x14ac:dyDescent="0.25">
      <c r="A11604" t="s">
        <v>35031</v>
      </c>
      <c r="B11604" t="s">
        <v>35032</v>
      </c>
      <c r="C11604" t="s">
        <v>35033</v>
      </c>
      <c r="D11604">
        <v>-3.4755960568717494</v>
      </c>
      <c r="E11604" t="s">
        <v>1040</v>
      </c>
    </row>
    <row r="11605" spans="1:5" x14ac:dyDescent="0.25">
      <c r="A11605" t="s">
        <v>35034</v>
      </c>
      <c r="B11605" t="s">
        <v>35035</v>
      </c>
      <c r="C11605" t="s">
        <v>35036</v>
      </c>
      <c r="D11605">
        <v>4.4691761728136443</v>
      </c>
      <c r="E11605" t="s">
        <v>1040</v>
      </c>
    </row>
    <row r="11606" spans="1:5" x14ac:dyDescent="0.25">
      <c r="A11606" t="s">
        <v>35037</v>
      </c>
      <c r="B11606" t="s">
        <v>35038</v>
      </c>
      <c r="C11606" t="s">
        <v>35039</v>
      </c>
      <c r="D11606">
        <v>-1.5142022417940477</v>
      </c>
      <c r="E11606" t="s">
        <v>1040</v>
      </c>
    </row>
    <row r="11607" spans="1:5" x14ac:dyDescent="0.25">
      <c r="A11607" t="s">
        <v>35040</v>
      </c>
      <c r="B11607" t="s">
        <v>35041</v>
      </c>
      <c r="C11607" t="s">
        <v>35042</v>
      </c>
      <c r="D11607">
        <v>4.3845541091515834</v>
      </c>
      <c r="E11607" t="s">
        <v>1040</v>
      </c>
    </row>
    <row r="11608" spans="1:5" x14ac:dyDescent="0.25">
      <c r="A11608" t="s">
        <v>35043</v>
      </c>
      <c r="B11608" t="s">
        <v>35044</v>
      </c>
      <c r="C11608" t="s">
        <v>35045</v>
      </c>
      <c r="D11608">
        <v>3.3520988807348635</v>
      </c>
      <c r="E11608" t="s">
        <v>1040</v>
      </c>
    </row>
    <row r="11609" spans="1:5" x14ac:dyDescent="0.25">
      <c r="A11609" t="s">
        <v>35046</v>
      </c>
      <c r="B11609" t="s">
        <v>35047</v>
      </c>
      <c r="C11609" t="s">
        <v>35048</v>
      </c>
      <c r="D11609">
        <v>-6.2439157051284597E-2</v>
      </c>
      <c r="E11609" t="s">
        <v>1040</v>
      </c>
    </row>
    <row r="11610" spans="1:5" x14ac:dyDescent="0.25">
      <c r="A11610" t="s">
        <v>35049</v>
      </c>
      <c r="B11610" t="s">
        <v>35050</v>
      </c>
      <c r="C11610" t="s">
        <v>35051</v>
      </c>
      <c r="D11610">
        <v>3.9574686001532808</v>
      </c>
      <c r="E11610" t="s">
        <v>1040</v>
      </c>
    </row>
    <row r="11611" spans="1:5" x14ac:dyDescent="0.25">
      <c r="A11611" t="s">
        <v>35052</v>
      </c>
      <c r="B11611" t="s">
        <v>35053</v>
      </c>
      <c r="C11611" t="s">
        <v>35054</v>
      </c>
      <c r="D11611">
        <v>-0.11547709719535419</v>
      </c>
      <c r="E11611" t="s">
        <v>1040</v>
      </c>
    </row>
    <row r="11612" spans="1:5" x14ac:dyDescent="0.25">
      <c r="A11612" t="s">
        <v>35055</v>
      </c>
      <c r="B11612" t="s">
        <v>35056</v>
      </c>
      <c r="C11612" t="s">
        <v>35057</v>
      </c>
      <c r="D11612">
        <v>-2.5666342730328386</v>
      </c>
      <c r="E11612" t="s">
        <v>1040</v>
      </c>
    </row>
    <row r="11613" spans="1:5" x14ac:dyDescent="0.25">
      <c r="A11613" t="s">
        <v>35058</v>
      </c>
      <c r="B11613" t="s">
        <v>35059</v>
      </c>
      <c r="C11613" t="s">
        <v>35060</v>
      </c>
      <c r="D11613">
        <v>1.7720249830137909</v>
      </c>
      <c r="E11613" t="s">
        <v>1040</v>
      </c>
    </row>
    <row r="11614" spans="1:5" x14ac:dyDescent="0.25">
      <c r="A11614" t="s">
        <v>35061</v>
      </c>
      <c r="B11614" t="s">
        <v>35062</v>
      </c>
      <c r="C11614" t="s">
        <v>35063</v>
      </c>
      <c r="D11614">
        <v>2.6047300356405723</v>
      </c>
      <c r="E11614" t="s">
        <v>1040</v>
      </c>
    </row>
    <row r="11615" spans="1:5" x14ac:dyDescent="0.25">
      <c r="A11615" t="s">
        <v>35064</v>
      </c>
      <c r="B11615" t="s">
        <v>35065</v>
      </c>
      <c r="C11615" t="s">
        <v>35066</v>
      </c>
      <c r="D11615">
        <v>3.5811744650159345</v>
      </c>
      <c r="E11615" t="s">
        <v>1040</v>
      </c>
    </row>
    <row r="11616" spans="1:5" x14ac:dyDescent="0.25">
      <c r="A11616" t="s">
        <v>35067</v>
      </c>
      <c r="B11616" t="s">
        <v>35068</v>
      </c>
      <c r="C11616" t="s">
        <v>35069</v>
      </c>
      <c r="D11616">
        <v>1.2848556175147021</v>
      </c>
      <c r="E11616" t="s">
        <v>1040</v>
      </c>
    </row>
    <row r="11617" spans="1:5" x14ac:dyDescent="0.25">
      <c r="A11617" t="s">
        <v>35070</v>
      </c>
      <c r="B11617" t="s">
        <v>35071</v>
      </c>
      <c r="C11617" t="s">
        <v>35072</v>
      </c>
      <c r="D11617">
        <v>-2.149925612961892</v>
      </c>
      <c r="E11617" t="s">
        <v>1040</v>
      </c>
    </row>
    <row r="11618" spans="1:5" x14ac:dyDescent="0.25">
      <c r="A11618" t="s">
        <v>35073</v>
      </c>
      <c r="B11618" t="s">
        <v>35074</v>
      </c>
      <c r="C11618" t="s">
        <v>35075</v>
      </c>
      <c r="D11618">
        <v>-0.97457236314622087</v>
      </c>
      <c r="E11618" t="s">
        <v>1040</v>
      </c>
    </row>
    <row r="11619" spans="1:5" x14ac:dyDescent="0.25">
      <c r="A11619" t="s">
        <v>35076</v>
      </c>
      <c r="B11619" t="s">
        <v>35077</v>
      </c>
      <c r="C11619" t="s">
        <v>35078</v>
      </c>
      <c r="D11619">
        <v>-5.0877963347063355</v>
      </c>
      <c r="E11619" t="s">
        <v>1040</v>
      </c>
    </row>
    <row r="11620" spans="1:5" x14ac:dyDescent="0.25">
      <c r="A11620" t="s">
        <v>35079</v>
      </c>
      <c r="B11620" t="s">
        <v>35080</v>
      </c>
      <c r="C11620" t="s">
        <v>35081</v>
      </c>
      <c r="D11620">
        <v>-2.9841055109519794</v>
      </c>
      <c r="E11620" t="s">
        <v>1040</v>
      </c>
    </row>
    <row r="11621" spans="1:5" x14ac:dyDescent="0.25">
      <c r="A11621" t="s">
        <v>35082</v>
      </c>
      <c r="B11621" t="s">
        <v>35083</v>
      </c>
      <c r="C11621" t="s">
        <v>35084</v>
      </c>
      <c r="D11621">
        <v>1.4141644046413389</v>
      </c>
      <c r="E11621" t="s">
        <v>1040</v>
      </c>
    </row>
    <row r="11622" spans="1:5" x14ac:dyDescent="0.25">
      <c r="A11622" t="s">
        <v>35085</v>
      </c>
      <c r="B11622" t="s">
        <v>35086</v>
      </c>
      <c r="C11622" t="s">
        <v>35087</v>
      </c>
      <c r="D11622">
        <v>-4.3051256299817329</v>
      </c>
      <c r="E11622" t="s">
        <v>1040</v>
      </c>
    </row>
    <row r="11623" spans="1:5" x14ac:dyDescent="0.25">
      <c r="A11623" t="s">
        <v>35088</v>
      </c>
      <c r="B11623" t="s">
        <v>35089</v>
      </c>
      <c r="C11623" t="s">
        <v>35090</v>
      </c>
      <c r="D11623">
        <v>2.323653487798643</v>
      </c>
      <c r="E11623" t="s">
        <v>1040</v>
      </c>
    </row>
    <row r="11624" spans="1:5" x14ac:dyDescent="0.25">
      <c r="A11624" t="s">
        <v>35091</v>
      </c>
      <c r="B11624" t="s">
        <v>35092</v>
      </c>
      <c r="C11624" t="s">
        <v>35093</v>
      </c>
      <c r="D11624">
        <v>-1.1302380664912546</v>
      </c>
      <c r="E11624" t="s">
        <v>1040</v>
      </c>
    </row>
    <row r="11625" spans="1:5" x14ac:dyDescent="0.25">
      <c r="A11625" t="s">
        <v>35094</v>
      </c>
      <c r="B11625" t="s">
        <v>35095</v>
      </c>
      <c r="C11625" t="s">
        <v>35096</v>
      </c>
      <c r="D11625">
        <v>-0.20226869045949614</v>
      </c>
      <c r="E11625" t="s">
        <v>1040</v>
      </c>
    </row>
    <row r="11626" spans="1:5" x14ac:dyDescent="0.25">
      <c r="A11626" t="s">
        <v>35097</v>
      </c>
      <c r="B11626" t="s">
        <v>35098</v>
      </c>
      <c r="C11626" t="s">
        <v>35099</v>
      </c>
      <c r="D11626">
        <v>-1.3362819451701129</v>
      </c>
      <c r="E11626" t="s">
        <v>1040</v>
      </c>
    </row>
    <row r="11627" spans="1:5" x14ac:dyDescent="0.25">
      <c r="A11627" t="s">
        <v>35100</v>
      </c>
      <c r="B11627" t="s">
        <v>35101</v>
      </c>
      <c r="C11627" t="s">
        <v>35102</v>
      </c>
      <c r="D11627">
        <v>3.0120096028010948</v>
      </c>
      <c r="E11627" t="s">
        <v>1040</v>
      </c>
    </row>
    <row r="11628" spans="1:5" x14ac:dyDescent="0.25">
      <c r="A11628" t="s">
        <v>35103</v>
      </c>
      <c r="B11628" t="s">
        <v>35104</v>
      </c>
      <c r="C11628" t="s">
        <v>35105</v>
      </c>
      <c r="D11628">
        <v>3.230105128988447</v>
      </c>
      <c r="E11628" t="s">
        <v>1040</v>
      </c>
    </row>
    <row r="11629" spans="1:5" x14ac:dyDescent="0.25">
      <c r="A11629" t="s">
        <v>35106</v>
      </c>
      <c r="B11629" t="s">
        <v>35107</v>
      </c>
      <c r="C11629" t="s">
        <v>35108</v>
      </c>
      <c r="D11629">
        <v>2.0374993666615739</v>
      </c>
      <c r="E11629" t="s">
        <v>1040</v>
      </c>
    </row>
    <row r="11630" spans="1:5" x14ac:dyDescent="0.25">
      <c r="A11630" t="s">
        <v>35109</v>
      </c>
      <c r="B11630" t="s">
        <v>35110</v>
      </c>
      <c r="C11630" t="s">
        <v>35111</v>
      </c>
      <c r="D11630">
        <v>2.6776608287469652</v>
      </c>
      <c r="E11630" t="s">
        <v>1040</v>
      </c>
    </row>
    <row r="11631" spans="1:5" x14ac:dyDescent="0.25">
      <c r="A11631" t="s">
        <v>35112</v>
      </c>
      <c r="B11631" t="s">
        <v>35113</v>
      </c>
      <c r="C11631" t="s">
        <v>35114</v>
      </c>
      <c r="D11631">
        <v>1.8777167697817447</v>
      </c>
      <c r="E11631" t="s">
        <v>1040</v>
      </c>
    </row>
    <row r="11632" spans="1:5" x14ac:dyDescent="0.25">
      <c r="A11632" t="s">
        <v>35115</v>
      </c>
      <c r="B11632" t="s">
        <v>35116</v>
      </c>
      <c r="C11632" t="s">
        <v>35117</v>
      </c>
      <c r="D11632">
        <v>-4.3404689796869569</v>
      </c>
      <c r="E11632" t="s">
        <v>1040</v>
      </c>
    </row>
    <row r="11633" spans="1:5" x14ac:dyDescent="0.25">
      <c r="A11633" t="s">
        <v>35118</v>
      </c>
      <c r="B11633" t="s">
        <v>35119</v>
      </c>
      <c r="C11633" t="s">
        <v>35120</v>
      </c>
      <c r="D11633">
        <v>3.6121637446175825</v>
      </c>
      <c r="E11633" t="s">
        <v>1040</v>
      </c>
    </row>
    <row r="11634" spans="1:5" x14ac:dyDescent="0.25">
      <c r="A11634" t="s">
        <v>35121</v>
      </c>
      <c r="B11634" t="s">
        <v>35122</v>
      </c>
      <c r="C11634" t="s">
        <v>35123</v>
      </c>
      <c r="D11634">
        <v>-0.25295009224078308</v>
      </c>
      <c r="E11634" t="s">
        <v>1040</v>
      </c>
    </row>
    <row r="11635" spans="1:5" x14ac:dyDescent="0.25">
      <c r="A11635" t="s">
        <v>35124</v>
      </c>
      <c r="B11635" t="s">
        <v>35125</v>
      </c>
      <c r="C11635" t="s">
        <v>35126</v>
      </c>
      <c r="D11635">
        <v>3.280733658526827</v>
      </c>
      <c r="E11635" t="s">
        <v>1040</v>
      </c>
    </row>
    <row r="11636" spans="1:5" x14ac:dyDescent="0.25">
      <c r="A11636" t="s">
        <v>35127</v>
      </c>
      <c r="B11636" t="s">
        <v>35128</v>
      </c>
      <c r="C11636" t="s">
        <v>35129</v>
      </c>
      <c r="D11636">
        <v>0.89316284747304708</v>
      </c>
      <c r="E11636" t="s">
        <v>1040</v>
      </c>
    </row>
    <row r="11637" spans="1:5" x14ac:dyDescent="0.25">
      <c r="A11637" t="s">
        <v>35130</v>
      </c>
      <c r="B11637" t="s">
        <v>35131</v>
      </c>
      <c r="C11637" t="s">
        <v>35132</v>
      </c>
      <c r="D11637">
        <v>-1.6214380682579104</v>
      </c>
      <c r="E11637" t="s">
        <v>1040</v>
      </c>
    </row>
    <row r="11638" spans="1:5" x14ac:dyDescent="0.25">
      <c r="A11638" t="s">
        <v>35133</v>
      </c>
      <c r="B11638" t="s">
        <v>35134</v>
      </c>
      <c r="C11638" t="s">
        <v>35135</v>
      </c>
      <c r="D11638">
        <v>0.84165114268506058</v>
      </c>
      <c r="E11638" t="s">
        <v>1040</v>
      </c>
    </row>
    <row r="11639" spans="1:5" x14ac:dyDescent="0.25">
      <c r="A11639" t="s">
        <v>35136</v>
      </c>
      <c r="B11639" t="s">
        <v>35137</v>
      </c>
      <c r="C11639" t="s">
        <v>35138</v>
      </c>
      <c r="D11639">
        <v>2.0754002782204761</v>
      </c>
      <c r="E11639" t="s">
        <v>1040</v>
      </c>
    </row>
    <row r="11640" spans="1:5" x14ac:dyDescent="0.25">
      <c r="A11640" t="s">
        <v>35139</v>
      </c>
      <c r="B11640" t="s">
        <v>35140</v>
      </c>
      <c r="C11640" t="s">
        <v>35141</v>
      </c>
      <c r="D11640">
        <v>-3.035694334203491</v>
      </c>
      <c r="E11640" t="s">
        <v>1040</v>
      </c>
    </row>
    <row r="11641" spans="1:5" x14ac:dyDescent="0.25">
      <c r="A11641" t="s">
        <v>35142</v>
      </c>
      <c r="B11641" t="s">
        <v>35143</v>
      </c>
      <c r="C11641" t="s">
        <v>35144</v>
      </c>
      <c r="D11641">
        <v>1.9503414961966246</v>
      </c>
      <c r="E11641" t="s">
        <v>1040</v>
      </c>
    </row>
    <row r="11642" spans="1:5" x14ac:dyDescent="0.25">
      <c r="A11642" t="s">
        <v>35145</v>
      </c>
      <c r="B11642" t="s">
        <v>35146</v>
      </c>
      <c r="C11642" t="s">
        <v>35147</v>
      </c>
      <c r="D11642">
        <v>5.126701719934105</v>
      </c>
      <c r="E11642" t="s">
        <v>1040</v>
      </c>
    </row>
    <row r="11643" spans="1:5" x14ac:dyDescent="0.25">
      <c r="A11643" t="s">
        <v>35148</v>
      </c>
      <c r="B11643" t="s">
        <v>35149</v>
      </c>
      <c r="C11643" t="s">
        <v>35150</v>
      </c>
      <c r="D11643">
        <v>0.51679177372186358</v>
      </c>
      <c r="E11643" t="s">
        <v>1040</v>
      </c>
    </row>
    <row r="11644" spans="1:5" x14ac:dyDescent="0.25">
      <c r="A11644" t="s">
        <v>35151</v>
      </c>
      <c r="B11644" t="s">
        <v>35152</v>
      </c>
      <c r="C11644" t="s">
        <v>35153</v>
      </c>
      <c r="D11644">
        <v>0.69238553550263682</v>
      </c>
      <c r="E11644" t="s">
        <v>1040</v>
      </c>
    </row>
    <row r="11645" spans="1:5" x14ac:dyDescent="0.25">
      <c r="A11645" t="s">
        <v>35154</v>
      </c>
      <c r="B11645" t="s">
        <v>35155</v>
      </c>
      <c r="C11645" t="s">
        <v>35156</v>
      </c>
      <c r="D11645">
        <v>1.707646998101962</v>
      </c>
      <c r="E11645" t="s">
        <v>1040</v>
      </c>
    </row>
    <row r="11646" spans="1:5" x14ac:dyDescent="0.25">
      <c r="A11646" t="s">
        <v>35157</v>
      </c>
      <c r="B11646" t="s">
        <v>35158</v>
      </c>
      <c r="C11646" t="s">
        <v>35159</v>
      </c>
      <c r="D11646" t="e">
        <v>#DIV/0!</v>
      </c>
      <c r="E11646" t="s">
        <v>1040</v>
      </c>
    </row>
    <row r="11647" spans="1:5" x14ac:dyDescent="0.25">
      <c r="A11647" t="s">
        <v>35160</v>
      </c>
      <c r="B11647" t="s">
        <v>35161</v>
      </c>
      <c r="C11647" t="s">
        <v>35162</v>
      </c>
      <c r="D11647">
        <v>-0.82612123856677222</v>
      </c>
      <c r="E11647" t="s">
        <v>1040</v>
      </c>
    </row>
    <row r="11648" spans="1:5" x14ac:dyDescent="0.25">
      <c r="A11648" t="s">
        <v>35163</v>
      </c>
      <c r="B11648" t="s">
        <v>35164</v>
      </c>
      <c r="C11648" t="s">
        <v>35165</v>
      </c>
      <c r="D11648">
        <v>4.6131996219816518</v>
      </c>
      <c r="E11648" t="s">
        <v>1040</v>
      </c>
    </row>
    <row r="11649" spans="1:5" x14ac:dyDescent="0.25">
      <c r="A11649" t="s">
        <v>35166</v>
      </c>
      <c r="B11649" t="s">
        <v>35167</v>
      </c>
      <c r="C11649" t="s">
        <v>35168</v>
      </c>
      <c r="D11649">
        <v>-1.8169010087876423</v>
      </c>
      <c r="E11649" t="s">
        <v>1040</v>
      </c>
    </row>
    <row r="11650" spans="1:5" x14ac:dyDescent="0.25">
      <c r="A11650" t="s">
        <v>35169</v>
      </c>
      <c r="B11650" t="s">
        <v>35170</v>
      </c>
      <c r="C11650" t="s">
        <v>35171</v>
      </c>
      <c r="D11650">
        <v>0.77419879441764383</v>
      </c>
      <c r="E11650" t="s">
        <v>1040</v>
      </c>
    </row>
    <row r="11651" spans="1:5" x14ac:dyDescent="0.25">
      <c r="A11651" t="s">
        <v>35172</v>
      </c>
      <c r="B11651" t="s">
        <v>35173</v>
      </c>
      <c r="C11651" t="s">
        <v>35174</v>
      </c>
      <c r="D11651">
        <v>-2.3951146691839167</v>
      </c>
      <c r="E11651" t="s">
        <v>1040</v>
      </c>
    </row>
    <row r="11652" spans="1:5" x14ac:dyDescent="0.25">
      <c r="A11652" t="s">
        <v>35175</v>
      </c>
      <c r="B11652" t="s">
        <v>35176</v>
      </c>
      <c r="C11652" t="s">
        <v>35177</v>
      </c>
      <c r="D11652">
        <v>2.3370859315467225</v>
      </c>
      <c r="E11652" t="s">
        <v>1040</v>
      </c>
    </row>
    <row r="11653" spans="1:5" x14ac:dyDescent="0.25">
      <c r="A11653" t="s">
        <v>35178</v>
      </c>
      <c r="B11653" t="s">
        <v>35179</v>
      </c>
      <c r="C11653" t="s">
        <v>35180</v>
      </c>
      <c r="D11653">
        <v>-0.20161541883592138</v>
      </c>
      <c r="E11653" t="s">
        <v>1040</v>
      </c>
    </row>
    <row r="11654" spans="1:5" x14ac:dyDescent="0.25">
      <c r="A11654" t="s">
        <v>35181</v>
      </c>
      <c r="B11654" t="s">
        <v>35182</v>
      </c>
      <c r="C11654" t="s">
        <v>35183</v>
      </c>
      <c r="D11654">
        <v>-1.7741476140453782</v>
      </c>
      <c r="E11654" t="s">
        <v>1040</v>
      </c>
    </row>
    <row r="11655" spans="1:5" x14ac:dyDescent="0.25">
      <c r="A11655" t="s">
        <v>35184</v>
      </c>
      <c r="B11655" t="s">
        <v>35185</v>
      </c>
      <c r="C11655" t="s">
        <v>35186</v>
      </c>
      <c r="D11655">
        <v>2.2989006992470391</v>
      </c>
      <c r="E11655" t="s">
        <v>1040</v>
      </c>
    </row>
    <row r="11656" spans="1:5" x14ac:dyDescent="0.25">
      <c r="A11656" t="s">
        <v>35187</v>
      </c>
      <c r="B11656" t="s">
        <v>35188</v>
      </c>
      <c r="C11656" t="s">
        <v>35189</v>
      </c>
      <c r="D11656">
        <v>1.7217576184644048</v>
      </c>
      <c r="E11656" t="s">
        <v>1040</v>
      </c>
    </row>
    <row r="11657" spans="1:5" x14ac:dyDescent="0.25">
      <c r="A11657" t="s">
        <v>35190</v>
      </c>
      <c r="B11657" t="s">
        <v>817</v>
      </c>
      <c r="C11657" t="s">
        <v>818</v>
      </c>
      <c r="D11657">
        <v>1.7409304377927783</v>
      </c>
      <c r="E11657" t="s">
        <v>1180</v>
      </c>
    </row>
    <row r="11658" spans="1:5" x14ac:dyDescent="0.25">
      <c r="A11658" t="s">
        <v>35191</v>
      </c>
      <c r="B11658" t="s">
        <v>35192</v>
      </c>
      <c r="C11658" t="s">
        <v>35193</v>
      </c>
      <c r="D11658">
        <v>3.2009902547332194</v>
      </c>
      <c r="E11658" t="s">
        <v>1040</v>
      </c>
    </row>
    <row r="11659" spans="1:5" x14ac:dyDescent="0.25">
      <c r="A11659" t="s">
        <v>35194</v>
      </c>
      <c r="B11659" t="s">
        <v>35195</v>
      </c>
      <c r="C11659" t="s">
        <v>35196</v>
      </c>
      <c r="D11659">
        <v>3.3550783021563895</v>
      </c>
      <c r="E11659" t="s">
        <v>1040</v>
      </c>
    </row>
    <row r="11660" spans="1:5" x14ac:dyDescent="0.25">
      <c r="A11660" t="s">
        <v>35197</v>
      </c>
      <c r="B11660" t="s">
        <v>35198</v>
      </c>
      <c r="C11660" t="s">
        <v>35199</v>
      </c>
      <c r="D11660">
        <v>1.6062290062122273</v>
      </c>
      <c r="E11660" t="s">
        <v>1040</v>
      </c>
    </row>
    <row r="11661" spans="1:5" x14ac:dyDescent="0.25">
      <c r="A11661" t="s">
        <v>35200</v>
      </c>
      <c r="B11661" t="s">
        <v>35201</v>
      </c>
      <c r="C11661" t="s">
        <v>35202</v>
      </c>
      <c r="D11661">
        <v>-3.7801872789865043</v>
      </c>
      <c r="E11661" t="s">
        <v>1040</v>
      </c>
    </row>
    <row r="11662" spans="1:5" x14ac:dyDescent="0.25">
      <c r="A11662" t="s">
        <v>35203</v>
      </c>
      <c r="B11662" t="s">
        <v>35204</v>
      </c>
      <c r="C11662" t="s">
        <v>35205</v>
      </c>
      <c r="D11662">
        <v>8.3006454171450823</v>
      </c>
      <c r="E11662" t="s">
        <v>1040</v>
      </c>
    </row>
    <row r="11663" spans="1:5" x14ac:dyDescent="0.25">
      <c r="A11663" t="s">
        <v>35206</v>
      </c>
      <c r="B11663" t="s">
        <v>35207</v>
      </c>
      <c r="C11663" t="s">
        <v>35208</v>
      </c>
      <c r="D11663">
        <v>-0.32030117166623268</v>
      </c>
      <c r="E11663" t="s">
        <v>1040</v>
      </c>
    </row>
    <row r="11664" spans="1:5" x14ac:dyDescent="0.25">
      <c r="A11664" t="s">
        <v>35209</v>
      </c>
      <c r="B11664" t="s">
        <v>35210</v>
      </c>
      <c r="C11664" t="s">
        <v>35211</v>
      </c>
      <c r="D11664">
        <v>4.5442937230671134</v>
      </c>
      <c r="E11664" t="s">
        <v>1040</v>
      </c>
    </row>
    <row r="11665" spans="1:5" x14ac:dyDescent="0.25">
      <c r="A11665" t="s">
        <v>35212</v>
      </c>
      <c r="B11665" t="s">
        <v>35213</v>
      </c>
      <c r="C11665" t="s">
        <v>35214</v>
      </c>
      <c r="D11665">
        <v>-0.82342530969029037</v>
      </c>
      <c r="E11665" t="s">
        <v>1040</v>
      </c>
    </row>
    <row r="11666" spans="1:5" x14ac:dyDescent="0.25">
      <c r="A11666" t="s">
        <v>35215</v>
      </c>
      <c r="B11666" t="s">
        <v>35216</v>
      </c>
      <c r="C11666" t="s">
        <v>35217</v>
      </c>
      <c r="D11666">
        <v>-3.967724209802586</v>
      </c>
      <c r="E11666" t="s">
        <v>1040</v>
      </c>
    </row>
    <row r="11667" spans="1:5" x14ac:dyDescent="0.25">
      <c r="A11667" t="s">
        <v>35218</v>
      </c>
      <c r="B11667" t="s">
        <v>35219</v>
      </c>
      <c r="C11667" t="s">
        <v>35220</v>
      </c>
      <c r="D11667">
        <v>-3.942001105467317</v>
      </c>
      <c r="E11667" t="s">
        <v>1040</v>
      </c>
    </row>
    <row r="11668" spans="1:5" x14ac:dyDescent="0.25">
      <c r="A11668" t="s">
        <v>35221</v>
      </c>
      <c r="B11668" t="s">
        <v>35222</v>
      </c>
      <c r="C11668" t="s">
        <v>35223</v>
      </c>
      <c r="D11668">
        <v>5.3281436979136294E-2</v>
      </c>
      <c r="E11668" t="s">
        <v>1040</v>
      </c>
    </row>
    <row r="11669" spans="1:5" x14ac:dyDescent="0.25">
      <c r="A11669" t="s">
        <v>35224</v>
      </c>
      <c r="B11669" t="s">
        <v>35225</v>
      </c>
      <c r="C11669" t="s">
        <v>35226</v>
      </c>
      <c r="D11669">
        <v>-1.2733187264372319</v>
      </c>
      <c r="E11669" t="s">
        <v>1040</v>
      </c>
    </row>
    <row r="11670" spans="1:5" x14ac:dyDescent="0.25">
      <c r="A11670" t="s">
        <v>35227</v>
      </c>
      <c r="B11670" t="s">
        <v>35228</v>
      </c>
      <c r="C11670" t="s">
        <v>35229</v>
      </c>
      <c r="D11670">
        <v>1.2717509530085862</v>
      </c>
      <c r="E11670" t="s">
        <v>1040</v>
      </c>
    </row>
    <row r="11671" spans="1:5" x14ac:dyDescent="0.25">
      <c r="A11671" t="s">
        <v>35230</v>
      </c>
      <c r="B11671" t="s">
        <v>35231</v>
      </c>
      <c r="C11671" t="s">
        <v>35232</v>
      </c>
      <c r="D11671">
        <v>-4.4424094729254353</v>
      </c>
      <c r="E11671" t="s">
        <v>1040</v>
      </c>
    </row>
    <row r="11672" spans="1:5" x14ac:dyDescent="0.25">
      <c r="A11672" t="s">
        <v>35233</v>
      </c>
      <c r="B11672" t="s">
        <v>35234</v>
      </c>
      <c r="C11672" t="s">
        <v>35235</v>
      </c>
      <c r="D11672">
        <v>-1.2909140914927919</v>
      </c>
      <c r="E11672" t="s">
        <v>1040</v>
      </c>
    </row>
    <row r="11673" spans="1:5" x14ac:dyDescent="0.25">
      <c r="A11673" t="s">
        <v>35236</v>
      </c>
      <c r="B11673" t="s">
        <v>35237</v>
      </c>
      <c r="C11673" t="s">
        <v>35238</v>
      </c>
      <c r="D11673">
        <v>2.1164922955880972</v>
      </c>
      <c r="E11673" t="s">
        <v>1040</v>
      </c>
    </row>
    <row r="11674" spans="1:5" x14ac:dyDescent="0.25">
      <c r="A11674" t="s">
        <v>35239</v>
      </c>
      <c r="B11674" t="s">
        <v>35240</v>
      </c>
      <c r="C11674" t="s">
        <v>35241</v>
      </c>
      <c r="D11674">
        <v>1.0025057076322934</v>
      </c>
      <c r="E11674" t="s">
        <v>1040</v>
      </c>
    </row>
    <row r="11675" spans="1:5" x14ac:dyDescent="0.25">
      <c r="A11675" t="s">
        <v>35242</v>
      </c>
      <c r="B11675" t="s">
        <v>35243</v>
      </c>
      <c r="C11675" t="s">
        <v>35244</v>
      </c>
      <c r="D11675">
        <v>-2.3975874633638399</v>
      </c>
      <c r="E11675" t="s">
        <v>1040</v>
      </c>
    </row>
    <row r="11676" spans="1:5" x14ac:dyDescent="0.25">
      <c r="A11676" t="s">
        <v>35245</v>
      </c>
      <c r="B11676" t="s">
        <v>35246</v>
      </c>
      <c r="C11676" t="s">
        <v>35247</v>
      </c>
      <c r="D11676">
        <v>-2.5694595076704583</v>
      </c>
      <c r="E11676" t="s">
        <v>1040</v>
      </c>
    </row>
    <row r="11677" spans="1:5" x14ac:dyDescent="0.25">
      <c r="A11677" t="s">
        <v>35248</v>
      </c>
      <c r="B11677" t="s">
        <v>35249</v>
      </c>
      <c r="C11677" t="s">
        <v>35250</v>
      </c>
      <c r="D11677">
        <v>3.2243418334859717</v>
      </c>
      <c r="E11677" t="s">
        <v>1040</v>
      </c>
    </row>
    <row r="11678" spans="1:5" x14ac:dyDescent="0.25">
      <c r="A11678" t="s">
        <v>35251</v>
      </c>
      <c r="B11678" t="s">
        <v>35252</v>
      </c>
      <c r="C11678" t="s">
        <v>35253</v>
      </c>
      <c r="D11678">
        <v>0.93448630752171435</v>
      </c>
      <c r="E11678" t="s">
        <v>1040</v>
      </c>
    </row>
    <row r="11679" spans="1:5" x14ac:dyDescent="0.25">
      <c r="A11679" t="s">
        <v>35254</v>
      </c>
      <c r="B11679" t="s">
        <v>819</v>
      </c>
      <c r="C11679" t="s">
        <v>820</v>
      </c>
      <c r="D11679">
        <v>3.7172413786418579</v>
      </c>
      <c r="E11679" t="s">
        <v>1180</v>
      </c>
    </row>
    <row r="11680" spans="1:5" x14ac:dyDescent="0.25">
      <c r="A11680" t="s">
        <v>35255</v>
      </c>
      <c r="B11680" t="s">
        <v>35256</v>
      </c>
      <c r="C11680" t="s">
        <v>35257</v>
      </c>
      <c r="D11680">
        <v>0.35848441145669235</v>
      </c>
      <c r="E11680" t="s">
        <v>1040</v>
      </c>
    </row>
    <row r="11681" spans="1:5" x14ac:dyDescent="0.25">
      <c r="A11681" t="s">
        <v>35258</v>
      </c>
      <c r="B11681" t="s">
        <v>35259</v>
      </c>
      <c r="C11681" t="s">
        <v>35260</v>
      </c>
      <c r="D11681">
        <v>3.1253910140347925</v>
      </c>
      <c r="E11681" t="s">
        <v>1040</v>
      </c>
    </row>
    <row r="11682" spans="1:5" x14ac:dyDescent="0.25">
      <c r="A11682" t="s">
        <v>35261</v>
      </c>
      <c r="B11682" t="s">
        <v>35262</v>
      </c>
      <c r="C11682" t="s">
        <v>35263</v>
      </c>
      <c r="D11682">
        <v>0.71159181726045362</v>
      </c>
      <c r="E11682" t="s">
        <v>1040</v>
      </c>
    </row>
    <row r="11683" spans="1:5" x14ac:dyDescent="0.25">
      <c r="A11683" t="s">
        <v>35264</v>
      </c>
      <c r="B11683" t="s">
        <v>35265</v>
      </c>
      <c r="C11683" t="s">
        <v>35266</v>
      </c>
      <c r="D11683">
        <v>-1.3878142327941099</v>
      </c>
      <c r="E11683" t="s">
        <v>1040</v>
      </c>
    </row>
    <row r="11684" spans="1:5" x14ac:dyDescent="0.25">
      <c r="A11684" t="s">
        <v>35267</v>
      </c>
      <c r="B11684" t="s">
        <v>35268</v>
      </c>
      <c r="C11684" t="s">
        <v>35269</v>
      </c>
      <c r="D11684">
        <v>1.8941386881996707</v>
      </c>
      <c r="E11684" t="s">
        <v>1040</v>
      </c>
    </row>
    <row r="11685" spans="1:5" x14ac:dyDescent="0.25">
      <c r="A11685" t="s">
        <v>35270</v>
      </c>
      <c r="B11685" t="s">
        <v>35271</v>
      </c>
      <c r="C11685" t="s">
        <v>35272</v>
      </c>
      <c r="D11685">
        <v>2.8055855055148271</v>
      </c>
      <c r="E11685" t="s">
        <v>1040</v>
      </c>
    </row>
    <row r="11686" spans="1:5" x14ac:dyDescent="0.25">
      <c r="A11686" t="s">
        <v>35273</v>
      </c>
      <c r="B11686" t="s">
        <v>35274</v>
      </c>
      <c r="C11686" t="s">
        <v>35275</v>
      </c>
      <c r="D11686">
        <v>-1.8214642396689995</v>
      </c>
      <c r="E11686" t="s">
        <v>1040</v>
      </c>
    </row>
    <row r="11687" spans="1:5" x14ac:dyDescent="0.25">
      <c r="A11687" t="s">
        <v>35276</v>
      </c>
      <c r="B11687" t="s">
        <v>35277</v>
      </c>
      <c r="C11687" t="s">
        <v>35278</v>
      </c>
      <c r="D11687">
        <v>2.931642719019858</v>
      </c>
      <c r="E11687" t="s">
        <v>1040</v>
      </c>
    </row>
    <row r="11688" spans="1:5" x14ac:dyDescent="0.25">
      <c r="A11688" t="s">
        <v>35279</v>
      </c>
      <c r="B11688" t="s">
        <v>35280</v>
      </c>
      <c r="C11688" t="s">
        <v>35281</v>
      </c>
      <c r="D11688">
        <v>-7.4043609832264989E-2</v>
      </c>
      <c r="E11688" t="s">
        <v>1040</v>
      </c>
    </row>
    <row r="11689" spans="1:5" x14ac:dyDescent="0.25">
      <c r="A11689" t="s">
        <v>35282</v>
      </c>
      <c r="B11689" t="s">
        <v>35283</v>
      </c>
      <c r="C11689" t="s">
        <v>35284</v>
      </c>
      <c r="D11689">
        <v>2.6338667044438928</v>
      </c>
      <c r="E11689" t="s">
        <v>1040</v>
      </c>
    </row>
    <row r="11690" spans="1:5" x14ac:dyDescent="0.25">
      <c r="A11690" t="s">
        <v>35285</v>
      </c>
      <c r="B11690" t="s">
        <v>35286</v>
      </c>
      <c r="C11690" t="s">
        <v>35287</v>
      </c>
      <c r="D11690">
        <v>-0.85260993344103941</v>
      </c>
      <c r="E11690" t="s">
        <v>1040</v>
      </c>
    </row>
    <row r="11691" spans="1:5" x14ac:dyDescent="0.25">
      <c r="A11691" t="s">
        <v>35288</v>
      </c>
      <c r="B11691" t="s">
        <v>35289</v>
      </c>
      <c r="C11691" t="s">
        <v>35290</v>
      </c>
      <c r="D11691">
        <v>1.1828088100318992</v>
      </c>
      <c r="E11691" t="s">
        <v>1040</v>
      </c>
    </row>
    <row r="11692" spans="1:5" x14ac:dyDescent="0.25">
      <c r="A11692" t="s">
        <v>35291</v>
      </c>
      <c r="B11692" t="s">
        <v>35292</v>
      </c>
      <c r="C11692" t="s">
        <v>35293</v>
      </c>
      <c r="D11692">
        <v>-2.1537482064865747</v>
      </c>
      <c r="E11692" t="s">
        <v>1040</v>
      </c>
    </row>
    <row r="11693" spans="1:5" x14ac:dyDescent="0.25">
      <c r="A11693" t="s">
        <v>35294</v>
      </c>
      <c r="B11693" t="s">
        <v>35295</v>
      </c>
      <c r="C11693" t="s">
        <v>35296</v>
      </c>
      <c r="D11693">
        <v>0.84403206703204348</v>
      </c>
      <c r="E11693" t="s">
        <v>1040</v>
      </c>
    </row>
    <row r="11694" spans="1:5" x14ac:dyDescent="0.25">
      <c r="A11694" t="s">
        <v>35297</v>
      </c>
      <c r="B11694" t="s">
        <v>35298</v>
      </c>
      <c r="C11694" t="s">
        <v>35299</v>
      </c>
      <c r="D11694">
        <v>-0.38877410034708898</v>
      </c>
      <c r="E11694" t="s">
        <v>1040</v>
      </c>
    </row>
    <row r="11695" spans="1:5" x14ac:dyDescent="0.25">
      <c r="A11695" t="s">
        <v>35300</v>
      </c>
      <c r="B11695" t="s">
        <v>35301</v>
      </c>
      <c r="C11695" t="s">
        <v>35302</v>
      </c>
      <c r="D11695">
        <v>-2.9137368934662669</v>
      </c>
      <c r="E11695" t="s">
        <v>1040</v>
      </c>
    </row>
    <row r="11696" spans="1:5" x14ac:dyDescent="0.25">
      <c r="A11696" t="s">
        <v>35303</v>
      </c>
      <c r="B11696" t="s">
        <v>35304</v>
      </c>
      <c r="C11696" t="s">
        <v>35305</v>
      </c>
      <c r="D11696">
        <v>-0.10449003847290003</v>
      </c>
      <c r="E11696" t="s">
        <v>1040</v>
      </c>
    </row>
    <row r="11697" spans="1:5" x14ac:dyDescent="0.25">
      <c r="A11697" t="s">
        <v>35306</v>
      </c>
      <c r="B11697" t="s">
        <v>35307</v>
      </c>
      <c r="C11697" t="s">
        <v>35308</v>
      </c>
      <c r="D11697">
        <v>4.5154454390249459</v>
      </c>
      <c r="E11697" t="s">
        <v>1040</v>
      </c>
    </row>
    <row r="11698" spans="1:5" x14ac:dyDescent="0.25">
      <c r="A11698" t="s">
        <v>35309</v>
      </c>
      <c r="B11698" t="s">
        <v>35310</v>
      </c>
      <c r="C11698" t="s">
        <v>35311</v>
      </c>
      <c r="D11698">
        <v>1.7854905689726166</v>
      </c>
      <c r="E11698" t="s">
        <v>1040</v>
      </c>
    </row>
    <row r="11699" spans="1:5" x14ac:dyDescent="0.25">
      <c r="A11699" t="s">
        <v>35312</v>
      </c>
      <c r="B11699" t="s">
        <v>35313</v>
      </c>
      <c r="C11699" t="s">
        <v>35314</v>
      </c>
      <c r="D11699">
        <v>2.7847991922027471</v>
      </c>
      <c r="E11699" t="s">
        <v>1040</v>
      </c>
    </row>
    <row r="11700" spans="1:5" x14ac:dyDescent="0.25">
      <c r="A11700" t="s">
        <v>35315</v>
      </c>
      <c r="B11700" t="s">
        <v>35316</v>
      </c>
      <c r="C11700" t="s">
        <v>35317</v>
      </c>
      <c r="D11700">
        <v>4.6926261947420631</v>
      </c>
      <c r="E11700" t="s">
        <v>1040</v>
      </c>
    </row>
    <row r="11701" spans="1:5" x14ac:dyDescent="0.25">
      <c r="A11701" t="s">
        <v>35318</v>
      </c>
      <c r="B11701" t="s">
        <v>35319</v>
      </c>
      <c r="C11701" t="s">
        <v>35320</v>
      </c>
      <c r="D11701">
        <v>3.7999403720027392</v>
      </c>
      <c r="E11701" t="s">
        <v>1040</v>
      </c>
    </row>
    <row r="11702" spans="1:5" x14ac:dyDescent="0.25">
      <c r="A11702" t="s">
        <v>35321</v>
      </c>
      <c r="B11702" t="s">
        <v>35322</v>
      </c>
      <c r="C11702" t="s">
        <v>35323</v>
      </c>
      <c r="D11702">
        <v>-6.8461846353341134</v>
      </c>
      <c r="E11702" t="s">
        <v>1040</v>
      </c>
    </row>
    <row r="11703" spans="1:5" x14ac:dyDescent="0.25">
      <c r="A11703" t="s">
        <v>35324</v>
      </c>
      <c r="B11703" t="s">
        <v>35325</v>
      </c>
      <c r="C11703" t="s">
        <v>35326</v>
      </c>
      <c r="D11703">
        <v>2.5162017772971157</v>
      </c>
      <c r="E11703" t="s">
        <v>1040</v>
      </c>
    </row>
    <row r="11704" spans="1:5" x14ac:dyDescent="0.25">
      <c r="A11704" t="s">
        <v>35327</v>
      </c>
      <c r="B11704" t="s">
        <v>35328</v>
      </c>
      <c r="C11704" t="s">
        <v>35329</v>
      </c>
      <c r="D11704">
        <v>4.5684881967844211</v>
      </c>
      <c r="E11704" t="s">
        <v>1040</v>
      </c>
    </row>
    <row r="11705" spans="1:5" x14ac:dyDescent="0.25">
      <c r="A11705" t="s">
        <v>35330</v>
      </c>
      <c r="B11705" t="s">
        <v>35331</v>
      </c>
      <c r="C11705" t="s">
        <v>35332</v>
      </c>
      <c r="D11705">
        <v>2.2115251989897229</v>
      </c>
      <c r="E11705" t="s">
        <v>1040</v>
      </c>
    </row>
    <row r="11706" spans="1:5" x14ac:dyDescent="0.25">
      <c r="A11706" t="s">
        <v>35333</v>
      </c>
      <c r="B11706" t="s">
        <v>35334</v>
      </c>
      <c r="C11706" t="s">
        <v>35335</v>
      </c>
      <c r="D11706">
        <v>4.8168607810199608</v>
      </c>
      <c r="E11706" t="s">
        <v>1040</v>
      </c>
    </row>
    <row r="11707" spans="1:5" x14ac:dyDescent="0.25">
      <c r="A11707" t="s">
        <v>35336</v>
      </c>
      <c r="B11707" t="s">
        <v>35337</v>
      </c>
      <c r="C11707" t="s">
        <v>35338</v>
      </c>
      <c r="D11707">
        <v>-4.8582414731854806</v>
      </c>
      <c r="E11707" t="s">
        <v>1040</v>
      </c>
    </row>
    <row r="11708" spans="1:5" x14ac:dyDescent="0.25">
      <c r="A11708" t="s">
        <v>35339</v>
      </c>
      <c r="B11708" t="s">
        <v>35340</v>
      </c>
      <c r="C11708" t="s">
        <v>35341</v>
      </c>
      <c r="D11708">
        <v>-0.84289763438744969</v>
      </c>
      <c r="E11708" t="s">
        <v>1040</v>
      </c>
    </row>
    <row r="11709" spans="1:5" x14ac:dyDescent="0.25">
      <c r="A11709" t="s">
        <v>35342</v>
      </c>
      <c r="B11709" t="s">
        <v>35343</v>
      </c>
      <c r="C11709" t="s">
        <v>35344</v>
      </c>
      <c r="D11709">
        <v>-4.2281849455779339</v>
      </c>
      <c r="E11709" t="s">
        <v>1040</v>
      </c>
    </row>
    <row r="11710" spans="1:5" x14ac:dyDescent="0.25">
      <c r="A11710" t="s">
        <v>35345</v>
      </c>
      <c r="B11710" t="s">
        <v>821</v>
      </c>
      <c r="C11710" t="s">
        <v>822</v>
      </c>
      <c r="D11710">
        <v>3.0511208989306406</v>
      </c>
      <c r="E11710" t="s">
        <v>1180</v>
      </c>
    </row>
    <row r="11711" spans="1:5" x14ac:dyDescent="0.25">
      <c r="A11711" t="s">
        <v>35346</v>
      </c>
      <c r="B11711" t="s">
        <v>35347</v>
      </c>
      <c r="C11711" t="s">
        <v>35348</v>
      </c>
      <c r="D11711">
        <v>2.7608255804732704</v>
      </c>
      <c r="E11711" t="s">
        <v>1040</v>
      </c>
    </row>
    <row r="11712" spans="1:5" x14ac:dyDescent="0.25">
      <c r="A11712" t="s">
        <v>35349</v>
      </c>
      <c r="B11712" t="s">
        <v>35350</v>
      </c>
      <c r="C11712" t="s">
        <v>35351</v>
      </c>
      <c r="D11712">
        <v>-5.8460153356454656</v>
      </c>
      <c r="E11712" t="s">
        <v>1040</v>
      </c>
    </row>
    <row r="11713" spans="1:5" x14ac:dyDescent="0.25">
      <c r="A11713" t="s">
        <v>35352</v>
      </c>
      <c r="B11713" t="s">
        <v>35353</v>
      </c>
      <c r="C11713" t="s">
        <v>35354</v>
      </c>
      <c r="D11713">
        <v>0.53431066500971947</v>
      </c>
      <c r="E11713" t="s">
        <v>1040</v>
      </c>
    </row>
    <row r="11714" spans="1:5" x14ac:dyDescent="0.25">
      <c r="A11714" t="s">
        <v>35355</v>
      </c>
      <c r="B11714" t="s">
        <v>35356</v>
      </c>
      <c r="C11714" t="s">
        <v>35357</v>
      </c>
      <c r="D11714">
        <v>-4.0439607988496524</v>
      </c>
      <c r="E11714" t="s">
        <v>1040</v>
      </c>
    </row>
    <row r="11715" spans="1:5" x14ac:dyDescent="0.25">
      <c r="A11715" t="s">
        <v>35358</v>
      </c>
      <c r="B11715" t="s">
        <v>35359</v>
      </c>
      <c r="C11715" t="s">
        <v>35360</v>
      </c>
      <c r="D11715">
        <v>0.53403171202085298</v>
      </c>
      <c r="E11715" t="s">
        <v>1040</v>
      </c>
    </row>
    <row r="11716" spans="1:5" x14ac:dyDescent="0.25">
      <c r="A11716" t="s">
        <v>35361</v>
      </c>
      <c r="B11716" t="s">
        <v>35362</v>
      </c>
      <c r="C11716" t="s">
        <v>35363</v>
      </c>
      <c r="D11716">
        <v>-4.3708008822403963</v>
      </c>
      <c r="E11716" t="s">
        <v>1040</v>
      </c>
    </row>
    <row r="11717" spans="1:5" x14ac:dyDescent="0.25">
      <c r="A11717" t="s">
        <v>35364</v>
      </c>
      <c r="B11717" t="s">
        <v>35365</v>
      </c>
      <c r="C11717" t="s">
        <v>35366</v>
      </c>
      <c r="D11717">
        <v>4.4025994006743812</v>
      </c>
      <c r="E11717" t="s">
        <v>1040</v>
      </c>
    </row>
    <row r="11718" spans="1:5" x14ac:dyDescent="0.25">
      <c r="A11718" t="s">
        <v>35367</v>
      </c>
      <c r="B11718" t="s">
        <v>35368</v>
      </c>
      <c r="C11718" t="s">
        <v>35369</v>
      </c>
      <c r="D11718">
        <v>4.1294561299632999</v>
      </c>
      <c r="E11718" t="s">
        <v>1040</v>
      </c>
    </row>
    <row r="11719" spans="1:5" x14ac:dyDescent="0.25">
      <c r="A11719" t="s">
        <v>35370</v>
      </c>
      <c r="B11719" t="s">
        <v>35371</v>
      </c>
      <c r="C11719" t="s">
        <v>35372</v>
      </c>
      <c r="D11719">
        <v>-1.9997422615099809</v>
      </c>
      <c r="E11719" t="s">
        <v>1040</v>
      </c>
    </row>
    <row r="11720" spans="1:5" x14ac:dyDescent="0.25">
      <c r="A11720" t="s">
        <v>35373</v>
      </c>
      <c r="B11720" t="s">
        <v>35374</v>
      </c>
      <c r="C11720" t="s">
        <v>35375</v>
      </c>
      <c r="D11720">
        <v>3.2522248938445801</v>
      </c>
      <c r="E11720" t="s">
        <v>1040</v>
      </c>
    </row>
    <row r="11721" spans="1:5" x14ac:dyDescent="0.25">
      <c r="A11721" t="s">
        <v>35376</v>
      </c>
      <c r="B11721" t="s">
        <v>35377</v>
      </c>
      <c r="C11721" t="s">
        <v>35378</v>
      </c>
      <c r="D11721">
        <v>-3.6506884753103011</v>
      </c>
      <c r="E11721" t="s">
        <v>1040</v>
      </c>
    </row>
    <row r="11722" spans="1:5" x14ac:dyDescent="0.25">
      <c r="A11722" t="s">
        <v>35379</v>
      </c>
      <c r="B11722" t="s">
        <v>35380</v>
      </c>
      <c r="C11722" t="s">
        <v>35381</v>
      </c>
      <c r="D11722">
        <v>-5.3046608994103121E-2</v>
      </c>
      <c r="E11722" t="s">
        <v>1040</v>
      </c>
    </row>
    <row r="11723" spans="1:5" x14ac:dyDescent="0.25">
      <c r="A11723" t="s">
        <v>35382</v>
      </c>
      <c r="B11723" t="s">
        <v>35383</v>
      </c>
      <c r="C11723" t="s">
        <v>35384</v>
      </c>
      <c r="D11723">
        <v>0.3637373884983543</v>
      </c>
      <c r="E11723" t="s">
        <v>1040</v>
      </c>
    </row>
    <row r="11724" spans="1:5" x14ac:dyDescent="0.25">
      <c r="A11724" t="s">
        <v>35385</v>
      </c>
      <c r="B11724" t="s">
        <v>35386</v>
      </c>
      <c r="C11724" t="s">
        <v>35387</v>
      </c>
      <c r="D11724">
        <v>-0.2424868325729401</v>
      </c>
      <c r="E11724" t="s">
        <v>1040</v>
      </c>
    </row>
    <row r="11725" spans="1:5" x14ac:dyDescent="0.25">
      <c r="A11725" t="s">
        <v>35388</v>
      </c>
      <c r="B11725" t="s">
        <v>35389</v>
      </c>
      <c r="C11725" t="s">
        <v>35390</v>
      </c>
      <c r="D11725">
        <v>-1.0912782801283922</v>
      </c>
      <c r="E11725" t="s">
        <v>1040</v>
      </c>
    </row>
    <row r="11726" spans="1:5" x14ac:dyDescent="0.25">
      <c r="A11726" t="s">
        <v>35391</v>
      </c>
      <c r="B11726" t="s">
        <v>35392</v>
      </c>
      <c r="C11726" t="s">
        <v>35393</v>
      </c>
      <c r="D11726">
        <v>5.3250384702250173E-2</v>
      </c>
      <c r="E11726" t="s">
        <v>1040</v>
      </c>
    </row>
    <row r="11727" spans="1:5" x14ac:dyDescent="0.25">
      <c r="A11727" t="s">
        <v>35394</v>
      </c>
      <c r="B11727" t="s">
        <v>35395</v>
      </c>
      <c r="C11727" t="s">
        <v>35396</v>
      </c>
      <c r="D11727">
        <v>3.0078240015016973</v>
      </c>
      <c r="E11727" t="s">
        <v>1040</v>
      </c>
    </row>
    <row r="11728" spans="1:5" x14ac:dyDescent="0.25">
      <c r="A11728" t="s">
        <v>35397</v>
      </c>
      <c r="B11728" t="s">
        <v>35398</v>
      </c>
      <c r="C11728" t="s">
        <v>35399</v>
      </c>
      <c r="D11728">
        <v>-1.1966450971210618</v>
      </c>
      <c r="E11728" t="s">
        <v>1040</v>
      </c>
    </row>
    <row r="11729" spans="1:5" x14ac:dyDescent="0.25">
      <c r="A11729" t="s">
        <v>35400</v>
      </c>
      <c r="B11729" t="s">
        <v>35401</v>
      </c>
      <c r="C11729" t="s">
        <v>35402</v>
      </c>
      <c r="D11729">
        <v>3.6614911926022984</v>
      </c>
      <c r="E11729" t="s">
        <v>1040</v>
      </c>
    </row>
    <row r="11730" spans="1:5" x14ac:dyDescent="0.25">
      <c r="A11730" t="s">
        <v>35403</v>
      </c>
      <c r="B11730" t="s">
        <v>35404</v>
      </c>
      <c r="C11730" t="s">
        <v>35405</v>
      </c>
      <c r="D11730">
        <v>1.2152996258582698</v>
      </c>
      <c r="E11730" t="s">
        <v>1040</v>
      </c>
    </row>
    <row r="11731" spans="1:5" x14ac:dyDescent="0.25">
      <c r="A11731" t="s">
        <v>35406</v>
      </c>
      <c r="B11731" t="s">
        <v>35407</v>
      </c>
      <c r="C11731" t="s">
        <v>35408</v>
      </c>
      <c r="D11731">
        <v>5.6114615984212151</v>
      </c>
      <c r="E11731" t="s">
        <v>1040</v>
      </c>
    </row>
    <row r="11732" spans="1:5" x14ac:dyDescent="0.25">
      <c r="A11732" t="s">
        <v>35409</v>
      </c>
      <c r="B11732" t="s">
        <v>35410</v>
      </c>
      <c r="C11732" t="s">
        <v>35411</v>
      </c>
      <c r="D11732">
        <v>-1.7782952897849362</v>
      </c>
      <c r="E11732" t="s">
        <v>1040</v>
      </c>
    </row>
    <row r="11733" spans="1:5" x14ac:dyDescent="0.25">
      <c r="A11733" t="s">
        <v>35412</v>
      </c>
      <c r="B11733" t="s">
        <v>35413</v>
      </c>
      <c r="C11733" t="s">
        <v>35414</v>
      </c>
      <c r="D11733">
        <v>-3.1008346837300178</v>
      </c>
      <c r="E11733" t="s">
        <v>1040</v>
      </c>
    </row>
    <row r="11734" spans="1:5" x14ac:dyDescent="0.25">
      <c r="A11734" t="s">
        <v>35415</v>
      </c>
      <c r="B11734" t="s">
        <v>35416</v>
      </c>
      <c r="C11734" t="s">
        <v>35417</v>
      </c>
      <c r="D11734">
        <v>0.1707736976433511</v>
      </c>
      <c r="E11734" t="s">
        <v>1040</v>
      </c>
    </row>
    <row r="11735" spans="1:5" x14ac:dyDescent="0.25">
      <c r="A11735" t="s">
        <v>35418</v>
      </c>
      <c r="B11735" t="s">
        <v>35419</v>
      </c>
      <c r="C11735" t="s">
        <v>35420</v>
      </c>
      <c r="D11735">
        <v>2.8281305589217789</v>
      </c>
      <c r="E11735" t="s">
        <v>1040</v>
      </c>
    </row>
    <row r="11736" spans="1:5" x14ac:dyDescent="0.25">
      <c r="A11736" t="s">
        <v>35421</v>
      </c>
      <c r="B11736" t="s">
        <v>35422</v>
      </c>
      <c r="C11736" t="s">
        <v>35423</v>
      </c>
      <c r="D11736">
        <v>-1.0322785268116843</v>
      </c>
      <c r="E11736" t="s">
        <v>1040</v>
      </c>
    </row>
    <row r="11737" spans="1:5" x14ac:dyDescent="0.25">
      <c r="A11737" t="s">
        <v>35424</v>
      </c>
      <c r="B11737" t="s">
        <v>35425</v>
      </c>
      <c r="C11737" t="s">
        <v>35426</v>
      </c>
      <c r="D11737" t="e">
        <v>#DIV/0!</v>
      </c>
      <c r="E11737" t="s">
        <v>1040</v>
      </c>
    </row>
    <row r="11738" spans="1:5" x14ac:dyDescent="0.25">
      <c r="A11738" t="s">
        <v>35427</v>
      </c>
      <c r="B11738" t="s">
        <v>35428</v>
      </c>
      <c r="C11738" t="s">
        <v>35429</v>
      </c>
      <c r="D11738">
        <v>1.7785380172404424</v>
      </c>
      <c r="E11738" t="s">
        <v>1040</v>
      </c>
    </row>
    <row r="11739" spans="1:5" x14ac:dyDescent="0.25">
      <c r="A11739" t="s">
        <v>35430</v>
      </c>
      <c r="B11739" t="s">
        <v>35431</v>
      </c>
      <c r="C11739" t="s">
        <v>35432</v>
      </c>
      <c r="D11739">
        <v>2.1624152308013498</v>
      </c>
      <c r="E11739" t="s">
        <v>1040</v>
      </c>
    </row>
    <row r="11740" spans="1:5" x14ac:dyDescent="0.25">
      <c r="A11740" t="s">
        <v>35433</v>
      </c>
      <c r="B11740" t="s">
        <v>35434</v>
      </c>
      <c r="C11740" t="s">
        <v>35435</v>
      </c>
      <c r="D11740">
        <v>-2.1055249679857528</v>
      </c>
      <c r="E11740" t="s">
        <v>1040</v>
      </c>
    </row>
    <row r="11741" spans="1:5" x14ac:dyDescent="0.25">
      <c r="A11741" t="s">
        <v>35436</v>
      </c>
      <c r="B11741" t="s">
        <v>35437</v>
      </c>
      <c r="C11741" t="s">
        <v>35438</v>
      </c>
      <c r="D11741">
        <v>-1.1357476786463574</v>
      </c>
      <c r="E11741" t="s">
        <v>1040</v>
      </c>
    </row>
    <row r="11742" spans="1:5" x14ac:dyDescent="0.25">
      <c r="A11742" t="s">
        <v>35439</v>
      </c>
      <c r="B11742" t="s">
        <v>35440</v>
      </c>
      <c r="C11742" t="s">
        <v>35441</v>
      </c>
      <c r="D11742">
        <v>-2.6781734744187977</v>
      </c>
      <c r="E11742" t="s">
        <v>1040</v>
      </c>
    </row>
    <row r="11743" spans="1:5" x14ac:dyDescent="0.25">
      <c r="A11743" t="s">
        <v>35442</v>
      </c>
      <c r="B11743" t="s">
        <v>35443</v>
      </c>
      <c r="C11743" t="s">
        <v>35444</v>
      </c>
      <c r="D11743">
        <v>6.112957237567354</v>
      </c>
      <c r="E11743" t="s">
        <v>1040</v>
      </c>
    </row>
    <row r="11744" spans="1:5" x14ac:dyDescent="0.25">
      <c r="A11744" t="s">
        <v>35445</v>
      </c>
      <c r="B11744" t="s">
        <v>35446</v>
      </c>
      <c r="C11744" t="s">
        <v>35447</v>
      </c>
      <c r="D11744">
        <v>3.5682145588795113</v>
      </c>
      <c r="E11744" t="s">
        <v>1040</v>
      </c>
    </row>
    <row r="11745" spans="1:5" x14ac:dyDescent="0.25">
      <c r="A11745" t="s">
        <v>35448</v>
      </c>
      <c r="B11745" t="s">
        <v>35449</v>
      </c>
      <c r="C11745" t="s">
        <v>35450</v>
      </c>
      <c r="D11745">
        <v>1.694435989732018</v>
      </c>
      <c r="E11745" t="s">
        <v>1040</v>
      </c>
    </row>
    <row r="11746" spans="1:5" x14ac:dyDescent="0.25">
      <c r="A11746" t="s">
        <v>35451</v>
      </c>
      <c r="B11746" t="s">
        <v>35452</v>
      </c>
      <c r="C11746" t="s">
        <v>35453</v>
      </c>
      <c r="D11746">
        <v>2.7373932898430784</v>
      </c>
      <c r="E11746" t="s">
        <v>1040</v>
      </c>
    </row>
    <row r="11747" spans="1:5" x14ac:dyDescent="0.25">
      <c r="A11747" t="s">
        <v>35454</v>
      </c>
      <c r="B11747" t="s">
        <v>35455</v>
      </c>
      <c r="C11747" t="s">
        <v>35456</v>
      </c>
      <c r="D11747">
        <v>2.2973000182085981</v>
      </c>
      <c r="E11747" t="s">
        <v>1040</v>
      </c>
    </row>
    <row r="11748" spans="1:5" x14ac:dyDescent="0.25">
      <c r="A11748" t="s">
        <v>35457</v>
      </c>
      <c r="B11748" t="s">
        <v>35458</v>
      </c>
      <c r="C11748" t="s">
        <v>35459</v>
      </c>
      <c r="D11748">
        <v>2.1623840774965912</v>
      </c>
      <c r="E11748" t="s">
        <v>1040</v>
      </c>
    </row>
    <row r="11749" spans="1:5" x14ac:dyDescent="0.25">
      <c r="A11749" t="s">
        <v>35460</v>
      </c>
      <c r="B11749" t="s">
        <v>35461</v>
      </c>
      <c r="C11749" t="s">
        <v>35462</v>
      </c>
      <c r="D11749">
        <v>0.23094897136901707</v>
      </c>
      <c r="E11749" t="s">
        <v>1040</v>
      </c>
    </row>
    <row r="11750" spans="1:5" x14ac:dyDescent="0.25">
      <c r="A11750" t="s">
        <v>35463</v>
      </c>
      <c r="B11750" t="s">
        <v>35464</v>
      </c>
      <c r="C11750" t="s">
        <v>35465</v>
      </c>
      <c r="D11750">
        <v>-5.6720851945826549</v>
      </c>
      <c r="E11750" t="s">
        <v>1040</v>
      </c>
    </row>
    <row r="11751" spans="1:5" x14ac:dyDescent="0.25">
      <c r="A11751" t="s">
        <v>35466</v>
      </c>
      <c r="B11751" t="s">
        <v>35467</v>
      </c>
      <c r="C11751" t="s">
        <v>35468</v>
      </c>
      <c r="D11751">
        <v>3.0574231221118477</v>
      </c>
      <c r="E11751" t="s">
        <v>1040</v>
      </c>
    </row>
    <row r="11752" spans="1:5" x14ac:dyDescent="0.25">
      <c r="A11752" t="s">
        <v>35469</v>
      </c>
      <c r="B11752" t="s">
        <v>35470</v>
      </c>
      <c r="C11752" t="s">
        <v>35471</v>
      </c>
      <c r="D11752">
        <v>-4.866193108494608</v>
      </c>
      <c r="E11752" t="s">
        <v>1040</v>
      </c>
    </row>
    <row r="11753" spans="1:5" x14ac:dyDescent="0.25">
      <c r="A11753" t="s">
        <v>35472</v>
      </c>
      <c r="B11753" t="s">
        <v>35473</v>
      </c>
      <c r="C11753" t="s">
        <v>35474</v>
      </c>
      <c r="D11753">
        <v>-0.3028809674546421</v>
      </c>
      <c r="E11753" t="s">
        <v>1040</v>
      </c>
    </row>
    <row r="11754" spans="1:5" x14ac:dyDescent="0.25">
      <c r="A11754" t="s">
        <v>35475</v>
      </c>
      <c r="B11754" t="s">
        <v>35476</v>
      </c>
      <c r="C11754" t="s">
        <v>35477</v>
      </c>
      <c r="D11754">
        <v>4.0131733941111651</v>
      </c>
      <c r="E11754" t="s">
        <v>1040</v>
      </c>
    </row>
    <row r="11755" spans="1:5" x14ac:dyDescent="0.25">
      <c r="A11755" t="s">
        <v>35478</v>
      </c>
      <c r="B11755" t="s">
        <v>35479</v>
      </c>
      <c r="C11755" t="s">
        <v>35480</v>
      </c>
      <c r="D11755">
        <v>1.2376799613265099</v>
      </c>
      <c r="E11755" t="s">
        <v>1040</v>
      </c>
    </row>
    <row r="11756" spans="1:5" x14ac:dyDescent="0.25">
      <c r="A11756" t="s">
        <v>35481</v>
      </c>
      <c r="B11756" t="s">
        <v>35482</v>
      </c>
      <c r="C11756" t="s">
        <v>35483</v>
      </c>
      <c r="D11756">
        <v>-2.8260283091807739</v>
      </c>
      <c r="E11756" t="s">
        <v>1040</v>
      </c>
    </row>
    <row r="11757" spans="1:5" x14ac:dyDescent="0.25">
      <c r="A11757" t="s">
        <v>35484</v>
      </c>
      <c r="B11757" t="s">
        <v>35485</v>
      </c>
      <c r="C11757" t="s">
        <v>35486</v>
      </c>
      <c r="D11757">
        <v>0.85121266719987732</v>
      </c>
      <c r="E11757" t="s">
        <v>1040</v>
      </c>
    </row>
    <row r="11758" spans="1:5" x14ac:dyDescent="0.25">
      <c r="A11758" t="s">
        <v>35487</v>
      </c>
      <c r="B11758" t="s">
        <v>35488</v>
      </c>
      <c r="C11758" t="s">
        <v>35489</v>
      </c>
      <c r="D11758">
        <v>-0.51801914318547482</v>
      </c>
      <c r="E11758" t="s">
        <v>1040</v>
      </c>
    </row>
    <row r="11759" spans="1:5" x14ac:dyDescent="0.25">
      <c r="A11759" t="s">
        <v>35490</v>
      </c>
      <c r="B11759" t="s">
        <v>35491</v>
      </c>
      <c r="C11759" t="s">
        <v>35492</v>
      </c>
      <c r="D11759">
        <v>6.0923047084633639</v>
      </c>
      <c r="E11759" t="s">
        <v>1040</v>
      </c>
    </row>
    <row r="11760" spans="1:5" x14ac:dyDescent="0.25">
      <c r="A11760" t="s">
        <v>35493</v>
      </c>
      <c r="B11760" t="s">
        <v>35494</v>
      </c>
      <c r="C11760" t="s">
        <v>35495</v>
      </c>
      <c r="D11760">
        <v>4.4175240042299011</v>
      </c>
      <c r="E11760" t="s">
        <v>1040</v>
      </c>
    </row>
    <row r="11761" spans="1:5" x14ac:dyDescent="0.25">
      <c r="A11761" t="s">
        <v>35496</v>
      </c>
      <c r="B11761" t="s">
        <v>35497</v>
      </c>
      <c r="C11761" t="s">
        <v>35498</v>
      </c>
      <c r="D11761">
        <v>3.4849368287769198</v>
      </c>
      <c r="E11761" t="s">
        <v>1040</v>
      </c>
    </row>
    <row r="11762" spans="1:5" x14ac:dyDescent="0.25">
      <c r="A11762" t="s">
        <v>35499</v>
      </c>
      <c r="B11762" t="s">
        <v>35500</v>
      </c>
      <c r="C11762" t="s">
        <v>35501</v>
      </c>
      <c r="D11762">
        <v>1.399739854807972</v>
      </c>
      <c r="E11762" t="s">
        <v>1040</v>
      </c>
    </row>
    <row r="11763" spans="1:5" x14ac:dyDescent="0.25">
      <c r="A11763" t="s">
        <v>35502</v>
      </c>
      <c r="B11763" t="s">
        <v>35503</v>
      </c>
      <c r="C11763" t="s">
        <v>35504</v>
      </c>
      <c r="D11763">
        <v>1.0978444853067482</v>
      </c>
      <c r="E11763" t="s">
        <v>1040</v>
      </c>
    </row>
    <row r="11764" spans="1:5" x14ac:dyDescent="0.25">
      <c r="A11764" t="s">
        <v>35505</v>
      </c>
      <c r="B11764" t="s">
        <v>35506</v>
      </c>
      <c r="C11764" t="s">
        <v>35507</v>
      </c>
      <c r="D11764">
        <v>-0.98752000044138599</v>
      </c>
      <c r="E11764" t="s">
        <v>1040</v>
      </c>
    </row>
    <row r="11765" spans="1:5" x14ac:dyDescent="0.25">
      <c r="A11765" t="s">
        <v>35508</v>
      </c>
      <c r="B11765" t="s">
        <v>35509</v>
      </c>
      <c r="C11765" t="s">
        <v>35510</v>
      </c>
      <c r="D11765">
        <v>2.4664339647634721</v>
      </c>
      <c r="E11765" t="s">
        <v>1040</v>
      </c>
    </row>
    <row r="11766" spans="1:5" x14ac:dyDescent="0.25">
      <c r="A11766" t="s">
        <v>35511</v>
      </c>
      <c r="B11766" t="s">
        <v>35512</v>
      </c>
      <c r="C11766" t="s">
        <v>35513</v>
      </c>
      <c r="D11766">
        <v>3.2682552183714941</v>
      </c>
      <c r="E11766" t="s">
        <v>1040</v>
      </c>
    </row>
    <row r="11767" spans="1:5" x14ac:dyDescent="0.25">
      <c r="A11767" t="s">
        <v>35514</v>
      </c>
      <c r="B11767" t="s">
        <v>35515</v>
      </c>
      <c r="C11767" t="s">
        <v>35516</v>
      </c>
      <c r="D11767">
        <v>-1.6403843771823206</v>
      </c>
      <c r="E11767" t="s">
        <v>1040</v>
      </c>
    </row>
    <row r="11768" spans="1:5" x14ac:dyDescent="0.25">
      <c r="A11768" t="s">
        <v>35517</v>
      </c>
      <c r="B11768" t="s">
        <v>35518</v>
      </c>
      <c r="C11768" t="s">
        <v>35519</v>
      </c>
      <c r="D11768">
        <v>3.0745933472006159</v>
      </c>
      <c r="E11768" t="s">
        <v>1040</v>
      </c>
    </row>
    <row r="11769" spans="1:5" x14ac:dyDescent="0.25">
      <c r="A11769" t="s">
        <v>35520</v>
      </c>
      <c r="B11769" t="s">
        <v>35521</v>
      </c>
      <c r="C11769" t="s">
        <v>35522</v>
      </c>
      <c r="D11769">
        <v>-0.92445367784146415</v>
      </c>
      <c r="E11769" t="s">
        <v>1040</v>
      </c>
    </row>
    <row r="11770" spans="1:5" x14ac:dyDescent="0.25">
      <c r="A11770" t="s">
        <v>35523</v>
      </c>
      <c r="B11770" t="s">
        <v>35524</v>
      </c>
      <c r="C11770" t="s">
        <v>35525</v>
      </c>
      <c r="D11770">
        <v>-3.6086434480703864</v>
      </c>
      <c r="E11770" t="s">
        <v>1040</v>
      </c>
    </row>
    <row r="11771" spans="1:5" x14ac:dyDescent="0.25">
      <c r="A11771" t="s">
        <v>35526</v>
      </c>
      <c r="B11771" t="s">
        <v>35527</v>
      </c>
      <c r="C11771" t="s">
        <v>35528</v>
      </c>
      <c r="D11771">
        <v>2.9018889282629274</v>
      </c>
      <c r="E11771" t="s">
        <v>1040</v>
      </c>
    </row>
    <row r="11772" spans="1:5" x14ac:dyDescent="0.25">
      <c r="A11772" t="s">
        <v>35529</v>
      </c>
      <c r="B11772" t="s">
        <v>35530</v>
      </c>
      <c r="C11772" t="s">
        <v>35531</v>
      </c>
      <c r="D11772">
        <v>-1.1288376536005209</v>
      </c>
      <c r="E11772" t="s">
        <v>1040</v>
      </c>
    </row>
    <row r="11773" spans="1:5" x14ac:dyDescent="0.25">
      <c r="A11773" t="s">
        <v>35532</v>
      </c>
      <c r="B11773" t="s">
        <v>35533</v>
      </c>
      <c r="C11773" t="s">
        <v>35534</v>
      </c>
      <c r="D11773">
        <v>-0.21695801853110985</v>
      </c>
      <c r="E11773" t="s">
        <v>1040</v>
      </c>
    </row>
    <row r="11774" spans="1:5" x14ac:dyDescent="0.25">
      <c r="A11774" t="s">
        <v>35535</v>
      </c>
      <c r="B11774" t="s">
        <v>35536</v>
      </c>
      <c r="C11774" t="s">
        <v>35537</v>
      </c>
      <c r="D11774">
        <v>0.28084311027275294</v>
      </c>
      <c r="E11774" t="s">
        <v>1040</v>
      </c>
    </row>
    <row r="11775" spans="1:5" x14ac:dyDescent="0.25">
      <c r="A11775" t="s">
        <v>35538</v>
      </c>
      <c r="B11775" t="s">
        <v>35539</v>
      </c>
      <c r="C11775" t="s">
        <v>35540</v>
      </c>
      <c r="D11775">
        <v>-0.44402551702789833</v>
      </c>
      <c r="E11775" t="s">
        <v>1040</v>
      </c>
    </row>
    <row r="11776" spans="1:5" x14ac:dyDescent="0.25">
      <c r="A11776" t="s">
        <v>35541</v>
      </c>
      <c r="B11776" t="s">
        <v>35542</v>
      </c>
      <c r="C11776" t="s">
        <v>35543</v>
      </c>
      <c r="D11776">
        <v>-1.8311081243009877</v>
      </c>
      <c r="E11776" t="s">
        <v>1040</v>
      </c>
    </row>
    <row r="11777" spans="1:5" x14ac:dyDescent="0.25">
      <c r="A11777" t="s">
        <v>35544</v>
      </c>
      <c r="B11777" t="s">
        <v>35545</v>
      </c>
      <c r="C11777" t="s">
        <v>35546</v>
      </c>
      <c r="D11777">
        <v>-4.4533034842501404</v>
      </c>
      <c r="E11777" t="s">
        <v>1040</v>
      </c>
    </row>
    <row r="11778" spans="1:5" x14ac:dyDescent="0.25">
      <c r="A11778" t="s">
        <v>35547</v>
      </c>
      <c r="B11778" t="s">
        <v>35548</v>
      </c>
      <c r="C11778" t="s">
        <v>35549</v>
      </c>
      <c r="D11778">
        <v>4.5157629055412007</v>
      </c>
      <c r="E11778" t="s">
        <v>1040</v>
      </c>
    </row>
    <row r="11779" spans="1:5" x14ac:dyDescent="0.25">
      <c r="A11779" t="s">
        <v>35550</v>
      </c>
      <c r="B11779" t="s">
        <v>35551</v>
      </c>
      <c r="C11779" t="s">
        <v>35552</v>
      </c>
      <c r="D11779">
        <v>1.1876199656218216</v>
      </c>
      <c r="E11779" t="s">
        <v>1040</v>
      </c>
    </row>
    <row r="11780" spans="1:5" x14ac:dyDescent="0.25">
      <c r="A11780" t="s">
        <v>35553</v>
      </c>
      <c r="B11780" t="s">
        <v>35554</v>
      </c>
      <c r="C11780" t="s">
        <v>35555</v>
      </c>
      <c r="D11780">
        <v>-2.9713361799405948</v>
      </c>
      <c r="E11780" t="s">
        <v>1040</v>
      </c>
    </row>
    <row r="11781" spans="1:5" x14ac:dyDescent="0.25">
      <c r="A11781" t="s">
        <v>35556</v>
      </c>
      <c r="B11781" t="s">
        <v>35557</v>
      </c>
      <c r="C11781" t="s">
        <v>35558</v>
      </c>
      <c r="D11781">
        <v>1.0725746144836688</v>
      </c>
      <c r="E11781" t="s">
        <v>1040</v>
      </c>
    </row>
    <row r="11782" spans="1:5" x14ac:dyDescent="0.25">
      <c r="A11782" t="s">
        <v>35559</v>
      </c>
      <c r="B11782" t="s">
        <v>35560</v>
      </c>
      <c r="C11782" t="s">
        <v>35561</v>
      </c>
      <c r="D11782">
        <v>-3.0519374603990448</v>
      </c>
      <c r="E11782" t="s">
        <v>1040</v>
      </c>
    </row>
    <row r="11783" spans="1:5" x14ac:dyDescent="0.25">
      <c r="A11783" t="s">
        <v>35562</v>
      </c>
      <c r="B11783" t="s">
        <v>35563</v>
      </c>
      <c r="C11783" t="s">
        <v>35564</v>
      </c>
      <c r="D11783">
        <v>3.1231436021188501</v>
      </c>
      <c r="E11783" t="s">
        <v>1040</v>
      </c>
    </row>
    <row r="11784" spans="1:5" x14ac:dyDescent="0.25">
      <c r="A11784" t="s">
        <v>35565</v>
      </c>
      <c r="B11784" t="s">
        <v>35566</v>
      </c>
      <c r="C11784" t="s">
        <v>35567</v>
      </c>
      <c r="D11784">
        <v>3.9680354399929714</v>
      </c>
      <c r="E11784" t="s">
        <v>1040</v>
      </c>
    </row>
    <row r="11785" spans="1:5" x14ac:dyDescent="0.25">
      <c r="A11785" t="s">
        <v>35568</v>
      </c>
      <c r="B11785" t="s">
        <v>35569</v>
      </c>
      <c r="C11785" t="s">
        <v>35570</v>
      </c>
      <c r="D11785">
        <v>3.5142805165043987</v>
      </c>
      <c r="E11785" t="s">
        <v>1040</v>
      </c>
    </row>
    <row r="11786" spans="1:5" x14ac:dyDescent="0.25">
      <c r="A11786" t="s">
        <v>35571</v>
      </c>
      <c r="B11786" t="s">
        <v>35572</v>
      </c>
      <c r="C11786" t="s">
        <v>35573</v>
      </c>
      <c r="D11786">
        <v>1.3807276017345209</v>
      </c>
      <c r="E11786" t="s">
        <v>1040</v>
      </c>
    </row>
    <row r="11787" spans="1:5" x14ac:dyDescent="0.25">
      <c r="A11787" t="s">
        <v>35574</v>
      </c>
      <c r="B11787" t="s">
        <v>35575</v>
      </c>
      <c r="C11787" t="s">
        <v>35576</v>
      </c>
      <c r="D11787">
        <v>3.8476094641998446</v>
      </c>
      <c r="E11787" t="s">
        <v>1040</v>
      </c>
    </row>
    <row r="11788" spans="1:5" x14ac:dyDescent="0.25">
      <c r="A11788" t="s">
        <v>35577</v>
      </c>
      <c r="B11788" t="s">
        <v>35578</v>
      </c>
      <c r="C11788" t="s">
        <v>35579</v>
      </c>
      <c r="D11788">
        <v>5.8590195274975523</v>
      </c>
      <c r="E11788" t="s">
        <v>1040</v>
      </c>
    </row>
    <row r="11789" spans="1:5" x14ac:dyDescent="0.25">
      <c r="A11789" t="s">
        <v>35580</v>
      </c>
      <c r="B11789" t="s">
        <v>35581</v>
      </c>
      <c r="C11789" t="s">
        <v>35582</v>
      </c>
      <c r="D11789">
        <v>-1.8589631434495371</v>
      </c>
      <c r="E11789" t="s">
        <v>1040</v>
      </c>
    </row>
    <row r="11790" spans="1:5" x14ac:dyDescent="0.25">
      <c r="A11790" t="s">
        <v>35583</v>
      </c>
      <c r="B11790" t="s">
        <v>35584</v>
      </c>
      <c r="C11790" t="s">
        <v>35585</v>
      </c>
      <c r="D11790">
        <v>2.3682123923925977</v>
      </c>
      <c r="E11790" t="s">
        <v>1040</v>
      </c>
    </row>
    <row r="11791" spans="1:5" x14ac:dyDescent="0.25">
      <c r="A11791" t="s">
        <v>35586</v>
      </c>
      <c r="B11791" t="s">
        <v>35587</v>
      </c>
      <c r="C11791" t="s">
        <v>35588</v>
      </c>
      <c r="D11791">
        <v>2.2658819184290255</v>
      </c>
      <c r="E11791" t="s">
        <v>1040</v>
      </c>
    </row>
    <row r="11792" spans="1:5" x14ac:dyDescent="0.25">
      <c r="A11792" t="s">
        <v>35589</v>
      </c>
      <c r="B11792" t="s">
        <v>35590</v>
      </c>
      <c r="C11792" t="s">
        <v>35591</v>
      </c>
      <c r="D11792">
        <v>-1.2057585499931041</v>
      </c>
      <c r="E11792" t="s">
        <v>1040</v>
      </c>
    </row>
    <row r="11793" spans="1:5" x14ac:dyDescent="0.25">
      <c r="A11793" t="s">
        <v>35592</v>
      </c>
      <c r="B11793" t="s">
        <v>35593</v>
      </c>
      <c r="C11793" t="s">
        <v>35594</v>
      </c>
      <c r="D11793">
        <v>-4.5028747203741055</v>
      </c>
      <c r="E11793" t="s">
        <v>1040</v>
      </c>
    </row>
    <row r="11794" spans="1:5" x14ac:dyDescent="0.25">
      <c r="A11794" t="s">
        <v>35595</v>
      </c>
      <c r="B11794" t="s">
        <v>35596</v>
      </c>
      <c r="C11794" t="s">
        <v>35597</v>
      </c>
      <c r="D11794">
        <v>-1.3427575718794416</v>
      </c>
      <c r="E11794" t="s">
        <v>1040</v>
      </c>
    </row>
    <row r="11795" spans="1:5" x14ac:dyDescent="0.25">
      <c r="A11795" t="s">
        <v>35598</v>
      </c>
      <c r="B11795" t="s">
        <v>35599</v>
      </c>
      <c r="C11795" t="s">
        <v>35600</v>
      </c>
      <c r="D11795">
        <v>-1.8745023002836803</v>
      </c>
      <c r="E11795" t="s">
        <v>1040</v>
      </c>
    </row>
    <row r="11796" spans="1:5" x14ac:dyDescent="0.25">
      <c r="A11796" t="s">
        <v>35601</v>
      </c>
      <c r="B11796" t="s">
        <v>35602</v>
      </c>
      <c r="C11796" t="s">
        <v>35603</v>
      </c>
      <c r="D11796">
        <v>-1.9681117554334471</v>
      </c>
      <c r="E11796" t="s">
        <v>1040</v>
      </c>
    </row>
    <row r="11797" spans="1:5" x14ac:dyDescent="0.25">
      <c r="A11797" t="s">
        <v>35604</v>
      </c>
      <c r="B11797" t="s">
        <v>35605</v>
      </c>
      <c r="C11797" t="s">
        <v>35606</v>
      </c>
      <c r="D11797">
        <v>1.3012461976375094</v>
      </c>
      <c r="E11797" t="s">
        <v>1040</v>
      </c>
    </row>
    <row r="11798" spans="1:5" x14ac:dyDescent="0.25">
      <c r="A11798" t="s">
        <v>35607</v>
      </c>
      <c r="B11798" t="s">
        <v>35608</v>
      </c>
      <c r="C11798" t="s">
        <v>35609</v>
      </c>
      <c r="D11798">
        <v>-5.5513284890791326</v>
      </c>
      <c r="E11798" t="s">
        <v>1040</v>
      </c>
    </row>
    <row r="11799" spans="1:5" x14ac:dyDescent="0.25">
      <c r="A11799" t="s">
        <v>35610</v>
      </c>
      <c r="B11799" t="s">
        <v>35611</v>
      </c>
      <c r="C11799" t="s">
        <v>35612</v>
      </c>
      <c r="D11799">
        <v>1.3353689151036729</v>
      </c>
      <c r="E11799" t="s">
        <v>1040</v>
      </c>
    </row>
    <row r="11800" spans="1:5" x14ac:dyDescent="0.25">
      <c r="A11800" t="s">
        <v>35613</v>
      </c>
      <c r="B11800" t="s">
        <v>35614</v>
      </c>
      <c r="C11800" t="s">
        <v>35615</v>
      </c>
      <c r="D11800">
        <v>3.4248588873815509E-2</v>
      </c>
      <c r="E11800" t="s">
        <v>1040</v>
      </c>
    </row>
    <row r="11801" spans="1:5" x14ac:dyDescent="0.25">
      <c r="A11801" t="s">
        <v>35616</v>
      </c>
      <c r="B11801" t="s">
        <v>35617</v>
      </c>
      <c r="C11801" t="s">
        <v>35618</v>
      </c>
      <c r="D11801">
        <v>0.71398022058673483</v>
      </c>
      <c r="E11801" t="s">
        <v>1040</v>
      </c>
    </row>
    <row r="11802" spans="1:5" x14ac:dyDescent="0.25">
      <c r="A11802" t="s">
        <v>35619</v>
      </c>
      <c r="B11802" t="s">
        <v>35620</v>
      </c>
      <c r="C11802" t="s">
        <v>35621</v>
      </c>
      <c r="D11802">
        <v>-2.2277843784997429</v>
      </c>
      <c r="E11802" t="s">
        <v>1040</v>
      </c>
    </row>
    <row r="11803" spans="1:5" x14ac:dyDescent="0.25">
      <c r="A11803" t="s">
        <v>35622</v>
      </c>
      <c r="B11803" t="s">
        <v>35623</v>
      </c>
      <c r="C11803" t="s">
        <v>35624</v>
      </c>
      <c r="D11803">
        <v>3.7615086822858488</v>
      </c>
      <c r="E11803" t="s">
        <v>1040</v>
      </c>
    </row>
    <row r="11804" spans="1:5" x14ac:dyDescent="0.25">
      <c r="A11804" t="s">
        <v>35625</v>
      </c>
      <c r="B11804" t="s">
        <v>35626</v>
      </c>
      <c r="C11804" t="s">
        <v>35627</v>
      </c>
      <c r="D11804">
        <v>0.4044526636482767</v>
      </c>
      <c r="E11804" t="s">
        <v>1040</v>
      </c>
    </row>
    <row r="11805" spans="1:5" x14ac:dyDescent="0.25">
      <c r="A11805" t="s">
        <v>35628</v>
      </c>
      <c r="B11805" t="s">
        <v>35629</v>
      </c>
      <c r="C11805" t="s">
        <v>35630</v>
      </c>
      <c r="D11805">
        <v>-2.9944016777808202</v>
      </c>
      <c r="E11805" t="s">
        <v>1040</v>
      </c>
    </row>
    <row r="11806" spans="1:5" x14ac:dyDescent="0.25">
      <c r="A11806" t="s">
        <v>35631</v>
      </c>
      <c r="B11806" t="s">
        <v>35632</v>
      </c>
      <c r="C11806" t="s">
        <v>35633</v>
      </c>
      <c r="D11806">
        <v>2.8930896975390827</v>
      </c>
      <c r="E11806" t="s">
        <v>1040</v>
      </c>
    </row>
    <row r="11807" spans="1:5" x14ac:dyDescent="0.25">
      <c r="A11807" t="s">
        <v>35634</v>
      </c>
      <c r="B11807" t="s">
        <v>35635</v>
      </c>
      <c r="C11807" t="s">
        <v>35636</v>
      </c>
      <c r="D11807">
        <v>-0.43106120429827133</v>
      </c>
      <c r="E11807" t="s">
        <v>1040</v>
      </c>
    </row>
    <row r="11808" spans="1:5" x14ac:dyDescent="0.25">
      <c r="A11808" t="s">
        <v>35637</v>
      </c>
      <c r="B11808" t="s">
        <v>35638</v>
      </c>
      <c r="C11808" t="s">
        <v>35639</v>
      </c>
      <c r="D11808">
        <v>1.1542764314682652</v>
      </c>
      <c r="E11808" t="s">
        <v>1040</v>
      </c>
    </row>
    <row r="11809" spans="1:5" x14ac:dyDescent="0.25">
      <c r="A11809" t="s">
        <v>35640</v>
      </c>
      <c r="B11809" t="s">
        <v>35641</v>
      </c>
      <c r="C11809" t="s">
        <v>35642</v>
      </c>
      <c r="D11809">
        <v>2.7110477120151248</v>
      </c>
      <c r="E11809" t="s">
        <v>1040</v>
      </c>
    </row>
    <row r="11810" spans="1:5" x14ac:dyDescent="0.25">
      <c r="A11810" t="s">
        <v>35643</v>
      </c>
      <c r="B11810" t="s">
        <v>35644</v>
      </c>
      <c r="C11810" t="s">
        <v>35645</v>
      </c>
      <c r="D11810">
        <v>2.6039123337116221</v>
      </c>
      <c r="E11810" t="s">
        <v>1040</v>
      </c>
    </row>
    <row r="11811" spans="1:5" x14ac:dyDescent="0.25">
      <c r="A11811" t="s">
        <v>35646</v>
      </c>
      <c r="B11811" t="s">
        <v>35647</v>
      </c>
      <c r="C11811" t="s">
        <v>35648</v>
      </c>
      <c r="D11811">
        <v>-4.6554405282303222</v>
      </c>
      <c r="E11811" t="s">
        <v>1040</v>
      </c>
    </row>
    <row r="11812" spans="1:5" x14ac:dyDescent="0.25">
      <c r="A11812" t="s">
        <v>35649</v>
      </c>
      <c r="B11812" t="s">
        <v>35650</v>
      </c>
      <c r="C11812" t="s">
        <v>35651</v>
      </c>
      <c r="D11812">
        <v>3.8036610198054395</v>
      </c>
      <c r="E11812" t="s">
        <v>1040</v>
      </c>
    </row>
    <row r="11813" spans="1:5" x14ac:dyDescent="0.25">
      <c r="A11813" t="s">
        <v>35652</v>
      </c>
      <c r="B11813" t="s">
        <v>35653</v>
      </c>
      <c r="C11813" t="s">
        <v>35654</v>
      </c>
      <c r="D11813">
        <v>2.7886154184046985</v>
      </c>
      <c r="E11813" t="s">
        <v>1040</v>
      </c>
    </row>
    <row r="11814" spans="1:5" x14ac:dyDescent="0.25">
      <c r="A11814" t="s">
        <v>35655</v>
      </c>
      <c r="B11814" t="s">
        <v>35656</v>
      </c>
      <c r="C11814" t="s">
        <v>35657</v>
      </c>
      <c r="D11814">
        <v>1.5054421343610547</v>
      </c>
      <c r="E11814" t="s">
        <v>1040</v>
      </c>
    </row>
    <row r="11815" spans="1:5" x14ac:dyDescent="0.25">
      <c r="A11815" t="s">
        <v>35658</v>
      </c>
      <c r="B11815" t="s">
        <v>35659</v>
      </c>
      <c r="C11815" t="s">
        <v>35660</v>
      </c>
      <c r="D11815">
        <v>2.3715765186751154</v>
      </c>
      <c r="E11815" t="s">
        <v>1040</v>
      </c>
    </row>
    <row r="11816" spans="1:5" x14ac:dyDescent="0.25">
      <c r="A11816" t="s">
        <v>35661</v>
      </c>
      <c r="B11816" t="s">
        <v>35662</v>
      </c>
      <c r="C11816" t="s">
        <v>35663</v>
      </c>
      <c r="D11816">
        <v>0.61867813287335027</v>
      </c>
      <c r="E11816" t="s">
        <v>1040</v>
      </c>
    </row>
    <row r="11817" spans="1:5" x14ac:dyDescent="0.25">
      <c r="A11817" t="s">
        <v>35664</v>
      </c>
      <c r="B11817" t="s">
        <v>35665</v>
      </c>
      <c r="C11817" t="s">
        <v>35666</v>
      </c>
      <c r="D11817">
        <v>3.9480806110637765</v>
      </c>
      <c r="E11817" t="s">
        <v>1040</v>
      </c>
    </row>
    <row r="11818" spans="1:5" x14ac:dyDescent="0.25">
      <c r="A11818" t="s">
        <v>35667</v>
      </c>
      <c r="B11818" t="s">
        <v>823</v>
      </c>
      <c r="C11818" t="s">
        <v>824</v>
      </c>
      <c r="D11818">
        <v>3.4013569547526448</v>
      </c>
      <c r="E11818" t="s">
        <v>1180</v>
      </c>
    </row>
    <row r="11819" spans="1:5" x14ac:dyDescent="0.25">
      <c r="A11819" t="s">
        <v>35668</v>
      </c>
      <c r="B11819" t="s">
        <v>35669</v>
      </c>
      <c r="C11819" t="s">
        <v>35670</v>
      </c>
      <c r="D11819">
        <v>5.1278506029985209</v>
      </c>
      <c r="E11819" t="s">
        <v>1040</v>
      </c>
    </row>
    <row r="11820" spans="1:5" x14ac:dyDescent="0.25">
      <c r="A11820" t="s">
        <v>35671</v>
      </c>
      <c r="B11820" t="s">
        <v>35672</v>
      </c>
      <c r="C11820" t="s">
        <v>35673</v>
      </c>
      <c r="D11820">
        <v>3.9917833403766778</v>
      </c>
      <c r="E11820" t="s">
        <v>1040</v>
      </c>
    </row>
    <row r="11821" spans="1:5" x14ac:dyDescent="0.25">
      <c r="A11821" t="s">
        <v>35674</v>
      </c>
      <c r="B11821" t="s">
        <v>35675</v>
      </c>
      <c r="C11821" t="s">
        <v>35676</v>
      </c>
      <c r="D11821">
        <v>-5.9486225150119854</v>
      </c>
      <c r="E11821" t="s">
        <v>1040</v>
      </c>
    </row>
    <row r="11822" spans="1:5" x14ac:dyDescent="0.25">
      <c r="A11822" t="s">
        <v>35677</v>
      </c>
      <c r="B11822" t="s">
        <v>35678</v>
      </c>
      <c r="C11822" t="s">
        <v>35679</v>
      </c>
      <c r="D11822">
        <v>2.595424887775887</v>
      </c>
      <c r="E11822" t="s">
        <v>1040</v>
      </c>
    </row>
    <row r="11823" spans="1:5" x14ac:dyDescent="0.25">
      <c r="A11823" t="s">
        <v>35680</v>
      </c>
      <c r="B11823" t="s">
        <v>35681</v>
      </c>
      <c r="C11823" t="s">
        <v>35682</v>
      </c>
      <c r="D11823">
        <v>3.5658692801687848</v>
      </c>
      <c r="E11823" t="s">
        <v>1040</v>
      </c>
    </row>
    <row r="11824" spans="1:5" x14ac:dyDescent="0.25">
      <c r="A11824" t="s">
        <v>35683</v>
      </c>
      <c r="B11824" t="s">
        <v>35684</v>
      </c>
      <c r="C11824" t="s">
        <v>35685</v>
      </c>
      <c r="D11824">
        <v>-3.2217165007437356</v>
      </c>
      <c r="E11824" t="s">
        <v>1040</v>
      </c>
    </row>
    <row r="11825" spans="1:5" x14ac:dyDescent="0.25">
      <c r="A11825" t="s">
        <v>35686</v>
      </c>
      <c r="B11825" t="s">
        <v>35687</v>
      </c>
      <c r="C11825" t="s">
        <v>35688</v>
      </c>
      <c r="D11825">
        <v>-1.901390000013746</v>
      </c>
      <c r="E11825" t="s">
        <v>1040</v>
      </c>
    </row>
    <row r="11826" spans="1:5" x14ac:dyDescent="0.25">
      <c r="A11826" t="s">
        <v>35689</v>
      </c>
      <c r="B11826" t="s">
        <v>35690</v>
      </c>
      <c r="C11826" t="s">
        <v>35691</v>
      </c>
      <c r="D11826">
        <v>-2.8049141685245051</v>
      </c>
      <c r="E11826" t="s">
        <v>1040</v>
      </c>
    </row>
    <row r="11827" spans="1:5" x14ac:dyDescent="0.25">
      <c r="A11827" t="s">
        <v>35692</v>
      </c>
      <c r="B11827" t="s">
        <v>35693</v>
      </c>
      <c r="C11827" t="s">
        <v>35694</v>
      </c>
      <c r="D11827">
        <v>6.9190150500872338</v>
      </c>
      <c r="E11827" t="s">
        <v>1040</v>
      </c>
    </row>
    <row r="11828" spans="1:5" x14ac:dyDescent="0.25">
      <c r="A11828" t="s">
        <v>35695</v>
      </c>
      <c r="B11828" t="s">
        <v>35696</v>
      </c>
      <c r="C11828" t="s">
        <v>35697</v>
      </c>
      <c r="D11828">
        <v>3.2423875717990303</v>
      </c>
      <c r="E11828" t="s">
        <v>1040</v>
      </c>
    </row>
    <row r="11829" spans="1:5" x14ac:dyDescent="0.25">
      <c r="A11829" t="s">
        <v>35698</v>
      </c>
      <c r="B11829" t="s">
        <v>35699</v>
      </c>
      <c r="C11829" t="s">
        <v>35700</v>
      </c>
      <c r="D11829">
        <v>-1.7108186816311157</v>
      </c>
      <c r="E11829" t="s">
        <v>1040</v>
      </c>
    </row>
    <row r="11830" spans="1:5" x14ac:dyDescent="0.25">
      <c r="A11830" t="s">
        <v>35701</v>
      </c>
      <c r="B11830" t="s">
        <v>35702</v>
      </c>
      <c r="C11830" t="s">
        <v>35703</v>
      </c>
      <c r="D11830">
        <v>2.5372488463253351</v>
      </c>
      <c r="E11830" t="s">
        <v>1040</v>
      </c>
    </row>
    <row r="11831" spans="1:5" x14ac:dyDescent="0.25">
      <c r="A11831" t="s">
        <v>35704</v>
      </c>
      <c r="B11831" t="s">
        <v>35705</v>
      </c>
      <c r="C11831" t="s">
        <v>35706</v>
      </c>
      <c r="D11831">
        <v>0.65465611394888523</v>
      </c>
      <c r="E11831" t="s">
        <v>1040</v>
      </c>
    </row>
    <row r="11832" spans="1:5" x14ac:dyDescent="0.25">
      <c r="A11832" t="s">
        <v>35707</v>
      </c>
      <c r="B11832" t="s">
        <v>35708</v>
      </c>
      <c r="C11832" t="s">
        <v>35709</v>
      </c>
      <c r="D11832">
        <v>1.56084210165473</v>
      </c>
      <c r="E11832" t="s">
        <v>1040</v>
      </c>
    </row>
    <row r="11833" spans="1:5" x14ac:dyDescent="0.25">
      <c r="A11833" t="s">
        <v>35710</v>
      </c>
      <c r="B11833" t="s">
        <v>35711</v>
      </c>
      <c r="C11833" t="s">
        <v>35712</v>
      </c>
      <c r="D11833">
        <v>-3.0081358447993622</v>
      </c>
      <c r="E11833" t="s">
        <v>1040</v>
      </c>
    </row>
    <row r="11834" spans="1:5" x14ac:dyDescent="0.25">
      <c r="A11834" t="s">
        <v>35713</v>
      </c>
      <c r="B11834" t="s">
        <v>35714</v>
      </c>
      <c r="C11834" t="s">
        <v>35715</v>
      </c>
      <c r="D11834">
        <v>4.6962257091837101</v>
      </c>
      <c r="E11834" t="s">
        <v>1040</v>
      </c>
    </row>
    <row r="11835" spans="1:5" x14ac:dyDescent="0.25">
      <c r="A11835" t="s">
        <v>35716</v>
      </c>
      <c r="B11835" t="s">
        <v>35717</v>
      </c>
      <c r="C11835" t="s">
        <v>35718</v>
      </c>
      <c r="D11835">
        <v>-1.1998959798998674</v>
      </c>
      <c r="E11835" t="s">
        <v>1040</v>
      </c>
    </row>
    <row r="11836" spans="1:5" x14ac:dyDescent="0.25">
      <c r="A11836" t="s">
        <v>35719</v>
      </c>
      <c r="B11836" t="s">
        <v>35720</v>
      </c>
      <c r="C11836" t="s">
        <v>35721</v>
      </c>
      <c r="D11836">
        <v>1.8302336862845205</v>
      </c>
      <c r="E11836" t="s">
        <v>1040</v>
      </c>
    </row>
    <row r="11837" spans="1:5" x14ac:dyDescent="0.25">
      <c r="A11837" t="s">
        <v>35722</v>
      </c>
      <c r="B11837" t="s">
        <v>35723</v>
      </c>
      <c r="C11837" t="s">
        <v>35724</v>
      </c>
      <c r="D11837">
        <v>-0.69403025701112719</v>
      </c>
      <c r="E11837" t="s">
        <v>1040</v>
      </c>
    </row>
    <row r="11838" spans="1:5" x14ac:dyDescent="0.25">
      <c r="A11838" t="s">
        <v>35725</v>
      </c>
      <c r="B11838" t="s">
        <v>35726</v>
      </c>
      <c r="C11838" t="s">
        <v>35727</v>
      </c>
      <c r="D11838">
        <v>-3.8538710383310706</v>
      </c>
      <c r="E11838" t="s">
        <v>1040</v>
      </c>
    </row>
    <row r="11839" spans="1:5" x14ac:dyDescent="0.25">
      <c r="A11839" t="s">
        <v>35728</v>
      </c>
      <c r="B11839" t="s">
        <v>35729</v>
      </c>
      <c r="C11839" t="s">
        <v>35730</v>
      </c>
      <c r="D11839">
        <v>2.2619269127863091</v>
      </c>
      <c r="E11839" t="s">
        <v>1040</v>
      </c>
    </row>
    <row r="11840" spans="1:5" x14ac:dyDescent="0.25">
      <c r="A11840" t="s">
        <v>35731</v>
      </c>
      <c r="B11840" t="s">
        <v>35732</v>
      </c>
      <c r="C11840" t="s">
        <v>35733</v>
      </c>
      <c r="D11840">
        <v>-1.2899988097658748</v>
      </c>
      <c r="E11840" t="s">
        <v>1040</v>
      </c>
    </row>
    <row r="11841" spans="1:5" x14ac:dyDescent="0.25">
      <c r="A11841" t="s">
        <v>35734</v>
      </c>
      <c r="B11841" t="s">
        <v>35735</v>
      </c>
      <c r="C11841" t="s">
        <v>35736</v>
      </c>
      <c r="D11841">
        <v>3.4971269151036997</v>
      </c>
      <c r="E11841" t="s">
        <v>1040</v>
      </c>
    </row>
    <row r="11842" spans="1:5" x14ac:dyDescent="0.25">
      <c r="A11842" t="s">
        <v>35737</v>
      </c>
      <c r="B11842" t="s">
        <v>35738</v>
      </c>
      <c r="C11842" t="s">
        <v>35739</v>
      </c>
      <c r="D11842">
        <v>-1.9268012989103407</v>
      </c>
      <c r="E11842" t="s">
        <v>1040</v>
      </c>
    </row>
    <row r="11843" spans="1:5" x14ac:dyDescent="0.25">
      <c r="A11843" t="s">
        <v>35740</v>
      </c>
      <c r="B11843" t="s">
        <v>35741</v>
      </c>
      <c r="C11843" t="s">
        <v>35742</v>
      </c>
      <c r="D11843">
        <v>2.7693817499070614</v>
      </c>
      <c r="E11843" t="s">
        <v>1040</v>
      </c>
    </row>
    <row r="11844" spans="1:5" x14ac:dyDescent="0.25">
      <c r="A11844" t="s">
        <v>35743</v>
      </c>
      <c r="B11844" t="s">
        <v>35744</v>
      </c>
      <c r="C11844" t="s">
        <v>35745</v>
      </c>
      <c r="D11844">
        <v>2.315235804305162</v>
      </c>
      <c r="E11844" t="s">
        <v>1040</v>
      </c>
    </row>
    <row r="11845" spans="1:5" x14ac:dyDescent="0.25">
      <c r="A11845" t="s">
        <v>35746</v>
      </c>
      <c r="B11845" t="s">
        <v>35747</v>
      </c>
      <c r="C11845" t="s">
        <v>35748</v>
      </c>
      <c r="D11845">
        <v>5.2154559892418009</v>
      </c>
      <c r="E11845" t="s">
        <v>1040</v>
      </c>
    </row>
    <row r="11846" spans="1:5" x14ac:dyDescent="0.25">
      <c r="A11846" t="s">
        <v>35749</v>
      </c>
      <c r="B11846" t="s">
        <v>35750</v>
      </c>
      <c r="C11846" t="s">
        <v>35751</v>
      </c>
      <c r="D11846">
        <v>-4.2732190593380598E-2</v>
      </c>
      <c r="E11846" t="s">
        <v>1040</v>
      </c>
    </row>
    <row r="11847" spans="1:5" x14ac:dyDescent="0.25">
      <c r="A11847" t="s">
        <v>35752</v>
      </c>
      <c r="B11847" t="s">
        <v>35753</v>
      </c>
      <c r="C11847" t="s">
        <v>35754</v>
      </c>
      <c r="D11847">
        <v>1.7020043784462946</v>
      </c>
      <c r="E11847" t="s">
        <v>1040</v>
      </c>
    </row>
    <row r="11848" spans="1:5" x14ac:dyDescent="0.25">
      <c r="A11848" t="s">
        <v>35755</v>
      </c>
      <c r="B11848" t="s">
        <v>35756</v>
      </c>
      <c r="C11848" t="s">
        <v>35757</v>
      </c>
      <c r="D11848">
        <v>-0.66486970521965194</v>
      </c>
      <c r="E11848" t="s">
        <v>1040</v>
      </c>
    </row>
    <row r="11849" spans="1:5" x14ac:dyDescent="0.25">
      <c r="A11849" t="s">
        <v>35758</v>
      </c>
      <c r="B11849" t="s">
        <v>35759</v>
      </c>
      <c r="C11849" t="s">
        <v>35760</v>
      </c>
      <c r="D11849">
        <v>1.3190166859977148</v>
      </c>
      <c r="E11849" t="s">
        <v>1040</v>
      </c>
    </row>
    <row r="11850" spans="1:5" x14ac:dyDescent="0.25">
      <c r="A11850" t="s">
        <v>35761</v>
      </c>
      <c r="B11850" t="s">
        <v>35762</v>
      </c>
      <c r="C11850" t="s">
        <v>35763</v>
      </c>
      <c r="D11850">
        <v>2.4020062901071348</v>
      </c>
      <c r="E11850" t="s">
        <v>1040</v>
      </c>
    </row>
    <row r="11851" spans="1:5" x14ac:dyDescent="0.25">
      <c r="A11851" t="s">
        <v>35764</v>
      </c>
      <c r="B11851" t="s">
        <v>35765</v>
      </c>
      <c r="C11851" t="s">
        <v>35766</v>
      </c>
      <c r="D11851">
        <v>-2.6318298951585195</v>
      </c>
      <c r="E11851" t="s">
        <v>1040</v>
      </c>
    </row>
    <row r="11852" spans="1:5" x14ac:dyDescent="0.25">
      <c r="A11852" t="s">
        <v>35767</v>
      </c>
      <c r="B11852" t="s">
        <v>35768</v>
      </c>
      <c r="C11852" t="s">
        <v>35769</v>
      </c>
      <c r="D11852">
        <v>-0.68443995239703237</v>
      </c>
      <c r="E11852" t="s">
        <v>1040</v>
      </c>
    </row>
    <row r="11853" spans="1:5" x14ac:dyDescent="0.25">
      <c r="A11853" t="s">
        <v>35770</v>
      </c>
      <c r="B11853" t="s">
        <v>35771</v>
      </c>
      <c r="C11853" t="s">
        <v>35772</v>
      </c>
      <c r="D11853">
        <v>-6.2966497747255001</v>
      </c>
      <c r="E11853" t="s">
        <v>1040</v>
      </c>
    </row>
    <row r="11854" spans="1:5" x14ac:dyDescent="0.25">
      <c r="A11854" t="s">
        <v>35773</v>
      </c>
      <c r="B11854" t="s">
        <v>35774</v>
      </c>
      <c r="C11854" t="s">
        <v>35775</v>
      </c>
      <c r="D11854">
        <v>-1.7678484714053098</v>
      </c>
      <c r="E11854" t="s">
        <v>1040</v>
      </c>
    </row>
    <row r="11855" spans="1:5" x14ac:dyDescent="0.25">
      <c r="A11855" t="s">
        <v>35776</v>
      </c>
      <c r="B11855" t="s">
        <v>35777</v>
      </c>
      <c r="C11855" t="s">
        <v>35778</v>
      </c>
      <c r="D11855">
        <v>5.0656096479386736</v>
      </c>
      <c r="E11855" t="s">
        <v>1040</v>
      </c>
    </row>
    <row r="11856" spans="1:5" x14ac:dyDescent="0.25">
      <c r="A11856" t="s">
        <v>35779</v>
      </c>
      <c r="B11856" t="s">
        <v>35780</v>
      </c>
      <c r="C11856" t="s">
        <v>35781</v>
      </c>
      <c r="D11856">
        <v>1.0152358775868859</v>
      </c>
      <c r="E11856" t="s">
        <v>1040</v>
      </c>
    </row>
    <row r="11857" spans="1:5" x14ac:dyDescent="0.25">
      <c r="A11857" t="s">
        <v>35782</v>
      </c>
      <c r="B11857" t="s">
        <v>35783</v>
      </c>
      <c r="C11857" t="s">
        <v>35784</v>
      </c>
      <c r="D11857">
        <v>-1.5786716588923833</v>
      </c>
      <c r="E11857" t="s">
        <v>1040</v>
      </c>
    </row>
    <row r="11858" spans="1:5" x14ac:dyDescent="0.25">
      <c r="A11858" t="s">
        <v>35785</v>
      </c>
      <c r="B11858" t="s">
        <v>35786</v>
      </c>
      <c r="C11858" t="s">
        <v>35787</v>
      </c>
      <c r="D11858">
        <v>-5.1363365439454363</v>
      </c>
      <c r="E11858" t="s">
        <v>1040</v>
      </c>
    </row>
    <row r="11859" spans="1:5" x14ac:dyDescent="0.25">
      <c r="A11859" t="s">
        <v>35788</v>
      </c>
      <c r="B11859" t="s">
        <v>35789</v>
      </c>
      <c r="C11859" t="s">
        <v>35790</v>
      </c>
      <c r="D11859">
        <v>-0.70567392179698674</v>
      </c>
      <c r="E11859" t="s">
        <v>1040</v>
      </c>
    </row>
    <row r="11860" spans="1:5" x14ac:dyDescent="0.25">
      <c r="A11860" t="s">
        <v>35791</v>
      </c>
      <c r="B11860" t="s">
        <v>35792</v>
      </c>
      <c r="C11860" t="s">
        <v>35793</v>
      </c>
      <c r="D11860">
        <v>0.41714697982482912</v>
      </c>
      <c r="E11860" t="s">
        <v>1040</v>
      </c>
    </row>
    <row r="11861" spans="1:5" x14ac:dyDescent="0.25">
      <c r="A11861" t="s">
        <v>35794</v>
      </c>
      <c r="B11861" t="s">
        <v>35795</v>
      </c>
      <c r="C11861" t="s">
        <v>35796</v>
      </c>
      <c r="D11861">
        <v>1.6053173245882946</v>
      </c>
      <c r="E11861" t="s">
        <v>1040</v>
      </c>
    </row>
    <row r="11862" spans="1:5" x14ac:dyDescent="0.25">
      <c r="A11862" t="s">
        <v>35797</v>
      </c>
      <c r="B11862" t="s">
        <v>35798</v>
      </c>
      <c r="C11862" t="s">
        <v>35799</v>
      </c>
      <c r="D11862">
        <v>-1.9539109434764701</v>
      </c>
      <c r="E11862" t="s">
        <v>1040</v>
      </c>
    </row>
    <row r="11863" spans="1:5" x14ac:dyDescent="0.25">
      <c r="A11863" t="s">
        <v>35800</v>
      </c>
      <c r="B11863" t="s">
        <v>35801</v>
      </c>
      <c r="C11863" t="s">
        <v>35802</v>
      </c>
      <c r="D11863">
        <v>-0.49381649700057134</v>
      </c>
      <c r="E11863" t="s">
        <v>1040</v>
      </c>
    </row>
    <row r="11864" spans="1:5" x14ac:dyDescent="0.25">
      <c r="A11864" t="s">
        <v>35803</v>
      </c>
      <c r="B11864" t="s">
        <v>35804</v>
      </c>
      <c r="C11864" t="s">
        <v>35805</v>
      </c>
      <c r="D11864">
        <v>-5.3548599427041182E-2</v>
      </c>
      <c r="E11864" t="s">
        <v>1040</v>
      </c>
    </row>
    <row r="11865" spans="1:5" x14ac:dyDescent="0.25">
      <c r="A11865" t="s">
        <v>35806</v>
      </c>
      <c r="B11865" t="s">
        <v>35807</v>
      </c>
      <c r="C11865" t="s">
        <v>35808</v>
      </c>
      <c r="D11865">
        <v>0.4959877647098917</v>
      </c>
      <c r="E11865" t="s">
        <v>1040</v>
      </c>
    </row>
    <row r="11866" spans="1:5" x14ac:dyDescent="0.25">
      <c r="A11866" t="s">
        <v>35809</v>
      </c>
      <c r="B11866" t="s">
        <v>35810</v>
      </c>
      <c r="C11866" t="s">
        <v>35811</v>
      </c>
      <c r="D11866">
        <v>-0.71597553436982064</v>
      </c>
      <c r="E11866" t="s">
        <v>1040</v>
      </c>
    </row>
    <row r="11867" spans="1:5" x14ac:dyDescent="0.25">
      <c r="A11867" t="s">
        <v>35812</v>
      </c>
      <c r="B11867" t="s">
        <v>35813</v>
      </c>
      <c r="C11867" t="s">
        <v>35814</v>
      </c>
      <c r="D11867">
        <v>3.2352930629368957</v>
      </c>
      <c r="E11867" t="s">
        <v>1040</v>
      </c>
    </row>
    <row r="11868" spans="1:5" x14ac:dyDescent="0.25">
      <c r="A11868" t="s">
        <v>35815</v>
      </c>
      <c r="B11868" t="s">
        <v>35816</v>
      </c>
      <c r="C11868" t="s">
        <v>35817</v>
      </c>
      <c r="D11868">
        <v>0.58498814840501545</v>
      </c>
      <c r="E11868" t="s">
        <v>1040</v>
      </c>
    </row>
    <row r="11869" spans="1:5" x14ac:dyDescent="0.25">
      <c r="A11869" t="s">
        <v>35818</v>
      </c>
      <c r="B11869" t="s">
        <v>35819</v>
      </c>
      <c r="C11869" t="s">
        <v>35820</v>
      </c>
      <c r="D11869">
        <v>1.5079907911123935</v>
      </c>
      <c r="E11869" t="s">
        <v>1040</v>
      </c>
    </row>
    <row r="11870" spans="1:5" x14ac:dyDescent="0.25">
      <c r="A11870" t="s">
        <v>35821</v>
      </c>
      <c r="B11870" t="s">
        <v>35822</v>
      </c>
      <c r="C11870" t="s">
        <v>35823</v>
      </c>
      <c r="D11870">
        <v>-4.1923021694767533</v>
      </c>
      <c r="E11870" t="s">
        <v>1040</v>
      </c>
    </row>
    <row r="11871" spans="1:5" x14ac:dyDescent="0.25">
      <c r="A11871" t="s">
        <v>35824</v>
      </c>
      <c r="B11871" t="s">
        <v>35825</v>
      </c>
      <c r="C11871" t="s">
        <v>35826</v>
      </c>
      <c r="D11871">
        <v>-2.0583067117471292</v>
      </c>
      <c r="E11871" t="s">
        <v>1040</v>
      </c>
    </row>
    <row r="11872" spans="1:5" x14ac:dyDescent="0.25">
      <c r="A11872" t="s">
        <v>35827</v>
      </c>
      <c r="B11872" t="s">
        <v>35828</v>
      </c>
      <c r="C11872" t="s">
        <v>35829</v>
      </c>
      <c r="D11872">
        <v>-3.1767371626222385</v>
      </c>
      <c r="E11872" t="s">
        <v>1040</v>
      </c>
    </row>
    <row r="11873" spans="1:5" x14ac:dyDescent="0.25">
      <c r="A11873" t="s">
        <v>35830</v>
      </c>
      <c r="B11873" t="s">
        <v>35831</v>
      </c>
      <c r="C11873" t="s">
        <v>35832</v>
      </c>
      <c r="D11873">
        <v>-2.4658560361245958</v>
      </c>
      <c r="E11873" t="s">
        <v>1040</v>
      </c>
    </row>
    <row r="11874" spans="1:5" x14ac:dyDescent="0.25">
      <c r="A11874" t="s">
        <v>35833</v>
      </c>
      <c r="B11874" t="s">
        <v>35834</v>
      </c>
      <c r="C11874" t="s">
        <v>35835</v>
      </c>
      <c r="D11874">
        <v>1.6225259024416969</v>
      </c>
      <c r="E11874" t="s">
        <v>1040</v>
      </c>
    </row>
    <row r="11875" spans="1:5" x14ac:dyDescent="0.25">
      <c r="A11875" t="s">
        <v>35836</v>
      </c>
      <c r="B11875" t="s">
        <v>35837</v>
      </c>
      <c r="C11875" t="s">
        <v>35838</v>
      </c>
      <c r="D11875">
        <v>3.1355737219720283</v>
      </c>
      <c r="E11875" t="s">
        <v>1040</v>
      </c>
    </row>
    <row r="11876" spans="1:5" x14ac:dyDescent="0.25">
      <c r="A11876" t="s">
        <v>35839</v>
      </c>
      <c r="B11876" t="s">
        <v>35840</v>
      </c>
      <c r="C11876" t="s">
        <v>35841</v>
      </c>
      <c r="D11876">
        <v>-0.84075920155491302</v>
      </c>
      <c r="E11876" t="s">
        <v>1040</v>
      </c>
    </row>
    <row r="11877" spans="1:5" x14ac:dyDescent="0.25">
      <c r="A11877" t="s">
        <v>35842</v>
      </c>
      <c r="B11877" t="s">
        <v>35843</v>
      </c>
      <c r="C11877" t="s">
        <v>35844</v>
      </c>
      <c r="D11877">
        <v>-5.9391966623140027</v>
      </c>
      <c r="E11877" t="s">
        <v>1040</v>
      </c>
    </row>
    <row r="11878" spans="1:5" x14ac:dyDescent="0.25">
      <c r="A11878" t="s">
        <v>35845</v>
      </c>
      <c r="B11878" t="s">
        <v>35846</v>
      </c>
      <c r="C11878" t="s">
        <v>35847</v>
      </c>
      <c r="D11878">
        <v>2.963728114588696</v>
      </c>
      <c r="E11878" t="s">
        <v>1040</v>
      </c>
    </row>
    <row r="11879" spans="1:5" x14ac:dyDescent="0.25">
      <c r="A11879" t="s">
        <v>35848</v>
      </c>
      <c r="B11879" t="s">
        <v>35849</v>
      </c>
      <c r="C11879" t="s">
        <v>35850</v>
      </c>
      <c r="D11879">
        <v>-0.88451923133510324</v>
      </c>
      <c r="E11879" t="s">
        <v>1040</v>
      </c>
    </row>
    <row r="11880" spans="1:5" x14ac:dyDescent="0.25">
      <c r="A11880" t="s">
        <v>35851</v>
      </c>
      <c r="B11880" t="s">
        <v>35852</v>
      </c>
      <c r="C11880" t="s">
        <v>35853</v>
      </c>
      <c r="D11880">
        <v>-4.5074799385792099</v>
      </c>
      <c r="E11880" t="s">
        <v>1040</v>
      </c>
    </row>
    <row r="11881" spans="1:5" x14ac:dyDescent="0.25">
      <c r="A11881" t="s">
        <v>35854</v>
      </c>
      <c r="B11881" t="s">
        <v>35855</v>
      </c>
      <c r="C11881" t="s">
        <v>35856</v>
      </c>
      <c r="D11881">
        <v>2.1367634062545755</v>
      </c>
      <c r="E11881" t="s">
        <v>1040</v>
      </c>
    </row>
    <row r="11882" spans="1:5" x14ac:dyDescent="0.25">
      <c r="A11882" t="s">
        <v>35857</v>
      </c>
      <c r="B11882" t="s">
        <v>35858</v>
      </c>
      <c r="C11882" t="s">
        <v>35859</v>
      </c>
      <c r="D11882">
        <v>-1.0980103149605132</v>
      </c>
      <c r="E11882" t="s">
        <v>1040</v>
      </c>
    </row>
    <row r="11883" spans="1:5" x14ac:dyDescent="0.25">
      <c r="A11883" t="s">
        <v>35860</v>
      </c>
      <c r="B11883" t="s">
        <v>35861</v>
      </c>
      <c r="C11883" t="s">
        <v>35862</v>
      </c>
      <c r="D11883">
        <v>-1.1407332909504799</v>
      </c>
      <c r="E11883" t="s">
        <v>1040</v>
      </c>
    </row>
    <row r="11884" spans="1:5" x14ac:dyDescent="0.25">
      <c r="A11884" t="s">
        <v>35863</v>
      </c>
      <c r="B11884" t="s">
        <v>35864</v>
      </c>
      <c r="C11884" t="s">
        <v>35865</v>
      </c>
      <c r="D11884">
        <v>1.4518485048177465</v>
      </c>
      <c r="E11884" t="s">
        <v>1040</v>
      </c>
    </row>
    <row r="11885" spans="1:5" x14ac:dyDescent="0.25">
      <c r="A11885" t="s">
        <v>35866</v>
      </c>
      <c r="B11885" t="s">
        <v>35867</v>
      </c>
      <c r="C11885" t="s">
        <v>35868</v>
      </c>
      <c r="D11885">
        <v>3.9772096953653757</v>
      </c>
      <c r="E11885" t="s">
        <v>1040</v>
      </c>
    </row>
    <row r="11886" spans="1:5" x14ac:dyDescent="0.25">
      <c r="A11886" t="s">
        <v>35869</v>
      </c>
      <c r="B11886" t="s">
        <v>35870</v>
      </c>
      <c r="C11886" t="s">
        <v>35871</v>
      </c>
      <c r="D11886">
        <v>5.331952379368742</v>
      </c>
      <c r="E11886" t="s">
        <v>1040</v>
      </c>
    </row>
    <row r="11887" spans="1:5" x14ac:dyDescent="0.25">
      <c r="A11887" t="s">
        <v>35872</v>
      </c>
      <c r="B11887" t="s">
        <v>825</v>
      </c>
      <c r="C11887" t="s">
        <v>826</v>
      </c>
      <c r="D11887">
        <v>0.68421430945626027</v>
      </c>
      <c r="E11887" t="s">
        <v>1180</v>
      </c>
    </row>
    <row r="11888" spans="1:5" x14ac:dyDescent="0.25">
      <c r="A11888" t="s">
        <v>35873</v>
      </c>
      <c r="B11888" t="s">
        <v>35874</v>
      </c>
      <c r="C11888" t="s">
        <v>35875</v>
      </c>
      <c r="D11888">
        <v>5.0740515257129291</v>
      </c>
      <c r="E11888" t="s">
        <v>1040</v>
      </c>
    </row>
    <row r="11889" spans="1:5" x14ac:dyDescent="0.25">
      <c r="A11889" t="s">
        <v>35876</v>
      </c>
      <c r="B11889" t="s">
        <v>35877</v>
      </c>
      <c r="C11889" t="s">
        <v>35878</v>
      </c>
      <c r="D11889">
        <v>2.7496207910225885</v>
      </c>
      <c r="E11889" t="s">
        <v>1040</v>
      </c>
    </row>
    <row r="11890" spans="1:5" x14ac:dyDescent="0.25">
      <c r="A11890" t="s">
        <v>35879</v>
      </c>
      <c r="B11890" t="s">
        <v>35880</v>
      </c>
      <c r="C11890" t="s">
        <v>35881</v>
      </c>
      <c r="D11890">
        <v>3.3960133119575842</v>
      </c>
      <c r="E11890" t="s">
        <v>1040</v>
      </c>
    </row>
    <row r="11891" spans="1:5" x14ac:dyDescent="0.25">
      <c r="A11891" t="s">
        <v>35882</v>
      </c>
      <c r="B11891" t="s">
        <v>35883</v>
      </c>
      <c r="C11891" t="s">
        <v>35884</v>
      </c>
      <c r="D11891">
        <v>1.8088188580268203</v>
      </c>
      <c r="E11891" t="s">
        <v>1040</v>
      </c>
    </row>
    <row r="11892" spans="1:5" x14ac:dyDescent="0.25">
      <c r="A11892" t="s">
        <v>35885</v>
      </c>
      <c r="B11892" t="s">
        <v>35886</v>
      </c>
      <c r="C11892" t="s">
        <v>35887</v>
      </c>
      <c r="D11892">
        <v>2.103603942576759</v>
      </c>
      <c r="E11892" t="s">
        <v>1040</v>
      </c>
    </row>
    <row r="11893" spans="1:5" x14ac:dyDescent="0.25">
      <c r="A11893" t="s">
        <v>35888</v>
      </c>
      <c r="B11893" t="s">
        <v>35889</v>
      </c>
      <c r="C11893" t="s">
        <v>35890</v>
      </c>
      <c r="D11893">
        <v>3.9341767819218161</v>
      </c>
      <c r="E11893" t="s">
        <v>1040</v>
      </c>
    </row>
    <row r="11894" spans="1:5" x14ac:dyDescent="0.25">
      <c r="A11894" t="s">
        <v>35891</v>
      </c>
      <c r="B11894" t="s">
        <v>35892</v>
      </c>
      <c r="C11894" t="s">
        <v>35893</v>
      </c>
      <c r="D11894">
        <v>-3.1057402189936187</v>
      </c>
      <c r="E11894" t="s">
        <v>1040</v>
      </c>
    </row>
    <row r="11895" spans="1:5" x14ac:dyDescent="0.25">
      <c r="A11895" t="s">
        <v>35894</v>
      </c>
      <c r="B11895" t="s">
        <v>35895</v>
      </c>
      <c r="C11895" t="s">
        <v>35896</v>
      </c>
      <c r="D11895" t="e">
        <v>#DIV/0!</v>
      </c>
      <c r="E11895" t="s">
        <v>1040</v>
      </c>
    </row>
    <row r="11896" spans="1:5" x14ac:dyDescent="0.25">
      <c r="A11896" t="s">
        <v>35897</v>
      </c>
      <c r="B11896" t="s">
        <v>35898</v>
      </c>
      <c r="C11896" t="s">
        <v>35899</v>
      </c>
      <c r="D11896">
        <v>-1.3077644597736444</v>
      </c>
      <c r="E11896" t="s">
        <v>1040</v>
      </c>
    </row>
    <row r="11897" spans="1:5" x14ac:dyDescent="0.25">
      <c r="A11897" t="s">
        <v>35900</v>
      </c>
      <c r="B11897" t="s">
        <v>35901</v>
      </c>
      <c r="C11897" t="s">
        <v>35902</v>
      </c>
      <c r="D11897">
        <v>3.0183501329370987E-2</v>
      </c>
      <c r="E11897" t="s">
        <v>1040</v>
      </c>
    </row>
    <row r="11898" spans="1:5" x14ac:dyDescent="0.25">
      <c r="A11898" t="s">
        <v>35903</v>
      </c>
      <c r="B11898" t="s">
        <v>35904</v>
      </c>
      <c r="C11898" t="s">
        <v>35905</v>
      </c>
      <c r="D11898">
        <v>-0.88265958033722702</v>
      </c>
      <c r="E11898" t="s">
        <v>1040</v>
      </c>
    </row>
    <row r="11899" spans="1:5" x14ac:dyDescent="0.25">
      <c r="A11899" t="s">
        <v>35906</v>
      </c>
      <c r="B11899" t="s">
        <v>35907</v>
      </c>
      <c r="C11899" t="s">
        <v>35908</v>
      </c>
      <c r="D11899">
        <v>0.45773786259134219</v>
      </c>
      <c r="E11899" t="s">
        <v>1040</v>
      </c>
    </row>
    <row r="11900" spans="1:5" x14ac:dyDescent="0.25">
      <c r="A11900" t="s">
        <v>35909</v>
      </c>
      <c r="B11900" t="s">
        <v>35910</v>
      </c>
      <c r="C11900" t="s">
        <v>35911</v>
      </c>
      <c r="D11900">
        <v>-0.60297179360009978</v>
      </c>
      <c r="E11900" t="s">
        <v>1040</v>
      </c>
    </row>
    <row r="11901" spans="1:5" x14ac:dyDescent="0.25">
      <c r="A11901" t="s">
        <v>35912</v>
      </c>
      <c r="B11901" t="s">
        <v>35913</v>
      </c>
      <c r="C11901" t="s">
        <v>35914</v>
      </c>
      <c r="D11901">
        <v>3.9874027315470104</v>
      </c>
      <c r="E11901" t="s">
        <v>1040</v>
      </c>
    </row>
    <row r="11902" spans="1:5" x14ac:dyDescent="0.25">
      <c r="A11902" t="s">
        <v>35915</v>
      </c>
      <c r="B11902" t="s">
        <v>35916</v>
      </c>
      <c r="C11902" t="s">
        <v>35917</v>
      </c>
      <c r="D11902">
        <v>-5.1292777270728482</v>
      </c>
      <c r="E11902" t="s">
        <v>1040</v>
      </c>
    </row>
    <row r="11903" spans="1:5" x14ac:dyDescent="0.25">
      <c r="A11903" t="s">
        <v>35918</v>
      </c>
      <c r="B11903" t="s">
        <v>35919</v>
      </c>
      <c r="C11903" t="s">
        <v>35920</v>
      </c>
      <c r="D11903">
        <v>3.8407955441902373</v>
      </c>
      <c r="E11903" t="s">
        <v>1040</v>
      </c>
    </row>
    <row r="11904" spans="1:5" x14ac:dyDescent="0.25">
      <c r="A11904" t="s">
        <v>35921</v>
      </c>
      <c r="B11904" t="s">
        <v>35922</v>
      </c>
      <c r="C11904" t="s">
        <v>35923</v>
      </c>
      <c r="D11904">
        <v>-0.23687968526775943</v>
      </c>
      <c r="E11904" t="s">
        <v>1040</v>
      </c>
    </row>
    <row r="11905" spans="1:5" x14ac:dyDescent="0.25">
      <c r="A11905" t="s">
        <v>35924</v>
      </c>
      <c r="B11905" t="s">
        <v>35925</v>
      </c>
      <c r="C11905" t="s">
        <v>35926</v>
      </c>
      <c r="D11905">
        <v>2.067358777511747</v>
      </c>
      <c r="E11905" t="s">
        <v>1040</v>
      </c>
    </row>
    <row r="11906" spans="1:5" x14ac:dyDescent="0.25">
      <c r="A11906" t="s">
        <v>35927</v>
      </c>
      <c r="B11906" t="s">
        <v>35928</v>
      </c>
      <c r="C11906" t="s">
        <v>35929</v>
      </c>
      <c r="D11906">
        <v>1.7324920817435427</v>
      </c>
      <c r="E11906" t="s">
        <v>1040</v>
      </c>
    </row>
    <row r="11907" spans="1:5" x14ac:dyDescent="0.25">
      <c r="A11907" t="s">
        <v>35930</v>
      </c>
      <c r="B11907" t="s">
        <v>35931</v>
      </c>
      <c r="C11907" t="s">
        <v>35932</v>
      </c>
      <c r="D11907">
        <v>3.452024287819687</v>
      </c>
      <c r="E11907" t="s">
        <v>1040</v>
      </c>
    </row>
    <row r="11908" spans="1:5" x14ac:dyDescent="0.25">
      <c r="A11908" t="s">
        <v>35933</v>
      </c>
      <c r="B11908" t="s">
        <v>35934</v>
      </c>
      <c r="C11908" t="s">
        <v>35935</v>
      </c>
      <c r="D11908">
        <v>-5.1507520179576645</v>
      </c>
      <c r="E11908" t="s">
        <v>1040</v>
      </c>
    </row>
    <row r="11909" spans="1:5" x14ac:dyDescent="0.25">
      <c r="A11909" t="s">
        <v>35936</v>
      </c>
      <c r="B11909" t="s">
        <v>35937</v>
      </c>
      <c r="C11909" t="s">
        <v>35938</v>
      </c>
      <c r="D11909">
        <v>2.6427077322472625</v>
      </c>
      <c r="E11909" t="s">
        <v>1040</v>
      </c>
    </row>
    <row r="11910" spans="1:5" x14ac:dyDescent="0.25">
      <c r="A11910" t="s">
        <v>35939</v>
      </c>
      <c r="B11910" t="s">
        <v>35940</v>
      </c>
      <c r="C11910" t="s">
        <v>35941</v>
      </c>
      <c r="D11910">
        <v>5.030553022892602E-3</v>
      </c>
      <c r="E11910" t="s">
        <v>1040</v>
      </c>
    </row>
    <row r="11911" spans="1:5" x14ac:dyDescent="0.25">
      <c r="A11911" t="s">
        <v>35942</v>
      </c>
      <c r="B11911" t="s">
        <v>35943</v>
      </c>
      <c r="C11911" t="s">
        <v>35944</v>
      </c>
      <c r="D11911">
        <v>2.3017534640898227</v>
      </c>
      <c r="E11911" t="s">
        <v>1040</v>
      </c>
    </row>
    <row r="11912" spans="1:5" x14ac:dyDescent="0.25">
      <c r="A11912" t="s">
        <v>35945</v>
      </c>
      <c r="B11912" t="s">
        <v>35946</v>
      </c>
      <c r="C11912" t="s">
        <v>35947</v>
      </c>
      <c r="D11912">
        <v>2.022224572194681</v>
      </c>
      <c r="E11912" t="s">
        <v>1040</v>
      </c>
    </row>
    <row r="11913" spans="1:5" x14ac:dyDescent="0.25">
      <c r="A11913" t="s">
        <v>35948</v>
      </c>
      <c r="B11913" t="s">
        <v>35949</v>
      </c>
      <c r="C11913" t="s">
        <v>35950</v>
      </c>
      <c r="D11913">
        <v>-4.6139675280737773</v>
      </c>
      <c r="E11913" t="s">
        <v>1040</v>
      </c>
    </row>
    <row r="11914" spans="1:5" x14ac:dyDescent="0.25">
      <c r="A11914" t="s">
        <v>35951</v>
      </c>
      <c r="B11914" t="s">
        <v>35952</v>
      </c>
      <c r="C11914" t="s">
        <v>35953</v>
      </c>
      <c r="D11914">
        <v>1.2521189022840225</v>
      </c>
      <c r="E11914" t="s">
        <v>1040</v>
      </c>
    </row>
    <row r="11915" spans="1:5" x14ac:dyDescent="0.25">
      <c r="A11915" t="s">
        <v>35954</v>
      </c>
      <c r="B11915" t="s">
        <v>35955</v>
      </c>
      <c r="C11915" t="s">
        <v>35956</v>
      </c>
      <c r="D11915">
        <v>-0.82479180989447709</v>
      </c>
      <c r="E11915" t="s">
        <v>1040</v>
      </c>
    </row>
    <row r="11916" spans="1:5" x14ac:dyDescent="0.25">
      <c r="A11916" t="s">
        <v>35957</v>
      </c>
      <c r="B11916" t="s">
        <v>35958</v>
      </c>
      <c r="C11916" t="s">
        <v>35959</v>
      </c>
      <c r="D11916">
        <v>-4.2864094705486213</v>
      </c>
      <c r="E11916" t="s">
        <v>1040</v>
      </c>
    </row>
    <row r="11917" spans="1:5" x14ac:dyDescent="0.25">
      <c r="A11917" t="s">
        <v>35960</v>
      </c>
      <c r="B11917" t="s">
        <v>827</v>
      </c>
      <c r="C11917" t="s">
        <v>828</v>
      </c>
      <c r="D11917">
        <v>2.2137153618111265</v>
      </c>
      <c r="E11917" t="s">
        <v>1180</v>
      </c>
    </row>
    <row r="11918" spans="1:5" x14ac:dyDescent="0.25">
      <c r="A11918" t="s">
        <v>35961</v>
      </c>
      <c r="B11918" t="s">
        <v>35962</v>
      </c>
      <c r="C11918" t="s">
        <v>35963</v>
      </c>
      <c r="D11918">
        <v>3.6695181659711058</v>
      </c>
      <c r="E11918" t="s">
        <v>1040</v>
      </c>
    </row>
    <row r="11919" spans="1:5" x14ac:dyDescent="0.25">
      <c r="A11919" t="s">
        <v>35964</v>
      </c>
      <c r="B11919" t="s">
        <v>35965</v>
      </c>
      <c r="C11919" t="s">
        <v>35966</v>
      </c>
      <c r="D11919">
        <v>2.8365038645658571</v>
      </c>
      <c r="E11919" t="s">
        <v>1040</v>
      </c>
    </row>
    <row r="11920" spans="1:5" x14ac:dyDescent="0.25">
      <c r="A11920" t="s">
        <v>35967</v>
      </c>
      <c r="B11920" t="s">
        <v>35968</v>
      </c>
      <c r="C11920" t="s">
        <v>35969</v>
      </c>
      <c r="D11920">
        <v>-1.7066750360631471</v>
      </c>
      <c r="E11920" t="s">
        <v>1040</v>
      </c>
    </row>
    <row r="11921" spans="1:5" x14ac:dyDescent="0.25">
      <c r="A11921" t="s">
        <v>35970</v>
      </c>
      <c r="B11921" t="s">
        <v>35971</v>
      </c>
      <c r="C11921" t="s">
        <v>35972</v>
      </c>
      <c r="D11921">
        <v>1.951942084372198</v>
      </c>
      <c r="E11921" t="s">
        <v>1040</v>
      </c>
    </row>
    <row r="11922" spans="1:5" x14ac:dyDescent="0.25">
      <c r="A11922" t="s">
        <v>35973</v>
      </c>
      <c r="B11922" t="s">
        <v>35974</v>
      </c>
      <c r="C11922" t="s">
        <v>35975</v>
      </c>
      <c r="D11922">
        <v>-2.6196163078658108</v>
      </c>
      <c r="E11922" t="s">
        <v>1040</v>
      </c>
    </row>
    <row r="11923" spans="1:5" x14ac:dyDescent="0.25">
      <c r="A11923" t="s">
        <v>35976</v>
      </c>
      <c r="B11923" t="s">
        <v>35977</v>
      </c>
      <c r="C11923" t="s">
        <v>35978</v>
      </c>
      <c r="D11923">
        <v>-0.85003138623787278</v>
      </c>
      <c r="E11923" t="s">
        <v>1040</v>
      </c>
    </row>
    <row r="11924" spans="1:5" x14ac:dyDescent="0.25">
      <c r="A11924" t="s">
        <v>35979</v>
      </c>
      <c r="B11924" t="s">
        <v>35980</v>
      </c>
      <c r="C11924" t="s">
        <v>35981</v>
      </c>
      <c r="D11924">
        <v>1.9577982375837477</v>
      </c>
      <c r="E11924" t="s">
        <v>1040</v>
      </c>
    </row>
    <row r="11925" spans="1:5" x14ac:dyDescent="0.25">
      <c r="A11925" t="s">
        <v>35982</v>
      </c>
      <c r="B11925" t="s">
        <v>35983</v>
      </c>
      <c r="C11925" t="s">
        <v>35984</v>
      </c>
      <c r="D11925">
        <v>-2.5752501499476081</v>
      </c>
      <c r="E11925" t="s">
        <v>1040</v>
      </c>
    </row>
    <row r="11926" spans="1:5" x14ac:dyDescent="0.25">
      <c r="A11926" t="s">
        <v>35985</v>
      </c>
      <c r="B11926" t="s">
        <v>35986</v>
      </c>
      <c r="C11926" t="s">
        <v>35987</v>
      </c>
      <c r="D11926">
        <v>1.9639524768642302</v>
      </c>
      <c r="E11926" t="s">
        <v>1040</v>
      </c>
    </row>
    <row r="11927" spans="1:5" x14ac:dyDescent="0.25">
      <c r="A11927" t="s">
        <v>35988</v>
      </c>
      <c r="B11927" t="s">
        <v>35989</v>
      </c>
      <c r="C11927" t="s">
        <v>35990</v>
      </c>
      <c r="D11927">
        <v>4.1530270434648235</v>
      </c>
      <c r="E11927" t="s">
        <v>1040</v>
      </c>
    </row>
    <row r="11928" spans="1:5" x14ac:dyDescent="0.25">
      <c r="A11928" t="s">
        <v>35991</v>
      </c>
      <c r="B11928" t="s">
        <v>35992</v>
      </c>
      <c r="C11928" t="s">
        <v>35993</v>
      </c>
      <c r="D11928">
        <v>1.3149845525960513</v>
      </c>
      <c r="E11928" t="s">
        <v>1040</v>
      </c>
    </row>
    <row r="11929" spans="1:5" x14ac:dyDescent="0.25">
      <c r="A11929" t="s">
        <v>35994</v>
      </c>
      <c r="B11929" t="s">
        <v>35995</v>
      </c>
      <c r="C11929" t="s">
        <v>35996</v>
      </c>
      <c r="D11929">
        <v>-6.0662219245073938</v>
      </c>
      <c r="E11929" t="s">
        <v>1040</v>
      </c>
    </row>
    <row r="11930" spans="1:5" x14ac:dyDescent="0.25">
      <c r="A11930" t="s">
        <v>35997</v>
      </c>
      <c r="B11930" t="s">
        <v>35998</v>
      </c>
      <c r="C11930" t="s">
        <v>35999</v>
      </c>
      <c r="D11930">
        <v>-2.3924897990663041</v>
      </c>
      <c r="E11930" t="s">
        <v>1040</v>
      </c>
    </row>
    <row r="11931" spans="1:5" x14ac:dyDescent="0.25">
      <c r="A11931" t="s">
        <v>36000</v>
      </c>
      <c r="B11931" t="s">
        <v>36001</v>
      </c>
      <c r="C11931" t="s">
        <v>36002</v>
      </c>
      <c r="D11931">
        <v>-1.9771885857615201</v>
      </c>
      <c r="E11931" t="s">
        <v>1040</v>
      </c>
    </row>
    <row r="11932" spans="1:5" x14ac:dyDescent="0.25">
      <c r="A11932" t="s">
        <v>36003</v>
      </c>
      <c r="B11932" t="s">
        <v>36004</v>
      </c>
      <c r="C11932" t="s">
        <v>36005</v>
      </c>
      <c r="D11932">
        <v>1.7679428847811467</v>
      </c>
      <c r="E11932" t="s">
        <v>1040</v>
      </c>
    </row>
    <row r="11933" spans="1:5" x14ac:dyDescent="0.25">
      <c r="A11933" t="s">
        <v>36006</v>
      </c>
      <c r="B11933" t="s">
        <v>36007</v>
      </c>
      <c r="C11933" t="s">
        <v>36008</v>
      </c>
      <c r="D11933">
        <v>1.1065292313669437</v>
      </c>
      <c r="E11933" t="s">
        <v>1040</v>
      </c>
    </row>
    <row r="11934" spans="1:5" x14ac:dyDescent="0.25">
      <c r="A11934" t="s">
        <v>36009</v>
      </c>
      <c r="B11934" t="s">
        <v>36010</v>
      </c>
      <c r="C11934" t="s">
        <v>36011</v>
      </c>
      <c r="D11934">
        <v>-3.2056396451173139</v>
      </c>
      <c r="E11934" t="s">
        <v>1040</v>
      </c>
    </row>
    <row r="11935" spans="1:5" x14ac:dyDescent="0.25">
      <c r="A11935" t="s">
        <v>36012</v>
      </c>
      <c r="B11935" t="s">
        <v>36013</v>
      </c>
      <c r="C11935" t="s">
        <v>36014</v>
      </c>
      <c r="D11935">
        <v>-1.4974195496880442</v>
      </c>
      <c r="E11935" t="s">
        <v>1040</v>
      </c>
    </row>
    <row r="11936" spans="1:5" x14ac:dyDescent="0.25">
      <c r="A11936" t="s">
        <v>36015</v>
      </c>
      <c r="B11936" t="s">
        <v>36016</v>
      </c>
      <c r="C11936" t="s">
        <v>36017</v>
      </c>
      <c r="D11936">
        <v>-6.6445632835968977</v>
      </c>
      <c r="E11936" t="s">
        <v>1040</v>
      </c>
    </row>
    <row r="11937" spans="1:5" x14ac:dyDescent="0.25">
      <c r="A11937" t="s">
        <v>36018</v>
      </c>
      <c r="B11937" t="s">
        <v>36019</v>
      </c>
      <c r="C11937" t="s">
        <v>36020</v>
      </c>
      <c r="D11937">
        <v>-0.35575668129338617</v>
      </c>
      <c r="E11937" t="s">
        <v>1040</v>
      </c>
    </row>
    <row r="11938" spans="1:5" x14ac:dyDescent="0.25">
      <c r="A11938" t="s">
        <v>36021</v>
      </c>
      <c r="B11938" t="s">
        <v>36022</v>
      </c>
      <c r="C11938" t="s">
        <v>36023</v>
      </c>
      <c r="D11938">
        <v>-4.2779994436281017</v>
      </c>
      <c r="E11938" t="s">
        <v>1040</v>
      </c>
    </row>
    <row r="11939" spans="1:5" x14ac:dyDescent="0.25">
      <c r="A11939" t="s">
        <v>36024</v>
      </c>
      <c r="B11939" t="s">
        <v>36025</v>
      </c>
      <c r="C11939" t="s">
        <v>36026</v>
      </c>
      <c r="D11939">
        <v>0.32138246063481563</v>
      </c>
      <c r="E11939" t="s">
        <v>1040</v>
      </c>
    </row>
    <row r="11940" spans="1:5" x14ac:dyDescent="0.25">
      <c r="A11940" t="s">
        <v>36027</v>
      </c>
      <c r="B11940" t="s">
        <v>829</v>
      </c>
      <c r="C11940" t="s">
        <v>830</v>
      </c>
      <c r="D11940">
        <v>3.4427648338144006</v>
      </c>
      <c r="E11940" t="s">
        <v>1180</v>
      </c>
    </row>
    <row r="11941" spans="1:5" x14ac:dyDescent="0.25">
      <c r="A11941" t="s">
        <v>36028</v>
      </c>
      <c r="B11941" t="s">
        <v>36029</v>
      </c>
      <c r="C11941" t="s">
        <v>36030</v>
      </c>
      <c r="D11941">
        <v>3.4315917611514091</v>
      </c>
      <c r="E11941" t="s">
        <v>1040</v>
      </c>
    </row>
    <row r="11942" spans="1:5" x14ac:dyDescent="0.25">
      <c r="A11942" t="s">
        <v>36031</v>
      </c>
      <c r="B11942" t="s">
        <v>36032</v>
      </c>
      <c r="C11942" t="s">
        <v>36033</v>
      </c>
      <c r="D11942">
        <v>1.7902201501086892</v>
      </c>
      <c r="E11942" t="s">
        <v>1040</v>
      </c>
    </row>
    <row r="11943" spans="1:5" x14ac:dyDescent="0.25">
      <c r="A11943" t="s">
        <v>36034</v>
      </c>
      <c r="B11943" t="s">
        <v>36035</v>
      </c>
      <c r="C11943" t="s">
        <v>36036</v>
      </c>
      <c r="D11943">
        <v>-4.7376019309348498</v>
      </c>
      <c r="E11943" t="s">
        <v>1040</v>
      </c>
    </row>
    <row r="11944" spans="1:5" x14ac:dyDescent="0.25">
      <c r="A11944" t="s">
        <v>36037</v>
      </c>
      <c r="B11944" t="s">
        <v>36038</v>
      </c>
      <c r="C11944" t="s">
        <v>36039</v>
      </c>
      <c r="D11944">
        <v>-1.7678648482853134</v>
      </c>
      <c r="E11944" t="s">
        <v>1040</v>
      </c>
    </row>
    <row r="11945" spans="1:5" x14ac:dyDescent="0.25">
      <c r="A11945" t="s">
        <v>36040</v>
      </c>
      <c r="B11945" t="s">
        <v>36041</v>
      </c>
      <c r="C11945" t="s">
        <v>36042</v>
      </c>
      <c r="D11945">
        <v>1.1224143025400408</v>
      </c>
      <c r="E11945" t="s">
        <v>1040</v>
      </c>
    </row>
    <row r="11946" spans="1:5" x14ac:dyDescent="0.25">
      <c r="A11946" t="s">
        <v>36043</v>
      </c>
      <c r="B11946" t="s">
        <v>36044</v>
      </c>
      <c r="C11946" t="s">
        <v>36045</v>
      </c>
      <c r="D11946">
        <v>0.61268904901624555</v>
      </c>
      <c r="E11946" t="s">
        <v>1040</v>
      </c>
    </row>
    <row r="11947" spans="1:5" x14ac:dyDescent="0.25">
      <c r="A11947" t="s">
        <v>36046</v>
      </c>
      <c r="B11947" t="s">
        <v>36047</v>
      </c>
      <c r="C11947" t="s">
        <v>36048</v>
      </c>
      <c r="D11947">
        <v>-4.990244277281719</v>
      </c>
      <c r="E11947" t="s">
        <v>1040</v>
      </c>
    </row>
    <row r="11948" spans="1:5" x14ac:dyDescent="0.25">
      <c r="A11948" t="s">
        <v>36049</v>
      </c>
      <c r="B11948" t="s">
        <v>36050</v>
      </c>
      <c r="C11948" t="s">
        <v>36051</v>
      </c>
      <c r="D11948">
        <v>1.3938810976947518</v>
      </c>
      <c r="E11948" t="s">
        <v>1040</v>
      </c>
    </row>
    <row r="11949" spans="1:5" x14ac:dyDescent="0.25">
      <c r="A11949" t="s">
        <v>36052</v>
      </c>
      <c r="B11949" t="s">
        <v>36053</v>
      </c>
      <c r="C11949" t="s">
        <v>36054</v>
      </c>
      <c r="D11949">
        <v>-2.9077644120304038</v>
      </c>
      <c r="E11949" t="s">
        <v>1040</v>
      </c>
    </row>
    <row r="11950" spans="1:5" x14ac:dyDescent="0.25">
      <c r="A11950" t="s">
        <v>36055</v>
      </c>
      <c r="B11950" t="s">
        <v>36056</v>
      </c>
      <c r="C11950" t="s">
        <v>36057</v>
      </c>
      <c r="D11950">
        <v>3.9366410795597857</v>
      </c>
      <c r="E11950" t="s">
        <v>1040</v>
      </c>
    </row>
    <row r="11951" spans="1:5" x14ac:dyDescent="0.25">
      <c r="A11951" t="s">
        <v>36058</v>
      </c>
      <c r="B11951" t="s">
        <v>36059</v>
      </c>
      <c r="C11951" t="s">
        <v>36060</v>
      </c>
      <c r="D11951">
        <v>-0.17141174313790941</v>
      </c>
      <c r="E11951" t="s">
        <v>1040</v>
      </c>
    </row>
    <row r="11952" spans="1:5" x14ac:dyDescent="0.25">
      <c r="A11952" t="s">
        <v>36061</v>
      </c>
      <c r="B11952" t="s">
        <v>36062</v>
      </c>
      <c r="C11952" t="s">
        <v>36063</v>
      </c>
      <c r="D11952">
        <v>5.5895587711300125</v>
      </c>
      <c r="E11952" t="s">
        <v>1040</v>
      </c>
    </row>
    <row r="11953" spans="1:5" x14ac:dyDescent="0.25">
      <c r="A11953" t="s">
        <v>36064</v>
      </c>
      <c r="B11953" t="s">
        <v>36065</v>
      </c>
      <c r="C11953" t="s">
        <v>36066</v>
      </c>
      <c r="D11953">
        <v>-0.10293980960048967</v>
      </c>
      <c r="E11953" t="s">
        <v>1040</v>
      </c>
    </row>
    <row r="11954" spans="1:5" x14ac:dyDescent="0.25">
      <c r="A11954" t="s">
        <v>36067</v>
      </c>
      <c r="B11954" t="s">
        <v>36068</v>
      </c>
      <c r="C11954" t="s">
        <v>36069</v>
      </c>
      <c r="D11954">
        <v>2.1632550422279082</v>
      </c>
      <c r="E11954" t="s">
        <v>1040</v>
      </c>
    </row>
    <row r="11955" spans="1:5" x14ac:dyDescent="0.25">
      <c r="A11955" t="s">
        <v>36070</v>
      </c>
      <c r="B11955" t="s">
        <v>36071</v>
      </c>
      <c r="C11955" t="s">
        <v>36072</v>
      </c>
      <c r="D11955">
        <v>3.6819439473057392</v>
      </c>
      <c r="E11955" t="s">
        <v>1040</v>
      </c>
    </row>
    <row r="11956" spans="1:5" x14ac:dyDescent="0.25">
      <c r="A11956" t="s">
        <v>36073</v>
      </c>
      <c r="B11956" t="s">
        <v>36074</v>
      </c>
      <c r="C11956" t="s">
        <v>36075</v>
      </c>
      <c r="D11956">
        <v>0.70243295894126789</v>
      </c>
      <c r="E11956" t="s">
        <v>1040</v>
      </c>
    </row>
    <row r="11957" spans="1:5" x14ac:dyDescent="0.25">
      <c r="A11957" t="s">
        <v>36076</v>
      </c>
      <c r="B11957" t="s">
        <v>36077</v>
      </c>
      <c r="C11957" t="s">
        <v>36078</v>
      </c>
      <c r="D11957">
        <v>-2.5475544123592138</v>
      </c>
      <c r="E11957" t="s">
        <v>1040</v>
      </c>
    </row>
    <row r="11958" spans="1:5" x14ac:dyDescent="0.25">
      <c r="A11958" t="s">
        <v>36079</v>
      </c>
      <c r="B11958" t="s">
        <v>36080</v>
      </c>
      <c r="C11958" t="s">
        <v>36081</v>
      </c>
      <c r="D11958">
        <v>2.440533233115985</v>
      </c>
      <c r="E11958" t="s">
        <v>1040</v>
      </c>
    </row>
    <row r="11959" spans="1:5" x14ac:dyDescent="0.25">
      <c r="A11959" t="s">
        <v>36082</v>
      </c>
      <c r="B11959" t="s">
        <v>36083</v>
      </c>
      <c r="C11959" t="s">
        <v>36084</v>
      </c>
      <c r="D11959">
        <v>-1.6860669272362236</v>
      </c>
      <c r="E11959" t="s">
        <v>1040</v>
      </c>
    </row>
    <row r="11960" spans="1:5" x14ac:dyDescent="0.25">
      <c r="A11960" t="s">
        <v>36085</v>
      </c>
      <c r="B11960" t="s">
        <v>36086</v>
      </c>
      <c r="C11960" t="s">
        <v>36087</v>
      </c>
      <c r="D11960">
        <v>-0.79160510290312291</v>
      </c>
      <c r="E11960" t="s">
        <v>1040</v>
      </c>
    </row>
    <row r="11961" spans="1:5" x14ac:dyDescent="0.25">
      <c r="A11961" t="s">
        <v>36088</v>
      </c>
      <c r="B11961" t="s">
        <v>36089</v>
      </c>
      <c r="C11961" t="s">
        <v>36090</v>
      </c>
      <c r="D11961">
        <v>1.5800039421808401</v>
      </c>
      <c r="E11961" t="s">
        <v>1040</v>
      </c>
    </row>
    <row r="11962" spans="1:5" x14ac:dyDescent="0.25">
      <c r="A11962" t="s">
        <v>36091</v>
      </c>
      <c r="B11962" t="s">
        <v>36092</v>
      </c>
      <c r="C11962" t="s">
        <v>36093</v>
      </c>
      <c r="D11962">
        <v>1.1435066180277009</v>
      </c>
      <c r="E11962" t="s">
        <v>1040</v>
      </c>
    </row>
    <row r="11963" spans="1:5" x14ac:dyDescent="0.25">
      <c r="A11963" t="s">
        <v>36094</v>
      </c>
      <c r="B11963" t="s">
        <v>36095</v>
      </c>
      <c r="C11963" t="s">
        <v>36096</v>
      </c>
      <c r="D11963">
        <v>7.0316892577593775</v>
      </c>
      <c r="E11963" t="s">
        <v>1040</v>
      </c>
    </row>
    <row r="11964" spans="1:5" x14ac:dyDescent="0.25">
      <c r="A11964" t="s">
        <v>36097</v>
      </c>
      <c r="B11964" t="s">
        <v>36098</v>
      </c>
      <c r="C11964" t="s">
        <v>36099</v>
      </c>
      <c r="D11964">
        <v>0.8855795702981305</v>
      </c>
      <c r="E11964" t="s">
        <v>1040</v>
      </c>
    </row>
    <row r="11965" spans="1:5" x14ac:dyDescent="0.25">
      <c r="A11965" t="s">
        <v>36100</v>
      </c>
      <c r="B11965" t="s">
        <v>36101</v>
      </c>
      <c r="C11965" t="s">
        <v>36102</v>
      </c>
      <c r="D11965">
        <v>8.9053793809689877E-2</v>
      </c>
      <c r="E11965" t="s">
        <v>1040</v>
      </c>
    </row>
    <row r="11966" spans="1:5" x14ac:dyDescent="0.25">
      <c r="A11966" t="s">
        <v>36103</v>
      </c>
      <c r="B11966" t="s">
        <v>36104</v>
      </c>
      <c r="C11966" t="s">
        <v>36105</v>
      </c>
      <c r="D11966">
        <v>2.1950115603446005</v>
      </c>
      <c r="E11966" t="s">
        <v>1040</v>
      </c>
    </row>
    <row r="11967" spans="1:5" x14ac:dyDescent="0.25">
      <c r="A11967" t="s">
        <v>36106</v>
      </c>
      <c r="B11967" t="s">
        <v>36107</v>
      </c>
      <c r="C11967" t="s">
        <v>36108</v>
      </c>
      <c r="D11967">
        <v>2.3927606971488466</v>
      </c>
      <c r="E11967" t="s">
        <v>1040</v>
      </c>
    </row>
    <row r="11968" spans="1:5" x14ac:dyDescent="0.25">
      <c r="A11968" t="s">
        <v>36109</v>
      </c>
      <c r="B11968" t="s">
        <v>36110</v>
      </c>
      <c r="C11968" t="s">
        <v>36111</v>
      </c>
      <c r="D11968">
        <v>-5.7622085357604007</v>
      </c>
      <c r="E11968" t="s">
        <v>1040</v>
      </c>
    </row>
    <row r="11969" spans="1:5" x14ac:dyDescent="0.25">
      <c r="A11969" t="s">
        <v>36112</v>
      </c>
      <c r="B11969" t="s">
        <v>36113</v>
      </c>
      <c r="C11969" t="s">
        <v>36114</v>
      </c>
      <c r="D11969">
        <v>1.9202437484075192</v>
      </c>
      <c r="E11969" t="s">
        <v>1040</v>
      </c>
    </row>
    <row r="11970" spans="1:5" x14ac:dyDescent="0.25">
      <c r="A11970" t="s">
        <v>36115</v>
      </c>
      <c r="B11970" t="s">
        <v>36116</v>
      </c>
      <c r="C11970" t="s">
        <v>36117</v>
      </c>
      <c r="D11970">
        <v>2.1579857907295317</v>
      </c>
      <c r="E11970" t="s">
        <v>1040</v>
      </c>
    </row>
    <row r="11971" spans="1:5" x14ac:dyDescent="0.25">
      <c r="A11971" t="s">
        <v>36118</v>
      </c>
      <c r="B11971" t="s">
        <v>36119</v>
      </c>
      <c r="C11971" t="s">
        <v>36120</v>
      </c>
      <c r="D11971">
        <v>4.4275972341232235</v>
      </c>
      <c r="E11971" t="s">
        <v>1040</v>
      </c>
    </row>
    <row r="11972" spans="1:5" x14ac:dyDescent="0.25">
      <c r="A11972" t="s">
        <v>36121</v>
      </c>
      <c r="B11972" t="s">
        <v>36122</v>
      </c>
      <c r="C11972" t="s">
        <v>36123</v>
      </c>
      <c r="D11972">
        <v>-3.2960233152525946</v>
      </c>
      <c r="E11972" t="s">
        <v>1040</v>
      </c>
    </row>
    <row r="11973" spans="1:5" x14ac:dyDescent="0.25">
      <c r="A11973" t="s">
        <v>36124</v>
      </c>
      <c r="B11973" t="s">
        <v>36125</v>
      </c>
      <c r="C11973" t="s">
        <v>36126</v>
      </c>
      <c r="D11973">
        <v>3.0701517216427399</v>
      </c>
      <c r="E11973" t="s">
        <v>1040</v>
      </c>
    </row>
    <row r="11974" spans="1:5" x14ac:dyDescent="0.25">
      <c r="A11974" t="s">
        <v>36127</v>
      </c>
      <c r="B11974" t="s">
        <v>36128</v>
      </c>
      <c r="C11974" t="s">
        <v>36129</v>
      </c>
      <c r="D11974">
        <v>2.9744613977600332</v>
      </c>
      <c r="E11974" t="s">
        <v>1040</v>
      </c>
    </row>
    <row r="11975" spans="1:5" x14ac:dyDescent="0.25">
      <c r="A11975" t="s">
        <v>36130</v>
      </c>
      <c r="B11975" t="s">
        <v>36131</v>
      </c>
      <c r="C11975" t="s">
        <v>36132</v>
      </c>
      <c r="D11975">
        <v>2.0075375925025458</v>
      </c>
      <c r="E11975" t="s">
        <v>1040</v>
      </c>
    </row>
    <row r="11976" spans="1:5" x14ac:dyDescent="0.25">
      <c r="A11976" t="s">
        <v>36133</v>
      </c>
      <c r="B11976" t="s">
        <v>36134</v>
      </c>
      <c r="C11976" t="s">
        <v>36135</v>
      </c>
      <c r="D11976">
        <v>-1.9957186692493085</v>
      </c>
      <c r="E11976" t="s">
        <v>1040</v>
      </c>
    </row>
    <row r="11977" spans="1:5" x14ac:dyDescent="0.25">
      <c r="A11977" t="s">
        <v>36136</v>
      </c>
      <c r="B11977" t="s">
        <v>36137</v>
      </c>
      <c r="C11977" t="s">
        <v>36138</v>
      </c>
      <c r="D11977">
        <v>3.0802699366948718</v>
      </c>
      <c r="E11977" t="s">
        <v>1040</v>
      </c>
    </row>
    <row r="11978" spans="1:5" x14ac:dyDescent="0.25">
      <c r="A11978" t="s">
        <v>36139</v>
      </c>
      <c r="B11978" t="s">
        <v>36140</v>
      </c>
      <c r="C11978" t="s">
        <v>36141</v>
      </c>
      <c r="D11978">
        <v>-1.6755902968861938</v>
      </c>
      <c r="E11978" t="s">
        <v>1040</v>
      </c>
    </row>
    <row r="11979" spans="1:5" x14ac:dyDescent="0.25">
      <c r="A11979" t="s">
        <v>36142</v>
      </c>
      <c r="B11979" t="s">
        <v>36143</v>
      </c>
      <c r="C11979" t="s">
        <v>36144</v>
      </c>
      <c r="D11979">
        <v>-2.4526359881800972</v>
      </c>
      <c r="E11979" t="s">
        <v>1040</v>
      </c>
    </row>
    <row r="11980" spans="1:5" x14ac:dyDescent="0.25">
      <c r="A11980" t="s">
        <v>36145</v>
      </c>
      <c r="B11980" t="s">
        <v>36146</v>
      </c>
      <c r="C11980" t="s">
        <v>36147</v>
      </c>
      <c r="D11980">
        <v>2.3875371684280458</v>
      </c>
      <c r="E11980" t="s">
        <v>1040</v>
      </c>
    </row>
    <row r="11981" spans="1:5" x14ac:dyDescent="0.25">
      <c r="A11981" t="s">
        <v>36148</v>
      </c>
      <c r="B11981" t="s">
        <v>36149</v>
      </c>
      <c r="C11981" t="s">
        <v>36150</v>
      </c>
      <c r="D11981">
        <v>-4.1007546473903185</v>
      </c>
      <c r="E11981" t="s">
        <v>1040</v>
      </c>
    </row>
    <row r="11982" spans="1:5" x14ac:dyDescent="0.25">
      <c r="A11982" t="s">
        <v>36151</v>
      </c>
      <c r="B11982" t="s">
        <v>36152</v>
      </c>
      <c r="C11982" t="s">
        <v>36153</v>
      </c>
      <c r="D11982">
        <v>2.3529138577651389</v>
      </c>
      <c r="E11982" t="s">
        <v>1040</v>
      </c>
    </row>
    <row r="11983" spans="1:5" x14ac:dyDescent="0.25">
      <c r="A11983" t="s">
        <v>36154</v>
      </c>
      <c r="B11983" t="s">
        <v>36155</v>
      </c>
      <c r="C11983" t="s">
        <v>36156</v>
      </c>
      <c r="D11983">
        <v>1.9747984925518283</v>
      </c>
      <c r="E11983" t="s">
        <v>1040</v>
      </c>
    </row>
    <row r="11984" spans="1:5" x14ac:dyDescent="0.25">
      <c r="A11984" t="s">
        <v>36157</v>
      </c>
      <c r="B11984" t="s">
        <v>36158</v>
      </c>
      <c r="C11984" t="s">
        <v>36159</v>
      </c>
      <c r="D11984">
        <v>2.9334272284226452</v>
      </c>
      <c r="E11984" t="s">
        <v>1040</v>
      </c>
    </row>
    <row r="11985" spans="1:5" x14ac:dyDescent="0.25">
      <c r="A11985" t="s">
        <v>36160</v>
      </c>
      <c r="B11985" t="s">
        <v>36161</v>
      </c>
      <c r="C11985" t="s">
        <v>36162</v>
      </c>
      <c r="D11985">
        <v>2.3234613455802799</v>
      </c>
      <c r="E11985" t="s">
        <v>1040</v>
      </c>
    </row>
    <row r="11986" spans="1:5" x14ac:dyDescent="0.25">
      <c r="A11986" t="s">
        <v>36163</v>
      </c>
      <c r="B11986" t="s">
        <v>36164</v>
      </c>
      <c r="C11986" t="s">
        <v>36165</v>
      </c>
      <c r="D11986">
        <v>-0.88777495072259671</v>
      </c>
      <c r="E11986" t="s">
        <v>1040</v>
      </c>
    </row>
    <row r="11987" spans="1:5" x14ac:dyDescent="0.25">
      <c r="A11987" t="s">
        <v>36166</v>
      </c>
      <c r="B11987" t="s">
        <v>36167</v>
      </c>
      <c r="C11987" t="s">
        <v>36168</v>
      </c>
      <c r="D11987">
        <v>1.6683052375921712</v>
      </c>
      <c r="E11987" t="s">
        <v>1040</v>
      </c>
    </row>
    <row r="11988" spans="1:5" x14ac:dyDescent="0.25">
      <c r="A11988" t="s">
        <v>36169</v>
      </c>
      <c r="B11988" t="s">
        <v>36170</v>
      </c>
      <c r="C11988" t="s">
        <v>36171</v>
      </c>
      <c r="D11988">
        <v>-1.7559654176063066</v>
      </c>
      <c r="E11988" t="s">
        <v>1040</v>
      </c>
    </row>
    <row r="11989" spans="1:5" x14ac:dyDescent="0.25">
      <c r="A11989" t="s">
        <v>36172</v>
      </c>
      <c r="B11989" t="s">
        <v>36173</v>
      </c>
      <c r="C11989" t="s">
        <v>36174</v>
      </c>
      <c r="D11989">
        <v>-0.54832905775723595</v>
      </c>
      <c r="E11989" t="s">
        <v>1040</v>
      </c>
    </row>
    <row r="11990" spans="1:5" x14ac:dyDescent="0.25">
      <c r="A11990" t="s">
        <v>36175</v>
      </c>
      <c r="B11990" t="s">
        <v>36176</v>
      </c>
      <c r="C11990" t="s">
        <v>36177</v>
      </c>
      <c r="D11990">
        <v>-4.3185369412520194</v>
      </c>
      <c r="E11990" t="s">
        <v>1040</v>
      </c>
    </row>
    <row r="11991" spans="1:5" x14ac:dyDescent="0.25">
      <c r="A11991" t="s">
        <v>36178</v>
      </c>
      <c r="B11991" t="s">
        <v>36179</v>
      </c>
      <c r="C11991" t="s">
        <v>36180</v>
      </c>
      <c r="D11991">
        <v>0.40905306831787075</v>
      </c>
      <c r="E11991" t="s">
        <v>1040</v>
      </c>
    </row>
    <row r="11992" spans="1:5" x14ac:dyDescent="0.25">
      <c r="A11992" t="s">
        <v>36181</v>
      </c>
      <c r="B11992" t="s">
        <v>36182</v>
      </c>
      <c r="C11992" t="s">
        <v>36183</v>
      </c>
      <c r="D11992">
        <v>-3.2191499398719317</v>
      </c>
      <c r="E11992" t="s">
        <v>1040</v>
      </c>
    </row>
    <row r="11993" spans="1:5" x14ac:dyDescent="0.25">
      <c r="A11993" t="s">
        <v>36184</v>
      </c>
      <c r="B11993" t="s">
        <v>36185</v>
      </c>
      <c r="C11993" t="s">
        <v>36186</v>
      </c>
      <c r="D11993">
        <v>2.9008082136533706</v>
      </c>
      <c r="E11993" t="s">
        <v>1040</v>
      </c>
    </row>
    <row r="11994" spans="1:5" x14ac:dyDescent="0.25">
      <c r="A11994" t="s">
        <v>36187</v>
      </c>
      <c r="B11994" t="s">
        <v>36188</v>
      </c>
      <c r="C11994" t="s">
        <v>36189</v>
      </c>
      <c r="D11994" t="e">
        <v>#DIV/0!</v>
      </c>
      <c r="E11994" t="s">
        <v>1040</v>
      </c>
    </row>
    <row r="11995" spans="1:5" x14ac:dyDescent="0.25">
      <c r="A11995" t="s">
        <v>36190</v>
      </c>
      <c r="B11995" t="s">
        <v>36191</v>
      </c>
      <c r="C11995" t="s">
        <v>36192</v>
      </c>
      <c r="D11995">
        <v>5.2832834780336819</v>
      </c>
      <c r="E11995" t="s">
        <v>1040</v>
      </c>
    </row>
    <row r="11996" spans="1:5" x14ac:dyDescent="0.25">
      <c r="A11996" t="s">
        <v>36193</v>
      </c>
      <c r="B11996" t="s">
        <v>36194</v>
      </c>
      <c r="C11996" t="s">
        <v>36195</v>
      </c>
      <c r="D11996">
        <v>2.9104544558503647</v>
      </c>
      <c r="E11996" t="s">
        <v>1040</v>
      </c>
    </row>
    <row r="11997" spans="1:5" x14ac:dyDescent="0.25">
      <c r="A11997" t="s">
        <v>36196</v>
      </c>
      <c r="B11997" t="s">
        <v>36197</v>
      </c>
      <c r="C11997" t="s">
        <v>36198</v>
      </c>
      <c r="D11997">
        <v>2.2262053675899791</v>
      </c>
      <c r="E11997" t="s">
        <v>1040</v>
      </c>
    </row>
    <row r="11998" spans="1:5" x14ac:dyDescent="0.25">
      <c r="A11998" t="s">
        <v>36199</v>
      </c>
      <c r="B11998" t="s">
        <v>36200</v>
      </c>
      <c r="C11998" t="s">
        <v>36201</v>
      </c>
      <c r="D11998">
        <v>1.3644024737431222</v>
      </c>
      <c r="E11998" t="s">
        <v>1040</v>
      </c>
    </row>
    <row r="11999" spans="1:5" x14ac:dyDescent="0.25">
      <c r="A11999" t="s">
        <v>36202</v>
      </c>
      <c r="B11999" t="s">
        <v>36203</v>
      </c>
      <c r="C11999" t="s">
        <v>36204</v>
      </c>
      <c r="D11999">
        <v>1.3220646635537516</v>
      </c>
      <c r="E11999" t="s">
        <v>1040</v>
      </c>
    </row>
    <row r="12000" spans="1:5" x14ac:dyDescent="0.25">
      <c r="A12000" t="s">
        <v>36205</v>
      </c>
      <c r="B12000" t="s">
        <v>36206</v>
      </c>
      <c r="C12000" t="s">
        <v>36207</v>
      </c>
      <c r="D12000">
        <v>-3.8417339889602937</v>
      </c>
      <c r="E12000" t="s">
        <v>1040</v>
      </c>
    </row>
    <row r="12001" spans="1:5" x14ac:dyDescent="0.25">
      <c r="A12001" t="s">
        <v>36208</v>
      </c>
      <c r="B12001" t="s">
        <v>36209</v>
      </c>
      <c r="C12001" t="s">
        <v>36210</v>
      </c>
      <c r="D12001">
        <v>0.78501201247860608</v>
      </c>
      <c r="E12001" t="s">
        <v>1040</v>
      </c>
    </row>
    <row r="12002" spans="1:5" x14ac:dyDescent="0.25">
      <c r="A12002" t="s">
        <v>36211</v>
      </c>
      <c r="B12002" t="s">
        <v>36212</v>
      </c>
      <c r="C12002" t="s">
        <v>36213</v>
      </c>
      <c r="D12002">
        <v>1.6485406054042853</v>
      </c>
      <c r="E12002" t="s">
        <v>1040</v>
      </c>
    </row>
    <row r="12003" spans="1:5" x14ac:dyDescent="0.25">
      <c r="A12003" t="s">
        <v>36214</v>
      </c>
      <c r="B12003" t="s">
        <v>36215</v>
      </c>
      <c r="C12003" t="s">
        <v>36216</v>
      </c>
      <c r="D12003">
        <v>4.5886521975432817E-2</v>
      </c>
      <c r="E12003" t="s">
        <v>1040</v>
      </c>
    </row>
    <row r="12004" spans="1:5" x14ac:dyDescent="0.25">
      <c r="A12004" t="s">
        <v>36217</v>
      </c>
      <c r="B12004" t="s">
        <v>36218</v>
      </c>
      <c r="C12004" t="s">
        <v>36219</v>
      </c>
      <c r="D12004">
        <v>-0.19164900050664746</v>
      </c>
      <c r="E12004" t="s">
        <v>1040</v>
      </c>
    </row>
    <row r="12005" spans="1:5" x14ac:dyDescent="0.25">
      <c r="A12005" t="s">
        <v>36220</v>
      </c>
      <c r="B12005" t="s">
        <v>36221</v>
      </c>
      <c r="C12005" t="s">
        <v>36222</v>
      </c>
      <c r="D12005">
        <v>-0.28653585600923009</v>
      </c>
      <c r="E12005" t="s">
        <v>1040</v>
      </c>
    </row>
    <row r="12006" spans="1:5" x14ac:dyDescent="0.25">
      <c r="A12006" t="s">
        <v>36223</v>
      </c>
      <c r="B12006" t="s">
        <v>36224</v>
      </c>
      <c r="C12006" t="s">
        <v>36225</v>
      </c>
      <c r="D12006">
        <v>2.2824289316214923</v>
      </c>
      <c r="E12006" t="s">
        <v>1040</v>
      </c>
    </row>
    <row r="12007" spans="1:5" x14ac:dyDescent="0.25">
      <c r="A12007" t="s">
        <v>36226</v>
      </c>
      <c r="B12007" t="s">
        <v>36227</v>
      </c>
      <c r="C12007" t="s">
        <v>36228</v>
      </c>
      <c r="D12007">
        <v>-3.4948212465036614</v>
      </c>
      <c r="E12007" t="s">
        <v>1040</v>
      </c>
    </row>
    <row r="12008" spans="1:5" x14ac:dyDescent="0.25">
      <c r="A12008" t="s">
        <v>36229</v>
      </c>
      <c r="B12008" t="s">
        <v>36230</v>
      </c>
      <c r="C12008" t="s">
        <v>36231</v>
      </c>
      <c r="D12008">
        <v>-1.134119182854594</v>
      </c>
      <c r="E12008" t="s">
        <v>1040</v>
      </c>
    </row>
    <row r="12009" spans="1:5" x14ac:dyDescent="0.25">
      <c r="A12009" t="s">
        <v>36232</v>
      </c>
      <c r="B12009" t="s">
        <v>36233</v>
      </c>
      <c r="C12009" t="s">
        <v>36234</v>
      </c>
      <c r="D12009">
        <v>-3.0397757701954093</v>
      </c>
      <c r="E12009" t="s">
        <v>1040</v>
      </c>
    </row>
    <row r="12010" spans="1:5" x14ac:dyDescent="0.25">
      <c r="A12010" t="s">
        <v>36235</v>
      </c>
      <c r="B12010" t="s">
        <v>36236</v>
      </c>
      <c r="C12010" t="s">
        <v>36237</v>
      </c>
      <c r="D12010">
        <v>-5.5680132613735109</v>
      </c>
      <c r="E12010" t="s">
        <v>1040</v>
      </c>
    </row>
    <row r="12011" spans="1:5" x14ac:dyDescent="0.25">
      <c r="A12011" t="s">
        <v>36238</v>
      </c>
      <c r="B12011" t="s">
        <v>36239</v>
      </c>
      <c r="C12011" t="s">
        <v>36240</v>
      </c>
      <c r="D12011">
        <v>-1.0116141524469258</v>
      </c>
      <c r="E12011" t="s">
        <v>1040</v>
      </c>
    </row>
    <row r="12012" spans="1:5" x14ac:dyDescent="0.25">
      <c r="A12012" t="s">
        <v>36241</v>
      </c>
      <c r="B12012" t="s">
        <v>36242</v>
      </c>
      <c r="C12012" t="s">
        <v>36243</v>
      </c>
      <c r="D12012">
        <v>3.5446914472595208</v>
      </c>
      <c r="E12012" t="s">
        <v>1040</v>
      </c>
    </row>
    <row r="12013" spans="1:5" x14ac:dyDescent="0.25">
      <c r="A12013" t="s">
        <v>36244</v>
      </c>
      <c r="B12013" t="s">
        <v>36245</v>
      </c>
      <c r="C12013" t="s">
        <v>36246</v>
      </c>
      <c r="D12013">
        <v>1.3418567430879365</v>
      </c>
      <c r="E12013" t="s">
        <v>1040</v>
      </c>
    </row>
    <row r="12014" spans="1:5" x14ac:dyDescent="0.25">
      <c r="A12014" t="s">
        <v>36247</v>
      </c>
      <c r="B12014" t="s">
        <v>36248</v>
      </c>
      <c r="C12014" t="s">
        <v>36249</v>
      </c>
      <c r="D12014" t="e">
        <v>#DIV/0!</v>
      </c>
      <c r="E12014" t="s">
        <v>1040</v>
      </c>
    </row>
    <row r="12015" spans="1:5" x14ac:dyDescent="0.25">
      <c r="A12015" t="s">
        <v>36250</v>
      </c>
      <c r="B12015" t="s">
        <v>36251</v>
      </c>
      <c r="C12015" t="s">
        <v>36252</v>
      </c>
      <c r="D12015">
        <v>-3.9913645703822822</v>
      </c>
      <c r="E12015" t="s">
        <v>1040</v>
      </c>
    </row>
    <row r="12016" spans="1:5" x14ac:dyDescent="0.25">
      <c r="A12016" t="s">
        <v>36253</v>
      </c>
      <c r="B12016" t="s">
        <v>36254</v>
      </c>
      <c r="C12016" t="s">
        <v>36255</v>
      </c>
      <c r="D12016">
        <v>3.5406212416422744</v>
      </c>
      <c r="E12016" t="s">
        <v>1040</v>
      </c>
    </row>
    <row r="12017" spans="1:5" x14ac:dyDescent="0.25">
      <c r="A12017" t="s">
        <v>36256</v>
      </c>
      <c r="B12017" t="s">
        <v>36257</v>
      </c>
      <c r="C12017" t="s">
        <v>36258</v>
      </c>
      <c r="D12017">
        <v>-0.93130167693852994</v>
      </c>
      <c r="E12017" t="s">
        <v>1040</v>
      </c>
    </row>
    <row r="12018" spans="1:5" x14ac:dyDescent="0.25">
      <c r="A12018" t="s">
        <v>36259</v>
      </c>
      <c r="B12018" t="s">
        <v>36260</v>
      </c>
      <c r="C12018" t="s">
        <v>36261</v>
      </c>
      <c r="D12018">
        <v>0.21416460328779946</v>
      </c>
      <c r="E12018" t="s">
        <v>1040</v>
      </c>
    </row>
    <row r="12019" spans="1:5" x14ac:dyDescent="0.25">
      <c r="A12019" t="s">
        <v>36262</v>
      </c>
      <c r="B12019" t="s">
        <v>36263</v>
      </c>
      <c r="C12019" t="s">
        <v>36264</v>
      </c>
      <c r="D12019">
        <v>4.8948759548754852</v>
      </c>
      <c r="E12019" t="s">
        <v>1040</v>
      </c>
    </row>
    <row r="12020" spans="1:5" x14ac:dyDescent="0.25">
      <c r="A12020" t="s">
        <v>36265</v>
      </c>
      <c r="B12020" t="s">
        <v>36266</v>
      </c>
      <c r="C12020" t="s">
        <v>36267</v>
      </c>
      <c r="D12020">
        <v>2.6914418533049322</v>
      </c>
      <c r="E12020" t="s">
        <v>1040</v>
      </c>
    </row>
    <row r="12021" spans="1:5" x14ac:dyDescent="0.25">
      <c r="A12021" t="s">
        <v>36268</v>
      </c>
      <c r="B12021" t="s">
        <v>36269</v>
      </c>
      <c r="C12021" t="s">
        <v>36270</v>
      </c>
      <c r="D12021">
        <v>2.8530881068153091</v>
      </c>
      <c r="E12021" t="s">
        <v>1040</v>
      </c>
    </row>
    <row r="12022" spans="1:5" x14ac:dyDescent="0.25">
      <c r="A12022" t="s">
        <v>36271</v>
      </c>
      <c r="B12022" t="s">
        <v>36272</v>
      </c>
      <c r="C12022" t="s">
        <v>36273</v>
      </c>
      <c r="D12022">
        <v>1.7316003461019369</v>
      </c>
      <c r="E12022" t="s">
        <v>1040</v>
      </c>
    </row>
    <row r="12023" spans="1:5" x14ac:dyDescent="0.25">
      <c r="A12023" t="s">
        <v>36274</v>
      </c>
      <c r="B12023" t="s">
        <v>36275</v>
      </c>
      <c r="C12023" t="s">
        <v>36276</v>
      </c>
      <c r="D12023">
        <v>1.5985097216967574</v>
      </c>
      <c r="E12023" t="s">
        <v>1040</v>
      </c>
    </row>
    <row r="12024" spans="1:5" x14ac:dyDescent="0.25">
      <c r="A12024" t="s">
        <v>36277</v>
      </c>
      <c r="B12024" t="s">
        <v>36278</v>
      </c>
      <c r="C12024" t="s">
        <v>36279</v>
      </c>
      <c r="D12024">
        <v>5.264520167435685</v>
      </c>
      <c r="E12024" t="s">
        <v>1040</v>
      </c>
    </row>
    <row r="12025" spans="1:5" x14ac:dyDescent="0.25">
      <c r="A12025" t="s">
        <v>36280</v>
      </c>
      <c r="B12025" t="s">
        <v>36281</v>
      </c>
      <c r="C12025" t="s">
        <v>36282</v>
      </c>
      <c r="D12025">
        <v>2.986024344347419</v>
      </c>
      <c r="E12025" t="s">
        <v>1040</v>
      </c>
    </row>
    <row r="12026" spans="1:5" x14ac:dyDescent="0.25">
      <c r="A12026" t="s">
        <v>36283</v>
      </c>
      <c r="B12026" t="s">
        <v>36284</v>
      </c>
      <c r="C12026" t="s">
        <v>36285</v>
      </c>
      <c r="D12026">
        <v>2.3025500976434703</v>
      </c>
      <c r="E12026" t="s">
        <v>1040</v>
      </c>
    </row>
    <row r="12027" spans="1:5" x14ac:dyDescent="0.25">
      <c r="A12027" t="s">
        <v>36286</v>
      </c>
      <c r="B12027" t="s">
        <v>36287</v>
      </c>
      <c r="C12027" t="s">
        <v>36288</v>
      </c>
      <c r="D12027">
        <v>1.3789610082505164</v>
      </c>
      <c r="E12027" t="s">
        <v>1040</v>
      </c>
    </row>
    <row r="12028" spans="1:5" x14ac:dyDescent="0.25">
      <c r="A12028" t="s">
        <v>36289</v>
      </c>
      <c r="B12028" t="s">
        <v>36290</v>
      </c>
      <c r="C12028" t="s">
        <v>36291</v>
      </c>
      <c r="D12028">
        <v>-3.6432191401364404</v>
      </c>
      <c r="E12028" t="s">
        <v>1040</v>
      </c>
    </row>
    <row r="12029" spans="1:5" x14ac:dyDescent="0.25">
      <c r="A12029" t="s">
        <v>36292</v>
      </c>
      <c r="B12029" t="s">
        <v>36293</v>
      </c>
      <c r="C12029" t="s">
        <v>36294</v>
      </c>
      <c r="D12029">
        <v>2.7537364492795988</v>
      </c>
      <c r="E12029" t="s">
        <v>1040</v>
      </c>
    </row>
    <row r="12030" spans="1:5" x14ac:dyDescent="0.25">
      <c r="A12030" t="s">
        <v>36295</v>
      </c>
      <c r="B12030" t="s">
        <v>36296</v>
      </c>
      <c r="C12030" t="s">
        <v>36297</v>
      </c>
      <c r="D12030">
        <v>0.78796731601412462</v>
      </c>
      <c r="E12030" t="s">
        <v>1040</v>
      </c>
    </row>
    <row r="12031" spans="1:5" x14ac:dyDescent="0.25">
      <c r="A12031" t="s">
        <v>36298</v>
      </c>
      <c r="B12031" t="s">
        <v>36299</v>
      </c>
      <c r="C12031" t="s">
        <v>36300</v>
      </c>
      <c r="D12031">
        <v>0.69406001874301804</v>
      </c>
      <c r="E12031" t="s">
        <v>1040</v>
      </c>
    </row>
    <row r="12032" spans="1:5" x14ac:dyDescent="0.25">
      <c r="A12032" t="s">
        <v>36301</v>
      </c>
      <c r="B12032" t="s">
        <v>36302</v>
      </c>
      <c r="C12032" t="s">
        <v>36303</v>
      </c>
      <c r="D12032">
        <v>-1.8077839471679893</v>
      </c>
      <c r="E12032" t="s">
        <v>1040</v>
      </c>
    </row>
    <row r="12033" spans="1:5" x14ac:dyDescent="0.25">
      <c r="A12033" t="s">
        <v>36304</v>
      </c>
      <c r="B12033" t="s">
        <v>36305</v>
      </c>
      <c r="C12033" t="s">
        <v>36306</v>
      </c>
      <c r="D12033">
        <v>4.3725064089861689</v>
      </c>
      <c r="E12033" t="s">
        <v>1040</v>
      </c>
    </row>
    <row r="12034" spans="1:5" x14ac:dyDescent="0.25">
      <c r="A12034" t="s">
        <v>36307</v>
      </c>
      <c r="B12034" t="s">
        <v>36308</v>
      </c>
      <c r="C12034" t="s">
        <v>36309</v>
      </c>
      <c r="D12034">
        <v>-5.1132565101828682E-2</v>
      </c>
      <c r="E12034" t="s">
        <v>1040</v>
      </c>
    </row>
    <row r="12035" spans="1:5" x14ac:dyDescent="0.25">
      <c r="A12035" t="s">
        <v>36310</v>
      </c>
      <c r="B12035" t="s">
        <v>36311</v>
      </c>
      <c r="C12035" t="s">
        <v>36312</v>
      </c>
      <c r="D12035">
        <v>-0.19160835888910843</v>
      </c>
      <c r="E12035" t="s">
        <v>1040</v>
      </c>
    </row>
    <row r="12036" spans="1:5" x14ac:dyDescent="0.25">
      <c r="A12036" t="s">
        <v>36313</v>
      </c>
      <c r="B12036" t="s">
        <v>36314</v>
      </c>
      <c r="C12036" t="s">
        <v>36315</v>
      </c>
      <c r="D12036">
        <v>2.5561694248771145</v>
      </c>
      <c r="E12036" t="s">
        <v>1040</v>
      </c>
    </row>
    <row r="12037" spans="1:5" x14ac:dyDescent="0.25">
      <c r="A12037" t="s">
        <v>36316</v>
      </c>
      <c r="B12037" t="s">
        <v>36317</v>
      </c>
      <c r="C12037" t="s">
        <v>36318</v>
      </c>
      <c r="D12037">
        <v>-2.5415667569300324</v>
      </c>
      <c r="E12037" t="s">
        <v>1040</v>
      </c>
    </row>
    <row r="12038" spans="1:5" x14ac:dyDescent="0.25">
      <c r="A12038" t="s">
        <v>36319</v>
      </c>
      <c r="B12038" t="s">
        <v>36320</v>
      </c>
      <c r="C12038" t="s">
        <v>36321</v>
      </c>
      <c r="D12038">
        <v>-3.905645365991258</v>
      </c>
      <c r="E12038" t="s">
        <v>1040</v>
      </c>
    </row>
    <row r="12039" spans="1:5" x14ac:dyDescent="0.25">
      <c r="A12039" t="s">
        <v>36322</v>
      </c>
      <c r="B12039" t="s">
        <v>36323</v>
      </c>
      <c r="C12039" t="s">
        <v>36324</v>
      </c>
      <c r="D12039">
        <v>-3.6204405469302992</v>
      </c>
      <c r="E12039" t="s">
        <v>1040</v>
      </c>
    </row>
    <row r="12040" spans="1:5" x14ac:dyDescent="0.25">
      <c r="A12040" t="s">
        <v>36325</v>
      </c>
      <c r="B12040" t="s">
        <v>831</v>
      </c>
      <c r="C12040" t="s">
        <v>832</v>
      </c>
      <c r="D12040">
        <v>0.79880260827394511</v>
      </c>
      <c r="E12040" t="s">
        <v>1180</v>
      </c>
    </row>
    <row r="12041" spans="1:5" x14ac:dyDescent="0.25">
      <c r="A12041" t="s">
        <v>36326</v>
      </c>
      <c r="B12041" t="s">
        <v>36327</v>
      </c>
      <c r="C12041" t="s">
        <v>36328</v>
      </c>
      <c r="D12041">
        <v>-1.5687012530080671</v>
      </c>
      <c r="E12041" t="s">
        <v>1040</v>
      </c>
    </row>
    <row r="12042" spans="1:5" x14ac:dyDescent="0.25">
      <c r="A12042" t="s">
        <v>36329</v>
      </c>
      <c r="B12042" t="s">
        <v>36330</v>
      </c>
      <c r="C12042" t="s">
        <v>36331</v>
      </c>
      <c r="D12042" t="e">
        <v>#DIV/0!</v>
      </c>
      <c r="E12042" t="s">
        <v>1040</v>
      </c>
    </row>
    <row r="12043" spans="1:5" x14ac:dyDescent="0.25">
      <c r="A12043" t="s">
        <v>36332</v>
      </c>
      <c r="B12043" t="s">
        <v>36333</v>
      </c>
      <c r="C12043" t="s">
        <v>36334</v>
      </c>
      <c r="D12043">
        <v>-0.79616238120244409</v>
      </c>
      <c r="E12043" t="s">
        <v>1040</v>
      </c>
    </row>
    <row r="12044" spans="1:5" x14ac:dyDescent="0.25">
      <c r="A12044" t="s">
        <v>36335</v>
      </c>
      <c r="B12044" t="s">
        <v>36336</v>
      </c>
      <c r="C12044" t="s">
        <v>36337</v>
      </c>
      <c r="D12044">
        <v>1.5080685677113088</v>
      </c>
      <c r="E12044" t="s">
        <v>1040</v>
      </c>
    </row>
    <row r="12045" spans="1:5" x14ac:dyDescent="0.25">
      <c r="A12045" t="s">
        <v>36338</v>
      </c>
      <c r="B12045" t="s">
        <v>36339</v>
      </c>
      <c r="C12045" t="s">
        <v>36340</v>
      </c>
      <c r="D12045">
        <v>-6.7847029423705481</v>
      </c>
      <c r="E12045" t="s">
        <v>1040</v>
      </c>
    </row>
    <row r="12046" spans="1:5" x14ac:dyDescent="0.25">
      <c r="A12046" t="s">
        <v>36341</v>
      </c>
      <c r="B12046" t="s">
        <v>36342</v>
      </c>
      <c r="C12046" t="s">
        <v>36343</v>
      </c>
      <c r="D12046">
        <v>1.6032144690844479</v>
      </c>
      <c r="E12046" t="s">
        <v>1040</v>
      </c>
    </row>
    <row r="12047" spans="1:5" x14ac:dyDescent="0.25">
      <c r="A12047" t="s">
        <v>36344</v>
      </c>
      <c r="B12047" t="s">
        <v>36345</v>
      </c>
      <c r="C12047" t="s">
        <v>36346</v>
      </c>
      <c r="D12047">
        <v>3.2317994870794986</v>
      </c>
      <c r="E12047" t="s">
        <v>1040</v>
      </c>
    </row>
    <row r="12048" spans="1:5" x14ac:dyDescent="0.25">
      <c r="A12048" t="s">
        <v>36347</v>
      </c>
      <c r="B12048" t="s">
        <v>36348</v>
      </c>
      <c r="C12048" t="s">
        <v>36349</v>
      </c>
      <c r="D12048">
        <v>3.9125828058002918</v>
      </c>
      <c r="E12048" t="s">
        <v>1040</v>
      </c>
    </row>
    <row r="12049" spans="1:5" x14ac:dyDescent="0.25">
      <c r="A12049" t="s">
        <v>36350</v>
      </c>
      <c r="B12049" t="s">
        <v>36351</v>
      </c>
      <c r="C12049" t="s">
        <v>36352</v>
      </c>
      <c r="D12049">
        <v>2.3848741000426013</v>
      </c>
      <c r="E12049" t="s">
        <v>1040</v>
      </c>
    </row>
    <row r="12050" spans="1:5" x14ac:dyDescent="0.25">
      <c r="A12050" t="s">
        <v>36353</v>
      </c>
      <c r="B12050" t="s">
        <v>36354</v>
      </c>
      <c r="C12050" t="s">
        <v>36355</v>
      </c>
      <c r="D12050">
        <v>-4.1666271947398679</v>
      </c>
      <c r="E12050" t="s">
        <v>1040</v>
      </c>
    </row>
    <row r="12051" spans="1:5" x14ac:dyDescent="0.25">
      <c r="A12051" t="s">
        <v>36356</v>
      </c>
      <c r="B12051" t="s">
        <v>36357</v>
      </c>
      <c r="C12051" t="s">
        <v>36358</v>
      </c>
      <c r="D12051">
        <v>-7.1904387005880475</v>
      </c>
      <c r="E12051" t="s">
        <v>1040</v>
      </c>
    </row>
    <row r="12052" spans="1:5" x14ac:dyDescent="0.25">
      <c r="A12052" t="s">
        <v>36359</v>
      </c>
      <c r="B12052" t="s">
        <v>36360</v>
      </c>
      <c r="C12052" t="s">
        <v>36361</v>
      </c>
      <c r="D12052">
        <v>2.8711839048674221</v>
      </c>
      <c r="E12052" t="s">
        <v>1040</v>
      </c>
    </row>
    <row r="12053" spans="1:5" x14ac:dyDescent="0.25">
      <c r="A12053" t="s">
        <v>36362</v>
      </c>
      <c r="B12053" t="s">
        <v>36363</v>
      </c>
      <c r="C12053" t="s">
        <v>36364</v>
      </c>
      <c r="D12053">
        <v>2.2811838815195391</v>
      </c>
      <c r="E12053" t="s">
        <v>1040</v>
      </c>
    </row>
    <row r="12054" spans="1:5" x14ac:dyDescent="0.25">
      <c r="A12054" t="s">
        <v>36365</v>
      </c>
      <c r="B12054" t="s">
        <v>36366</v>
      </c>
      <c r="C12054" t="s">
        <v>36367</v>
      </c>
      <c r="D12054">
        <v>0.63114837374394184</v>
      </c>
      <c r="E12054" t="s">
        <v>1040</v>
      </c>
    </row>
    <row r="12055" spans="1:5" x14ac:dyDescent="0.25">
      <c r="A12055" t="s">
        <v>36368</v>
      </c>
      <c r="B12055" t="s">
        <v>36369</v>
      </c>
      <c r="C12055" t="s">
        <v>36370</v>
      </c>
      <c r="D12055">
        <v>3.2819341058946923</v>
      </c>
      <c r="E12055" t="s">
        <v>1040</v>
      </c>
    </row>
    <row r="12056" spans="1:5" x14ac:dyDescent="0.25">
      <c r="A12056" t="s">
        <v>36371</v>
      </c>
      <c r="B12056" t="s">
        <v>36372</v>
      </c>
      <c r="C12056" t="s">
        <v>36373</v>
      </c>
      <c r="D12056">
        <v>0.95780071344847295</v>
      </c>
      <c r="E12056" t="s">
        <v>1040</v>
      </c>
    </row>
    <row r="12057" spans="1:5" x14ac:dyDescent="0.25">
      <c r="A12057" t="s">
        <v>36374</v>
      </c>
      <c r="B12057" t="s">
        <v>36375</v>
      </c>
      <c r="C12057" t="s">
        <v>36376</v>
      </c>
      <c r="D12057">
        <v>2.2220090257150518</v>
      </c>
      <c r="E12057" t="s">
        <v>1040</v>
      </c>
    </row>
    <row r="12058" spans="1:5" x14ac:dyDescent="0.25">
      <c r="A12058" t="s">
        <v>36377</v>
      </c>
      <c r="B12058" t="s">
        <v>36378</v>
      </c>
      <c r="C12058" t="s">
        <v>36379</v>
      </c>
      <c r="D12058">
        <v>4.7796029281837162</v>
      </c>
      <c r="E12058" t="s">
        <v>1040</v>
      </c>
    </row>
    <row r="12059" spans="1:5" x14ac:dyDescent="0.25">
      <c r="A12059" t="s">
        <v>36380</v>
      </c>
      <c r="B12059" t="s">
        <v>36381</v>
      </c>
      <c r="C12059" t="s">
        <v>36382</v>
      </c>
      <c r="D12059">
        <v>2.5774683064803061</v>
      </c>
      <c r="E12059" t="s">
        <v>1040</v>
      </c>
    </row>
    <row r="12060" spans="1:5" x14ac:dyDescent="0.25">
      <c r="A12060" t="s">
        <v>36383</v>
      </c>
      <c r="B12060" t="s">
        <v>36384</v>
      </c>
      <c r="C12060" t="s">
        <v>36385</v>
      </c>
      <c r="D12060">
        <v>1.2024198113003255</v>
      </c>
      <c r="E12060" t="s">
        <v>1040</v>
      </c>
    </row>
    <row r="12061" spans="1:5" x14ac:dyDescent="0.25">
      <c r="A12061" t="s">
        <v>36386</v>
      </c>
      <c r="B12061" t="s">
        <v>36387</v>
      </c>
      <c r="C12061" t="s">
        <v>36388</v>
      </c>
      <c r="D12061">
        <v>0.43023352417561894</v>
      </c>
      <c r="E12061" t="s">
        <v>1040</v>
      </c>
    </row>
    <row r="12062" spans="1:5" x14ac:dyDescent="0.25">
      <c r="A12062" t="s">
        <v>36389</v>
      </c>
      <c r="B12062" t="s">
        <v>36390</v>
      </c>
      <c r="C12062" t="s">
        <v>36391</v>
      </c>
      <c r="D12062">
        <v>4.4780204772244705</v>
      </c>
      <c r="E12062" t="s">
        <v>1040</v>
      </c>
    </row>
    <row r="12063" spans="1:5" x14ac:dyDescent="0.25">
      <c r="A12063" t="s">
        <v>36392</v>
      </c>
      <c r="B12063" t="s">
        <v>36393</v>
      </c>
      <c r="C12063" t="s">
        <v>36394</v>
      </c>
      <c r="D12063">
        <v>1.8372166670530294</v>
      </c>
      <c r="E12063" t="s">
        <v>1040</v>
      </c>
    </row>
    <row r="12064" spans="1:5" x14ac:dyDescent="0.25">
      <c r="A12064" t="s">
        <v>36395</v>
      </c>
      <c r="B12064" t="s">
        <v>36396</v>
      </c>
      <c r="C12064" t="s">
        <v>36397</v>
      </c>
      <c r="D12064">
        <v>-3.2030687287607043</v>
      </c>
      <c r="E12064" t="s">
        <v>1040</v>
      </c>
    </row>
    <row r="12065" spans="1:5" x14ac:dyDescent="0.25">
      <c r="A12065" t="s">
        <v>36398</v>
      </c>
      <c r="B12065" t="s">
        <v>36399</v>
      </c>
      <c r="C12065" t="s">
        <v>36400</v>
      </c>
      <c r="D12065">
        <v>3.7505629160654297</v>
      </c>
      <c r="E12065" t="s">
        <v>1040</v>
      </c>
    </row>
    <row r="12066" spans="1:5" x14ac:dyDescent="0.25">
      <c r="A12066" t="s">
        <v>36401</v>
      </c>
      <c r="B12066" t="s">
        <v>36402</v>
      </c>
      <c r="C12066" t="s">
        <v>36403</v>
      </c>
      <c r="D12066">
        <v>3.5796564614265853</v>
      </c>
      <c r="E12066" t="s">
        <v>1040</v>
      </c>
    </row>
    <row r="12067" spans="1:5" x14ac:dyDescent="0.25">
      <c r="A12067" t="s">
        <v>36404</v>
      </c>
      <c r="B12067" t="s">
        <v>36405</v>
      </c>
      <c r="C12067" t="s">
        <v>36406</v>
      </c>
      <c r="D12067">
        <v>3.9216743482355891</v>
      </c>
      <c r="E12067" t="s">
        <v>1040</v>
      </c>
    </row>
    <row r="12068" spans="1:5" x14ac:dyDescent="0.25">
      <c r="A12068" t="s">
        <v>36407</v>
      </c>
      <c r="B12068" t="s">
        <v>36408</v>
      </c>
      <c r="C12068" t="s">
        <v>36409</v>
      </c>
      <c r="D12068">
        <v>3.873842721147891</v>
      </c>
      <c r="E12068" t="s">
        <v>1040</v>
      </c>
    </row>
    <row r="12069" spans="1:5" x14ac:dyDescent="0.25">
      <c r="A12069" t="s">
        <v>36410</v>
      </c>
      <c r="B12069" t="s">
        <v>36411</v>
      </c>
      <c r="C12069" t="s">
        <v>36412</v>
      </c>
      <c r="D12069">
        <v>2.7107326098972644</v>
      </c>
      <c r="E12069" t="s">
        <v>1040</v>
      </c>
    </row>
    <row r="12070" spans="1:5" x14ac:dyDescent="0.25">
      <c r="A12070" t="s">
        <v>36413</v>
      </c>
      <c r="B12070" t="s">
        <v>36414</v>
      </c>
      <c r="C12070" t="s">
        <v>36415</v>
      </c>
      <c r="D12070">
        <v>3.9716048623974922</v>
      </c>
      <c r="E12070" t="s">
        <v>1040</v>
      </c>
    </row>
    <row r="12071" spans="1:5" x14ac:dyDescent="0.25">
      <c r="A12071" t="s">
        <v>36416</v>
      </c>
      <c r="B12071" t="s">
        <v>36417</v>
      </c>
      <c r="C12071" t="s">
        <v>36418</v>
      </c>
      <c r="D12071">
        <v>6.5611341513415322</v>
      </c>
      <c r="E12071" t="s">
        <v>1040</v>
      </c>
    </row>
    <row r="12072" spans="1:5" x14ac:dyDescent="0.25">
      <c r="A12072" t="s">
        <v>36419</v>
      </c>
      <c r="B12072" t="s">
        <v>36420</v>
      </c>
      <c r="C12072" t="s">
        <v>36421</v>
      </c>
      <c r="D12072">
        <v>-6.4873713583405337E-2</v>
      </c>
      <c r="E12072" t="s">
        <v>1040</v>
      </c>
    </row>
    <row r="12073" spans="1:5" x14ac:dyDescent="0.25">
      <c r="A12073" t="s">
        <v>36422</v>
      </c>
      <c r="B12073" t="s">
        <v>36423</v>
      </c>
      <c r="C12073" t="s">
        <v>36424</v>
      </c>
      <c r="D12073">
        <v>0.97348637735348909</v>
      </c>
      <c r="E12073" t="s">
        <v>1040</v>
      </c>
    </row>
    <row r="12074" spans="1:5" x14ac:dyDescent="0.25">
      <c r="A12074" t="s">
        <v>36425</v>
      </c>
      <c r="B12074" t="s">
        <v>36426</v>
      </c>
      <c r="C12074" t="s">
        <v>36427</v>
      </c>
      <c r="D12074">
        <v>0.95248267443047563</v>
      </c>
      <c r="E12074" t="s">
        <v>1040</v>
      </c>
    </row>
    <row r="12075" spans="1:5" x14ac:dyDescent="0.25">
      <c r="A12075" t="s">
        <v>36428</v>
      </c>
      <c r="B12075" t="s">
        <v>36429</v>
      </c>
      <c r="C12075" t="s">
        <v>36430</v>
      </c>
      <c r="D12075">
        <v>-2.7886744153173777</v>
      </c>
      <c r="E12075" t="s">
        <v>1040</v>
      </c>
    </row>
    <row r="12076" spans="1:5" x14ac:dyDescent="0.25">
      <c r="A12076" t="s">
        <v>36431</v>
      </c>
      <c r="B12076" t="s">
        <v>36432</v>
      </c>
      <c r="C12076" t="s">
        <v>36433</v>
      </c>
      <c r="D12076">
        <v>-0.37881130213645198</v>
      </c>
      <c r="E12076" t="s">
        <v>1040</v>
      </c>
    </row>
    <row r="12077" spans="1:5" x14ac:dyDescent="0.25">
      <c r="A12077" t="s">
        <v>36434</v>
      </c>
      <c r="B12077" t="s">
        <v>36435</v>
      </c>
      <c r="C12077" t="s">
        <v>36436</v>
      </c>
      <c r="D12077">
        <v>0.36975718032898608</v>
      </c>
      <c r="E12077" t="s">
        <v>1040</v>
      </c>
    </row>
    <row r="12078" spans="1:5" x14ac:dyDescent="0.25">
      <c r="A12078" t="s">
        <v>36437</v>
      </c>
      <c r="B12078" t="s">
        <v>36438</v>
      </c>
      <c r="C12078" t="s">
        <v>36439</v>
      </c>
      <c r="D12078">
        <v>4.2416978387654991</v>
      </c>
      <c r="E12078" t="s">
        <v>1040</v>
      </c>
    </row>
    <row r="12079" spans="1:5" x14ac:dyDescent="0.25">
      <c r="A12079" t="s">
        <v>36440</v>
      </c>
      <c r="B12079" t="s">
        <v>36441</v>
      </c>
      <c r="C12079" t="s">
        <v>36442</v>
      </c>
      <c r="D12079">
        <v>-3.450321498808</v>
      </c>
      <c r="E12079" t="s">
        <v>1040</v>
      </c>
    </row>
    <row r="12080" spans="1:5" x14ac:dyDescent="0.25">
      <c r="A12080" t="s">
        <v>36443</v>
      </c>
      <c r="B12080" t="s">
        <v>36444</v>
      </c>
      <c r="C12080" t="s">
        <v>36445</v>
      </c>
      <c r="D12080">
        <v>-1.4672515020654524</v>
      </c>
      <c r="E12080" t="s">
        <v>1040</v>
      </c>
    </row>
    <row r="12081" spans="1:5" x14ac:dyDescent="0.25">
      <c r="A12081" t="s">
        <v>36446</v>
      </c>
      <c r="B12081" t="s">
        <v>36447</v>
      </c>
      <c r="C12081" t="s">
        <v>36448</v>
      </c>
      <c r="D12081">
        <v>-2.9774836103503977</v>
      </c>
      <c r="E12081" t="s">
        <v>1040</v>
      </c>
    </row>
    <row r="12082" spans="1:5" x14ac:dyDescent="0.25">
      <c r="A12082" t="s">
        <v>36449</v>
      </c>
      <c r="B12082" t="s">
        <v>36450</v>
      </c>
      <c r="C12082" t="s">
        <v>36451</v>
      </c>
      <c r="D12082">
        <v>-0.69723214791032528</v>
      </c>
      <c r="E12082" t="s">
        <v>1040</v>
      </c>
    </row>
    <row r="12083" spans="1:5" x14ac:dyDescent="0.25">
      <c r="A12083" t="s">
        <v>36452</v>
      </c>
      <c r="B12083" t="s">
        <v>36453</v>
      </c>
      <c r="C12083" t="s">
        <v>36454</v>
      </c>
      <c r="D12083">
        <v>2.905096049732045</v>
      </c>
      <c r="E12083" t="s">
        <v>1040</v>
      </c>
    </row>
    <row r="12084" spans="1:5" x14ac:dyDescent="0.25">
      <c r="A12084" t="s">
        <v>36455</v>
      </c>
      <c r="B12084" t="s">
        <v>36456</v>
      </c>
      <c r="C12084" t="s">
        <v>36457</v>
      </c>
      <c r="D12084">
        <v>2.7832589730873707</v>
      </c>
      <c r="E12084" t="s">
        <v>1040</v>
      </c>
    </row>
    <row r="12085" spans="1:5" x14ac:dyDescent="0.25">
      <c r="A12085" t="s">
        <v>36458</v>
      </c>
      <c r="B12085" t="s">
        <v>833</v>
      </c>
      <c r="C12085" t="s">
        <v>834</v>
      </c>
      <c r="D12085">
        <v>2.2192769605776039</v>
      </c>
      <c r="E12085" t="s">
        <v>1180</v>
      </c>
    </row>
    <row r="12086" spans="1:5" x14ac:dyDescent="0.25">
      <c r="A12086" t="s">
        <v>36459</v>
      </c>
      <c r="B12086" t="s">
        <v>36460</v>
      </c>
      <c r="C12086" t="s">
        <v>36461</v>
      </c>
      <c r="D12086">
        <v>2.8899011606771854</v>
      </c>
      <c r="E12086" t="s">
        <v>1040</v>
      </c>
    </row>
    <row r="12087" spans="1:5" x14ac:dyDescent="0.25">
      <c r="A12087" t="s">
        <v>36462</v>
      </c>
      <c r="B12087" t="s">
        <v>36463</v>
      </c>
      <c r="C12087" t="s">
        <v>36464</v>
      </c>
      <c r="D12087">
        <v>4.0439014787677277</v>
      </c>
      <c r="E12087" t="s">
        <v>1040</v>
      </c>
    </row>
    <row r="12088" spans="1:5" x14ac:dyDescent="0.25">
      <c r="A12088" t="s">
        <v>36465</v>
      </c>
      <c r="B12088" t="s">
        <v>36466</v>
      </c>
      <c r="C12088" t="s">
        <v>36467</v>
      </c>
      <c r="D12088">
        <v>-2.1092799053880054</v>
      </c>
      <c r="E12088" t="s">
        <v>1040</v>
      </c>
    </row>
    <row r="12089" spans="1:5" x14ac:dyDescent="0.25">
      <c r="A12089" t="s">
        <v>36468</v>
      </c>
      <c r="B12089" t="s">
        <v>36469</v>
      </c>
      <c r="C12089" t="s">
        <v>36470</v>
      </c>
      <c r="D12089">
        <v>-3.8416788304999505</v>
      </c>
      <c r="E12089" t="s">
        <v>1040</v>
      </c>
    </row>
    <row r="12090" spans="1:5" x14ac:dyDescent="0.25">
      <c r="A12090" t="s">
        <v>36471</v>
      </c>
      <c r="B12090" t="s">
        <v>36472</v>
      </c>
      <c r="C12090" t="s">
        <v>36473</v>
      </c>
      <c r="D12090">
        <v>-0.91576425523782035</v>
      </c>
      <c r="E12090" t="s">
        <v>1040</v>
      </c>
    </row>
    <row r="12091" spans="1:5" x14ac:dyDescent="0.25">
      <c r="A12091" t="s">
        <v>36474</v>
      </c>
      <c r="B12091" t="s">
        <v>36475</v>
      </c>
      <c r="C12091" t="s">
        <v>36476</v>
      </c>
      <c r="D12091">
        <v>2.2749782330549686</v>
      </c>
      <c r="E12091" t="s">
        <v>1040</v>
      </c>
    </row>
    <row r="12092" spans="1:5" x14ac:dyDescent="0.25">
      <c r="A12092" t="s">
        <v>36477</v>
      </c>
      <c r="B12092" t="s">
        <v>36478</v>
      </c>
      <c r="C12092" t="s">
        <v>36479</v>
      </c>
      <c r="D12092">
        <v>3.5200031041188229</v>
      </c>
      <c r="E12092" t="s">
        <v>1040</v>
      </c>
    </row>
    <row r="12093" spans="1:5" x14ac:dyDescent="0.25">
      <c r="A12093" t="s">
        <v>36480</v>
      </c>
      <c r="B12093" t="s">
        <v>36481</v>
      </c>
      <c r="C12093" t="s">
        <v>36482</v>
      </c>
      <c r="D12093">
        <v>-1.6001336802544945E-2</v>
      </c>
      <c r="E12093" t="s">
        <v>1040</v>
      </c>
    </row>
    <row r="12094" spans="1:5" x14ac:dyDescent="0.25">
      <c r="A12094" t="s">
        <v>36483</v>
      </c>
      <c r="B12094" t="s">
        <v>36484</v>
      </c>
      <c r="C12094" t="s">
        <v>36485</v>
      </c>
      <c r="D12094">
        <v>-3.668588587471314</v>
      </c>
      <c r="E12094" t="s">
        <v>1040</v>
      </c>
    </row>
    <row r="12095" spans="1:5" x14ac:dyDescent="0.25">
      <c r="A12095" t="s">
        <v>36486</v>
      </c>
      <c r="B12095" t="s">
        <v>36487</v>
      </c>
      <c r="C12095" t="s">
        <v>36488</v>
      </c>
      <c r="D12095">
        <v>-0.17570192221280576</v>
      </c>
      <c r="E12095" t="s">
        <v>1040</v>
      </c>
    </row>
    <row r="12096" spans="1:5" x14ac:dyDescent="0.25">
      <c r="A12096" t="s">
        <v>36489</v>
      </c>
      <c r="B12096" t="s">
        <v>36490</v>
      </c>
      <c r="C12096" t="s">
        <v>36491</v>
      </c>
      <c r="D12096">
        <v>5.8474583000660765</v>
      </c>
      <c r="E12096" t="s">
        <v>1040</v>
      </c>
    </row>
    <row r="12097" spans="1:5" x14ac:dyDescent="0.25">
      <c r="A12097" t="s">
        <v>36492</v>
      </c>
      <c r="B12097" t="s">
        <v>36493</v>
      </c>
      <c r="C12097" t="s">
        <v>36494</v>
      </c>
      <c r="D12097">
        <v>1.082141659279179</v>
      </c>
      <c r="E12097" t="s">
        <v>1040</v>
      </c>
    </row>
    <row r="12098" spans="1:5" x14ac:dyDescent="0.25">
      <c r="A12098" t="s">
        <v>36495</v>
      </c>
      <c r="B12098" t="s">
        <v>36496</v>
      </c>
      <c r="C12098" t="s">
        <v>36497</v>
      </c>
      <c r="D12098">
        <v>1.6785692486052577</v>
      </c>
      <c r="E12098" t="s">
        <v>1040</v>
      </c>
    </row>
    <row r="12099" spans="1:5" x14ac:dyDescent="0.25">
      <c r="A12099" t="s">
        <v>36498</v>
      </c>
      <c r="B12099" t="s">
        <v>36499</v>
      </c>
      <c r="C12099" t="s">
        <v>36500</v>
      </c>
      <c r="D12099">
        <v>4.7383679333165274</v>
      </c>
      <c r="E12099" t="s">
        <v>1040</v>
      </c>
    </row>
    <row r="12100" spans="1:5" x14ac:dyDescent="0.25">
      <c r="A12100" t="s">
        <v>36501</v>
      </c>
      <c r="B12100" t="s">
        <v>36502</v>
      </c>
      <c r="C12100" t="s">
        <v>36503</v>
      </c>
      <c r="D12100">
        <v>3.5885007761036283</v>
      </c>
      <c r="E12100" t="s">
        <v>1040</v>
      </c>
    </row>
    <row r="12101" spans="1:5" x14ac:dyDescent="0.25">
      <c r="A12101" t="s">
        <v>36504</v>
      </c>
      <c r="B12101" t="s">
        <v>36505</v>
      </c>
      <c r="C12101" t="s">
        <v>36506</v>
      </c>
      <c r="D12101">
        <v>3.2528985152981447</v>
      </c>
      <c r="E12101" t="s">
        <v>1040</v>
      </c>
    </row>
    <row r="12102" spans="1:5" x14ac:dyDescent="0.25">
      <c r="A12102" t="s">
        <v>36507</v>
      </c>
      <c r="B12102" t="s">
        <v>36508</v>
      </c>
      <c r="C12102" t="s">
        <v>36509</v>
      </c>
      <c r="D12102">
        <v>2.1175631774193957</v>
      </c>
      <c r="E12102" t="s">
        <v>1040</v>
      </c>
    </row>
    <row r="12103" spans="1:5" x14ac:dyDescent="0.25">
      <c r="A12103" t="s">
        <v>36510</v>
      </c>
      <c r="B12103" t="s">
        <v>36511</v>
      </c>
      <c r="C12103" t="s">
        <v>36512</v>
      </c>
      <c r="D12103">
        <v>-4.8054422151186094</v>
      </c>
      <c r="E12103" t="s">
        <v>1040</v>
      </c>
    </row>
    <row r="12104" spans="1:5" x14ac:dyDescent="0.25">
      <c r="A12104" t="s">
        <v>36513</v>
      </c>
      <c r="B12104" t="s">
        <v>36514</v>
      </c>
      <c r="C12104" t="s">
        <v>36515</v>
      </c>
      <c r="D12104">
        <v>0.41853287902746972</v>
      </c>
      <c r="E12104" t="s">
        <v>1040</v>
      </c>
    </row>
    <row r="12105" spans="1:5" x14ac:dyDescent="0.25">
      <c r="A12105" t="s">
        <v>36516</v>
      </c>
      <c r="B12105" t="s">
        <v>36517</v>
      </c>
      <c r="C12105" t="s">
        <v>36518</v>
      </c>
      <c r="D12105">
        <v>3.3582401115899998</v>
      </c>
      <c r="E12105" t="s">
        <v>1040</v>
      </c>
    </row>
    <row r="12106" spans="1:5" x14ac:dyDescent="0.25">
      <c r="A12106" t="s">
        <v>36519</v>
      </c>
      <c r="B12106" t="s">
        <v>36520</v>
      </c>
      <c r="C12106" t="s">
        <v>36521</v>
      </c>
      <c r="D12106">
        <v>-0.13030070122529361</v>
      </c>
      <c r="E12106" t="s">
        <v>1040</v>
      </c>
    </row>
    <row r="12107" spans="1:5" x14ac:dyDescent="0.25">
      <c r="A12107" t="s">
        <v>36522</v>
      </c>
      <c r="B12107" t="s">
        <v>36523</v>
      </c>
      <c r="C12107" t="s">
        <v>36524</v>
      </c>
      <c r="D12107">
        <v>-2.3706611004046714</v>
      </c>
      <c r="E12107" t="s">
        <v>1040</v>
      </c>
    </row>
    <row r="12108" spans="1:5" x14ac:dyDescent="0.25">
      <c r="A12108" t="s">
        <v>36525</v>
      </c>
      <c r="B12108" t="s">
        <v>835</v>
      </c>
      <c r="C12108" t="s">
        <v>836</v>
      </c>
      <c r="D12108">
        <v>3.0194813128855627</v>
      </c>
      <c r="E12108" t="s">
        <v>1180</v>
      </c>
    </row>
    <row r="12109" spans="1:5" x14ac:dyDescent="0.25">
      <c r="A12109" t="s">
        <v>36526</v>
      </c>
      <c r="B12109" t="s">
        <v>36527</v>
      </c>
      <c r="C12109" t="s">
        <v>36528</v>
      </c>
      <c r="D12109">
        <v>-5.5886635440432011</v>
      </c>
      <c r="E12109" t="s">
        <v>1040</v>
      </c>
    </row>
    <row r="12110" spans="1:5" x14ac:dyDescent="0.25">
      <c r="A12110" t="s">
        <v>36529</v>
      </c>
      <c r="B12110" t="s">
        <v>36530</v>
      </c>
      <c r="C12110" t="s">
        <v>36531</v>
      </c>
      <c r="D12110">
        <v>1.0478989592976056</v>
      </c>
      <c r="E12110" t="s">
        <v>1040</v>
      </c>
    </row>
    <row r="12111" spans="1:5" x14ac:dyDescent="0.25">
      <c r="A12111" t="s">
        <v>36532</v>
      </c>
      <c r="B12111" t="s">
        <v>36533</v>
      </c>
      <c r="C12111" t="s">
        <v>36534</v>
      </c>
      <c r="D12111">
        <v>2.1632840295455398</v>
      </c>
      <c r="E12111" t="s">
        <v>1040</v>
      </c>
    </row>
    <row r="12112" spans="1:5" x14ac:dyDescent="0.25">
      <c r="A12112" t="s">
        <v>36535</v>
      </c>
      <c r="B12112" t="s">
        <v>36536</v>
      </c>
      <c r="C12112" t="s">
        <v>36537</v>
      </c>
      <c r="D12112">
        <v>5.7545739936240272</v>
      </c>
      <c r="E12112" t="s">
        <v>1040</v>
      </c>
    </row>
    <row r="12113" spans="1:5" x14ac:dyDescent="0.25">
      <c r="A12113" t="s">
        <v>36538</v>
      </c>
      <c r="B12113" t="s">
        <v>36539</v>
      </c>
      <c r="C12113" t="s">
        <v>36540</v>
      </c>
      <c r="D12113">
        <v>3.8089166525875533</v>
      </c>
      <c r="E12113" t="s">
        <v>1040</v>
      </c>
    </row>
    <row r="12114" spans="1:5" x14ac:dyDescent="0.25">
      <c r="A12114" t="s">
        <v>36541</v>
      </c>
      <c r="B12114" t="s">
        <v>36542</v>
      </c>
      <c r="C12114" t="s">
        <v>36543</v>
      </c>
      <c r="D12114">
        <v>2.1754106926127976</v>
      </c>
      <c r="E12114" t="s">
        <v>1040</v>
      </c>
    </row>
    <row r="12115" spans="1:5" x14ac:dyDescent="0.25">
      <c r="A12115" t="s">
        <v>36544</v>
      </c>
      <c r="B12115" t="s">
        <v>36545</v>
      </c>
      <c r="C12115" t="s">
        <v>36546</v>
      </c>
      <c r="D12115">
        <v>3.0400209409478545</v>
      </c>
      <c r="E12115" t="s">
        <v>1040</v>
      </c>
    </row>
    <row r="12116" spans="1:5" x14ac:dyDescent="0.25">
      <c r="A12116" t="s">
        <v>36547</v>
      </c>
      <c r="B12116" t="s">
        <v>36548</v>
      </c>
      <c r="C12116" t="s">
        <v>36549</v>
      </c>
      <c r="D12116">
        <v>6.9732626509737665</v>
      </c>
      <c r="E12116" t="s">
        <v>1040</v>
      </c>
    </row>
    <row r="12117" spans="1:5" x14ac:dyDescent="0.25">
      <c r="A12117" t="s">
        <v>36550</v>
      </c>
      <c r="B12117" t="s">
        <v>36551</v>
      </c>
      <c r="C12117" t="s">
        <v>36552</v>
      </c>
      <c r="D12117">
        <v>5.5853601889112632</v>
      </c>
      <c r="E12117" t="s">
        <v>1040</v>
      </c>
    </row>
    <row r="12118" spans="1:5" x14ac:dyDescent="0.25">
      <c r="A12118" t="s">
        <v>36553</v>
      </c>
      <c r="B12118" t="s">
        <v>36554</v>
      </c>
      <c r="C12118" t="s">
        <v>36555</v>
      </c>
      <c r="D12118">
        <v>-7.8676342635700758</v>
      </c>
      <c r="E12118" t="s">
        <v>1040</v>
      </c>
    </row>
    <row r="12119" spans="1:5" x14ac:dyDescent="0.25">
      <c r="A12119" t="s">
        <v>36556</v>
      </c>
      <c r="B12119" t="s">
        <v>36557</v>
      </c>
      <c r="C12119" t="s">
        <v>36558</v>
      </c>
      <c r="D12119">
        <v>-0.446195205179998</v>
      </c>
      <c r="E12119" t="s">
        <v>1040</v>
      </c>
    </row>
    <row r="12120" spans="1:5" x14ac:dyDescent="0.25">
      <c r="A12120" t="s">
        <v>36559</v>
      </c>
      <c r="B12120" t="s">
        <v>36560</v>
      </c>
      <c r="C12120" t="s">
        <v>36561</v>
      </c>
      <c r="D12120">
        <v>3.2092245958456442</v>
      </c>
      <c r="E12120" t="s">
        <v>1040</v>
      </c>
    </row>
    <row r="12121" spans="1:5" x14ac:dyDescent="0.25">
      <c r="A12121" t="s">
        <v>36562</v>
      </c>
      <c r="B12121" t="s">
        <v>36563</v>
      </c>
      <c r="C12121" t="s">
        <v>36564</v>
      </c>
      <c r="D12121">
        <v>4.4063915408092909</v>
      </c>
      <c r="E12121" t="s">
        <v>1040</v>
      </c>
    </row>
    <row r="12122" spans="1:5" x14ac:dyDescent="0.25">
      <c r="A12122" t="s">
        <v>36565</v>
      </c>
      <c r="B12122" t="s">
        <v>36566</v>
      </c>
      <c r="C12122" t="s">
        <v>36567</v>
      </c>
      <c r="D12122">
        <v>3.001688767774958</v>
      </c>
      <c r="E12122" t="s">
        <v>1040</v>
      </c>
    </row>
    <row r="12123" spans="1:5" x14ac:dyDescent="0.25">
      <c r="A12123" t="s">
        <v>36568</v>
      </c>
      <c r="B12123" t="s">
        <v>36569</v>
      </c>
      <c r="C12123" t="s">
        <v>36570</v>
      </c>
      <c r="D12123">
        <v>2.7172007921778856</v>
      </c>
      <c r="E12123" t="s">
        <v>1040</v>
      </c>
    </row>
    <row r="12124" spans="1:5" x14ac:dyDescent="0.25">
      <c r="A12124" t="s">
        <v>36571</v>
      </c>
      <c r="B12124" t="s">
        <v>36572</v>
      </c>
      <c r="C12124" t="s">
        <v>36573</v>
      </c>
      <c r="D12124">
        <v>5.9952568656492469</v>
      </c>
      <c r="E12124" t="s">
        <v>1040</v>
      </c>
    </row>
    <row r="12125" spans="1:5" x14ac:dyDescent="0.25">
      <c r="A12125" t="s">
        <v>36574</v>
      </c>
      <c r="B12125" t="s">
        <v>36575</v>
      </c>
      <c r="C12125" t="s">
        <v>36576</v>
      </c>
      <c r="D12125">
        <v>-4.7790222780799159</v>
      </c>
      <c r="E12125" t="s">
        <v>1040</v>
      </c>
    </row>
    <row r="12126" spans="1:5" x14ac:dyDescent="0.25">
      <c r="A12126" t="s">
        <v>36577</v>
      </c>
      <c r="B12126" t="s">
        <v>36578</v>
      </c>
      <c r="C12126" t="s">
        <v>36579</v>
      </c>
      <c r="D12126">
        <v>3.3641423610368548</v>
      </c>
      <c r="E12126" t="s">
        <v>1040</v>
      </c>
    </row>
    <row r="12127" spans="1:5" x14ac:dyDescent="0.25">
      <c r="A12127" t="s">
        <v>36580</v>
      </c>
      <c r="B12127" t="s">
        <v>36581</v>
      </c>
      <c r="C12127" t="s">
        <v>36582</v>
      </c>
      <c r="D12127">
        <v>-5.4077922341278564</v>
      </c>
      <c r="E12127" t="s">
        <v>1040</v>
      </c>
    </row>
    <row r="12128" spans="1:5" x14ac:dyDescent="0.25">
      <c r="A12128" t="s">
        <v>36583</v>
      </c>
      <c r="B12128" t="s">
        <v>36584</v>
      </c>
      <c r="C12128" t="s">
        <v>36585</v>
      </c>
      <c r="D12128">
        <v>-7.0689247550351064</v>
      </c>
      <c r="E12128" t="s">
        <v>1040</v>
      </c>
    </row>
    <row r="12129" spans="1:5" x14ac:dyDescent="0.25">
      <c r="A12129" t="s">
        <v>36586</v>
      </c>
      <c r="B12129" t="s">
        <v>36587</v>
      </c>
      <c r="C12129" t="s">
        <v>36588</v>
      </c>
      <c r="D12129">
        <v>-2.8584041857453463E-3</v>
      </c>
      <c r="E12129" t="s">
        <v>1040</v>
      </c>
    </row>
    <row r="12130" spans="1:5" x14ac:dyDescent="0.25">
      <c r="A12130" t="s">
        <v>36589</v>
      </c>
      <c r="B12130" t="s">
        <v>36590</v>
      </c>
      <c r="C12130" t="s">
        <v>36591</v>
      </c>
      <c r="D12130">
        <v>3.0739858538567288</v>
      </c>
      <c r="E12130" t="s">
        <v>1040</v>
      </c>
    </row>
    <row r="12131" spans="1:5" x14ac:dyDescent="0.25">
      <c r="A12131" t="s">
        <v>36592</v>
      </c>
      <c r="B12131" t="s">
        <v>36593</v>
      </c>
      <c r="C12131" t="s">
        <v>36594</v>
      </c>
      <c r="D12131">
        <v>2.5896085047748576</v>
      </c>
      <c r="E12131" t="s">
        <v>1040</v>
      </c>
    </row>
    <row r="12132" spans="1:5" x14ac:dyDescent="0.25">
      <c r="A12132" t="s">
        <v>36595</v>
      </c>
      <c r="B12132" t="s">
        <v>36596</v>
      </c>
      <c r="C12132" t="s">
        <v>36597</v>
      </c>
      <c r="D12132">
        <v>2.3102247391772361</v>
      </c>
      <c r="E12132" t="s">
        <v>1040</v>
      </c>
    </row>
    <row r="12133" spans="1:5" x14ac:dyDescent="0.25">
      <c r="A12133" t="s">
        <v>36598</v>
      </c>
      <c r="B12133" t="s">
        <v>36599</v>
      </c>
      <c r="C12133" t="s">
        <v>36600</v>
      </c>
      <c r="D12133">
        <v>-0.4772445058387933</v>
      </c>
      <c r="E12133" t="s">
        <v>1040</v>
      </c>
    </row>
    <row r="12134" spans="1:5" x14ac:dyDescent="0.25">
      <c r="A12134" t="s">
        <v>36601</v>
      </c>
      <c r="B12134" t="s">
        <v>36602</v>
      </c>
      <c r="C12134" t="s">
        <v>36603</v>
      </c>
      <c r="D12134">
        <v>3.1908007815439343</v>
      </c>
      <c r="E12134" t="s">
        <v>1040</v>
      </c>
    </row>
    <row r="12135" spans="1:5" x14ac:dyDescent="0.25">
      <c r="A12135" t="s">
        <v>36604</v>
      </c>
      <c r="B12135" t="s">
        <v>36605</v>
      </c>
      <c r="C12135" t="s">
        <v>36606</v>
      </c>
      <c r="D12135">
        <v>3.6485114612739453</v>
      </c>
      <c r="E12135" t="s">
        <v>1040</v>
      </c>
    </row>
    <row r="12136" spans="1:5" x14ac:dyDescent="0.25">
      <c r="A12136" t="s">
        <v>36607</v>
      </c>
      <c r="B12136" t="s">
        <v>36608</v>
      </c>
      <c r="C12136" t="s">
        <v>36609</v>
      </c>
      <c r="D12136" t="e">
        <v>#DIV/0!</v>
      </c>
      <c r="E12136" t="s">
        <v>1040</v>
      </c>
    </row>
    <row r="12137" spans="1:5" x14ac:dyDescent="0.25">
      <c r="A12137" t="s">
        <v>36610</v>
      </c>
      <c r="B12137" t="s">
        <v>36611</v>
      </c>
      <c r="C12137" t="s">
        <v>36612</v>
      </c>
      <c r="D12137">
        <v>-0.8715121408523997</v>
      </c>
      <c r="E12137" t="s">
        <v>1040</v>
      </c>
    </row>
    <row r="12138" spans="1:5" x14ac:dyDescent="0.25">
      <c r="A12138" t="s">
        <v>36613</v>
      </c>
      <c r="B12138" t="s">
        <v>36614</v>
      </c>
      <c r="C12138" t="s">
        <v>36615</v>
      </c>
      <c r="D12138">
        <v>2.8964391361824786</v>
      </c>
      <c r="E12138" t="s">
        <v>1040</v>
      </c>
    </row>
    <row r="12139" spans="1:5" x14ac:dyDescent="0.25">
      <c r="A12139" t="s">
        <v>36616</v>
      </c>
      <c r="B12139" t="s">
        <v>36617</v>
      </c>
      <c r="C12139" t="s">
        <v>36618</v>
      </c>
      <c r="D12139">
        <v>4.4440574232464716</v>
      </c>
      <c r="E12139" t="s">
        <v>1040</v>
      </c>
    </row>
    <row r="12140" spans="1:5" x14ac:dyDescent="0.25">
      <c r="A12140" t="s">
        <v>36619</v>
      </c>
      <c r="B12140" t="s">
        <v>36620</v>
      </c>
      <c r="C12140" t="s">
        <v>36621</v>
      </c>
      <c r="D12140">
        <v>-0.84791179005844952</v>
      </c>
      <c r="E12140" t="s">
        <v>1040</v>
      </c>
    </row>
    <row r="12141" spans="1:5" x14ac:dyDescent="0.25">
      <c r="A12141" t="s">
        <v>36622</v>
      </c>
      <c r="B12141" t="s">
        <v>36623</v>
      </c>
      <c r="C12141" t="s">
        <v>36624</v>
      </c>
      <c r="D12141">
        <v>4.2558254918117839</v>
      </c>
      <c r="E12141" t="s">
        <v>1040</v>
      </c>
    </row>
    <row r="12142" spans="1:5" x14ac:dyDescent="0.25">
      <c r="A12142" t="s">
        <v>36625</v>
      </c>
      <c r="B12142" t="s">
        <v>36626</v>
      </c>
      <c r="C12142" t="s">
        <v>36627</v>
      </c>
      <c r="D12142">
        <v>3.3802616787216047</v>
      </c>
      <c r="E12142" t="s">
        <v>1040</v>
      </c>
    </row>
    <row r="12143" spans="1:5" x14ac:dyDescent="0.25">
      <c r="A12143" t="s">
        <v>36628</v>
      </c>
      <c r="B12143" t="s">
        <v>36629</v>
      </c>
      <c r="C12143" t="s">
        <v>36630</v>
      </c>
      <c r="D12143">
        <v>-5.092090823806938</v>
      </c>
      <c r="E12143" t="s">
        <v>1040</v>
      </c>
    </row>
    <row r="12144" spans="1:5" x14ac:dyDescent="0.25">
      <c r="A12144" t="s">
        <v>36631</v>
      </c>
      <c r="B12144" t="s">
        <v>36632</v>
      </c>
      <c r="C12144" t="s">
        <v>36633</v>
      </c>
      <c r="D12144">
        <v>-0.68039131387461393</v>
      </c>
      <c r="E12144" t="s">
        <v>1040</v>
      </c>
    </row>
    <row r="12145" spans="1:5" x14ac:dyDescent="0.25">
      <c r="A12145" t="s">
        <v>36634</v>
      </c>
      <c r="B12145" t="s">
        <v>36635</v>
      </c>
      <c r="C12145" t="s">
        <v>36636</v>
      </c>
      <c r="D12145">
        <v>0.25359279827883235</v>
      </c>
      <c r="E12145" t="s">
        <v>1040</v>
      </c>
    </row>
    <row r="12146" spans="1:5" x14ac:dyDescent="0.25">
      <c r="A12146" t="s">
        <v>36637</v>
      </c>
      <c r="B12146" t="s">
        <v>36638</v>
      </c>
      <c r="C12146" t="s">
        <v>36639</v>
      </c>
      <c r="D12146">
        <v>2.9203085465773766</v>
      </c>
      <c r="E12146" t="s">
        <v>1040</v>
      </c>
    </row>
    <row r="12147" spans="1:5" x14ac:dyDescent="0.25">
      <c r="A12147" t="s">
        <v>36640</v>
      </c>
      <c r="B12147" t="s">
        <v>36641</v>
      </c>
      <c r="C12147" t="s">
        <v>36642</v>
      </c>
      <c r="D12147">
        <v>-2.3286443008152595</v>
      </c>
      <c r="E12147" t="s">
        <v>1040</v>
      </c>
    </row>
    <row r="12148" spans="1:5" x14ac:dyDescent="0.25">
      <c r="A12148" t="s">
        <v>36643</v>
      </c>
      <c r="B12148" t="s">
        <v>36644</v>
      </c>
      <c r="C12148" t="s">
        <v>36645</v>
      </c>
      <c r="D12148">
        <v>-0.54990804008574756</v>
      </c>
      <c r="E12148" t="s">
        <v>1040</v>
      </c>
    </row>
    <row r="12149" spans="1:5" x14ac:dyDescent="0.25">
      <c r="A12149" t="s">
        <v>36646</v>
      </c>
      <c r="B12149" t="s">
        <v>36647</v>
      </c>
      <c r="C12149" t="s">
        <v>36648</v>
      </c>
      <c r="D12149">
        <v>-5.647942393549692</v>
      </c>
      <c r="E12149" t="s">
        <v>1040</v>
      </c>
    </row>
    <row r="12150" spans="1:5" x14ac:dyDescent="0.25">
      <c r="A12150" t="s">
        <v>36649</v>
      </c>
      <c r="B12150" t="s">
        <v>36650</v>
      </c>
      <c r="C12150" t="s">
        <v>36651</v>
      </c>
      <c r="D12150">
        <v>2.0225358957051052</v>
      </c>
      <c r="E12150" t="s">
        <v>1040</v>
      </c>
    </row>
    <row r="12151" spans="1:5" x14ac:dyDescent="0.25">
      <c r="A12151" t="s">
        <v>36652</v>
      </c>
      <c r="B12151" t="s">
        <v>36653</v>
      </c>
      <c r="C12151" t="s">
        <v>36654</v>
      </c>
      <c r="D12151">
        <v>3.2985752311406689</v>
      </c>
      <c r="E12151" t="s">
        <v>1040</v>
      </c>
    </row>
    <row r="12152" spans="1:5" x14ac:dyDescent="0.25">
      <c r="A12152" t="s">
        <v>36655</v>
      </c>
      <c r="B12152" t="s">
        <v>36656</v>
      </c>
      <c r="C12152" t="s">
        <v>36657</v>
      </c>
      <c r="D12152">
        <v>3.5060293506944245</v>
      </c>
      <c r="E12152" t="s">
        <v>1040</v>
      </c>
    </row>
    <row r="12153" spans="1:5" x14ac:dyDescent="0.25">
      <c r="A12153" t="s">
        <v>36658</v>
      </c>
      <c r="B12153" t="s">
        <v>36659</v>
      </c>
      <c r="C12153" t="s">
        <v>36660</v>
      </c>
      <c r="D12153">
        <v>1.0838283331013132</v>
      </c>
      <c r="E12153" t="s">
        <v>1040</v>
      </c>
    </row>
    <row r="12154" spans="1:5" x14ac:dyDescent="0.25">
      <c r="A12154" t="s">
        <v>36661</v>
      </c>
      <c r="B12154" t="s">
        <v>36662</v>
      </c>
      <c r="C12154" t="s">
        <v>36663</v>
      </c>
      <c r="D12154">
        <v>1.7070535336855401</v>
      </c>
      <c r="E12154" t="s">
        <v>1040</v>
      </c>
    </row>
    <row r="12155" spans="1:5" x14ac:dyDescent="0.25">
      <c r="A12155" t="s">
        <v>36664</v>
      </c>
      <c r="B12155" t="s">
        <v>36665</v>
      </c>
      <c r="C12155" t="s">
        <v>36666</v>
      </c>
      <c r="D12155">
        <v>-0.88604351851154317</v>
      </c>
      <c r="E12155" t="s">
        <v>1040</v>
      </c>
    </row>
    <row r="12156" spans="1:5" x14ac:dyDescent="0.25">
      <c r="A12156" t="s">
        <v>36667</v>
      </c>
      <c r="B12156" t="s">
        <v>36668</v>
      </c>
      <c r="C12156" t="s">
        <v>36669</v>
      </c>
      <c r="D12156">
        <v>-5.670124924240759</v>
      </c>
      <c r="E12156" t="s">
        <v>1040</v>
      </c>
    </row>
    <row r="12157" spans="1:5" x14ac:dyDescent="0.25">
      <c r="A12157" t="s">
        <v>36670</v>
      </c>
      <c r="B12157" t="s">
        <v>36671</v>
      </c>
      <c r="C12157" t="s">
        <v>36672</v>
      </c>
      <c r="D12157">
        <v>0.93185196035310358</v>
      </c>
      <c r="E12157" t="s">
        <v>1040</v>
      </c>
    </row>
    <row r="12158" spans="1:5" x14ac:dyDescent="0.25">
      <c r="A12158" t="s">
        <v>36673</v>
      </c>
      <c r="B12158" t="s">
        <v>36674</v>
      </c>
      <c r="C12158" t="s">
        <v>36675</v>
      </c>
      <c r="D12158">
        <v>0.35747806167005169</v>
      </c>
      <c r="E12158" t="s">
        <v>1040</v>
      </c>
    </row>
    <row r="12159" spans="1:5" x14ac:dyDescent="0.25">
      <c r="A12159" t="s">
        <v>36676</v>
      </c>
      <c r="B12159" t="s">
        <v>36677</v>
      </c>
      <c r="C12159" t="s">
        <v>36678</v>
      </c>
      <c r="D12159">
        <v>-7.3589788621201899</v>
      </c>
      <c r="E12159" t="s">
        <v>1040</v>
      </c>
    </row>
    <row r="12160" spans="1:5" x14ac:dyDescent="0.25">
      <c r="A12160" t="s">
        <v>36679</v>
      </c>
      <c r="B12160" t="s">
        <v>36680</v>
      </c>
      <c r="C12160" t="s">
        <v>36681</v>
      </c>
      <c r="D12160">
        <v>-0.29533693166633862</v>
      </c>
      <c r="E12160" t="s">
        <v>1040</v>
      </c>
    </row>
    <row r="12161" spans="1:5" x14ac:dyDescent="0.25">
      <c r="A12161" t="s">
        <v>36682</v>
      </c>
      <c r="B12161" t="s">
        <v>36683</v>
      </c>
      <c r="C12161" t="s">
        <v>36684</v>
      </c>
      <c r="D12161">
        <v>-7.3946009955812011</v>
      </c>
      <c r="E12161" t="s">
        <v>1040</v>
      </c>
    </row>
    <row r="12162" spans="1:5" x14ac:dyDescent="0.25">
      <c r="A12162" t="s">
        <v>36685</v>
      </c>
      <c r="B12162" t="s">
        <v>36686</v>
      </c>
      <c r="C12162" t="s">
        <v>36687</v>
      </c>
      <c r="D12162">
        <v>1.6461181003929712</v>
      </c>
      <c r="E12162" t="s">
        <v>1040</v>
      </c>
    </row>
    <row r="12163" spans="1:5" x14ac:dyDescent="0.25">
      <c r="A12163" t="s">
        <v>36688</v>
      </c>
      <c r="B12163" t="s">
        <v>36689</v>
      </c>
      <c r="C12163" t="s">
        <v>36690</v>
      </c>
      <c r="D12163">
        <v>3.0657153332767231</v>
      </c>
      <c r="E12163" t="s">
        <v>1040</v>
      </c>
    </row>
    <row r="12164" spans="1:5" x14ac:dyDescent="0.25">
      <c r="A12164" t="s">
        <v>36691</v>
      </c>
      <c r="B12164" t="s">
        <v>36692</v>
      </c>
      <c r="C12164" t="s">
        <v>36693</v>
      </c>
      <c r="D12164">
        <v>1.1756863995401701</v>
      </c>
      <c r="E12164" t="s">
        <v>1040</v>
      </c>
    </row>
    <row r="12165" spans="1:5" x14ac:dyDescent="0.25">
      <c r="A12165" t="s">
        <v>36694</v>
      </c>
      <c r="B12165" t="s">
        <v>36695</v>
      </c>
      <c r="C12165" t="s">
        <v>36696</v>
      </c>
      <c r="D12165">
        <v>1.5745326774346755</v>
      </c>
      <c r="E12165" t="s">
        <v>1040</v>
      </c>
    </row>
    <row r="12166" spans="1:5" x14ac:dyDescent="0.25">
      <c r="A12166" t="s">
        <v>36697</v>
      </c>
      <c r="B12166" t="s">
        <v>36698</v>
      </c>
      <c r="C12166" t="s">
        <v>36699</v>
      </c>
      <c r="D12166">
        <v>-0.17289477799174285</v>
      </c>
      <c r="E12166" t="s">
        <v>1040</v>
      </c>
    </row>
    <row r="12167" spans="1:5" x14ac:dyDescent="0.25">
      <c r="A12167" t="s">
        <v>36700</v>
      </c>
      <c r="B12167" t="s">
        <v>36701</v>
      </c>
      <c r="C12167" t="s">
        <v>36702</v>
      </c>
      <c r="D12167">
        <v>-3.3118639339872851</v>
      </c>
      <c r="E12167" t="s">
        <v>1040</v>
      </c>
    </row>
    <row r="12168" spans="1:5" x14ac:dyDescent="0.25">
      <c r="A12168" t="s">
        <v>36703</v>
      </c>
      <c r="B12168" t="s">
        <v>36704</v>
      </c>
      <c r="C12168" t="s">
        <v>36705</v>
      </c>
      <c r="D12168">
        <v>4.3244866085751896</v>
      </c>
      <c r="E12168" t="s">
        <v>1040</v>
      </c>
    </row>
    <row r="12169" spans="1:5" x14ac:dyDescent="0.25">
      <c r="A12169" t="s">
        <v>36706</v>
      </c>
      <c r="B12169" t="s">
        <v>36707</v>
      </c>
      <c r="C12169" t="s">
        <v>36708</v>
      </c>
      <c r="D12169">
        <v>-4.889457363085489</v>
      </c>
      <c r="E12169" t="s">
        <v>1040</v>
      </c>
    </row>
    <row r="12170" spans="1:5" x14ac:dyDescent="0.25">
      <c r="A12170" t="s">
        <v>36709</v>
      </c>
      <c r="B12170" t="s">
        <v>36710</v>
      </c>
      <c r="C12170" t="s">
        <v>36711</v>
      </c>
      <c r="D12170">
        <v>1.901208668089619</v>
      </c>
      <c r="E12170" t="s">
        <v>1040</v>
      </c>
    </row>
    <row r="12171" spans="1:5" x14ac:dyDescent="0.25">
      <c r="A12171" t="s">
        <v>36712</v>
      </c>
      <c r="B12171" t="s">
        <v>36713</v>
      </c>
      <c r="C12171" t="s">
        <v>36714</v>
      </c>
      <c r="D12171">
        <v>0.2021222039614354</v>
      </c>
      <c r="E12171" t="s">
        <v>1040</v>
      </c>
    </row>
    <row r="12172" spans="1:5" x14ac:dyDescent="0.25">
      <c r="A12172" t="s">
        <v>36715</v>
      </c>
      <c r="B12172" t="s">
        <v>36716</v>
      </c>
      <c r="C12172" t="s">
        <v>36717</v>
      </c>
      <c r="D12172">
        <v>-4.8350826283170507</v>
      </c>
      <c r="E12172" t="s">
        <v>1040</v>
      </c>
    </row>
    <row r="12173" spans="1:5" x14ac:dyDescent="0.25">
      <c r="A12173" t="s">
        <v>36718</v>
      </c>
      <c r="B12173" t="s">
        <v>36719</v>
      </c>
      <c r="C12173" t="s">
        <v>36720</v>
      </c>
      <c r="D12173">
        <v>3.9438038313347774</v>
      </c>
      <c r="E12173" t="s">
        <v>1040</v>
      </c>
    </row>
    <row r="12174" spans="1:5" x14ac:dyDescent="0.25">
      <c r="A12174" t="s">
        <v>36721</v>
      </c>
      <c r="B12174" t="s">
        <v>36722</v>
      </c>
      <c r="C12174" t="s">
        <v>36723</v>
      </c>
      <c r="D12174">
        <v>4.9090642208708291</v>
      </c>
      <c r="E12174" t="s">
        <v>1040</v>
      </c>
    </row>
    <row r="12175" spans="1:5" x14ac:dyDescent="0.25">
      <c r="A12175" t="s">
        <v>36724</v>
      </c>
      <c r="B12175" t="s">
        <v>36725</v>
      </c>
      <c r="C12175" t="s">
        <v>36726</v>
      </c>
      <c r="D12175">
        <v>2.7016525517220491</v>
      </c>
      <c r="E12175" t="s">
        <v>1040</v>
      </c>
    </row>
    <row r="12176" spans="1:5" x14ac:dyDescent="0.25">
      <c r="A12176" t="s">
        <v>36727</v>
      </c>
      <c r="B12176" t="s">
        <v>36728</v>
      </c>
      <c r="C12176" t="s">
        <v>36729</v>
      </c>
      <c r="D12176">
        <v>0.43570539351840326</v>
      </c>
      <c r="E12176" t="s">
        <v>1040</v>
      </c>
    </row>
    <row r="12177" spans="1:5" x14ac:dyDescent="0.25">
      <c r="A12177" t="s">
        <v>36730</v>
      </c>
      <c r="B12177" t="s">
        <v>36731</v>
      </c>
      <c r="C12177" t="s">
        <v>36732</v>
      </c>
      <c r="D12177">
        <v>2.2270478982709787</v>
      </c>
      <c r="E12177" t="s">
        <v>1040</v>
      </c>
    </row>
    <row r="12178" spans="1:5" x14ac:dyDescent="0.25">
      <c r="A12178" t="s">
        <v>36733</v>
      </c>
      <c r="B12178" t="s">
        <v>36734</v>
      </c>
      <c r="C12178" t="s">
        <v>36735</v>
      </c>
      <c r="D12178">
        <v>1.7061017138750094</v>
      </c>
      <c r="E12178" t="s">
        <v>1040</v>
      </c>
    </row>
    <row r="12179" spans="1:5" x14ac:dyDescent="0.25">
      <c r="A12179" t="s">
        <v>36736</v>
      </c>
      <c r="B12179" t="s">
        <v>36737</v>
      </c>
      <c r="C12179" t="s">
        <v>36738</v>
      </c>
      <c r="D12179">
        <v>0.55483439589419292</v>
      </c>
      <c r="E12179" t="s">
        <v>1040</v>
      </c>
    </row>
    <row r="12180" spans="1:5" x14ac:dyDescent="0.25">
      <c r="A12180" t="s">
        <v>36739</v>
      </c>
      <c r="B12180" t="s">
        <v>36740</v>
      </c>
      <c r="C12180" t="s">
        <v>36741</v>
      </c>
      <c r="D12180">
        <v>1.172092757895066</v>
      </c>
      <c r="E12180" t="s">
        <v>1040</v>
      </c>
    </row>
    <row r="12181" spans="1:5" x14ac:dyDescent="0.25">
      <c r="A12181" t="s">
        <v>36742</v>
      </c>
      <c r="B12181" t="s">
        <v>837</v>
      </c>
      <c r="C12181" t="s">
        <v>838</v>
      </c>
      <c r="D12181">
        <v>3.4199316466039869</v>
      </c>
      <c r="E12181" t="s">
        <v>1180</v>
      </c>
    </row>
    <row r="12182" spans="1:5" x14ac:dyDescent="0.25">
      <c r="A12182" t="s">
        <v>36743</v>
      </c>
      <c r="B12182" t="s">
        <v>36744</v>
      </c>
      <c r="C12182" t="s">
        <v>36745</v>
      </c>
      <c r="D12182">
        <v>-2.2161382884320036</v>
      </c>
      <c r="E12182" t="s">
        <v>1040</v>
      </c>
    </row>
    <row r="12183" spans="1:5" x14ac:dyDescent="0.25">
      <c r="A12183" t="s">
        <v>36746</v>
      </c>
      <c r="B12183" t="s">
        <v>36747</v>
      </c>
      <c r="C12183" t="s">
        <v>36748</v>
      </c>
      <c r="D12183">
        <v>3.5307699401676804</v>
      </c>
      <c r="E12183" t="s">
        <v>1040</v>
      </c>
    </row>
    <row r="12184" spans="1:5" x14ac:dyDescent="0.25">
      <c r="A12184" t="s">
        <v>36749</v>
      </c>
      <c r="B12184" t="s">
        <v>36750</v>
      </c>
      <c r="C12184" t="s">
        <v>36751</v>
      </c>
      <c r="D12184">
        <v>3.2856744556238167</v>
      </c>
      <c r="E12184" t="s">
        <v>1040</v>
      </c>
    </row>
    <row r="12185" spans="1:5" x14ac:dyDescent="0.25">
      <c r="A12185" t="s">
        <v>36752</v>
      </c>
      <c r="B12185" t="s">
        <v>839</v>
      </c>
      <c r="C12185" t="s">
        <v>840</v>
      </c>
      <c r="D12185">
        <v>2.5581761869897091</v>
      </c>
      <c r="E12185" t="s">
        <v>1180</v>
      </c>
    </row>
    <row r="12186" spans="1:5" x14ac:dyDescent="0.25">
      <c r="A12186" t="s">
        <v>36753</v>
      </c>
      <c r="B12186" t="s">
        <v>36754</v>
      </c>
      <c r="C12186" t="s">
        <v>36755</v>
      </c>
      <c r="D12186">
        <v>3.6903951178263577</v>
      </c>
      <c r="E12186" t="s">
        <v>1040</v>
      </c>
    </row>
    <row r="12187" spans="1:5" x14ac:dyDescent="0.25">
      <c r="A12187" t="s">
        <v>36756</v>
      </c>
      <c r="B12187" t="s">
        <v>36757</v>
      </c>
      <c r="C12187" t="s">
        <v>36758</v>
      </c>
      <c r="D12187">
        <v>-3.869550548011135</v>
      </c>
      <c r="E12187" t="s">
        <v>1040</v>
      </c>
    </row>
    <row r="12188" spans="1:5" x14ac:dyDescent="0.25">
      <c r="A12188" t="s">
        <v>36759</v>
      </c>
      <c r="B12188" t="s">
        <v>36760</v>
      </c>
      <c r="C12188" t="s">
        <v>36761</v>
      </c>
      <c r="D12188">
        <v>3.0760334087147183</v>
      </c>
      <c r="E12188" t="s">
        <v>1040</v>
      </c>
    </row>
    <row r="12189" spans="1:5" x14ac:dyDescent="0.25">
      <c r="A12189" t="s">
        <v>36762</v>
      </c>
      <c r="B12189" t="s">
        <v>36763</v>
      </c>
      <c r="C12189" t="s">
        <v>36764</v>
      </c>
      <c r="D12189">
        <v>3.9737275925183271</v>
      </c>
      <c r="E12189" t="s">
        <v>1040</v>
      </c>
    </row>
    <row r="12190" spans="1:5" x14ac:dyDescent="0.25">
      <c r="A12190" t="s">
        <v>36765</v>
      </c>
      <c r="B12190" t="s">
        <v>36766</v>
      </c>
      <c r="C12190" t="s">
        <v>36767</v>
      </c>
      <c r="D12190">
        <v>6.2495243508746769</v>
      </c>
      <c r="E12190" t="s">
        <v>1040</v>
      </c>
    </row>
    <row r="12191" spans="1:5" x14ac:dyDescent="0.25">
      <c r="A12191" t="s">
        <v>36768</v>
      </c>
      <c r="B12191" t="s">
        <v>36769</v>
      </c>
      <c r="C12191" t="s">
        <v>36770</v>
      </c>
      <c r="D12191">
        <v>0.48599692255592486</v>
      </c>
      <c r="E12191" t="s">
        <v>1040</v>
      </c>
    </row>
    <row r="12192" spans="1:5" x14ac:dyDescent="0.25">
      <c r="A12192" t="s">
        <v>36771</v>
      </c>
      <c r="B12192" t="s">
        <v>36772</v>
      </c>
      <c r="C12192" t="s">
        <v>36773</v>
      </c>
      <c r="D12192">
        <v>-0.4397878756854362</v>
      </c>
      <c r="E12192" t="s">
        <v>1040</v>
      </c>
    </row>
    <row r="12193" spans="1:5" x14ac:dyDescent="0.25">
      <c r="A12193" t="s">
        <v>36774</v>
      </c>
      <c r="B12193" t="s">
        <v>36775</v>
      </c>
      <c r="C12193" t="s">
        <v>36776</v>
      </c>
      <c r="D12193">
        <v>-0.7586829009134769</v>
      </c>
      <c r="E12193" t="s">
        <v>1040</v>
      </c>
    </row>
    <row r="12194" spans="1:5" x14ac:dyDescent="0.25">
      <c r="A12194" t="s">
        <v>36777</v>
      </c>
      <c r="B12194" t="s">
        <v>36778</v>
      </c>
      <c r="C12194" t="s">
        <v>36779</v>
      </c>
      <c r="D12194">
        <v>0.68133831333958605</v>
      </c>
      <c r="E12194" t="s">
        <v>1040</v>
      </c>
    </row>
    <row r="12195" spans="1:5" x14ac:dyDescent="0.25">
      <c r="A12195" t="s">
        <v>36780</v>
      </c>
      <c r="B12195" t="s">
        <v>36781</v>
      </c>
      <c r="C12195" t="s">
        <v>36782</v>
      </c>
      <c r="D12195">
        <v>2.372815620304189</v>
      </c>
      <c r="E12195" t="s">
        <v>1040</v>
      </c>
    </row>
    <row r="12196" spans="1:5" x14ac:dyDescent="0.25">
      <c r="A12196" t="s">
        <v>36783</v>
      </c>
      <c r="B12196" t="s">
        <v>36784</v>
      </c>
      <c r="C12196" t="s">
        <v>36785</v>
      </c>
      <c r="D12196">
        <v>0.57873716437777933</v>
      </c>
      <c r="E12196" t="s">
        <v>1040</v>
      </c>
    </row>
    <row r="12197" spans="1:5" x14ac:dyDescent="0.25">
      <c r="A12197" t="s">
        <v>36786</v>
      </c>
      <c r="B12197" t="s">
        <v>36787</v>
      </c>
      <c r="C12197" t="s">
        <v>36788</v>
      </c>
      <c r="D12197">
        <v>6.8321157288225258</v>
      </c>
      <c r="E12197" t="s">
        <v>1040</v>
      </c>
    </row>
    <row r="12198" spans="1:5" x14ac:dyDescent="0.25">
      <c r="A12198" t="s">
        <v>36789</v>
      </c>
      <c r="B12198" t="s">
        <v>36790</v>
      </c>
      <c r="C12198" t="s">
        <v>36791</v>
      </c>
      <c r="D12198">
        <v>-1.7075700364491675</v>
      </c>
      <c r="E12198" t="s">
        <v>1040</v>
      </c>
    </row>
    <row r="12199" spans="1:5" x14ac:dyDescent="0.25">
      <c r="A12199" t="s">
        <v>36792</v>
      </c>
      <c r="B12199" t="s">
        <v>36793</v>
      </c>
      <c r="C12199" t="s">
        <v>36794</v>
      </c>
      <c r="D12199">
        <v>1.0613868189585314</v>
      </c>
      <c r="E12199" t="s">
        <v>1040</v>
      </c>
    </row>
    <row r="12200" spans="1:5" x14ac:dyDescent="0.25">
      <c r="A12200" t="s">
        <v>36795</v>
      </c>
      <c r="B12200" t="s">
        <v>36796</v>
      </c>
      <c r="C12200" t="s">
        <v>36797</v>
      </c>
      <c r="D12200">
        <v>1.8078796928009222</v>
      </c>
      <c r="E12200" t="s">
        <v>1040</v>
      </c>
    </row>
    <row r="12201" spans="1:5" x14ac:dyDescent="0.25">
      <c r="A12201" t="s">
        <v>36798</v>
      </c>
      <c r="B12201" t="s">
        <v>36799</v>
      </c>
      <c r="C12201" t="s">
        <v>36800</v>
      </c>
      <c r="D12201">
        <v>4.2280516140419824</v>
      </c>
      <c r="E12201" t="s">
        <v>1040</v>
      </c>
    </row>
    <row r="12202" spans="1:5" x14ac:dyDescent="0.25">
      <c r="A12202" t="s">
        <v>36801</v>
      </c>
      <c r="B12202" t="s">
        <v>36802</v>
      </c>
      <c r="C12202" t="s">
        <v>36803</v>
      </c>
      <c r="D12202">
        <v>1.6084023926135849</v>
      </c>
      <c r="E12202" t="s">
        <v>1040</v>
      </c>
    </row>
    <row r="12203" spans="1:5" x14ac:dyDescent="0.25">
      <c r="A12203" t="s">
        <v>36804</v>
      </c>
      <c r="B12203" t="s">
        <v>36805</v>
      </c>
      <c r="C12203" t="s">
        <v>36806</v>
      </c>
      <c r="D12203">
        <v>-0.50040426550878836</v>
      </c>
      <c r="E12203" t="s">
        <v>1040</v>
      </c>
    </row>
    <row r="12204" spans="1:5" x14ac:dyDescent="0.25">
      <c r="A12204" t="s">
        <v>36807</v>
      </c>
      <c r="B12204" t="s">
        <v>36808</v>
      </c>
      <c r="C12204" t="s">
        <v>36809</v>
      </c>
      <c r="D12204">
        <v>2.3292690547270953</v>
      </c>
      <c r="E12204" t="s">
        <v>1040</v>
      </c>
    </row>
    <row r="12205" spans="1:5" x14ac:dyDescent="0.25">
      <c r="A12205" t="s">
        <v>36810</v>
      </c>
      <c r="B12205" t="s">
        <v>36811</v>
      </c>
      <c r="C12205" t="s">
        <v>36812</v>
      </c>
      <c r="D12205">
        <v>0.5152757865546177</v>
      </c>
      <c r="E12205" t="s">
        <v>1040</v>
      </c>
    </row>
    <row r="12206" spans="1:5" x14ac:dyDescent="0.25">
      <c r="A12206" t="s">
        <v>36813</v>
      </c>
      <c r="B12206" t="s">
        <v>36814</v>
      </c>
      <c r="C12206" t="s">
        <v>36815</v>
      </c>
      <c r="D12206">
        <v>-2.9960834987008722</v>
      </c>
      <c r="E12206" t="s">
        <v>1040</v>
      </c>
    </row>
    <row r="12207" spans="1:5" x14ac:dyDescent="0.25">
      <c r="A12207" t="s">
        <v>36816</v>
      </c>
      <c r="B12207" t="s">
        <v>36817</v>
      </c>
      <c r="C12207" t="s">
        <v>36818</v>
      </c>
      <c r="D12207">
        <v>2.7582370751944856</v>
      </c>
      <c r="E12207" t="s">
        <v>1040</v>
      </c>
    </row>
    <row r="12208" spans="1:5" x14ac:dyDescent="0.25">
      <c r="A12208" t="s">
        <v>36819</v>
      </c>
      <c r="B12208" t="s">
        <v>36820</v>
      </c>
      <c r="C12208" t="s">
        <v>36821</v>
      </c>
      <c r="D12208">
        <v>5.0418723006987918</v>
      </c>
      <c r="E12208" t="s">
        <v>1040</v>
      </c>
    </row>
    <row r="12209" spans="1:5" x14ac:dyDescent="0.25">
      <c r="A12209" t="s">
        <v>36822</v>
      </c>
      <c r="B12209" t="s">
        <v>36823</v>
      </c>
      <c r="C12209" t="s">
        <v>36824</v>
      </c>
      <c r="D12209">
        <v>4.9575617729218173</v>
      </c>
      <c r="E12209" t="s">
        <v>1040</v>
      </c>
    </row>
    <row r="12210" spans="1:5" x14ac:dyDescent="0.25">
      <c r="A12210" t="s">
        <v>36825</v>
      </c>
      <c r="B12210" t="s">
        <v>36826</v>
      </c>
      <c r="C12210" t="s">
        <v>36827</v>
      </c>
      <c r="D12210">
        <v>1.4588929119238541</v>
      </c>
      <c r="E12210" t="s">
        <v>1040</v>
      </c>
    </row>
    <row r="12211" spans="1:5" x14ac:dyDescent="0.25">
      <c r="A12211" t="s">
        <v>36828</v>
      </c>
      <c r="B12211" t="s">
        <v>36829</v>
      </c>
      <c r="C12211" t="s">
        <v>36830</v>
      </c>
      <c r="D12211">
        <v>-0.86655484060368748</v>
      </c>
      <c r="E12211" t="s">
        <v>1040</v>
      </c>
    </row>
    <row r="12212" spans="1:5" x14ac:dyDescent="0.25">
      <c r="A12212" t="s">
        <v>36831</v>
      </c>
      <c r="B12212" t="s">
        <v>36832</v>
      </c>
      <c r="C12212" t="s">
        <v>36833</v>
      </c>
      <c r="D12212">
        <v>4.3754959228505603</v>
      </c>
      <c r="E12212" t="s">
        <v>1040</v>
      </c>
    </row>
    <row r="12213" spans="1:5" x14ac:dyDescent="0.25">
      <c r="A12213" t="s">
        <v>36834</v>
      </c>
      <c r="B12213" t="s">
        <v>36835</v>
      </c>
      <c r="C12213" t="s">
        <v>36836</v>
      </c>
      <c r="D12213">
        <v>1.5765898571377426</v>
      </c>
      <c r="E12213" t="s">
        <v>1040</v>
      </c>
    </row>
    <row r="12214" spans="1:5" x14ac:dyDescent="0.25">
      <c r="A12214" t="s">
        <v>36837</v>
      </c>
      <c r="B12214" t="s">
        <v>36838</v>
      </c>
      <c r="C12214" t="s">
        <v>36839</v>
      </c>
      <c r="D12214">
        <v>-3.6807101004247404</v>
      </c>
      <c r="E12214" t="s">
        <v>1040</v>
      </c>
    </row>
    <row r="12215" spans="1:5" x14ac:dyDescent="0.25">
      <c r="A12215" t="s">
        <v>36840</v>
      </c>
      <c r="B12215" t="s">
        <v>36841</v>
      </c>
      <c r="C12215" t="s">
        <v>36842</v>
      </c>
      <c r="D12215">
        <v>-0.29942001432936627</v>
      </c>
      <c r="E12215" t="s">
        <v>1040</v>
      </c>
    </row>
    <row r="12216" spans="1:5" x14ac:dyDescent="0.25">
      <c r="A12216" t="s">
        <v>36843</v>
      </c>
      <c r="B12216" t="s">
        <v>36844</v>
      </c>
      <c r="C12216" t="s">
        <v>36845</v>
      </c>
      <c r="D12216">
        <v>-4.0991630941456796</v>
      </c>
      <c r="E12216" t="s">
        <v>1040</v>
      </c>
    </row>
    <row r="12217" spans="1:5" x14ac:dyDescent="0.25">
      <c r="A12217" t="s">
        <v>36846</v>
      </c>
      <c r="B12217" t="s">
        <v>36847</v>
      </c>
      <c r="C12217" t="s">
        <v>36848</v>
      </c>
      <c r="D12217">
        <v>-0.76678682747968829</v>
      </c>
      <c r="E12217" t="s">
        <v>1040</v>
      </c>
    </row>
    <row r="12218" spans="1:5" x14ac:dyDescent="0.25">
      <c r="A12218" t="s">
        <v>36849</v>
      </c>
      <c r="B12218" t="s">
        <v>36850</v>
      </c>
      <c r="C12218" t="s">
        <v>36851</v>
      </c>
      <c r="D12218">
        <v>4.6087363177224692</v>
      </c>
      <c r="E12218" t="s">
        <v>1040</v>
      </c>
    </row>
    <row r="12219" spans="1:5" x14ac:dyDescent="0.25">
      <c r="A12219" t="s">
        <v>36852</v>
      </c>
      <c r="B12219" t="s">
        <v>36853</v>
      </c>
      <c r="C12219" t="s">
        <v>36854</v>
      </c>
      <c r="D12219">
        <v>-2.779782327902069</v>
      </c>
      <c r="E12219" t="s">
        <v>1040</v>
      </c>
    </row>
    <row r="12220" spans="1:5" x14ac:dyDescent="0.25">
      <c r="A12220" t="s">
        <v>36855</v>
      </c>
      <c r="B12220" t="s">
        <v>36856</v>
      </c>
      <c r="C12220" t="s">
        <v>36857</v>
      </c>
      <c r="D12220">
        <v>-1.234012148825739</v>
      </c>
      <c r="E12220" t="s">
        <v>1040</v>
      </c>
    </row>
    <row r="12221" spans="1:5" x14ac:dyDescent="0.25">
      <c r="A12221" t="s">
        <v>36858</v>
      </c>
      <c r="B12221" t="s">
        <v>36859</v>
      </c>
      <c r="C12221" t="s">
        <v>36860</v>
      </c>
      <c r="D12221">
        <v>-5.2442876688441942</v>
      </c>
      <c r="E12221" t="s">
        <v>1040</v>
      </c>
    </row>
    <row r="12222" spans="1:5" x14ac:dyDescent="0.25">
      <c r="A12222" t="s">
        <v>36861</v>
      </c>
      <c r="B12222" t="s">
        <v>36862</v>
      </c>
      <c r="C12222" t="s">
        <v>36863</v>
      </c>
      <c r="D12222">
        <v>4.5384409046617415</v>
      </c>
      <c r="E12222" t="s">
        <v>1040</v>
      </c>
    </row>
    <row r="12223" spans="1:5" x14ac:dyDescent="0.25">
      <c r="A12223" t="s">
        <v>36864</v>
      </c>
      <c r="B12223" t="s">
        <v>36865</v>
      </c>
      <c r="C12223" t="s">
        <v>36866</v>
      </c>
      <c r="D12223">
        <v>1.0709754467998538</v>
      </c>
      <c r="E12223" t="s">
        <v>1040</v>
      </c>
    </row>
    <row r="12224" spans="1:5" x14ac:dyDescent="0.25">
      <c r="A12224" t="s">
        <v>36867</v>
      </c>
      <c r="B12224" t="s">
        <v>36868</v>
      </c>
      <c r="C12224" t="s">
        <v>36869</v>
      </c>
      <c r="D12224">
        <v>2.8817089891775196</v>
      </c>
      <c r="E12224" t="s">
        <v>1040</v>
      </c>
    </row>
    <row r="12225" spans="1:5" x14ac:dyDescent="0.25">
      <c r="A12225" t="s">
        <v>36870</v>
      </c>
      <c r="B12225" t="s">
        <v>36871</v>
      </c>
      <c r="C12225" t="s">
        <v>36872</v>
      </c>
      <c r="D12225">
        <v>-1.4587561146279924</v>
      </c>
      <c r="E12225" t="s">
        <v>1040</v>
      </c>
    </row>
    <row r="12226" spans="1:5" x14ac:dyDescent="0.25">
      <c r="A12226" t="s">
        <v>36873</v>
      </c>
      <c r="B12226" t="s">
        <v>36874</v>
      </c>
      <c r="C12226" t="s">
        <v>36875</v>
      </c>
      <c r="D12226">
        <v>3.0610797347722869</v>
      </c>
      <c r="E12226" t="s">
        <v>1040</v>
      </c>
    </row>
    <row r="12227" spans="1:5" x14ac:dyDescent="0.25">
      <c r="A12227" t="s">
        <v>36876</v>
      </c>
      <c r="B12227" t="s">
        <v>36877</v>
      </c>
      <c r="C12227" t="s">
        <v>36878</v>
      </c>
      <c r="D12227">
        <v>2.8249205650719746</v>
      </c>
      <c r="E12227" t="s">
        <v>1040</v>
      </c>
    </row>
    <row r="12228" spans="1:5" x14ac:dyDescent="0.25">
      <c r="A12228" t="s">
        <v>36879</v>
      </c>
      <c r="B12228" t="s">
        <v>36880</v>
      </c>
      <c r="C12228" t="s">
        <v>36881</v>
      </c>
      <c r="D12228">
        <v>4.5495418564091876</v>
      </c>
      <c r="E12228" t="s">
        <v>1040</v>
      </c>
    </row>
    <row r="12229" spans="1:5" x14ac:dyDescent="0.25">
      <c r="A12229" t="s">
        <v>36882</v>
      </c>
      <c r="B12229" t="s">
        <v>36883</v>
      </c>
      <c r="C12229" t="s">
        <v>36884</v>
      </c>
      <c r="D12229">
        <v>-1.2390801989268283</v>
      </c>
      <c r="E12229" t="s">
        <v>1040</v>
      </c>
    </row>
    <row r="12230" spans="1:5" x14ac:dyDescent="0.25">
      <c r="A12230" t="s">
        <v>36885</v>
      </c>
      <c r="B12230" t="s">
        <v>36886</v>
      </c>
      <c r="C12230" t="s">
        <v>36887</v>
      </c>
      <c r="D12230">
        <v>3.0921820621403184</v>
      </c>
      <c r="E12230" t="s">
        <v>1040</v>
      </c>
    </row>
    <row r="12231" spans="1:5" x14ac:dyDescent="0.25">
      <c r="A12231" t="s">
        <v>36888</v>
      </c>
      <c r="B12231" t="s">
        <v>36889</v>
      </c>
      <c r="C12231" t="s">
        <v>36890</v>
      </c>
      <c r="D12231">
        <v>0.97771465116714862</v>
      </c>
      <c r="E12231" t="s">
        <v>1040</v>
      </c>
    </row>
    <row r="12232" spans="1:5" x14ac:dyDescent="0.25">
      <c r="A12232" t="s">
        <v>36891</v>
      </c>
      <c r="B12232" t="s">
        <v>36892</v>
      </c>
      <c r="C12232" t="s">
        <v>36893</v>
      </c>
      <c r="D12232">
        <v>3.6724404288995731</v>
      </c>
      <c r="E12232" t="s">
        <v>1040</v>
      </c>
    </row>
    <row r="12233" spans="1:5" x14ac:dyDescent="0.25">
      <c r="A12233" t="s">
        <v>36894</v>
      </c>
      <c r="B12233" t="s">
        <v>36895</v>
      </c>
      <c r="C12233" t="s">
        <v>36896</v>
      </c>
      <c r="D12233">
        <v>0.48767156221484048</v>
      </c>
      <c r="E12233" t="s">
        <v>1040</v>
      </c>
    </row>
    <row r="12234" spans="1:5" x14ac:dyDescent="0.25">
      <c r="A12234" t="s">
        <v>36897</v>
      </c>
      <c r="B12234" t="s">
        <v>36898</v>
      </c>
      <c r="C12234" t="s">
        <v>36899</v>
      </c>
      <c r="D12234">
        <v>1.7930052349703729</v>
      </c>
      <c r="E12234" t="s">
        <v>1040</v>
      </c>
    </row>
    <row r="12235" spans="1:5" x14ac:dyDescent="0.25">
      <c r="A12235" t="s">
        <v>36900</v>
      </c>
      <c r="B12235" t="s">
        <v>36901</v>
      </c>
      <c r="C12235" t="s">
        <v>36902</v>
      </c>
      <c r="D12235">
        <v>1.4878258881087327</v>
      </c>
      <c r="E12235" t="s">
        <v>1040</v>
      </c>
    </row>
    <row r="12236" spans="1:5" x14ac:dyDescent="0.25">
      <c r="A12236" t="s">
        <v>36903</v>
      </c>
      <c r="B12236" t="s">
        <v>36904</v>
      </c>
      <c r="C12236" t="s">
        <v>36905</v>
      </c>
      <c r="D12236">
        <v>3.6387766659497061</v>
      </c>
      <c r="E12236" t="s">
        <v>1040</v>
      </c>
    </row>
    <row r="12237" spans="1:5" x14ac:dyDescent="0.25">
      <c r="A12237" t="s">
        <v>36906</v>
      </c>
      <c r="B12237" t="s">
        <v>36907</v>
      </c>
      <c r="C12237" t="s">
        <v>36908</v>
      </c>
      <c r="D12237">
        <v>3.1988031946377342</v>
      </c>
      <c r="E12237" t="s">
        <v>1040</v>
      </c>
    </row>
    <row r="12238" spans="1:5" x14ac:dyDescent="0.25">
      <c r="A12238" t="s">
        <v>36909</v>
      </c>
      <c r="B12238" t="s">
        <v>36910</v>
      </c>
      <c r="C12238" t="s">
        <v>36911</v>
      </c>
      <c r="D12238">
        <v>0.60805853062697102</v>
      </c>
      <c r="E12238" t="s">
        <v>1040</v>
      </c>
    </row>
    <row r="12239" spans="1:5" x14ac:dyDescent="0.25">
      <c r="A12239" t="s">
        <v>36912</v>
      </c>
      <c r="B12239" t="s">
        <v>36913</v>
      </c>
      <c r="C12239" t="s">
        <v>36914</v>
      </c>
      <c r="D12239">
        <v>1.2401250108965991</v>
      </c>
      <c r="E12239" t="s">
        <v>1040</v>
      </c>
    </row>
    <row r="12240" spans="1:5" x14ac:dyDescent="0.25">
      <c r="A12240" t="s">
        <v>36915</v>
      </c>
      <c r="B12240" t="s">
        <v>36916</v>
      </c>
      <c r="C12240" t="s">
        <v>36917</v>
      </c>
      <c r="D12240">
        <v>-2.4243907693420228</v>
      </c>
      <c r="E12240" t="s">
        <v>1040</v>
      </c>
    </row>
    <row r="12241" spans="1:5" x14ac:dyDescent="0.25">
      <c r="A12241" t="s">
        <v>36918</v>
      </c>
      <c r="B12241" t="s">
        <v>36919</v>
      </c>
      <c r="C12241" t="s">
        <v>36920</v>
      </c>
      <c r="D12241">
        <v>-3.617909018204513</v>
      </c>
      <c r="E12241" t="s">
        <v>1040</v>
      </c>
    </row>
    <row r="12242" spans="1:5" x14ac:dyDescent="0.25">
      <c r="A12242" t="s">
        <v>36921</v>
      </c>
      <c r="B12242" t="s">
        <v>36922</v>
      </c>
      <c r="C12242" t="s">
        <v>36923</v>
      </c>
      <c r="D12242">
        <v>-1.729486207242604</v>
      </c>
      <c r="E12242" t="s">
        <v>1040</v>
      </c>
    </row>
    <row r="12243" spans="1:5" x14ac:dyDescent="0.25">
      <c r="A12243" t="s">
        <v>36924</v>
      </c>
      <c r="B12243" t="s">
        <v>36925</v>
      </c>
      <c r="C12243" t="s">
        <v>36926</v>
      </c>
      <c r="D12243">
        <v>1.8959682275749103</v>
      </c>
      <c r="E12243" t="s">
        <v>1040</v>
      </c>
    </row>
    <row r="12244" spans="1:5" x14ac:dyDescent="0.25">
      <c r="A12244" t="s">
        <v>36927</v>
      </c>
      <c r="B12244" t="s">
        <v>36928</v>
      </c>
      <c r="C12244" t="s">
        <v>36929</v>
      </c>
      <c r="D12244">
        <v>0.98499758532013193</v>
      </c>
      <c r="E12244" t="s">
        <v>1040</v>
      </c>
    </row>
    <row r="12245" spans="1:5" x14ac:dyDescent="0.25">
      <c r="A12245" t="s">
        <v>36930</v>
      </c>
      <c r="B12245" t="s">
        <v>36931</v>
      </c>
      <c r="C12245" t="s">
        <v>36932</v>
      </c>
      <c r="D12245">
        <v>-4.7511556086431428</v>
      </c>
      <c r="E12245" t="s">
        <v>1040</v>
      </c>
    </row>
    <row r="12246" spans="1:5" x14ac:dyDescent="0.25">
      <c r="A12246" t="s">
        <v>36933</v>
      </c>
      <c r="B12246" t="s">
        <v>36934</v>
      </c>
      <c r="C12246" t="s">
        <v>36935</v>
      </c>
      <c r="D12246">
        <v>-3.9248217368835889</v>
      </c>
      <c r="E12246" t="s">
        <v>1040</v>
      </c>
    </row>
    <row r="12247" spans="1:5" x14ac:dyDescent="0.25">
      <c r="A12247" t="s">
        <v>36936</v>
      </c>
      <c r="B12247" t="s">
        <v>36937</v>
      </c>
      <c r="C12247" t="s">
        <v>36938</v>
      </c>
      <c r="D12247">
        <v>3.2294494912020602</v>
      </c>
      <c r="E12247" t="s">
        <v>1040</v>
      </c>
    </row>
    <row r="12248" spans="1:5" x14ac:dyDescent="0.25">
      <c r="A12248" t="s">
        <v>36939</v>
      </c>
      <c r="B12248" t="s">
        <v>36940</v>
      </c>
      <c r="C12248" t="s">
        <v>36941</v>
      </c>
      <c r="D12248">
        <v>-3.8166970272922325</v>
      </c>
      <c r="E12248" t="s">
        <v>1040</v>
      </c>
    </row>
    <row r="12249" spans="1:5" x14ac:dyDescent="0.25">
      <c r="A12249" t="s">
        <v>36942</v>
      </c>
      <c r="B12249" t="s">
        <v>36943</v>
      </c>
      <c r="C12249" t="s">
        <v>36944</v>
      </c>
      <c r="D12249">
        <v>-7.6529448830929878</v>
      </c>
      <c r="E12249" t="s">
        <v>1040</v>
      </c>
    </row>
    <row r="12250" spans="1:5" x14ac:dyDescent="0.25">
      <c r="A12250" t="s">
        <v>36945</v>
      </c>
      <c r="B12250" t="s">
        <v>36946</v>
      </c>
      <c r="C12250" t="s">
        <v>36947</v>
      </c>
      <c r="D12250">
        <v>-0.70417511871341665</v>
      </c>
      <c r="E12250" t="s">
        <v>1040</v>
      </c>
    </row>
    <row r="12251" spans="1:5" x14ac:dyDescent="0.25">
      <c r="A12251" t="s">
        <v>36948</v>
      </c>
      <c r="B12251" t="s">
        <v>36949</v>
      </c>
      <c r="C12251" t="s">
        <v>36950</v>
      </c>
      <c r="D12251">
        <v>0.10513137703837383</v>
      </c>
      <c r="E12251" t="s">
        <v>1040</v>
      </c>
    </row>
    <row r="12252" spans="1:5" x14ac:dyDescent="0.25">
      <c r="A12252" t="s">
        <v>36951</v>
      </c>
      <c r="B12252" t="s">
        <v>36952</v>
      </c>
      <c r="C12252" t="s">
        <v>36953</v>
      </c>
      <c r="D12252">
        <v>1.7409923020988931</v>
      </c>
      <c r="E12252" t="s">
        <v>1040</v>
      </c>
    </row>
    <row r="12253" spans="1:5" x14ac:dyDescent="0.25">
      <c r="A12253" t="s">
        <v>36954</v>
      </c>
      <c r="B12253" t="s">
        <v>36955</v>
      </c>
      <c r="C12253" t="s">
        <v>36956</v>
      </c>
      <c r="D12253">
        <v>0.70469198513738018</v>
      </c>
      <c r="E12253" t="s">
        <v>1040</v>
      </c>
    </row>
    <row r="12254" spans="1:5" x14ac:dyDescent="0.25">
      <c r="A12254" t="s">
        <v>36957</v>
      </c>
      <c r="B12254" t="s">
        <v>36958</v>
      </c>
      <c r="C12254" t="s">
        <v>36959</v>
      </c>
      <c r="D12254">
        <v>2.3011954611810914</v>
      </c>
      <c r="E12254" t="s">
        <v>1040</v>
      </c>
    </row>
    <row r="12255" spans="1:5" x14ac:dyDescent="0.25">
      <c r="A12255" t="s">
        <v>36960</v>
      </c>
      <c r="B12255" t="s">
        <v>36961</v>
      </c>
      <c r="C12255" t="s">
        <v>36962</v>
      </c>
      <c r="D12255">
        <v>5.2021003094242433</v>
      </c>
      <c r="E12255" t="s">
        <v>1040</v>
      </c>
    </row>
    <row r="12256" spans="1:5" x14ac:dyDescent="0.25">
      <c r="A12256" t="s">
        <v>36963</v>
      </c>
      <c r="B12256" t="s">
        <v>36964</v>
      </c>
      <c r="C12256" t="s">
        <v>36965</v>
      </c>
      <c r="D12256">
        <v>0.79988305625462419</v>
      </c>
      <c r="E12256" t="s">
        <v>1040</v>
      </c>
    </row>
    <row r="12257" spans="1:5" x14ac:dyDescent="0.25">
      <c r="A12257" t="s">
        <v>36966</v>
      </c>
      <c r="B12257" t="s">
        <v>36967</v>
      </c>
      <c r="C12257" t="s">
        <v>36968</v>
      </c>
      <c r="D12257">
        <v>2.2448251700341357</v>
      </c>
      <c r="E12257" t="s">
        <v>1040</v>
      </c>
    </row>
    <row r="12258" spans="1:5" x14ac:dyDescent="0.25">
      <c r="A12258" t="s">
        <v>36969</v>
      </c>
      <c r="B12258" t="s">
        <v>36970</v>
      </c>
      <c r="C12258" t="s">
        <v>36971</v>
      </c>
      <c r="D12258">
        <v>-2.8378308771546781</v>
      </c>
      <c r="E12258" t="s">
        <v>1040</v>
      </c>
    </row>
    <row r="12259" spans="1:5" x14ac:dyDescent="0.25">
      <c r="A12259" t="s">
        <v>36972</v>
      </c>
      <c r="B12259" t="s">
        <v>36973</v>
      </c>
      <c r="C12259" t="s">
        <v>36974</v>
      </c>
      <c r="D12259">
        <v>-1.7910915821092279</v>
      </c>
      <c r="E12259" t="s">
        <v>1040</v>
      </c>
    </row>
    <row r="12260" spans="1:5" x14ac:dyDescent="0.25">
      <c r="A12260" t="s">
        <v>36975</v>
      </c>
      <c r="B12260" t="s">
        <v>36976</v>
      </c>
      <c r="C12260" t="s">
        <v>36977</v>
      </c>
      <c r="D12260">
        <v>2.1438396337960879</v>
      </c>
      <c r="E12260" t="s">
        <v>1040</v>
      </c>
    </row>
    <row r="12261" spans="1:5" x14ac:dyDescent="0.25">
      <c r="A12261" t="s">
        <v>36978</v>
      </c>
      <c r="B12261" t="s">
        <v>36979</v>
      </c>
      <c r="C12261" t="s">
        <v>36980</v>
      </c>
      <c r="D12261">
        <v>4.5769997324062066</v>
      </c>
      <c r="E12261" t="s">
        <v>1040</v>
      </c>
    </row>
    <row r="12262" spans="1:5" x14ac:dyDescent="0.25">
      <c r="A12262" t="s">
        <v>36981</v>
      </c>
      <c r="B12262" t="s">
        <v>36982</v>
      </c>
      <c r="C12262" t="s">
        <v>36983</v>
      </c>
      <c r="D12262">
        <v>-0.66178364877725715</v>
      </c>
      <c r="E12262" t="s">
        <v>1040</v>
      </c>
    </row>
    <row r="12263" spans="1:5" x14ac:dyDescent="0.25">
      <c r="A12263" t="s">
        <v>36984</v>
      </c>
      <c r="B12263" t="s">
        <v>36985</v>
      </c>
      <c r="C12263" t="s">
        <v>36986</v>
      </c>
      <c r="D12263">
        <v>-6.1409146217702668</v>
      </c>
      <c r="E12263" t="s">
        <v>1040</v>
      </c>
    </row>
    <row r="12264" spans="1:5" x14ac:dyDescent="0.25">
      <c r="A12264" t="s">
        <v>36987</v>
      </c>
      <c r="B12264" t="s">
        <v>36988</v>
      </c>
      <c r="C12264" t="s">
        <v>36989</v>
      </c>
      <c r="D12264">
        <v>2.2564390609422822</v>
      </c>
      <c r="E12264" t="s">
        <v>1040</v>
      </c>
    </row>
    <row r="12265" spans="1:5" x14ac:dyDescent="0.25">
      <c r="A12265" t="s">
        <v>36990</v>
      </c>
      <c r="B12265" t="s">
        <v>36991</v>
      </c>
      <c r="C12265" t="s">
        <v>36992</v>
      </c>
      <c r="D12265">
        <v>-3.8357176162842701</v>
      </c>
      <c r="E12265" t="s">
        <v>1040</v>
      </c>
    </row>
    <row r="12266" spans="1:5" x14ac:dyDescent="0.25">
      <c r="A12266" t="s">
        <v>36993</v>
      </c>
      <c r="B12266" t="s">
        <v>36994</v>
      </c>
      <c r="C12266" t="s">
        <v>36995</v>
      </c>
      <c r="D12266">
        <v>1.9550151564370706</v>
      </c>
      <c r="E12266" t="s">
        <v>1040</v>
      </c>
    </row>
    <row r="12267" spans="1:5" x14ac:dyDescent="0.25">
      <c r="A12267" t="s">
        <v>36996</v>
      </c>
      <c r="B12267" t="s">
        <v>36997</v>
      </c>
      <c r="C12267" t="s">
        <v>36998</v>
      </c>
      <c r="D12267">
        <v>-0.42210410644817714</v>
      </c>
      <c r="E12267" t="s">
        <v>1040</v>
      </c>
    </row>
    <row r="12268" spans="1:5" x14ac:dyDescent="0.25">
      <c r="A12268" t="s">
        <v>36999</v>
      </c>
      <c r="B12268" t="s">
        <v>37000</v>
      </c>
      <c r="C12268" t="s">
        <v>37001</v>
      </c>
      <c r="D12268">
        <v>4.4244585782024339</v>
      </c>
      <c r="E12268" t="s">
        <v>1040</v>
      </c>
    </row>
    <row r="12269" spans="1:5" x14ac:dyDescent="0.25">
      <c r="A12269" t="s">
        <v>37002</v>
      </c>
      <c r="B12269" t="s">
        <v>37003</v>
      </c>
      <c r="C12269" t="s">
        <v>37004</v>
      </c>
      <c r="D12269">
        <v>-1.9370751719047918</v>
      </c>
      <c r="E12269" t="s">
        <v>1040</v>
      </c>
    </row>
    <row r="12270" spans="1:5" x14ac:dyDescent="0.25">
      <c r="A12270" t="s">
        <v>37005</v>
      </c>
      <c r="B12270" t="s">
        <v>37006</v>
      </c>
      <c r="C12270" t="s">
        <v>37007</v>
      </c>
      <c r="D12270">
        <v>2.8993702973743058</v>
      </c>
      <c r="E12270" t="s">
        <v>1040</v>
      </c>
    </row>
    <row r="12271" spans="1:5" x14ac:dyDescent="0.25">
      <c r="A12271" t="s">
        <v>37008</v>
      </c>
      <c r="B12271" t="s">
        <v>37009</v>
      </c>
      <c r="C12271" t="s">
        <v>37010</v>
      </c>
      <c r="D12271">
        <v>5.056667336341091</v>
      </c>
      <c r="E12271" t="s">
        <v>1040</v>
      </c>
    </row>
    <row r="12272" spans="1:5" x14ac:dyDescent="0.25">
      <c r="A12272" t="s">
        <v>37011</v>
      </c>
      <c r="B12272" t="s">
        <v>37012</v>
      </c>
      <c r="C12272" t="s">
        <v>37013</v>
      </c>
      <c r="D12272">
        <v>3.7269274661344496</v>
      </c>
      <c r="E12272" t="s">
        <v>1040</v>
      </c>
    </row>
    <row r="12273" spans="1:5" x14ac:dyDescent="0.25">
      <c r="A12273" t="s">
        <v>37014</v>
      </c>
      <c r="B12273" t="s">
        <v>37015</v>
      </c>
      <c r="C12273" t="s">
        <v>37016</v>
      </c>
      <c r="D12273">
        <v>2.6455056895674143</v>
      </c>
      <c r="E12273" t="s">
        <v>1040</v>
      </c>
    </row>
    <row r="12274" spans="1:5" x14ac:dyDescent="0.25">
      <c r="A12274" t="s">
        <v>37017</v>
      </c>
      <c r="B12274" t="s">
        <v>37018</v>
      </c>
      <c r="C12274" t="s">
        <v>37019</v>
      </c>
      <c r="D12274">
        <v>5.2259535403650634</v>
      </c>
      <c r="E12274" t="s">
        <v>1040</v>
      </c>
    </row>
    <row r="12275" spans="1:5" x14ac:dyDescent="0.25">
      <c r="A12275" t="s">
        <v>37020</v>
      </c>
      <c r="B12275" t="s">
        <v>37021</v>
      </c>
      <c r="C12275" t="s">
        <v>37022</v>
      </c>
      <c r="D12275">
        <v>3.103925041584966</v>
      </c>
      <c r="E12275" t="s">
        <v>1040</v>
      </c>
    </row>
    <row r="12276" spans="1:5" x14ac:dyDescent="0.25">
      <c r="A12276" t="s">
        <v>37023</v>
      </c>
      <c r="B12276" t="s">
        <v>37024</v>
      </c>
      <c r="C12276" t="s">
        <v>37025</v>
      </c>
      <c r="D12276">
        <v>-0.91868037223986765</v>
      </c>
      <c r="E12276" t="s">
        <v>1040</v>
      </c>
    </row>
    <row r="12277" spans="1:5" x14ac:dyDescent="0.25">
      <c r="A12277" t="s">
        <v>37026</v>
      </c>
      <c r="B12277" t="s">
        <v>37027</v>
      </c>
      <c r="C12277" t="s">
        <v>37028</v>
      </c>
      <c r="D12277">
        <v>2.2977040228096968</v>
      </c>
      <c r="E12277" t="s">
        <v>1040</v>
      </c>
    </row>
    <row r="12278" spans="1:5" x14ac:dyDescent="0.25">
      <c r="A12278" t="s">
        <v>37029</v>
      </c>
      <c r="B12278" t="s">
        <v>37030</v>
      </c>
      <c r="C12278" t="s">
        <v>37031</v>
      </c>
      <c r="D12278">
        <v>3.23402811093057</v>
      </c>
      <c r="E12278" t="s">
        <v>1040</v>
      </c>
    </row>
    <row r="12279" spans="1:5" x14ac:dyDescent="0.25">
      <c r="A12279" t="s">
        <v>37032</v>
      </c>
      <c r="B12279" t="s">
        <v>37033</v>
      </c>
      <c r="C12279" t="s">
        <v>37034</v>
      </c>
      <c r="D12279">
        <v>2.0443544811319945</v>
      </c>
      <c r="E12279" t="s">
        <v>1040</v>
      </c>
    </row>
    <row r="12280" spans="1:5" x14ac:dyDescent="0.25">
      <c r="A12280" t="s">
        <v>37035</v>
      </c>
      <c r="B12280" t="s">
        <v>37036</v>
      </c>
      <c r="C12280" t="s">
        <v>37037</v>
      </c>
      <c r="D12280">
        <v>3.5131525611443957</v>
      </c>
      <c r="E12280" t="s">
        <v>1040</v>
      </c>
    </row>
    <row r="12281" spans="1:5" x14ac:dyDescent="0.25">
      <c r="A12281" t="s">
        <v>37038</v>
      </c>
      <c r="B12281" t="s">
        <v>37039</v>
      </c>
      <c r="C12281" t="s">
        <v>37040</v>
      </c>
      <c r="D12281">
        <v>0.54538491485849494</v>
      </c>
      <c r="E12281" t="s">
        <v>1040</v>
      </c>
    </row>
    <row r="12282" spans="1:5" x14ac:dyDescent="0.25">
      <c r="A12282" t="s">
        <v>37041</v>
      </c>
      <c r="B12282" t="s">
        <v>37042</v>
      </c>
      <c r="C12282" t="s">
        <v>37043</v>
      </c>
      <c r="D12282">
        <v>3.3978088932340831</v>
      </c>
      <c r="E12282" t="s">
        <v>1040</v>
      </c>
    </row>
    <row r="12283" spans="1:5" x14ac:dyDescent="0.25">
      <c r="A12283" t="s">
        <v>37044</v>
      </c>
      <c r="B12283" t="s">
        <v>37045</v>
      </c>
      <c r="C12283" t="s">
        <v>37046</v>
      </c>
      <c r="D12283">
        <v>1.7813149455657753</v>
      </c>
      <c r="E12283" t="s">
        <v>1040</v>
      </c>
    </row>
    <row r="12284" spans="1:5" x14ac:dyDescent="0.25">
      <c r="A12284" t="s">
        <v>37047</v>
      </c>
      <c r="B12284" t="s">
        <v>37048</v>
      </c>
      <c r="C12284" t="s">
        <v>37049</v>
      </c>
      <c r="D12284">
        <v>2.048031533543718</v>
      </c>
      <c r="E12284" t="s">
        <v>1040</v>
      </c>
    </row>
    <row r="12285" spans="1:5" x14ac:dyDescent="0.25">
      <c r="A12285" t="s">
        <v>37050</v>
      </c>
      <c r="B12285" t="s">
        <v>37051</v>
      </c>
      <c r="C12285" t="s">
        <v>37052</v>
      </c>
      <c r="D12285">
        <v>-2.9986379695843972</v>
      </c>
      <c r="E12285" t="s">
        <v>1040</v>
      </c>
    </row>
    <row r="12286" spans="1:5" x14ac:dyDescent="0.25">
      <c r="A12286" t="s">
        <v>37053</v>
      </c>
      <c r="B12286" t="s">
        <v>37054</v>
      </c>
      <c r="C12286" t="s">
        <v>37055</v>
      </c>
      <c r="D12286">
        <v>1.0560331647170569</v>
      </c>
      <c r="E12286" t="s">
        <v>1040</v>
      </c>
    </row>
    <row r="12287" spans="1:5" x14ac:dyDescent="0.25">
      <c r="A12287" t="s">
        <v>37056</v>
      </c>
      <c r="B12287" t="s">
        <v>37057</v>
      </c>
      <c r="C12287" t="s">
        <v>37058</v>
      </c>
      <c r="D12287">
        <v>2.7266575892058493</v>
      </c>
      <c r="E12287" t="s">
        <v>1040</v>
      </c>
    </row>
    <row r="12288" spans="1:5" x14ac:dyDescent="0.25">
      <c r="A12288" t="s">
        <v>37059</v>
      </c>
      <c r="B12288" t="s">
        <v>37060</v>
      </c>
      <c r="C12288" t="s">
        <v>37061</v>
      </c>
      <c r="D12288">
        <v>0.25719451489059475</v>
      </c>
      <c r="E12288" t="s">
        <v>1040</v>
      </c>
    </row>
    <row r="12289" spans="1:5" x14ac:dyDescent="0.25">
      <c r="A12289" t="s">
        <v>37062</v>
      </c>
      <c r="B12289" t="s">
        <v>37063</v>
      </c>
      <c r="C12289" t="s">
        <v>37064</v>
      </c>
      <c r="D12289">
        <v>5.509899544366859</v>
      </c>
      <c r="E12289" t="s">
        <v>1040</v>
      </c>
    </row>
    <row r="12290" spans="1:5" x14ac:dyDescent="0.25">
      <c r="A12290" t="s">
        <v>37065</v>
      </c>
      <c r="B12290" t="s">
        <v>37066</v>
      </c>
      <c r="C12290" t="s">
        <v>37067</v>
      </c>
      <c r="D12290">
        <v>0.16943076702718032</v>
      </c>
      <c r="E12290" t="s">
        <v>1040</v>
      </c>
    </row>
    <row r="12291" spans="1:5" x14ac:dyDescent="0.25">
      <c r="A12291" t="s">
        <v>37068</v>
      </c>
      <c r="B12291" t="s">
        <v>37069</v>
      </c>
      <c r="C12291" t="s">
        <v>37070</v>
      </c>
      <c r="D12291">
        <v>-4.6402485765682094E-2</v>
      </c>
      <c r="E12291" t="s">
        <v>1040</v>
      </c>
    </row>
    <row r="12292" spans="1:5" x14ac:dyDescent="0.25">
      <c r="A12292" t="s">
        <v>37071</v>
      </c>
      <c r="B12292" t="s">
        <v>37072</v>
      </c>
      <c r="C12292" t="s">
        <v>37073</v>
      </c>
      <c r="D12292">
        <v>2.3475021982908473</v>
      </c>
      <c r="E12292" t="s">
        <v>1040</v>
      </c>
    </row>
    <row r="12293" spans="1:5" x14ac:dyDescent="0.25">
      <c r="A12293" t="s">
        <v>37074</v>
      </c>
      <c r="B12293" t="s">
        <v>37075</v>
      </c>
      <c r="C12293" t="s">
        <v>37076</v>
      </c>
      <c r="D12293">
        <v>-1.900097095094053</v>
      </c>
      <c r="E12293" t="s">
        <v>1040</v>
      </c>
    </row>
    <row r="12294" spans="1:5" x14ac:dyDescent="0.25">
      <c r="A12294" t="s">
        <v>37077</v>
      </c>
      <c r="B12294" t="s">
        <v>37078</v>
      </c>
      <c r="C12294" t="s">
        <v>37079</v>
      </c>
      <c r="D12294">
        <v>0.34465581765089986</v>
      </c>
      <c r="E12294" t="s">
        <v>1040</v>
      </c>
    </row>
    <row r="12295" spans="1:5" x14ac:dyDescent="0.25">
      <c r="A12295" t="s">
        <v>37080</v>
      </c>
      <c r="B12295" t="s">
        <v>37081</v>
      </c>
      <c r="C12295" t="s">
        <v>37082</v>
      </c>
      <c r="D12295">
        <v>-0.31784384114448783</v>
      </c>
      <c r="E12295" t="s">
        <v>1040</v>
      </c>
    </row>
    <row r="12296" spans="1:5" x14ac:dyDescent="0.25">
      <c r="A12296" t="s">
        <v>37083</v>
      </c>
      <c r="B12296" t="s">
        <v>37084</v>
      </c>
      <c r="C12296" t="s">
        <v>37085</v>
      </c>
      <c r="D12296">
        <v>2.7864242039502134</v>
      </c>
      <c r="E12296" t="s">
        <v>1040</v>
      </c>
    </row>
    <row r="12297" spans="1:5" x14ac:dyDescent="0.25">
      <c r="A12297" t="s">
        <v>37086</v>
      </c>
      <c r="B12297" t="s">
        <v>37087</v>
      </c>
      <c r="C12297" t="s">
        <v>37088</v>
      </c>
      <c r="D12297">
        <v>-0.41824512787846185</v>
      </c>
      <c r="E12297" t="s">
        <v>1040</v>
      </c>
    </row>
    <row r="12298" spans="1:5" x14ac:dyDescent="0.25">
      <c r="A12298" t="s">
        <v>37089</v>
      </c>
      <c r="B12298" t="s">
        <v>37090</v>
      </c>
      <c r="C12298" t="s">
        <v>37091</v>
      </c>
      <c r="D12298">
        <v>-2.8912938336346024</v>
      </c>
      <c r="E12298" t="s">
        <v>1040</v>
      </c>
    </row>
    <row r="12299" spans="1:5" x14ac:dyDescent="0.25">
      <c r="A12299" t="s">
        <v>37092</v>
      </c>
      <c r="B12299" t="s">
        <v>37093</v>
      </c>
      <c r="C12299" t="s">
        <v>37094</v>
      </c>
      <c r="D12299">
        <v>-3.9319744137348045</v>
      </c>
      <c r="E12299" t="s">
        <v>1040</v>
      </c>
    </row>
    <row r="12300" spans="1:5" x14ac:dyDescent="0.25">
      <c r="A12300" t="s">
        <v>37095</v>
      </c>
      <c r="B12300" t="s">
        <v>37096</v>
      </c>
      <c r="C12300" t="s">
        <v>37097</v>
      </c>
      <c r="D12300">
        <v>3.2569598111052902</v>
      </c>
      <c r="E12300" t="s">
        <v>1040</v>
      </c>
    </row>
    <row r="12301" spans="1:5" x14ac:dyDescent="0.25">
      <c r="A12301" t="s">
        <v>37098</v>
      </c>
      <c r="B12301" t="s">
        <v>37099</v>
      </c>
      <c r="C12301" t="s">
        <v>37100</v>
      </c>
      <c r="D12301">
        <v>4.5354060298780334</v>
      </c>
      <c r="E12301" t="s">
        <v>1040</v>
      </c>
    </row>
    <row r="12302" spans="1:5" x14ac:dyDescent="0.25">
      <c r="A12302" t="s">
        <v>37101</v>
      </c>
      <c r="B12302" t="s">
        <v>37102</v>
      </c>
      <c r="C12302" t="s">
        <v>37103</v>
      </c>
      <c r="D12302">
        <v>-5.1743452587896455</v>
      </c>
      <c r="E12302" t="s">
        <v>1040</v>
      </c>
    </row>
    <row r="12303" spans="1:5" x14ac:dyDescent="0.25">
      <c r="A12303" t="s">
        <v>37104</v>
      </c>
      <c r="B12303" t="s">
        <v>37105</v>
      </c>
      <c r="C12303" t="s">
        <v>37106</v>
      </c>
      <c r="D12303">
        <v>-2.4212525321295706</v>
      </c>
      <c r="E12303" t="s">
        <v>1040</v>
      </c>
    </row>
    <row r="12304" spans="1:5" x14ac:dyDescent="0.25">
      <c r="A12304" t="s">
        <v>37107</v>
      </c>
      <c r="B12304" t="s">
        <v>37108</v>
      </c>
      <c r="C12304" t="s">
        <v>37109</v>
      </c>
      <c r="D12304">
        <v>-2.1041059432370068</v>
      </c>
      <c r="E12304" t="s">
        <v>1040</v>
      </c>
    </row>
    <row r="12305" spans="1:5" x14ac:dyDescent="0.25">
      <c r="A12305" t="s">
        <v>37110</v>
      </c>
      <c r="B12305" t="s">
        <v>37111</v>
      </c>
      <c r="C12305" t="s">
        <v>37112</v>
      </c>
      <c r="D12305">
        <v>3.3609391796733417</v>
      </c>
      <c r="E12305" t="s">
        <v>1040</v>
      </c>
    </row>
    <row r="12306" spans="1:5" x14ac:dyDescent="0.25">
      <c r="A12306" t="s">
        <v>37113</v>
      </c>
      <c r="B12306" t="s">
        <v>37114</v>
      </c>
      <c r="C12306" t="s">
        <v>37115</v>
      </c>
      <c r="D12306">
        <v>1.9711529579767044</v>
      </c>
      <c r="E12306" t="s">
        <v>1040</v>
      </c>
    </row>
    <row r="12307" spans="1:5" x14ac:dyDescent="0.25">
      <c r="A12307" t="s">
        <v>37116</v>
      </c>
      <c r="B12307" t="s">
        <v>37117</v>
      </c>
      <c r="C12307" t="s">
        <v>37118</v>
      </c>
      <c r="D12307">
        <v>3.2092126364274036</v>
      </c>
      <c r="E12307" t="s">
        <v>1040</v>
      </c>
    </row>
    <row r="12308" spans="1:5" x14ac:dyDescent="0.25">
      <c r="A12308" t="s">
        <v>37119</v>
      </c>
      <c r="B12308" t="s">
        <v>37120</v>
      </c>
      <c r="C12308" t="s">
        <v>37121</v>
      </c>
      <c r="D12308">
        <v>0.84377217966730955</v>
      </c>
      <c r="E12308" t="s">
        <v>1040</v>
      </c>
    </row>
    <row r="12309" spans="1:5" x14ac:dyDescent="0.25">
      <c r="A12309" t="s">
        <v>37122</v>
      </c>
      <c r="B12309" t="s">
        <v>37123</v>
      </c>
      <c r="C12309" t="s">
        <v>37124</v>
      </c>
      <c r="D12309">
        <v>2.5928500745189957</v>
      </c>
      <c r="E12309" t="s">
        <v>1040</v>
      </c>
    </row>
    <row r="12310" spans="1:5" x14ac:dyDescent="0.25">
      <c r="A12310" t="s">
        <v>37125</v>
      </c>
      <c r="B12310" t="s">
        <v>37126</v>
      </c>
      <c r="C12310" t="s">
        <v>37127</v>
      </c>
      <c r="D12310">
        <v>4.1145613703156014</v>
      </c>
      <c r="E12310" t="s">
        <v>1040</v>
      </c>
    </row>
    <row r="12311" spans="1:5" x14ac:dyDescent="0.25">
      <c r="A12311" t="s">
        <v>37128</v>
      </c>
      <c r="B12311" t="s">
        <v>37129</v>
      </c>
      <c r="C12311" t="s">
        <v>37130</v>
      </c>
      <c r="D12311">
        <v>-5.2917794436645336</v>
      </c>
      <c r="E12311" t="s">
        <v>1040</v>
      </c>
    </row>
    <row r="12312" spans="1:5" x14ac:dyDescent="0.25">
      <c r="A12312" t="s">
        <v>37131</v>
      </c>
      <c r="B12312" t="s">
        <v>37132</v>
      </c>
      <c r="C12312" t="s">
        <v>37133</v>
      </c>
      <c r="D12312">
        <v>0.5886382893882729</v>
      </c>
      <c r="E12312" t="s">
        <v>1040</v>
      </c>
    </row>
    <row r="12313" spans="1:5" x14ac:dyDescent="0.25">
      <c r="A12313" t="s">
        <v>37134</v>
      </c>
      <c r="B12313" t="s">
        <v>37135</v>
      </c>
      <c r="C12313" t="s">
        <v>37136</v>
      </c>
      <c r="D12313">
        <v>4.2352368890898155</v>
      </c>
      <c r="E12313" t="s">
        <v>1040</v>
      </c>
    </row>
    <row r="12314" spans="1:5" x14ac:dyDescent="0.25">
      <c r="A12314" t="s">
        <v>37137</v>
      </c>
      <c r="B12314" t="s">
        <v>37138</v>
      </c>
      <c r="C12314" t="s">
        <v>37139</v>
      </c>
      <c r="D12314">
        <v>1.2622066224928303</v>
      </c>
      <c r="E12314" t="s">
        <v>1040</v>
      </c>
    </row>
    <row r="12315" spans="1:5" x14ac:dyDescent="0.25">
      <c r="A12315" t="s">
        <v>37140</v>
      </c>
      <c r="B12315" t="s">
        <v>37141</v>
      </c>
      <c r="C12315" t="s">
        <v>37142</v>
      </c>
      <c r="D12315">
        <v>1.7941177652274487</v>
      </c>
      <c r="E12315" t="s">
        <v>1040</v>
      </c>
    </row>
    <row r="12316" spans="1:5" x14ac:dyDescent="0.25">
      <c r="A12316" t="s">
        <v>37143</v>
      </c>
      <c r="B12316" t="s">
        <v>37144</v>
      </c>
      <c r="C12316" t="s">
        <v>37145</v>
      </c>
      <c r="D12316">
        <v>3.4731877203135353</v>
      </c>
      <c r="E12316" t="s">
        <v>1040</v>
      </c>
    </row>
    <row r="12317" spans="1:5" x14ac:dyDescent="0.25">
      <c r="A12317" t="s">
        <v>37146</v>
      </c>
      <c r="B12317" t="s">
        <v>37147</v>
      </c>
      <c r="C12317" t="s">
        <v>37148</v>
      </c>
      <c r="D12317">
        <v>-2.9173359193799313</v>
      </c>
      <c r="E12317" t="s">
        <v>1040</v>
      </c>
    </row>
    <row r="12318" spans="1:5" x14ac:dyDescent="0.25">
      <c r="A12318" t="s">
        <v>37149</v>
      </c>
      <c r="B12318" t="s">
        <v>37150</v>
      </c>
      <c r="C12318" t="s">
        <v>37151</v>
      </c>
      <c r="D12318">
        <v>1.6785271838900151</v>
      </c>
      <c r="E12318" t="s">
        <v>1040</v>
      </c>
    </row>
    <row r="12319" spans="1:5" x14ac:dyDescent="0.25">
      <c r="A12319" t="s">
        <v>37152</v>
      </c>
      <c r="B12319" t="s">
        <v>37153</v>
      </c>
      <c r="C12319" t="s">
        <v>37154</v>
      </c>
      <c r="D12319">
        <v>2.748307365953047</v>
      </c>
      <c r="E12319" t="s">
        <v>1040</v>
      </c>
    </row>
    <row r="12320" spans="1:5" x14ac:dyDescent="0.25">
      <c r="A12320" t="s">
        <v>37155</v>
      </c>
      <c r="B12320" t="s">
        <v>37156</v>
      </c>
      <c r="C12320" t="s">
        <v>37157</v>
      </c>
      <c r="D12320">
        <v>0.64287713332547625</v>
      </c>
      <c r="E12320" t="s">
        <v>1040</v>
      </c>
    </row>
    <row r="12321" spans="1:5" x14ac:dyDescent="0.25">
      <c r="A12321" t="s">
        <v>37158</v>
      </c>
      <c r="B12321" t="s">
        <v>37159</v>
      </c>
      <c r="C12321" t="s">
        <v>37160</v>
      </c>
      <c r="D12321">
        <v>-4.0628279881871352</v>
      </c>
      <c r="E12321" t="s">
        <v>1040</v>
      </c>
    </row>
    <row r="12322" spans="1:5" x14ac:dyDescent="0.25">
      <c r="A12322" t="s">
        <v>37161</v>
      </c>
      <c r="B12322" t="s">
        <v>37162</v>
      </c>
      <c r="C12322" t="s">
        <v>37163</v>
      </c>
      <c r="D12322">
        <v>1.1404449326201922</v>
      </c>
      <c r="E12322" t="s">
        <v>1040</v>
      </c>
    </row>
    <row r="12323" spans="1:5" x14ac:dyDescent="0.25">
      <c r="A12323" t="s">
        <v>37164</v>
      </c>
      <c r="B12323" t="s">
        <v>37165</v>
      </c>
      <c r="C12323" t="s">
        <v>37166</v>
      </c>
      <c r="D12323">
        <v>-2.7164081597068961</v>
      </c>
      <c r="E12323" t="s">
        <v>1040</v>
      </c>
    </row>
    <row r="12324" spans="1:5" x14ac:dyDescent="0.25">
      <c r="A12324" t="s">
        <v>37167</v>
      </c>
      <c r="B12324" t="s">
        <v>37168</v>
      </c>
      <c r="C12324" t="s">
        <v>37169</v>
      </c>
      <c r="D12324">
        <v>2.5740748585645821</v>
      </c>
      <c r="E12324" t="s">
        <v>1040</v>
      </c>
    </row>
    <row r="12325" spans="1:5" x14ac:dyDescent="0.25">
      <c r="A12325" t="s">
        <v>37170</v>
      </c>
      <c r="B12325" t="s">
        <v>37171</v>
      </c>
      <c r="C12325" t="s">
        <v>37172</v>
      </c>
      <c r="D12325">
        <v>2.1486228695465868</v>
      </c>
      <c r="E12325" t="s">
        <v>1040</v>
      </c>
    </row>
    <row r="12326" spans="1:5" x14ac:dyDescent="0.25">
      <c r="A12326" t="s">
        <v>37173</v>
      </c>
      <c r="B12326" t="s">
        <v>37174</v>
      </c>
      <c r="C12326" t="s">
        <v>37175</v>
      </c>
      <c r="D12326">
        <v>3.4835320462068844</v>
      </c>
      <c r="E12326" t="s">
        <v>1040</v>
      </c>
    </row>
    <row r="12327" spans="1:5" x14ac:dyDescent="0.25">
      <c r="A12327" t="s">
        <v>37176</v>
      </c>
      <c r="B12327" t="s">
        <v>37177</v>
      </c>
      <c r="C12327" t="s">
        <v>37178</v>
      </c>
      <c r="D12327">
        <v>4.3466661942627844</v>
      </c>
      <c r="E12327" t="s">
        <v>1040</v>
      </c>
    </row>
    <row r="12328" spans="1:5" x14ac:dyDescent="0.25">
      <c r="A12328" t="s">
        <v>37179</v>
      </c>
      <c r="B12328" t="s">
        <v>37180</v>
      </c>
      <c r="C12328" t="s">
        <v>37181</v>
      </c>
      <c r="D12328">
        <v>-1.8291381281217092</v>
      </c>
      <c r="E12328" t="s">
        <v>1040</v>
      </c>
    </row>
    <row r="12329" spans="1:5" x14ac:dyDescent="0.25">
      <c r="A12329" t="s">
        <v>37182</v>
      </c>
      <c r="B12329" t="s">
        <v>37183</v>
      </c>
      <c r="C12329" t="s">
        <v>37184</v>
      </c>
      <c r="D12329">
        <v>-1.1206131254715199</v>
      </c>
      <c r="E12329" t="s">
        <v>1040</v>
      </c>
    </row>
    <row r="12330" spans="1:5" x14ac:dyDescent="0.25">
      <c r="A12330" t="s">
        <v>37185</v>
      </c>
      <c r="B12330" t="s">
        <v>37186</v>
      </c>
      <c r="C12330" t="s">
        <v>37187</v>
      </c>
      <c r="D12330">
        <v>0.170991133084269</v>
      </c>
      <c r="E12330" t="s">
        <v>1040</v>
      </c>
    </row>
    <row r="12331" spans="1:5" x14ac:dyDescent="0.25">
      <c r="A12331" t="s">
        <v>37188</v>
      </c>
      <c r="B12331" t="s">
        <v>37189</v>
      </c>
      <c r="C12331" t="s">
        <v>37190</v>
      </c>
      <c r="D12331">
        <v>-2.7964852547670849</v>
      </c>
      <c r="E12331" t="s">
        <v>1040</v>
      </c>
    </row>
    <row r="12332" spans="1:5" x14ac:dyDescent="0.25">
      <c r="A12332" t="s">
        <v>37191</v>
      </c>
      <c r="B12332" t="s">
        <v>37192</v>
      </c>
      <c r="C12332" t="s">
        <v>37193</v>
      </c>
      <c r="D12332">
        <v>-2.2037176744424247</v>
      </c>
      <c r="E12332" t="s">
        <v>1040</v>
      </c>
    </row>
    <row r="12333" spans="1:5" x14ac:dyDescent="0.25">
      <c r="A12333" t="s">
        <v>37194</v>
      </c>
      <c r="B12333" t="s">
        <v>37195</v>
      </c>
      <c r="C12333" t="s">
        <v>37196</v>
      </c>
      <c r="D12333">
        <v>0.87908621529182129</v>
      </c>
      <c r="E12333" t="s">
        <v>1040</v>
      </c>
    </row>
    <row r="12334" spans="1:5" x14ac:dyDescent="0.25">
      <c r="A12334" t="s">
        <v>37197</v>
      </c>
      <c r="B12334" t="s">
        <v>37198</v>
      </c>
      <c r="C12334" t="s">
        <v>37199</v>
      </c>
      <c r="D12334">
        <v>-2.8809404720000575</v>
      </c>
      <c r="E12334" t="s">
        <v>1040</v>
      </c>
    </row>
    <row r="12335" spans="1:5" x14ac:dyDescent="0.25">
      <c r="A12335" t="s">
        <v>37200</v>
      </c>
      <c r="B12335" t="s">
        <v>37201</v>
      </c>
      <c r="C12335" t="s">
        <v>37202</v>
      </c>
      <c r="D12335">
        <v>-3.2299259328831513</v>
      </c>
      <c r="E12335" t="s">
        <v>1040</v>
      </c>
    </row>
    <row r="12336" spans="1:5" x14ac:dyDescent="0.25">
      <c r="A12336" t="s">
        <v>37203</v>
      </c>
      <c r="B12336" t="s">
        <v>37204</v>
      </c>
      <c r="C12336" t="s">
        <v>37205</v>
      </c>
      <c r="D12336">
        <v>1.2753984694967457</v>
      </c>
      <c r="E12336" t="s">
        <v>1040</v>
      </c>
    </row>
    <row r="12337" spans="1:5" x14ac:dyDescent="0.25">
      <c r="A12337" t="s">
        <v>37206</v>
      </c>
      <c r="B12337" t="s">
        <v>37207</v>
      </c>
      <c r="C12337" t="s">
        <v>37208</v>
      </c>
      <c r="D12337">
        <v>1.4275042687897945</v>
      </c>
      <c r="E12337" t="s">
        <v>1040</v>
      </c>
    </row>
    <row r="12338" spans="1:5" x14ac:dyDescent="0.25">
      <c r="A12338" t="s">
        <v>37209</v>
      </c>
      <c r="B12338" t="s">
        <v>37210</v>
      </c>
      <c r="C12338" t="s">
        <v>37211</v>
      </c>
      <c r="D12338">
        <v>-4.196615557174832</v>
      </c>
      <c r="E12338" t="s">
        <v>1040</v>
      </c>
    </row>
    <row r="12339" spans="1:5" x14ac:dyDescent="0.25">
      <c r="A12339" t="s">
        <v>37212</v>
      </c>
      <c r="B12339" t="s">
        <v>37213</v>
      </c>
      <c r="C12339" t="s">
        <v>37214</v>
      </c>
      <c r="D12339">
        <v>1.8442396753590431</v>
      </c>
      <c r="E12339" t="s">
        <v>1040</v>
      </c>
    </row>
    <row r="12340" spans="1:5" x14ac:dyDescent="0.25">
      <c r="A12340" t="s">
        <v>37215</v>
      </c>
      <c r="B12340" t="s">
        <v>37216</v>
      </c>
      <c r="C12340" t="s">
        <v>37217</v>
      </c>
      <c r="D12340">
        <v>0.25869298232745935</v>
      </c>
      <c r="E12340" t="s">
        <v>1040</v>
      </c>
    </row>
    <row r="12341" spans="1:5" x14ac:dyDescent="0.25">
      <c r="A12341" t="s">
        <v>37218</v>
      </c>
      <c r="B12341" t="s">
        <v>37219</v>
      </c>
      <c r="C12341" t="s">
        <v>37220</v>
      </c>
      <c r="D12341">
        <v>-1.7930501004829547</v>
      </c>
      <c r="E12341" t="s">
        <v>1040</v>
      </c>
    </row>
    <row r="12342" spans="1:5" x14ac:dyDescent="0.25">
      <c r="A12342" t="s">
        <v>37221</v>
      </c>
      <c r="B12342" t="s">
        <v>37222</v>
      </c>
      <c r="C12342" t="s">
        <v>37223</v>
      </c>
      <c r="D12342">
        <v>4.1182157372268646</v>
      </c>
      <c r="E12342" t="s">
        <v>1040</v>
      </c>
    </row>
    <row r="12343" spans="1:5" x14ac:dyDescent="0.25">
      <c r="A12343" t="s">
        <v>37224</v>
      </c>
      <c r="B12343" t="s">
        <v>37225</v>
      </c>
      <c r="C12343" t="s">
        <v>37226</v>
      </c>
      <c r="D12343">
        <v>2.6150450600154187</v>
      </c>
      <c r="E12343" t="s">
        <v>1040</v>
      </c>
    </row>
    <row r="12344" spans="1:5" x14ac:dyDescent="0.25">
      <c r="A12344" t="s">
        <v>37227</v>
      </c>
      <c r="B12344" t="s">
        <v>37228</v>
      </c>
      <c r="C12344" t="s">
        <v>37229</v>
      </c>
      <c r="D12344">
        <v>4.0120912716287283</v>
      </c>
      <c r="E12344" t="s">
        <v>1040</v>
      </c>
    </row>
    <row r="12345" spans="1:5" x14ac:dyDescent="0.25">
      <c r="A12345" t="s">
        <v>37230</v>
      </c>
      <c r="B12345" t="s">
        <v>37231</v>
      </c>
      <c r="C12345" t="s">
        <v>37232</v>
      </c>
      <c r="D12345">
        <v>2.3533835198356381</v>
      </c>
      <c r="E12345" t="s">
        <v>1040</v>
      </c>
    </row>
    <row r="12346" spans="1:5" x14ac:dyDescent="0.25">
      <c r="A12346" t="s">
        <v>37233</v>
      </c>
      <c r="B12346" t="s">
        <v>37234</v>
      </c>
      <c r="C12346" t="s">
        <v>37235</v>
      </c>
      <c r="D12346">
        <v>4.8831939395644417</v>
      </c>
      <c r="E12346" t="s">
        <v>1040</v>
      </c>
    </row>
    <row r="12347" spans="1:5" x14ac:dyDescent="0.25">
      <c r="A12347" t="s">
        <v>37236</v>
      </c>
      <c r="B12347" t="s">
        <v>37237</v>
      </c>
      <c r="C12347" t="s">
        <v>37238</v>
      </c>
      <c r="D12347">
        <v>-4.5150898875759919</v>
      </c>
      <c r="E12347" t="s">
        <v>1040</v>
      </c>
    </row>
    <row r="12348" spans="1:5" x14ac:dyDescent="0.25">
      <c r="A12348" t="s">
        <v>37239</v>
      </c>
      <c r="B12348" t="s">
        <v>37240</v>
      </c>
      <c r="C12348" t="s">
        <v>37241</v>
      </c>
      <c r="D12348">
        <v>-2.2854646167721313</v>
      </c>
      <c r="E12348" t="s">
        <v>1040</v>
      </c>
    </row>
    <row r="12349" spans="1:5" x14ac:dyDescent="0.25">
      <c r="A12349" t="s">
        <v>37242</v>
      </c>
      <c r="B12349" t="s">
        <v>37243</v>
      </c>
      <c r="C12349" t="s">
        <v>37244</v>
      </c>
      <c r="D12349">
        <v>1.6985059512125789</v>
      </c>
      <c r="E12349" t="s">
        <v>1040</v>
      </c>
    </row>
    <row r="12350" spans="1:5" x14ac:dyDescent="0.25">
      <c r="A12350" t="s">
        <v>37245</v>
      </c>
      <c r="B12350" t="s">
        <v>37246</v>
      </c>
      <c r="C12350" t="s">
        <v>37247</v>
      </c>
      <c r="D12350">
        <v>3.7132302359916309</v>
      </c>
      <c r="E12350" t="s">
        <v>1040</v>
      </c>
    </row>
    <row r="12351" spans="1:5" x14ac:dyDescent="0.25">
      <c r="A12351" t="s">
        <v>37248</v>
      </c>
      <c r="B12351" t="s">
        <v>37249</v>
      </c>
      <c r="C12351" t="s">
        <v>37250</v>
      </c>
      <c r="D12351">
        <v>-0.76720500719297424</v>
      </c>
      <c r="E12351" t="s">
        <v>1040</v>
      </c>
    </row>
    <row r="12352" spans="1:5" x14ac:dyDescent="0.25">
      <c r="A12352" t="s">
        <v>37251</v>
      </c>
      <c r="B12352" t="s">
        <v>37252</v>
      </c>
      <c r="C12352" t="s">
        <v>37253</v>
      </c>
      <c r="D12352">
        <v>1.8842944379825837</v>
      </c>
      <c r="E12352" t="s">
        <v>1040</v>
      </c>
    </row>
    <row r="12353" spans="1:5" x14ac:dyDescent="0.25">
      <c r="A12353" t="s">
        <v>37254</v>
      </c>
      <c r="B12353" t="s">
        <v>37255</v>
      </c>
      <c r="C12353" t="s">
        <v>37256</v>
      </c>
      <c r="D12353">
        <v>3.4983359797688394</v>
      </c>
      <c r="E12353" t="s">
        <v>1040</v>
      </c>
    </row>
    <row r="12354" spans="1:5" x14ac:dyDescent="0.25">
      <c r="A12354" t="s">
        <v>37257</v>
      </c>
      <c r="B12354" t="s">
        <v>37258</v>
      </c>
      <c r="C12354" t="s">
        <v>37259</v>
      </c>
      <c r="D12354">
        <v>-1.0444977266162698</v>
      </c>
      <c r="E12354" t="s">
        <v>1040</v>
      </c>
    </row>
    <row r="12355" spans="1:5" x14ac:dyDescent="0.25">
      <c r="A12355" t="s">
        <v>37260</v>
      </c>
      <c r="B12355" t="s">
        <v>37261</v>
      </c>
      <c r="C12355" t="s">
        <v>37262</v>
      </c>
      <c r="D12355">
        <v>1.0785938957426533</v>
      </c>
      <c r="E12355" t="s">
        <v>1040</v>
      </c>
    </row>
    <row r="12356" spans="1:5" x14ac:dyDescent="0.25">
      <c r="A12356" t="s">
        <v>37263</v>
      </c>
      <c r="B12356" t="s">
        <v>37264</v>
      </c>
      <c r="C12356" t="s">
        <v>37265</v>
      </c>
      <c r="D12356">
        <v>-3.8518768518242781</v>
      </c>
      <c r="E12356" t="s">
        <v>1040</v>
      </c>
    </row>
    <row r="12357" spans="1:5" x14ac:dyDescent="0.25">
      <c r="A12357" t="s">
        <v>37266</v>
      </c>
      <c r="B12357" t="s">
        <v>37267</v>
      </c>
      <c r="C12357" t="s">
        <v>37268</v>
      </c>
      <c r="D12357">
        <v>2.7056565299842035</v>
      </c>
      <c r="E12357" t="s">
        <v>1040</v>
      </c>
    </row>
    <row r="12358" spans="1:5" x14ac:dyDescent="0.25">
      <c r="A12358" t="s">
        <v>37269</v>
      </c>
      <c r="B12358" t="s">
        <v>37270</v>
      </c>
      <c r="C12358" t="s">
        <v>37271</v>
      </c>
      <c r="D12358">
        <v>6.6698615744243011</v>
      </c>
      <c r="E12358" t="s">
        <v>1040</v>
      </c>
    </row>
    <row r="12359" spans="1:5" x14ac:dyDescent="0.25">
      <c r="A12359" t="s">
        <v>37272</v>
      </c>
      <c r="B12359" t="s">
        <v>37273</v>
      </c>
      <c r="C12359" t="s">
        <v>37274</v>
      </c>
      <c r="D12359">
        <v>5.6596230142802986</v>
      </c>
      <c r="E12359" t="s">
        <v>1040</v>
      </c>
    </row>
    <row r="12360" spans="1:5" x14ac:dyDescent="0.25">
      <c r="A12360" t="s">
        <v>37275</v>
      </c>
      <c r="B12360" t="s">
        <v>37276</v>
      </c>
      <c r="C12360" t="s">
        <v>37277</v>
      </c>
      <c r="D12360">
        <v>2.6359377632249714</v>
      </c>
      <c r="E12360" t="s">
        <v>1040</v>
      </c>
    </row>
    <row r="12361" spans="1:5" x14ac:dyDescent="0.25">
      <c r="A12361" t="s">
        <v>37278</v>
      </c>
      <c r="B12361" t="s">
        <v>37279</v>
      </c>
      <c r="C12361" t="s">
        <v>37280</v>
      </c>
      <c r="D12361">
        <v>-3.9548560373342285</v>
      </c>
      <c r="E12361" t="s">
        <v>1040</v>
      </c>
    </row>
    <row r="12362" spans="1:5" x14ac:dyDescent="0.25">
      <c r="A12362" t="s">
        <v>37281</v>
      </c>
      <c r="B12362" t="s">
        <v>37282</v>
      </c>
      <c r="C12362" t="s">
        <v>37283</v>
      </c>
      <c r="D12362">
        <v>0.32271116955545659</v>
      </c>
      <c r="E12362" t="s">
        <v>1040</v>
      </c>
    </row>
    <row r="12363" spans="1:5" x14ac:dyDescent="0.25">
      <c r="A12363" t="s">
        <v>37284</v>
      </c>
      <c r="B12363" t="s">
        <v>37285</v>
      </c>
      <c r="C12363" t="s">
        <v>37286</v>
      </c>
      <c r="D12363">
        <v>-2.6964010452863598</v>
      </c>
      <c r="E12363" t="s">
        <v>1040</v>
      </c>
    </row>
    <row r="12364" spans="1:5" x14ac:dyDescent="0.25">
      <c r="A12364" t="s">
        <v>37287</v>
      </c>
      <c r="B12364" t="s">
        <v>37288</v>
      </c>
      <c r="C12364" t="s">
        <v>37289</v>
      </c>
      <c r="D12364">
        <v>3.9945978256710819</v>
      </c>
      <c r="E12364" t="s">
        <v>1040</v>
      </c>
    </row>
    <row r="12365" spans="1:5" x14ac:dyDescent="0.25">
      <c r="A12365" t="s">
        <v>37290</v>
      </c>
      <c r="B12365" t="s">
        <v>37291</v>
      </c>
      <c r="C12365" t="s">
        <v>37292</v>
      </c>
      <c r="D12365">
        <v>-5.7752273651759412</v>
      </c>
      <c r="E12365" t="s">
        <v>1040</v>
      </c>
    </row>
    <row r="12366" spans="1:5" x14ac:dyDescent="0.25">
      <c r="A12366" t="s">
        <v>37293</v>
      </c>
      <c r="B12366" t="s">
        <v>37294</v>
      </c>
      <c r="C12366" t="s">
        <v>37295</v>
      </c>
      <c r="D12366">
        <v>-0.43044280223589282</v>
      </c>
      <c r="E12366" t="s">
        <v>1040</v>
      </c>
    </row>
    <row r="12367" spans="1:5" x14ac:dyDescent="0.25">
      <c r="A12367" t="s">
        <v>37296</v>
      </c>
      <c r="B12367" t="s">
        <v>37297</v>
      </c>
      <c r="C12367" t="s">
        <v>37298</v>
      </c>
      <c r="D12367">
        <v>3.0818878064984174</v>
      </c>
      <c r="E12367" t="s">
        <v>1040</v>
      </c>
    </row>
    <row r="12368" spans="1:5" x14ac:dyDescent="0.25">
      <c r="A12368" t="s">
        <v>37299</v>
      </c>
      <c r="B12368" t="s">
        <v>37300</v>
      </c>
      <c r="C12368" t="s">
        <v>37301</v>
      </c>
      <c r="D12368">
        <v>2.2697573053432039</v>
      </c>
      <c r="E12368" t="s">
        <v>1040</v>
      </c>
    </row>
    <row r="12369" spans="1:5" x14ac:dyDescent="0.25">
      <c r="A12369" t="s">
        <v>37302</v>
      </c>
      <c r="B12369" t="s">
        <v>37303</v>
      </c>
      <c r="C12369" t="s">
        <v>37304</v>
      </c>
      <c r="D12369">
        <v>0.61060557999445841</v>
      </c>
      <c r="E12369" t="s">
        <v>1040</v>
      </c>
    </row>
    <row r="12370" spans="1:5" x14ac:dyDescent="0.25">
      <c r="A12370" t="s">
        <v>37305</v>
      </c>
      <c r="B12370" t="s">
        <v>37306</v>
      </c>
      <c r="C12370" t="s">
        <v>37307</v>
      </c>
      <c r="D12370">
        <v>6.0274069552018519</v>
      </c>
      <c r="E12370" t="s">
        <v>1040</v>
      </c>
    </row>
    <row r="12371" spans="1:5" x14ac:dyDescent="0.25">
      <c r="A12371" t="s">
        <v>37308</v>
      </c>
      <c r="B12371" t="s">
        <v>37309</v>
      </c>
      <c r="C12371" t="s">
        <v>37310</v>
      </c>
      <c r="D12371">
        <v>2.0832292562484755</v>
      </c>
      <c r="E12371" t="s">
        <v>1040</v>
      </c>
    </row>
    <row r="12372" spans="1:5" x14ac:dyDescent="0.25">
      <c r="A12372" t="s">
        <v>37311</v>
      </c>
      <c r="B12372" t="s">
        <v>37312</v>
      </c>
      <c r="C12372" t="s">
        <v>37313</v>
      </c>
      <c r="D12372">
        <v>-1.9184531193388474</v>
      </c>
      <c r="E12372" t="s">
        <v>1040</v>
      </c>
    </row>
    <row r="12373" spans="1:5" x14ac:dyDescent="0.25">
      <c r="A12373" t="s">
        <v>37314</v>
      </c>
      <c r="B12373" t="s">
        <v>37315</v>
      </c>
      <c r="C12373" t="s">
        <v>37316</v>
      </c>
      <c r="D12373">
        <v>2.1010740483684378</v>
      </c>
      <c r="E12373" t="s">
        <v>1040</v>
      </c>
    </row>
    <row r="12374" spans="1:5" x14ac:dyDescent="0.25">
      <c r="A12374" t="s">
        <v>37317</v>
      </c>
      <c r="B12374" t="s">
        <v>37318</v>
      </c>
      <c r="C12374" t="s">
        <v>37319</v>
      </c>
      <c r="D12374">
        <v>3.8564645394850321</v>
      </c>
      <c r="E12374" t="s">
        <v>1040</v>
      </c>
    </row>
    <row r="12375" spans="1:5" x14ac:dyDescent="0.25">
      <c r="A12375" t="s">
        <v>37320</v>
      </c>
      <c r="B12375" t="s">
        <v>37321</v>
      </c>
      <c r="C12375" t="s">
        <v>37322</v>
      </c>
      <c r="D12375">
        <v>5.7657955040691409</v>
      </c>
      <c r="E12375" t="s">
        <v>1040</v>
      </c>
    </row>
    <row r="12376" spans="1:5" x14ac:dyDescent="0.25">
      <c r="A12376" t="s">
        <v>37323</v>
      </c>
      <c r="B12376" t="s">
        <v>37324</v>
      </c>
      <c r="C12376" t="s">
        <v>37325</v>
      </c>
      <c r="D12376">
        <v>-2.6343417997636025</v>
      </c>
      <c r="E12376" t="s">
        <v>1040</v>
      </c>
    </row>
    <row r="12377" spans="1:5" x14ac:dyDescent="0.25">
      <c r="A12377" t="s">
        <v>37326</v>
      </c>
      <c r="B12377" t="s">
        <v>37327</v>
      </c>
      <c r="C12377" t="s">
        <v>37328</v>
      </c>
      <c r="D12377">
        <v>-4.0758184083056284</v>
      </c>
      <c r="E12377" t="s">
        <v>1040</v>
      </c>
    </row>
    <row r="12378" spans="1:5" x14ac:dyDescent="0.25">
      <c r="A12378" t="s">
        <v>37329</v>
      </c>
      <c r="B12378" t="s">
        <v>841</v>
      </c>
      <c r="C12378" t="s">
        <v>842</v>
      </c>
      <c r="D12378">
        <v>0.67145643083786088</v>
      </c>
      <c r="E12378" t="s">
        <v>1180</v>
      </c>
    </row>
    <row r="12379" spans="1:5" x14ac:dyDescent="0.25">
      <c r="A12379" t="s">
        <v>37330</v>
      </c>
      <c r="B12379" t="s">
        <v>37331</v>
      </c>
      <c r="C12379" t="s">
        <v>37332</v>
      </c>
      <c r="D12379">
        <v>-2.672392340699886</v>
      </c>
      <c r="E12379" t="s">
        <v>1040</v>
      </c>
    </row>
    <row r="12380" spans="1:5" x14ac:dyDescent="0.25">
      <c r="A12380" t="s">
        <v>37333</v>
      </c>
      <c r="B12380" t="s">
        <v>37334</v>
      </c>
      <c r="C12380" t="s">
        <v>37335</v>
      </c>
      <c r="D12380">
        <v>1.2188100937104445</v>
      </c>
      <c r="E12380" t="s">
        <v>1040</v>
      </c>
    </row>
    <row r="12381" spans="1:5" x14ac:dyDescent="0.25">
      <c r="A12381" t="s">
        <v>37336</v>
      </c>
      <c r="B12381" t="s">
        <v>37337</v>
      </c>
      <c r="C12381" t="s">
        <v>37338</v>
      </c>
      <c r="D12381">
        <v>-1.1699946131574313</v>
      </c>
      <c r="E12381" t="s">
        <v>1040</v>
      </c>
    </row>
    <row r="12382" spans="1:5" x14ac:dyDescent="0.25">
      <c r="A12382" t="s">
        <v>37339</v>
      </c>
      <c r="B12382" t="s">
        <v>37340</v>
      </c>
      <c r="C12382" t="s">
        <v>37341</v>
      </c>
      <c r="D12382">
        <v>-3.1373253330633144</v>
      </c>
      <c r="E12382" t="s">
        <v>1040</v>
      </c>
    </row>
    <row r="12383" spans="1:5" x14ac:dyDescent="0.25">
      <c r="A12383" t="s">
        <v>37342</v>
      </c>
      <c r="B12383" t="s">
        <v>37343</v>
      </c>
      <c r="C12383" t="s">
        <v>37344</v>
      </c>
      <c r="D12383">
        <v>3.5849981669076838</v>
      </c>
      <c r="E12383" t="s">
        <v>1040</v>
      </c>
    </row>
    <row r="12384" spans="1:5" x14ac:dyDescent="0.25">
      <c r="A12384" t="s">
        <v>37345</v>
      </c>
      <c r="B12384" t="s">
        <v>37346</v>
      </c>
      <c r="C12384" t="s">
        <v>37347</v>
      </c>
      <c r="D12384">
        <v>2.5800956245358662</v>
      </c>
      <c r="E12384" t="s">
        <v>1040</v>
      </c>
    </row>
    <row r="12385" spans="1:5" x14ac:dyDescent="0.25">
      <c r="A12385" t="s">
        <v>37348</v>
      </c>
      <c r="B12385" t="s">
        <v>37349</v>
      </c>
      <c r="C12385" t="s">
        <v>37350</v>
      </c>
      <c r="D12385">
        <v>1.3363271918013271</v>
      </c>
      <c r="E12385" t="s">
        <v>1040</v>
      </c>
    </row>
    <row r="12386" spans="1:5" x14ac:dyDescent="0.25">
      <c r="A12386" t="s">
        <v>37351</v>
      </c>
      <c r="B12386" t="s">
        <v>37352</v>
      </c>
      <c r="C12386" t="s">
        <v>37353</v>
      </c>
      <c r="D12386">
        <v>2.7389464965838544</v>
      </c>
      <c r="E12386" t="s">
        <v>1040</v>
      </c>
    </row>
    <row r="12387" spans="1:5" x14ac:dyDescent="0.25">
      <c r="A12387" t="s">
        <v>37354</v>
      </c>
      <c r="B12387" t="s">
        <v>37355</v>
      </c>
      <c r="C12387" t="s">
        <v>37356</v>
      </c>
      <c r="D12387">
        <v>4.706228462969734</v>
      </c>
      <c r="E12387" t="s">
        <v>1040</v>
      </c>
    </row>
    <row r="12388" spans="1:5" x14ac:dyDescent="0.25">
      <c r="A12388" t="s">
        <v>37357</v>
      </c>
      <c r="B12388" t="s">
        <v>37358</v>
      </c>
      <c r="C12388" t="s">
        <v>37359</v>
      </c>
      <c r="D12388">
        <v>4.5378675643200621</v>
      </c>
      <c r="E12388" t="s">
        <v>1040</v>
      </c>
    </row>
    <row r="12389" spans="1:5" x14ac:dyDescent="0.25">
      <c r="A12389" t="s">
        <v>37360</v>
      </c>
      <c r="B12389" t="s">
        <v>37361</v>
      </c>
      <c r="C12389" t="s">
        <v>37362</v>
      </c>
      <c r="D12389">
        <v>0.7273678055987971</v>
      </c>
      <c r="E12389" t="s">
        <v>1040</v>
      </c>
    </row>
    <row r="12390" spans="1:5" x14ac:dyDescent="0.25">
      <c r="A12390" t="s">
        <v>37363</v>
      </c>
      <c r="B12390" t="s">
        <v>37364</v>
      </c>
      <c r="C12390" t="s">
        <v>37365</v>
      </c>
      <c r="D12390">
        <v>2.6679125566439663</v>
      </c>
      <c r="E12390" t="s">
        <v>1040</v>
      </c>
    </row>
    <row r="12391" spans="1:5" x14ac:dyDescent="0.25">
      <c r="A12391" t="s">
        <v>37366</v>
      </c>
      <c r="B12391" t="s">
        <v>37367</v>
      </c>
      <c r="C12391" t="s">
        <v>37368</v>
      </c>
      <c r="D12391">
        <v>2.5122167711758427</v>
      </c>
      <c r="E12391" t="s">
        <v>1040</v>
      </c>
    </row>
    <row r="12392" spans="1:5" x14ac:dyDescent="0.25">
      <c r="A12392" t="s">
        <v>37369</v>
      </c>
      <c r="B12392" t="s">
        <v>37370</v>
      </c>
      <c r="C12392" t="s">
        <v>37371</v>
      </c>
      <c r="D12392">
        <v>3.6590911156684092</v>
      </c>
      <c r="E12392" t="s">
        <v>1040</v>
      </c>
    </row>
    <row r="12393" spans="1:5" x14ac:dyDescent="0.25">
      <c r="A12393" t="s">
        <v>37372</v>
      </c>
      <c r="B12393" t="s">
        <v>37373</v>
      </c>
      <c r="C12393" t="s">
        <v>37374</v>
      </c>
      <c r="D12393">
        <v>-4.3939355910724753</v>
      </c>
      <c r="E12393" t="s">
        <v>1040</v>
      </c>
    </row>
    <row r="12394" spans="1:5" x14ac:dyDescent="0.25">
      <c r="A12394" t="s">
        <v>37375</v>
      </c>
      <c r="B12394" t="s">
        <v>37376</v>
      </c>
      <c r="C12394" t="s">
        <v>37377</v>
      </c>
      <c r="D12394" t="e">
        <v>#DIV/0!</v>
      </c>
      <c r="E12394" t="s">
        <v>1040</v>
      </c>
    </row>
    <row r="12395" spans="1:5" x14ac:dyDescent="0.25">
      <c r="A12395" t="s">
        <v>37378</v>
      </c>
      <c r="B12395" t="s">
        <v>37379</v>
      </c>
      <c r="C12395" t="s">
        <v>37380</v>
      </c>
      <c r="D12395">
        <v>-3.8501829175781683</v>
      </c>
      <c r="E12395" t="s">
        <v>1040</v>
      </c>
    </row>
    <row r="12396" spans="1:5" x14ac:dyDescent="0.25">
      <c r="A12396" t="s">
        <v>37381</v>
      </c>
      <c r="B12396" t="s">
        <v>37382</v>
      </c>
      <c r="C12396" t="s">
        <v>37383</v>
      </c>
      <c r="D12396">
        <v>-0.17393603453254791</v>
      </c>
      <c r="E12396" t="s">
        <v>1040</v>
      </c>
    </row>
    <row r="12397" spans="1:5" x14ac:dyDescent="0.25">
      <c r="A12397" t="s">
        <v>37384</v>
      </c>
      <c r="B12397" t="s">
        <v>37385</v>
      </c>
      <c r="C12397" t="s">
        <v>37386</v>
      </c>
      <c r="D12397">
        <v>3.2738013171541995</v>
      </c>
      <c r="E12397" t="s">
        <v>1040</v>
      </c>
    </row>
    <row r="12398" spans="1:5" x14ac:dyDescent="0.25">
      <c r="A12398" t="s">
        <v>37387</v>
      </c>
      <c r="B12398" t="s">
        <v>37388</v>
      </c>
      <c r="C12398" t="s">
        <v>37389</v>
      </c>
      <c r="D12398">
        <v>-0.82045837638270369</v>
      </c>
      <c r="E12398" t="s">
        <v>1040</v>
      </c>
    </row>
    <row r="12399" spans="1:5" x14ac:dyDescent="0.25">
      <c r="A12399" t="s">
        <v>37390</v>
      </c>
      <c r="B12399" t="s">
        <v>37391</v>
      </c>
      <c r="C12399" t="s">
        <v>37392</v>
      </c>
      <c r="D12399">
        <v>-1.3978142702314384</v>
      </c>
      <c r="E12399" t="s">
        <v>1040</v>
      </c>
    </row>
    <row r="12400" spans="1:5" x14ac:dyDescent="0.25">
      <c r="A12400" t="s">
        <v>37393</v>
      </c>
      <c r="B12400" t="s">
        <v>37394</v>
      </c>
      <c r="C12400" t="s">
        <v>37395</v>
      </c>
      <c r="D12400">
        <v>-3.2565359303762667</v>
      </c>
      <c r="E12400" t="s">
        <v>1040</v>
      </c>
    </row>
    <row r="12401" spans="1:5" x14ac:dyDescent="0.25">
      <c r="A12401" t="s">
        <v>37396</v>
      </c>
      <c r="B12401" t="s">
        <v>37397</v>
      </c>
      <c r="C12401" t="s">
        <v>37398</v>
      </c>
      <c r="D12401">
        <v>0.90453676293608087</v>
      </c>
      <c r="E12401" t="s">
        <v>1040</v>
      </c>
    </row>
    <row r="12402" spans="1:5" x14ac:dyDescent="0.25">
      <c r="A12402" t="s">
        <v>37399</v>
      </c>
      <c r="B12402" t="s">
        <v>37400</v>
      </c>
      <c r="C12402" t="s">
        <v>37401</v>
      </c>
      <c r="D12402">
        <v>0.58727472965448546</v>
      </c>
      <c r="E12402" t="s">
        <v>1040</v>
      </c>
    </row>
    <row r="12403" spans="1:5" x14ac:dyDescent="0.25">
      <c r="A12403" t="s">
        <v>37402</v>
      </c>
      <c r="B12403" t="s">
        <v>37403</v>
      </c>
      <c r="C12403" t="s">
        <v>37404</v>
      </c>
      <c r="D12403">
        <v>3.0422777809403372</v>
      </c>
      <c r="E12403" t="s">
        <v>1040</v>
      </c>
    </row>
    <row r="12404" spans="1:5" x14ac:dyDescent="0.25">
      <c r="A12404" t="s">
        <v>37405</v>
      </c>
      <c r="B12404" t="s">
        <v>37406</v>
      </c>
      <c r="C12404" t="s">
        <v>37407</v>
      </c>
      <c r="D12404">
        <v>-4.8711174978119409</v>
      </c>
      <c r="E12404" t="s">
        <v>1040</v>
      </c>
    </row>
    <row r="12405" spans="1:5" x14ac:dyDescent="0.25">
      <c r="A12405" t="s">
        <v>37408</v>
      </c>
      <c r="B12405" t="s">
        <v>37409</v>
      </c>
      <c r="C12405" t="s">
        <v>37410</v>
      </c>
      <c r="D12405">
        <v>-1.0184765865870364</v>
      </c>
      <c r="E12405" t="s">
        <v>1040</v>
      </c>
    </row>
    <row r="12406" spans="1:5" x14ac:dyDescent="0.25">
      <c r="A12406" t="s">
        <v>37411</v>
      </c>
      <c r="B12406" t="s">
        <v>37412</v>
      </c>
      <c r="C12406" t="s">
        <v>37413</v>
      </c>
      <c r="D12406">
        <v>3.3070413257803093</v>
      </c>
      <c r="E12406" t="s">
        <v>1040</v>
      </c>
    </row>
    <row r="12407" spans="1:5" x14ac:dyDescent="0.25">
      <c r="A12407" t="s">
        <v>37414</v>
      </c>
      <c r="B12407" t="s">
        <v>37415</v>
      </c>
      <c r="C12407" t="s">
        <v>37416</v>
      </c>
      <c r="D12407">
        <v>3.7503799717824027</v>
      </c>
      <c r="E12407" t="s">
        <v>1040</v>
      </c>
    </row>
    <row r="12408" spans="1:5" x14ac:dyDescent="0.25">
      <c r="A12408" t="s">
        <v>37417</v>
      </c>
      <c r="B12408" t="s">
        <v>37418</v>
      </c>
      <c r="C12408" t="s">
        <v>37419</v>
      </c>
      <c r="D12408">
        <v>2.648203878111254</v>
      </c>
      <c r="E12408" t="s">
        <v>1040</v>
      </c>
    </row>
    <row r="12409" spans="1:5" x14ac:dyDescent="0.25">
      <c r="A12409" t="s">
        <v>37420</v>
      </c>
      <c r="B12409" t="s">
        <v>37421</v>
      </c>
      <c r="C12409" t="s">
        <v>37422</v>
      </c>
      <c r="D12409">
        <v>1.5533244559901578</v>
      </c>
      <c r="E12409" t="s">
        <v>1040</v>
      </c>
    </row>
    <row r="12410" spans="1:5" x14ac:dyDescent="0.25">
      <c r="A12410" t="s">
        <v>37423</v>
      </c>
      <c r="B12410" t="s">
        <v>37424</v>
      </c>
      <c r="C12410" t="s">
        <v>37425</v>
      </c>
      <c r="D12410">
        <v>2.9443718445180544</v>
      </c>
      <c r="E12410" t="s">
        <v>1040</v>
      </c>
    </row>
    <row r="12411" spans="1:5" x14ac:dyDescent="0.25">
      <c r="A12411" t="s">
        <v>37426</v>
      </c>
      <c r="B12411" t="s">
        <v>37427</v>
      </c>
      <c r="C12411" t="s">
        <v>37428</v>
      </c>
      <c r="D12411">
        <v>4.258571686887997</v>
      </c>
      <c r="E12411" t="s">
        <v>1040</v>
      </c>
    </row>
    <row r="12412" spans="1:5" x14ac:dyDescent="0.25">
      <c r="A12412" t="s">
        <v>37429</v>
      </c>
      <c r="B12412" t="s">
        <v>37430</v>
      </c>
      <c r="C12412" t="s">
        <v>37431</v>
      </c>
      <c r="D12412">
        <v>3.3624591345419401</v>
      </c>
      <c r="E12412" t="s">
        <v>1040</v>
      </c>
    </row>
    <row r="12413" spans="1:5" x14ac:dyDescent="0.25">
      <c r="A12413" t="s">
        <v>37432</v>
      </c>
      <c r="B12413" t="s">
        <v>37433</v>
      </c>
      <c r="C12413" t="s">
        <v>37434</v>
      </c>
      <c r="D12413">
        <v>2.7421823138626702</v>
      </c>
      <c r="E12413" t="s">
        <v>1040</v>
      </c>
    </row>
    <row r="12414" spans="1:5" x14ac:dyDescent="0.25">
      <c r="A12414" t="s">
        <v>37435</v>
      </c>
      <c r="B12414" t="s">
        <v>37436</v>
      </c>
      <c r="C12414" t="s">
        <v>37437</v>
      </c>
      <c r="D12414">
        <v>0.70225769968439056</v>
      </c>
      <c r="E12414" t="s">
        <v>1040</v>
      </c>
    </row>
    <row r="12415" spans="1:5" x14ac:dyDescent="0.25">
      <c r="A12415" t="s">
        <v>37438</v>
      </c>
      <c r="B12415" t="s">
        <v>37439</v>
      </c>
      <c r="C12415" t="s">
        <v>37440</v>
      </c>
      <c r="D12415">
        <v>3.1095048774137783</v>
      </c>
      <c r="E12415" t="s">
        <v>1040</v>
      </c>
    </row>
    <row r="12416" spans="1:5" x14ac:dyDescent="0.25">
      <c r="A12416" t="s">
        <v>37441</v>
      </c>
      <c r="B12416" t="s">
        <v>37442</v>
      </c>
      <c r="C12416" t="s">
        <v>37443</v>
      </c>
      <c r="D12416">
        <v>-0.3343398184701552</v>
      </c>
      <c r="E12416" t="s">
        <v>1040</v>
      </c>
    </row>
    <row r="12417" spans="1:5" x14ac:dyDescent="0.25">
      <c r="A12417" t="s">
        <v>37444</v>
      </c>
      <c r="B12417" t="s">
        <v>37445</v>
      </c>
      <c r="C12417" t="s">
        <v>37446</v>
      </c>
      <c r="D12417">
        <v>6.0448191934497054E-2</v>
      </c>
      <c r="E12417" t="s">
        <v>1040</v>
      </c>
    </row>
    <row r="12418" spans="1:5" x14ac:dyDescent="0.25">
      <c r="A12418" t="s">
        <v>37447</v>
      </c>
      <c r="B12418" t="s">
        <v>37448</v>
      </c>
      <c r="C12418" t="s">
        <v>37449</v>
      </c>
      <c r="D12418">
        <v>3.3178052387085448</v>
      </c>
      <c r="E12418" t="s">
        <v>1040</v>
      </c>
    </row>
    <row r="12419" spans="1:5" x14ac:dyDescent="0.25">
      <c r="A12419" t="s">
        <v>37450</v>
      </c>
      <c r="B12419" t="s">
        <v>37451</v>
      </c>
      <c r="C12419" t="s">
        <v>37452</v>
      </c>
      <c r="D12419">
        <v>-4.491289833886043</v>
      </c>
      <c r="E12419" t="s">
        <v>1040</v>
      </c>
    </row>
    <row r="12420" spans="1:5" x14ac:dyDescent="0.25">
      <c r="A12420" t="s">
        <v>37453</v>
      </c>
      <c r="B12420" t="s">
        <v>37454</v>
      </c>
      <c r="C12420" t="s">
        <v>37455</v>
      </c>
      <c r="D12420">
        <v>3.4925753317018624</v>
      </c>
      <c r="E12420" t="s">
        <v>1040</v>
      </c>
    </row>
    <row r="12421" spans="1:5" x14ac:dyDescent="0.25">
      <c r="A12421" t="s">
        <v>37456</v>
      </c>
      <c r="B12421" t="s">
        <v>37457</v>
      </c>
      <c r="C12421" t="s">
        <v>37458</v>
      </c>
      <c r="D12421">
        <v>-0.42401069747635123</v>
      </c>
      <c r="E12421" t="s">
        <v>1040</v>
      </c>
    </row>
    <row r="12422" spans="1:5" x14ac:dyDescent="0.25">
      <c r="A12422" t="s">
        <v>37459</v>
      </c>
      <c r="B12422" t="s">
        <v>37460</v>
      </c>
      <c r="C12422" t="s">
        <v>37461</v>
      </c>
      <c r="D12422">
        <v>3.0546702268858423</v>
      </c>
      <c r="E12422" t="s">
        <v>1040</v>
      </c>
    </row>
    <row r="12423" spans="1:5" x14ac:dyDescent="0.25">
      <c r="A12423" t="s">
        <v>37462</v>
      </c>
      <c r="B12423" t="s">
        <v>37463</v>
      </c>
      <c r="C12423" t="s">
        <v>37464</v>
      </c>
      <c r="D12423">
        <v>3.3732096990268587</v>
      </c>
      <c r="E12423" t="s">
        <v>1040</v>
      </c>
    </row>
    <row r="12424" spans="1:5" x14ac:dyDescent="0.25">
      <c r="A12424" t="s">
        <v>37465</v>
      </c>
      <c r="B12424" t="s">
        <v>37466</v>
      </c>
      <c r="C12424" t="s">
        <v>37467</v>
      </c>
      <c r="D12424">
        <v>4.4883029079416774</v>
      </c>
      <c r="E12424" t="s">
        <v>1040</v>
      </c>
    </row>
    <row r="12425" spans="1:5" x14ac:dyDescent="0.25">
      <c r="A12425" t="s">
        <v>37468</v>
      </c>
      <c r="B12425" t="s">
        <v>37469</v>
      </c>
      <c r="C12425" t="s">
        <v>37470</v>
      </c>
      <c r="D12425">
        <v>1.3278789444221146</v>
      </c>
      <c r="E12425" t="s">
        <v>1040</v>
      </c>
    </row>
    <row r="12426" spans="1:5" x14ac:dyDescent="0.25">
      <c r="A12426" t="s">
        <v>37471</v>
      </c>
      <c r="B12426" t="s">
        <v>37472</v>
      </c>
      <c r="C12426" t="s">
        <v>37473</v>
      </c>
      <c r="D12426">
        <v>3.255299799323415</v>
      </c>
      <c r="E12426" t="s">
        <v>1040</v>
      </c>
    </row>
    <row r="12427" spans="1:5" x14ac:dyDescent="0.25">
      <c r="A12427" t="s">
        <v>37474</v>
      </c>
      <c r="B12427" t="s">
        <v>37475</v>
      </c>
      <c r="C12427" t="s">
        <v>37476</v>
      </c>
      <c r="D12427">
        <v>0.61392134796164222</v>
      </c>
      <c r="E12427" t="s">
        <v>1040</v>
      </c>
    </row>
    <row r="12428" spans="1:5" x14ac:dyDescent="0.25">
      <c r="A12428" t="s">
        <v>37477</v>
      </c>
      <c r="B12428" t="s">
        <v>37478</v>
      </c>
      <c r="C12428" t="s">
        <v>37479</v>
      </c>
      <c r="D12428">
        <v>-3.493591689338805</v>
      </c>
      <c r="E12428" t="s">
        <v>1040</v>
      </c>
    </row>
    <row r="12429" spans="1:5" x14ac:dyDescent="0.25">
      <c r="A12429" t="s">
        <v>37480</v>
      </c>
      <c r="B12429" t="s">
        <v>37481</v>
      </c>
      <c r="C12429" t="s">
        <v>37482</v>
      </c>
      <c r="D12429">
        <v>-0.89746817296243908</v>
      </c>
      <c r="E12429" t="s">
        <v>1040</v>
      </c>
    </row>
    <row r="12430" spans="1:5" x14ac:dyDescent="0.25">
      <c r="A12430" t="s">
        <v>37483</v>
      </c>
      <c r="B12430" t="s">
        <v>37484</v>
      </c>
      <c r="C12430" t="s">
        <v>37485</v>
      </c>
      <c r="D12430">
        <v>1.8527499619547694</v>
      </c>
      <c r="E12430" t="s">
        <v>1040</v>
      </c>
    </row>
    <row r="12431" spans="1:5" x14ac:dyDescent="0.25">
      <c r="A12431" t="s">
        <v>37486</v>
      </c>
      <c r="B12431" t="s">
        <v>37487</v>
      </c>
      <c r="C12431" t="s">
        <v>37488</v>
      </c>
      <c r="D12431">
        <v>-1.2925482438884164</v>
      </c>
      <c r="E12431" t="s">
        <v>1040</v>
      </c>
    </row>
    <row r="12432" spans="1:5" x14ac:dyDescent="0.25">
      <c r="A12432" t="s">
        <v>37489</v>
      </c>
      <c r="B12432" t="s">
        <v>37490</v>
      </c>
      <c r="C12432" t="s">
        <v>37491</v>
      </c>
      <c r="D12432">
        <v>-3.2546399991805584</v>
      </c>
      <c r="E12432" t="s">
        <v>1040</v>
      </c>
    </row>
    <row r="12433" spans="1:5" x14ac:dyDescent="0.25">
      <c r="A12433" t="s">
        <v>37492</v>
      </c>
      <c r="B12433" t="s">
        <v>37493</v>
      </c>
      <c r="C12433" t="s">
        <v>37494</v>
      </c>
      <c r="D12433">
        <v>2.2907743201585498</v>
      </c>
      <c r="E12433" t="s">
        <v>1040</v>
      </c>
    </row>
    <row r="12434" spans="1:5" x14ac:dyDescent="0.25">
      <c r="A12434" t="s">
        <v>37495</v>
      </c>
      <c r="B12434" t="s">
        <v>37496</v>
      </c>
      <c r="C12434" t="s">
        <v>37497</v>
      </c>
      <c r="D12434">
        <v>-3.6094438314103878</v>
      </c>
      <c r="E12434" t="s">
        <v>1040</v>
      </c>
    </row>
    <row r="12435" spans="1:5" x14ac:dyDescent="0.25">
      <c r="A12435" t="s">
        <v>37498</v>
      </c>
      <c r="B12435" t="s">
        <v>37499</v>
      </c>
      <c r="C12435" t="s">
        <v>37500</v>
      </c>
      <c r="D12435">
        <v>-3.8339341818000312</v>
      </c>
      <c r="E12435" t="s">
        <v>1040</v>
      </c>
    </row>
    <row r="12436" spans="1:5" x14ac:dyDescent="0.25">
      <c r="A12436" t="s">
        <v>37501</v>
      </c>
      <c r="B12436" t="s">
        <v>37502</v>
      </c>
      <c r="C12436" t="s">
        <v>37503</v>
      </c>
      <c r="D12436">
        <v>5.080141713827631</v>
      </c>
      <c r="E12436" t="s">
        <v>1040</v>
      </c>
    </row>
    <row r="12437" spans="1:5" x14ac:dyDescent="0.25">
      <c r="A12437" t="s">
        <v>37504</v>
      </c>
      <c r="B12437" t="s">
        <v>37505</v>
      </c>
      <c r="C12437" t="s">
        <v>37506</v>
      </c>
      <c r="D12437">
        <v>-1.2490528335571938</v>
      </c>
      <c r="E12437" t="s">
        <v>1040</v>
      </c>
    </row>
    <row r="12438" spans="1:5" x14ac:dyDescent="0.25">
      <c r="A12438" t="s">
        <v>37507</v>
      </c>
      <c r="B12438" t="s">
        <v>37508</v>
      </c>
      <c r="C12438" t="s">
        <v>37509</v>
      </c>
      <c r="D12438">
        <v>-4.1891161411466245</v>
      </c>
      <c r="E12438" t="s">
        <v>1040</v>
      </c>
    </row>
    <row r="12439" spans="1:5" x14ac:dyDescent="0.25">
      <c r="A12439" t="s">
        <v>37510</v>
      </c>
      <c r="B12439" t="s">
        <v>37511</v>
      </c>
      <c r="C12439" t="s">
        <v>37512</v>
      </c>
      <c r="D12439">
        <v>-2.1223531107157596</v>
      </c>
      <c r="E12439" t="s">
        <v>1040</v>
      </c>
    </row>
    <row r="12440" spans="1:5" x14ac:dyDescent="0.25">
      <c r="A12440" t="s">
        <v>37513</v>
      </c>
      <c r="B12440" t="s">
        <v>37514</v>
      </c>
      <c r="C12440" t="s">
        <v>37515</v>
      </c>
      <c r="D12440">
        <v>-2.4498503230661468</v>
      </c>
      <c r="E12440" t="s">
        <v>1040</v>
      </c>
    </row>
    <row r="12441" spans="1:5" x14ac:dyDescent="0.25">
      <c r="A12441" t="s">
        <v>37516</v>
      </c>
      <c r="B12441" t="s">
        <v>37517</v>
      </c>
      <c r="C12441" t="s">
        <v>37518</v>
      </c>
      <c r="D12441">
        <v>-1.1819533412289656</v>
      </c>
      <c r="E12441" t="s">
        <v>1040</v>
      </c>
    </row>
    <row r="12442" spans="1:5" x14ac:dyDescent="0.25">
      <c r="A12442" t="s">
        <v>37519</v>
      </c>
      <c r="B12442" t="s">
        <v>37520</v>
      </c>
      <c r="C12442" t="s">
        <v>37521</v>
      </c>
      <c r="D12442">
        <v>2.683385801697074</v>
      </c>
      <c r="E12442" t="s">
        <v>1040</v>
      </c>
    </row>
    <row r="12443" spans="1:5" x14ac:dyDescent="0.25">
      <c r="A12443" t="s">
        <v>37522</v>
      </c>
      <c r="B12443" t="s">
        <v>37523</v>
      </c>
      <c r="C12443" t="s">
        <v>37524</v>
      </c>
      <c r="D12443">
        <v>4.3857232281292378</v>
      </c>
      <c r="E12443" t="s">
        <v>1040</v>
      </c>
    </row>
    <row r="12444" spans="1:5" x14ac:dyDescent="0.25">
      <c r="A12444" t="s">
        <v>37525</v>
      </c>
      <c r="B12444" t="s">
        <v>37526</v>
      </c>
      <c r="C12444" t="s">
        <v>37527</v>
      </c>
      <c r="D12444">
        <v>2.0274879045117356</v>
      </c>
      <c r="E12444" t="s">
        <v>1040</v>
      </c>
    </row>
    <row r="12445" spans="1:5" x14ac:dyDescent="0.25">
      <c r="A12445" t="s">
        <v>37528</v>
      </c>
      <c r="B12445" t="s">
        <v>37529</v>
      </c>
      <c r="C12445" t="s">
        <v>37530</v>
      </c>
      <c r="D12445">
        <v>4.3903099937094643</v>
      </c>
      <c r="E12445" t="s">
        <v>1040</v>
      </c>
    </row>
    <row r="12446" spans="1:5" x14ac:dyDescent="0.25">
      <c r="A12446" t="s">
        <v>37531</v>
      </c>
      <c r="B12446" t="s">
        <v>37532</v>
      </c>
      <c r="C12446" t="s">
        <v>37533</v>
      </c>
      <c r="D12446">
        <v>-3.2661299392842649</v>
      </c>
      <c r="E12446" t="s">
        <v>1040</v>
      </c>
    </row>
    <row r="12447" spans="1:5" x14ac:dyDescent="0.25">
      <c r="A12447" t="s">
        <v>37534</v>
      </c>
      <c r="B12447" t="s">
        <v>37535</v>
      </c>
      <c r="C12447" t="s">
        <v>37536</v>
      </c>
      <c r="D12447">
        <v>0.29545659596799101</v>
      </c>
      <c r="E12447" t="s">
        <v>1040</v>
      </c>
    </row>
    <row r="12448" spans="1:5" x14ac:dyDescent="0.25">
      <c r="A12448" t="s">
        <v>37537</v>
      </c>
      <c r="B12448" t="s">
        <v>37538</v>
      </c>
      <c r="C12448" t="s">
        <v>37539</v>
      </c>
      <c r="D12448">
        <v>-1.4264238205990247</v>
      </c>
      <c r="E12448" t="s">
        <v>1040</v>
      </c>
    </row>
    <row r="12449" spans="1:5" x14ac:dyDescent="0.25">
      <c r="A12449" t="s">
        <v>37540</v>
      </c>
      <c r="B12449" t="s">
        <v>37541</v>
      </c>
      <c r="C12449" t="s">
        <v>37542</v>
      </c>
      <c r="D12449">
        <v>-1.4954738413280182</v>
      </c>
      <c r="E12449" t="s">
        <v>1040</v>
      </c>
    </row>
    <row r="12450" spans="1:5" x14ac:dyDescent="0.25">
      <c r="A12450" t="s">
        <v>37543</v>
      </c>
      <c r="B12450" t="s">
        <v>37544</v>
      </c>
      <c r="C12450" t="s">
        <v>37545</v>
      </c>
      <c r="D12450">
        <v>-0.78678919096911171</v>
      </c>
      <c r="E12450" t="s">
        <v>1040</v>
      </c>
    </row>
    <row r="12451" spans="1:5" x14ac:dyDescent="0.25">
      <c r="A12451" t="s">
        <v>37546</v>
      </c>
      <c r="B12451" t="s">
        <v>37547</v>
      </c>
      <c r="C12451" t="s">
        <v>37548</v>
      </c>
      <c r="D12451">
        <v>1.7175364188828597</v>
      </c>
      <c r="E12451" t="s">
        <v>1040</v>
      </c>
    </row>
    <row r="12452" spans="1:5" x14ac:dyDescent="0.25">
      <c r="A12452" t="s">
        <v>37549</v>
      </c>
      <c r="B12452" t="s">
        <v>37550</v>
      </c>
      <c r="C12452" t="s">
        <v>37551</v>
      </c>
      <c r="D12452">
        <v>-0.41893032881342518</v>
      </c>
      <c r="E12452" t="s">
        <v>1040</v>
      </c>
    </row>
    <row r="12453" spans="1:5" x14ac:dyDescent="0.25">
      <c r="A12453" t="s">
        <v>37552</v>
      </c>
      <c r="B12453" t="s">
        <v>37553</v>
      </c>
      <c r="C12453" t="s">
        <v>37554</v>
      </c>
      <c r="D12453">
        <v>3.0900048356044776</v>
      </c>
      <c r="E12453" t="s">
        <v>1040</v>
      </c>
    </row>
    <row r="12454" spans="1:5" x14ac:dyDescent="0.25">
      <c r="A12454" t="s">
        <v>37555</v>
      </c>
      <c r="B12454" t="s">
        <v>37556</v>
      </c>
      <c r="C12454" t="s">
        <v>37557</v>
      </c>
      <c r="D12454">
        <v>3.7103050186561939</v>
      </c>
      <c r="E12454" t="s">
        <v>1040</v>
      </c>
    </row>
    <row r="12455" spans="1:5" x14ac:dyDescent="0.25">
      <c r="A12455" t="s">
        <v>37558</v>
      </c>
      <c r="B12455" t="s">
        <v>37559</v>
      </c>
      <c r="C12455" t="s">
        <v>37560</v>
      </c>
      <c r="D12455">
        <v>-1.9459952804379772</v>
      </c>
      <c r="E12455" t="s">
        <v>1040</v>
      </c>
    </row>
    <row r="12456" spans="1:5" x14ac:dyDescent="0.25">
      <c r="A12456" t="s">
        <v>37561</v>
      </c>
      <c r="B12456" t="s">
        <v>37562</v>
      </c>
      <c r="C12456" t="s">
        <v>37563</v>
      </c>
      <c r="D12456">
        <v>-4.6656373697500362</v>
      </c>
      <c r="E12456" t="s">
        <v>1040</v>
      </c>
    </row>
    <row r="12457" spans="1:5" x14ac:dyDescent="0.25">
      <c r="A12457" t="s">
        <v>37564</v>
      </c>
      <c r="B12457" t="s">
        <v>37565</v>
      </c>
      <c r="C12457" t="s">
        <v>37566</v>
      </c>
      <c r="D12457">
        <v>0.63540150878962254</v>
      </c>
      <c r="E12457" t="s">
        <v>1040</v>
      </c>
    </row>
    <row r="12458" spans="1:5" x14ac:dyDescent="0.25">
      <c r="A12458" t="s">
        <v>37567</v>
      </c>
      <c r="B12458" t="s">
        <v>37568</v>
      </c>
      <c r="C12458" t="s">
        <v>37569</v>
      </c>
      <c r="D12458">
        <v>1.4489573190809364</v>
      </c>
      <c r="E12458" t="s">
        <v>1040</v>
      </c>
    </row>
    <row r="12459" spans="1:5" x14ac:dyDescent="0.25">
      <c r="A12459" t="s">
        <v>37570</v>
      </c>
      <c r="B12459" t="s">
        <v>37571</v>
      </c>
      <c r="C12459" t="s">
        <v>37572</v>
      </c>
      <c r="D12459">
        <v>-0.75414984243584238</v>
      </c>
      <c r="E12459" t="s">
        <v>1040</v>
      </c>
    </row>
    <row r="12460" spans="1:5" x14ac:dyDescent="0.25">
      <c r="A12460" t="s">
        <v>37573</v>
      </c>
      <c r="B12460" t="s">
        <v>37574</v>
      </c>
      <c r="C12460" t="s">
        <v>37575</v>
      </c>
      <c r="D12460">
        <v>-2.3174185528716791</v>
      </c>
      <c r="E12460" t="s">
        <v>1040</v>
      </c>
    </row>
    <row r="12461" spans="1:5" x14ac:dyDescent="0.25">
      <c r="A12461" t="s">
        <v>37576</v>
      </c>
      <c r="B12461" t="s">
        <v>37577</v>
      </c>
      <c r="C12461" t="s">
        <v>37578</v>
      </c>
      <c r="D12461">
        <v>-1.6831359859961241</v>
      </c>
      <c r="E12461" t="s">
        <v>1040</v>
      </c>
    </row>
    <row r="12462" spans="1:5" x14ac:dyDescent="0.25">
      <c r="A12462" t="s">
        <v>37579</v>
      </c>
      <c r="B12462" t="s">
        <v>37580</v>
      </c>
      <c r="C12462" t="s">
        <v>37581</v>
      </c>
      <c r="D12462">
        <v>-3.5462257303825964</v>
      </c>
      <c r="E12462" t="s">
        <v>1040</v>
      </c>
    </row>
    <row r="12463" spans="1:5" x14ac:dyDescent="0.25">
      <c r="A12463" t="s">
        <v>37582</v>
      </c>
      <c r="B12463" t="s">
        <v>37583</v>
      </c>
      <c r="C12463" t="s">
        <v>37584</v>
      </c>
      <c r="D12463">
        <v>3.9459541031578116</v>
      </c>
      <c r="E12463" t="s">
        <v>1040</v>
      </c>
    </row>
    <row r="12464" spans="1:5" x14ac:dyDescent="0.25">
      <c r="A12464" t="s">
        <v>37585</v>
      </c>
      <c r="B12464" t="s">
        <v>37586</v>
      </c>
      <c r="C12464" t="s">
        <v>37587</v>
      </c>
      <c r="D12464">
        <v>1.7460948765036846</v>
      </c>
      <c r="E12464" t="s">
        <v>1040</v>
      </c>
    </row>
    <row r="12465" spans="1:5" x14ac:dyDescent="0.25">
      <c r="A12465" t="s">
        <v>37588</v>
      </c>
      <c r="B12465" t="s">
        <v>37589</v>
      </c>
      <c r="C12465" t="s">
        <v>37590</v>
      </c>
      <c r="D12465">
        <v>-0.36119028635705119</v>
      </c>
      <c r="E12465" t="s">
        <v>1040</v>
      </c>
    </row>
    <row r="12466" spans="1:5" x14ac:dyDescent="0.25">
      <c r="A12466" t="s">
        <v>37591</v>
      </c>
      <c r="B12466" t="s">
        <v>37592</v>
      </c>
      <c r="C12466" t="s">
        <v>37593</v>
      </c>
      <c r="D12466">
        <v>2.1180218835528977</v>
      </c>
      <c r="E12466" t="s">
        <v>1040</v>
      </c>
    </row>
    <row r="12467" spans="1:5" x14ac:dyDescent="0.25">
      <c r="A12467" t="s">
        <v>37594</v>
      </c>
      <c r="B12467" t="s">
        <v>37595</v>
      </c>
      <c r="C12467" t="s">
        <v>37596</v>
      </c>
      <c r="D12467">
        <v>-2.3092259440030909</v>
      </c>
      <c r="E12467" t="s">
        <v>1040</v>
      </c>
    </row>
    <row r="12468" spans="1:5" x14ac:dyDescent="0.25">
      <c r="A12468" t="s">
        <v>37597</v>
      </c>
      <c r="B12468" t="s">
        <v>37598</v>
      </c>
      <c r="C12468" t="s">
        <v>37599</v>
      </c>
      <c r="D12468">
        <v>-2.5720297490895119</v>
      </c>
      <c r="E12468" t="s">
        <v>1040</v>
      </c>
    </row>
    <row r="12469" spans="1:5" x14ac:dyDescent="0.25">
      <c r="A12469" t="s">
        <v>37600</v>
      </c>
      <c r="B12469" t="s">
        <v>37601</v>
      </c>
      <c r="C12469" t="s">
        <v>37602</v>
      </c>
      <c r="D12469">
        <v>1.7276097426274803</v>
      </c>
      <c r="E12469" t="s">
        <v>1040</v>
      </c>
    </row>
    <row r="12470" spans="1:5" x14ac:dyDescent="0.25">
      <c r="A12470" t="s">
        <v>37603</v>
      </c>
      <c r="B12470" t="s">
        <v>37604</v>
      </c>
      <c r="C12470" t="s">
        <v>37605</v>
      </c>
      <c r="D12470">
        <v>1.4272378541736541</v>
      </c>
      <c r="E12470" t="s">
        <v>1040</v>
      </c>
    </row>
    <row r="12471" spans="1:5" x14ac:dyDescent="0.25">
      <c r="A12471" t="s">
        <v>37606</v>
      </c>
      <c r="B12471" t="s">
        <v>37607</v>
      </c>
      <c r="C12471" t="s">
        <v>37608</v>
      </c>
      <c r="D12471">
        <v>7.8411491692052468</v>
      </c>
      <c r="E12471" t="s">
        <v>1040</v>
      </c>
    </row>
    <row r="12472" spans="1:5" x14ac:dyDescent="0.25">
      <c r="A12472" t="s">
        <v>37609</v>
      </c>
      <c r="B12472" t="s">
        <v>37610</v>
      </c>
      <c r="C12472" t="s">
        <v>37611</v>
      </c>
      <c r="D12472">
        <v>0.6587796879393224</v>
      </c>
      <c r="E12472" t="s">
        <v>1040</v>
      </c>
    </row>
    <row r="12473" spans="1:5" x14ac:dyDescent="0.25">
      <c r="A12473" t="s">
        <v>37612</v>
      </c>
      <c r="B12473" t="s">
        <v>37613</v>
      </c>
      <c r="C12473" t="s">
        <v>37614</v>
      </c>
      <c r="D12473">
        <v>-0.28665258529212589</v>
      </c>
      <c r="E12473" t="s">
        <v>1040</v>
      </c>
    </row>
    <row r="12474" spans="1:5" x14ac:dyDescent="0.25">
      <c r="A12474" t="s">
        <v>37615</v>
      </c>
      <c r="B12474" t="s">
        <v>37616</v>
      </c>
      <c r="C12474" t="s">
        <v>37617</v>
      </c>
      <c r="D12474">
        <v>-1.6533596166225775</v>
      </c>
      <c r="E12474" t="s">
        <v>1040</v>
      </c>
    </row>
    <row r="12475" spans="1:5" x14ac:dyDescent="0.25">
      <c r="A12475" t="s">
        <v>37618</v>
      </c>
      <c r="B12475" t="s">
        <v>37619</v>
      </c>
      <c r="C12475" t="s">
        <v>37620</v>
      </c>
      <c r="D12475">
        <v>-2.4299801463917823</v>
      </c>
      <c r="E12475" t="s">
        <v>1040</v>
      </c>
    </row>
    <row r="12476" spans="1:5" x14ac:dyDescent="0.25">
      <c r="A12476" t="s">
        <v>37621</v>
      </c>
      <c r="B12476" t="s">
        <v>37622</v>
      </c>
      <c r="C12476" t="s">
        <v>37623</v>
      </c>
      <c r="D12476">
        <v>3.9885362443702661</v>
      </c>
      <c r="E12476" t="s">
        <v>1040</v>
      </c>
    </row>
    <row r="12477" spans="1:5" x14ac:dyDescent="0.25">
      <c r="A12477" t="s">
        <v>37624</v>
      </c>
      <c r="B12477" t="s">
        <v>37625</v>
      </c>
      <c r="C12477" t="s">
        <v>37626</v>
      </c>
      <c r="D12477">
        <v>-5.4150990555804652</v>
      </c>
      <c r="E12477" t="s">
        <v>1040</v>
      </c>
    </row>
    <row r="12478" spans="1:5" x14ac:dyDescent="0.25">
      <c r="A12478" t="s">
        <v>37627</v>
      </c>
      <c r="B12478" t="s">
        <v>37628</v>
      </c>
      <c r="C12478" t="s">
        <v>37629</v>
      </c>
      <c r="D12478">
        <v>3.2513570481115774</v>
      </c>
      <c r="E12478" t="s">
        <v>1040</v>
      </c>
    </row>
    <row r="12479" spans="1:5" x14ac:dyDescent="0.25">
      <c r="A12479" t="s">
        <v>37630</v>
      </c>
      <c r="B12479" t="s">
        <v>37631</v>
      </c>
      <c r="C12479" t="s">
        <v>37632</v>
      </c>
      <c r="D12479">
        <v>2.5763923338685526</v>
      </c>
      <c r="E12479" t="s">
        <v>1040</v>
      </c>
    </row>
    <row r="12480" spans="1:5" x14ac:dyDescent="0.25">
      <c r="A12480" t="s">
        <v>37633</v>
      </c>
      <c r="B12480" t="s">
        <v>37634</v>
      </c>
      <c r="C12480" t="s">
        <v>37635</v>
      </c>
      <c r="D12480">
        <v>5.0100338358197742</v>
      </c>
      <c r="E12480" t="s">
        <v>1040</v>
      </c>
    </row>
    <row r="12481" spans="1:5" x14ac:dyDescent="0.25">
      <c r="A12481" t="s">
        <v>37636</v>
      </c>
      <c r="B12481" t="s">
        <v>37637</v>
      </c>
      <c r="C12481" t="s">
        <v>37638</v>
      </c>
      <c r="D12481" t="e">
        <v>#DIV/0!</v>
      </c>
      <c r="E12481" t="s">
        <v>1040</v>
      </c>
    </row>
    <row r="12482" spans="1:5" x14ac:dyDescent="0.25">
      <c r="A12482" t="s">
        <v>37639</v>
      </c>
      <c r="B12482" t="s">
        <v>37640</v>
      </c>
      <c r="C12482" t="s">
        <v>37641</v>
      </c>
      <c r="D12482">
        <v>1.9613973686221335</v>
      </c>
      <c r="E12482" t="s">
        <v>1040</v>
      </c>
    </row>
    <row r="12483" spans="1:5" x14ac:dyDescent="0.25">
      <c r="A12483" t="s">
        <v>37642</v>
      </c>
      <c r="B12483" t="s">
        <v>37643</v>
      </c>
      <c r="C12483" t="s">
        <v>37644</v>
      </c>
      <c r="D12483">
        <v>1.8855743643714262</v>
      </c>
      <c r="E12483" t="s">
        <v>1040</v>
      </c>
    </row>
    <row r="12484" spans="1:5" x14ac:dyDescent="0.25">
      <c r="A12484" t="s">
        <v>37645</v>
      </c>
      <c r="B12484" t="s">
        <v>37646</v>
      </c>
      <c r="C12484" t="s">
        <v>37647</v>
      </c>
      <c r="D12484">
        <v>-1.3423209747249889</v>
      </c>
      <c r="E12484" t="s">
        <v>1040</v>
      </c>
    </row>
    <row r="12485" spans="1:5" x14ac:dyDescent="0.25">
      <c r="A12485" t="s">
        <v>37648</v>
      </c>
      <c r="B12485" t="s">
        <v>37649</v>
      </c>
      <c r="C12485" t="s">
        <v>37650</v>
      </c>
      <c r="D12485">
        <v>4.1943681442845575</v>
      </c>
      <c r="E12485" t="s">
        <v>1040</v>
      </c>
    </row>
    <row r="12486" spans="1:5" x14ac:dyDescent="0.25">
      <c r="A12486" t="s">
        <v>37651</v>
      </c>
      <c r="B12486" t="s">
        <v>37652</v>
      </c>
      <c r="C12486" t="s">
        <v>37653</v>
      </c>
      <c r="D12486">
        <v>-1.8637070991620717</v>
      </c>
      <c r="E12486" t="s">
        <v>1040</v>
      </c>
    </row>
    <row r="12487" spans="1:5" x14ac:dyDescent="0.25">
      <c r="A12487" t="s">
        <v>37654</v>
      </c>
      <c r="B12487" t="s">
        <v>37655</v>
      </c>
      <c r="C12487" t="s">
        <v>37656</v>
      </c>
      <c r="D12487">
        <v>4.1114236587267108</v>
      </c>
      <c r="E12487" t="s">
        <v>1040</v>
      </c>
    </row>
    <row r="12488" spans="1:5" x14ac:dyDescent="0.25">
      <c r="A12488" t="s">
        <v>37657</v>
      </c>
      <c r="B12488" t="s">
        <v>37658</v>
      </c>
      <c r="C12488" t="s">
        <v>37659</v>
      </c>
      <c r="D12488">
        <v>-2.2076477008759547</v>
      </c>
      <c r="E12488" t="s">
        <v>1040</v>
      </c>
    </row>
    <row r="12489" spans="1:5" x14ac:dyDescent="0.25">
      <c r="A12489" t="s">
        <v>37660</v>
      </c>
      <c r="B12489" t="s">
        <v>37661</v>
      </c>
      <c r="C12489" t="s">
        <v>37662</v>
      </c>
      <c r="D12489">
        <v>2.5371560571609306</v>
      </c>
      <c r="E12489" t="s">
        <v>1040</v>
      </c>
    </row>
    <row r="12490" spans="1:5" x14ac:dyDescent="0.25">
      <c r="A12490" t="s">
        <v>37663</v>
      </c>
      <c r="B12490" t="s">
        <v>37664</v>
      </c>
      <c r="C12490" t="s">
        <v>37665</v>
      </c>
      <c r="D12490">
        <v>0.70753657035787432</v>
      </c>
      <c r="E12490" t="s">
        <v>1040</v>
      </c>
    </row>
    <row r="12491" spans="1:5" x14ac:dyDescent="0.25">
      <c r="A12491" t="s">
        <v>37666</v>
      </c>
      <c r="B12491" t="s">
        <v>37667</v>
      </c>
      <c r="C12491" t="s">
        <v>37668</v>
      </c>
      <c r="D12491">
        <v>-5.3204611391974357</v>
      </c>
      <c r="E12491" t="s">
        <v>1040</v>
      </c>
    </row>
    <row r="12492" spans="1:5" x14ac:dyDescent="0.25">
      <c r="A12492" t="s">
        <v>37669</v>
      </c>
      <c r="B12492" t="s">
        <v>37670</v>
      </c>
      <c r="C12492" t="s">
        <v>37671</v>
      </c>
      <c r="D12492">
        <v>0.56172856026085838</v>
      </c>
      <c r="E12492" t="s">
        <v>1040</v>
      </c>
    </row>
    <row r="12493" spans="1:5" x14ac:dyDescent="0.25">
      <c r="A12493" t="s">
        <v>37672</v>
      </c>
      <c r="B12493" t="s">
        <v>37673</v>
      </c>
      <c r="C12493" t="s">
        <v>37674</v>
      </c>
      <c r="D12493">
        <v>-5.0073180278610574E-2</v>
      </c>
      <c r="E12493" t="s">
        <v>1040</v>
      </c>
    </row>
    <row r="12494" spans="1:5" x14ac:dyDescent="0.25">
      <c r="A12494" t="s">
        <v>37675</v>
      </c>
      <c r="B12494" t="s">
        <v>37676</v>
      </c>
      <c r="C12494" t="s">
        <v>37677</v>
      </c>
      <c r="D12494">
        <v>1.4482648977558314</v>
      </c>
      <c r="E12494" t="s">
        <v>1040</v>
      </c>
    </row>
    <row r="12495" spans="1:5" x14ac:dyDescent="0.25">
      <c r="A12495" t="s">
        <v>37678</v>
      </c>
      <c r="B12495" t="s">
        <v>37679</v>
      </c>
      <c r="C12495" t="s">
        <v>37680</v>
      </c>
      <c r="D12495">
        <v>1.6711257655198748</v>
      </c>
      <c r="E12495" t="s">
        <v>1040</v>
      </c>
    </row>
    <row r="12496" spans="1:5" x14ac:dyDescent="0.25">
      <c r="A12496" t="s">
        <v>37681</v>
      </c>
      <c r="B12496" t="s">
        <v>37682</v>
      </c>
      <c r="C12496" t="s">
        <v>37683</v>
      </c>
      <c r="D12496">
        <v>-0.60454960825715964</v>
      </c>
      <c r="E12496" t="s">
        <v>1040</v>
      </c>
    </row>
    <row r="12497" spans="1:5" x14ac:dyDescent="0.25">
      <c r="A12497" t="s">
        <v>37684</v>
      </c>
      <c r="B12497" t="s">
        <v>37685</v>
      </c>
      <c r="C12497" t="s">
        <v>37686</v>
      </c>
      <c r="D12497">
        <v>3.0335668967672293</v>
      </c>
      <c r="E12497" t="s">
        <v>1040</v>
      </c>
    </row>
    <row r="12498" spans="1:5" x14ac:dyDescent="0.25">
      <c r="A12498" t="s">
        <v>37687</v>
      </c>
      <c r="B12498" t="s">
        <v>37688</v>
      </c>
      <c r="C12498" t="s">
        <v>37689</v>
      </c>
      <c r="D12498">
        <v>-1.0083523284380724</v>
      </c>
      <c r="E12498" t="s">
        <v>1040</v>
      </c>
    </row>
    <row r="12499" spans="1:5" x14ac:dyDescent="0.25">
      <c r="A12499" t="s">
        <v>37690</v>
      </c>
      <c r="B12499" t="s">
        <v>37691</v>
      </c>
      <c r="C12499" t="s">
        <v>37692</v>
      </c>
      <c r="D12499">
        <v>-0.63622262299567545</v>
      </c>
      <c r="E12499" t="s">
        <v>1040</v>
      </c>
    </row>
    <row r="12500" spans="1:5" x14ac:dyDescent="0.25">
      <c r="A12500" t="s">
        <v>37693</v>
      </c>
      <c r="B12500" t="s">
        <v>37694</v>
      </c>
      <c r="C12500" t="s">
        <v>37695</v>
      </c>
      <c r="D12500">
        <v>1.1232843404433015</v>
      </c>
      <c r="E12500" t="s">
        <v>1040</v>
      </c>
    </row>
    <row r="12501" spans="1:5" x14ac:dyDescent="0.25">
      <c r="A12501" t="s">
        <v>37696</v>
      </c>
      <c r="B12501" t="s">
        <v>37697</v>
      </c>
      <c r="C12501" t="s">
        <v>37698</v>
      </c>
      <c r="D12501">
        <v>4.0683297280169404</v>
      </c>
      <c r="E12501" t="s">
        <v>1040</v>
      </c>
    </row>
    <row r="12502" spans="1:5" x14ac:dyDescent="0.25">
      <c r="A12502" t="s">
        <v>37699</v>
      </c>
      <c r="B12502" t="s">
        <v>37700</v>
      </c>
      <c r="C12502" t="s">
        <v>37701</v>
      </c>
      <c r="D12502">
        <v>1.0718663035184</v>
      </c>
      <c r="E12502" t="s">
        <v>1040</v>
      </c>
    </row>
    <row r="12503" spans="1:5" x14ac:dyDescent="0.25">
      <c r="A12503" t="s">
        <v>37702</v>
      </c>
      <c r="B12503" t="s">
        <v>37703</v>
      </c>
      <c r="C12503" t="s">
        <v>37704</v>
      </c>
      <c r="D12503">
        <v>1.2377857954991294</v>
      </c>
      <c r="E12503" t="s">
        <v>1040</v>
      </c>
    </row>
    <row r="12504" spans="1:5" x14ac:dyDescent="0.25">
      <c r="A12504" t="s">
        <v>37705</v>
      </c>
      <c r="B12504" t="s">
        <v>37706</v>
      </c>
      <c r="C12504" t="s">
        <v>37707</v>
      </c>
      <c r="D12504" t="e">
        <v>#DIV/0!</v>
      </c>
      <c r="E12504" t="s">
        <v>1040</v>
      </c>
    </row>
    <row r="12505" spans="1:5" x14ac:dyDescent="0.25">
      <c r="A12505" t="s">
        <v>37708</v>
      </c>
      <c r="B12505" t="s">
        <v>37709</v>
      </c>
      <c r="C12505" t="s">
        <v>37710</v>
      </c>
      <c r="D12505">
        <v>3.0994427770294419</v>
      </c>
      <c r="E12505" t="s">
        <v>1040</v>
      </c>
    </row>
    <row r="12506" spans="1:5" x14ac:dyDescent="0.25">
      <c r="A12506" t="s">
        <v>37711</v>
      </c>
      <c r="B12506" t="s">
        <v>37712</v>
      </c>
      <c r="C12506" t="s">
        <v>37713</v>
      </c>
      <c r="D12506">
        <v>0.20023397711411681</v>
      </c>
      <c r="E12506" t="s">
        <v>1040</v>
      </c>
    </row>
    <row r="12507" spans="1:5" x14ac:dyDescent="0.25">
      <c r="A12507" t="s">
        <v>37714</v>
      </c>
      <c r="B12507" t="s">
        <v>37715</v>
      </c>
      <c r="C12507" t="s">
        <v>37716</v>
      </c>
      <c r="D12507">
        <v>2.4054224279424878</v>
      </c>
      <c r="E12507" t="s">
        <v>1040</v>
      </c>
    </row>
    <row r="12508" spans="1:5" x14ac:dyDescent="0.25">
      <c r="A12508" t="s">
        <v>37717</v>
      </c>
      <c r="B12508" t="s">
        <v>37718</v>
      </c>
      <c r="C12508" t="s">
        <v>37719</v>
      </c>
      <c r="D12508">
        <v>-4.078650203022538</v>
      </c>
      <c r="E12508" t="s">
        <v>1040</v>
      </c>
    </row>
    <row r="12509" spans="1:5" x14ac:dyDescent="0.25">
      <c r="A12509" t="s">
        <v>37720</v>
      </c>
      <c r="B12509" t="s">
        <v>37721</v>
      </c>
      <c r="C12509" t="s">
        <v>37722</v>
      </c>
      <c r="D12509">
        <v>3.4711588403637923</v>
      </c>
      <c r="E12509" t="s">
        <v>1040</v>
      </c>
    </row>
    <row r="12510" spans="1:5" x14ac:dyDescent="0.25">
      <c r="A12510" t="s">
        <v>37723</v>
      </c>
      <c r="B12510" t="s">
        <v>37724</v>
      </c>
      <c r="C12510" t="s">
        <v>37725</v>
      </c>
      <c r="D12510">
        <v>2.6868120036319163</v>
      </c>
      <c r="E12510" t="s">
        <v>1040</v>
      </c>
    </row>
    <row r="12511" spans="1:5" x14ac:dyDescent="0.25">
      <c r="A12511" t="s">
        <v>37726</v>
      </c>
      <c r="B12511" t="s">
        <v>37727</v>
      </c>
      <c r="C12511" t="s">
        <v>37728</v>
      </c>
      <c r="D12511">
        <v>3.5662996687634836</v>
      </c>
      <c r="E12511" t="s">
        <v>1040</v>
      </c>
    </row>
    <row r="12512" spans="1:5" x14ac:dyDescent="0.25">
      <c r="A12512" t="s">
        <v>37729</v>
      </c>
      <c r="B12512" t="s">
        <v>37730</v>
      </c>
      <c r="C12512" t="s">
        <v>37731</v>
      </c>
      <c r="D12512">
        <v>2.2201256102095299</v>
      </c>
      <c r="E12512" t="s">
        <v>1040</v>
      </c>
    </row>
    <row r="12513" spans="1:5" x14ac:dyDescent="0.25">
      <c r="A12513" t="s">
        <v>37732</v>
      </c>
      <c r="B12513" t="s">
        <v>37733</v>
      </c>
      <c r="C12513" t="s">
        <v>37734</v>
      </c>
      <c r="D12513">
        <v>-1.7307912664936917</v>
      </c>
      <c r="E12513" t="s">
        <v>1040</v>
      </c>
    </row>
    <row r="12514" spans="1:5" x14ac:dyDescent="0.25">
      <c r="A12514" t="s">
        <v>37735</v>
      </c>
      <c r="B12514" t="s">
        <v>37736</v>
      </c>
      <c r="C12514" t="s">
        <v>37737</v>
      </c>
      <c r="D12514">
        <v>4.807432683976269E-2</v>
      </c>
      <c r="E12514" t="s">
        <v>1040</v>
      </c>
    </row>
    <row r="12515" spans="1:5" x14ac:dyDescent="0.25">
      <c r="A12515" t="s">
        <v>37738</v>
      </c>
      <c r="B12515" t="s">
        <v>37739</v>
      </c>
      <c r="C12515" t="s">
        <v>37740</v>
      </c>
      <c r="D12515">
        <v>4.8056536001405208</v>
      </c>
      <c r="E12515" t="s">
        <v>1040</v>
      </c>
    </row>
    <row r="12516" spans="1:5" x14ac:dyDescent="0.25">
      <c r="A12516" t="s">
        <v>37741</v>
      </c>
      <c r="B12516" t="s">
        <v>37742</v>
      </c>
      <c r="C12516" t="s">
        <v>37743</v>
      </c>
      <c r="D12516">
        <v>4.3792875567416543</v>
      </c>
      <c r="E12516" t="s">
        <v>1040</v>
      </c>
    </row>
    <row r="12517" spans="1:5" x14ac:dyDescent="0.25">
      <c r="A12517" t="s">
        <v>37744</v>
      </c>
      <c r="B12517" t="s">
        <v>37745</v>
      </c>
      <c r="C12517" t="s">
        <v>37746</v>
      </c>
      <c r="D12517">
        <v>1.9241518394673813</v>
      </c>
      <c r="E12517" t="s">
        <v>1040</v>
      </c>
    </row>
    <row r="12518" spans="1:5" x14ac:dyDescent="0.25">
      <c r="A12518" t="s">
        <v>37747</v>
      </c>
      <c r="B12518" t="s">
        <v>37748</v>
      </c>
      <c r="C12518" t="s">
        <v>37749</v>
      </c>
      <c r="D12518">
        <v>4.5921719584775422</v>
      </c>
      <c r="E12518" t="s">
        <v>1040</v>
      </c>
    </row>
    <row r="12519" spans="1:5" x14ac:dyDescent="0.25">
      <c r="A12519" t="s">
        <v>37750</v>
      </c>
      <c r="B12519" t="s">
        <v>37751</v>
      </c>
      <c r="C12519" t="s">
        <v>37752</v>
      </c>
      <c r="D12519">
        <v>3.4965995477967491</v>
      </c>
      <c r="E12519" t="s">
        <v>1040</v>
      </c>
    </row>
    <row r="12520" spans="1:5" x14ac:dyDescent="0.25">
      <c r="A12520" t="s">
        <v>37753</v>
      </c>
      <c r="B12520" t="s">
        <v>37754</v>
      </c>
      <c r="C12520" t="s">
        <v>37755</v>
      </c>
      <c r="D12520">
        <v>1.5746021046465641</v>
      </c>
      <c r="E12520" t="s">
        <v>1040</v>
      </c>
    </row>
    <row r="12521" spans="1:5" x14ac:dyDescent="0.25">
      <c r="A12521" t="s">
        <v>37756</v>
      </c>
      <c r="B12521" t="s">
        <v>37757</v>
      </c>
      <c r="C12521" t="s">
        <v>37758</v>
      </c>
      <c r="D12521">
        <v>4.4480287289937541</v>
      </c>
      <c r="E12521" t="s">
        <v>1040</v>
      </c>
    </row>
    <row r="12522" spans="1:5" x14ac:dyDescent="0.25">
      <c r="A12522" t="s">
        <v>37759</v>
      </c>
      <c r="B12522" t="s">
        <v>37760</v>
      </c>
      <c r="C12522" t="s">
        <v>37761</v>
      </c>
      <c r="D12522">
        <v>3.7767041086211997</v>
      </c>
      <c r="E12522" t="s">
        <v>1040</v>
      </c>
    </row>
    <row r="12523" spans="1:5" x14ac:dyDescent="0.25">
      <c r="A12523" t="s">
        <v>37762</v>
      </c>
      <c r="B12523" t="s">
        <v>37763</v>
      </c>
      <c r="C12523" t="s">
        <v>37764</v>
      </c>
      <c r="D12523">
        <v>-0.57047365750354573</v>
      </c>
      <c r="E12523" t="s">
        <v>1040</v>
      </c>
    </row>
    <row r="12524" spans="1:5" x14ac:dyDescent="0.25">
      <c r="A12524" t="s">
        <v>37765</v>
      </c>
      <c r="B12524" t="s">
        <v>37766</v>
      </c>
      <c r="C12524" t="s">
        <v>37767</v>
      </c>
      <c r="D12524">
        <v>3.2255824005368017</v>
      </c>
      <c r="E12524" t="s">
        <v>1040</v>
      </c>
    </row>
    <row r="12525" spans="1:5" x14ac:dyDescent="0.25">
      <c r="A12525" t="s">
        <v>37768</v>
      </c>
      <c r="B12525" t="s">
        <v>37769</v>
      </c>
      <c r="C12525" t="s">
        <v>37770</v>
      </c>
      <c r="D12525">
        <v>-2.0311885659761355</v>
      </c>
      <c r="E12525" t="s">
        <v>1040</v>
      </c>
    </row>
    <row r="12526" spans="1:5" x14ac:dyDescent="0.25">
      <c r="A12526" t="s">
        <v>37771</v>
      </c>
      <c r="B12526" t="s">
        <v>37772</v>
      </c>
      <c r="C12526" t="s">
        <v>37773</v>
      </c>
      <c r="D12526">
        <v>3.637494325206311</v>
      </c>
      <c r="E12526" t="s">
        <v>1040</v>
      </c>
    </row>
    <row r="12527" spans="1:5" x14ac:dyDescent="0.25">
      <c r="A12527" t="s">
        <v>37774</v>
      </c>
      <c r="B12527" t="s">
        <v>37775</v>
      </c>
      <c r="C12527" t="s">
        <v>37776</v>
      </c>
      <c r="D12527">
        <v>-1.8838148371898598</v>
      </c>
      <c r="E12527" t="s">
        <v>1040</v>
      </c>
    </row>
    <row r="12528" spans="1:5" x14ac:dyDescent="0.25">
      <c r="A12528" t="s">
        <v>37777</v>
      </c>
      <c r="B12528" t="s">
        <v>37778</v>
      </c>
      <c r="C12528" t="s">
        <v>37779</v>
      </c>
      <c r="D12528">
        <v>-1.460295570703906</v>
      </c>
      <c r="E12528" t="s">
        <v>1040</v>
      </c>
    </row>
    <row r="12529" spans="1:5" x14ac:dyDescent="0.25">
      <c r="A12529" t="s">
        <v>37780</v>
      </c>
      <c r="B12529" t="s">
        <v>37781</v>
      </c>
      <c r="C12529" t="s">
        <v>37782</v>
      </c>
      <c r="D12529">
        <v>1.9537333326662605</v>
      </c>
      <c r="E12529" t="s">
        <v>1040</v>
      </c>
    </row>
    <row r="12530" spans="1:5" x14ac:dyDescent="0.25">
      <c r="A12530" t="s">
        <v>37783</v>
      </c>
      <c r="B12530" t="s">
        <v>37784</v>
      </c>
      <c r="C12530" t="s">
        <v>37785</v>
      </c>
      <c r="D12530">
        <v>0.34280882554121933</v>
      </c>
      <c r="E12530" t="s">
        <v>1040</v>
      </c>
    </row>
    <row r="12531" spans="1:5" x14ac:dyDescent="0.25">
      <c r="A12531" t="s">
        <v>37786</v>
      </c>
      <c r="B12531" t="s">
        <v>37787</v>
      </c>
      <c r="C12531" t="s">
        <v>37788</v>
      </c>
      <c r="D12531">
        <v>2.5602796350462489</v>
      </c>
      <c r="E12531" t="s">
        <v>1040</v>
      </c>
    </row>
    <row r="12532" spans="1:5" x14ac:dyDescent="0.25">
      <c r="A12532" t="s">
        <v>37789</v>
      </c>
      <c r="B12532" t="s">
        <v>37790</v>
      </c>
      <c r="C12532" t="s">
        <v>37791</v>
      </c>
      <c r="D12532">
        <v>2.5056157415798488</v>
      </c>
      <c r="E12532" t="s">
        <v>1040</v>
      </c>
    </row>
    <row r="12533" spans="1:5" x14ac:dyDescent="0.25">
      <c r="A12533" t="s">
        <v>37792</v>
      </c>
      <c r="B12533" t="s">
        <v>37793</v>
      </c>
      <c r="C12533" t="s">
        <v>37794</v>
      </c>
      <c r="D12533">
        <v>-1.6446919927105428</v>
      </c>
      <c r="E12533" t="s">
        <v>1040</v>
      </c>
    </row>
    <row r="12534" spans="1:5" x14ac:dyDescent="0.25">
      <c r="A12534" t="s">
        <v>37795</v>
      </c>
      <c r="B12534" t="s">
        <v>37796</v>
      </c>
      <c r="C12534" t="s">
        <v>37797</v>
      </c>
      <c r="D12534">
        <v>3.4709758322479765</v>
      </c>
      <c r="E12534" t="s">
        <v>1040</v>
      </c>
    </row>
    <row r="12535" spans="1:5" x14ac:dyDescent="0.25">
      <c r="A12535" t="s">
        <v>37798</v>
      </c>
      <c r="B12535" t="s">
        <v>37799</v>
      </c>
      <c r="C12535" t="s">
        <v>37800</v>
      </c>
      <c r="D12535">
        <v>-7.9728587850941439</v>
      </c>
      <c r="E12535" t="s">
        <v>1040</v>
      </c>
    </row>
    <row r="12536" spans="1:5" x14ac:dyDescent="0.25">
      <c r="A12536" t="s">
        <v>37801</v>
      </c>
      <c r="B12536" t="s">
        <v>37802</v>
      </c>
      <c r="C12536" t="s">
        <v>37803</v>
      </c>
      <c r="D12536">
        <v>3.9257209768557249</v>
      </c>
      <c r="E12536" t="s">
        <v>1040</v>
      </c>
    </row>
    <row r="12537" spans="1:5" x14ac:dyDescent="0.25">
      <c r="A12537" t="s">
        <v>37804</v>
      </c>
      <c r="B12537" t="s">
        <v>37805</v>
      </c>
      <c r="C12537" t="s">
        <v>37806</v>
      </c>
      <c r="D12537">
        <v>-1.6724162530213682</v>
      </c>
      <c r="E12537" t="s">
        <v>1040</v>
      </c>
    </row>
    <row r="12538" spans="1:5" x14ac:dyDescent="0.25">
      <c r="A12538" t="s">
        <v>37807</v>
      </c>
      <c r="B12538" t="s">
        <v>37808</v>
      </c>
      <c r="C12538" t="s">
        <v>37809</v>
      </c>
      <c r="D12538">
        <v>2.2811492539694163</v>
      </c>
      <c r="E12538" t="s">
        <v>1040</v>
      </c>
    </row>
    <row r="12539" spans="1:5" x14ac:dyDescent="0.25">
      <c r="A12539" t="s">
        <v>37810</v>
      </c>
      <c r="B12539" t="s">
        <v>37811</v>
      </c>
      <c r="C12539" t="s">
        <v>37812</v>
      </c>
      <c r="D12539" t="e">
        <v>#DIV/0!</v>
      </c>
      <c r="E12539" t="s">
        <v>1040</v>
      </c>
    </row>
    <row r="12540" spans="1:5" x14ac:dyDescent="0.25">
      <c r="A12540" t="s">
        <v>37813</v>
      </c>
      <c r="B12540" t="s">
        <v>37814</v>
      </c>
      <c r="C12540" t="s">
        <v>37815</v>
      </c>
      <c r="D12540">
        <v>4.8762009515153233</v>
      </c>
      <c r="E12540" t="s">
        <v>1040</v>
      </c>
    </row>
    <row r="12541" spans="1:5" x14ac:dyDescent="0.25">
      <c r="A12541" t="s">
        <v>37816</v>
      </c>
      <c r="B12541" t="s">
        <v>37817</v>
      </c>
      <c r="C12541" t="s">
        <v>37818</v>
      </c>
      <c r="D12541">
        <v>-2.1181944458501127</v>
      </c>
      <c r="E12541" t="s">
        <v>1040</v>
      </c>
    </row>
    <row r="12542" spans="1:5" x14ac:dyDescent="0.25">
      <c r="A12542" t="s">
        <v>37819</v>
      </c>
      <c r="B12542" t="s">
        <v>37820</v>
      </c>
      <c r="C12542" t="s">
        <v>37821</v>
      </c>
      <c r="D12542">
        <v>-5.1921729405100328</v>
      </c>
      <c r="E12542" t="s">
        <v>1040</v>
      </c>
    </row>
    <row r="12543" spans="1:5" x14ac:dyDescent="0.25">
      <c r="A12543" t="s">
        <v>37822</v>
      </c>
      <c r="B12543" t="s">
        <v>37823</v>
      </c>
      <c r="C12543" t="s">
        <v>37824</v>
      </c>
      <c r="D12543">
        <v>-3.6330017719400272</v>
      </c>
      <c r="E12543" t="s">
        <v>1040</v>
      </c>
    </row>
    <row r="12544" spans="1:5" x14ac:dyDescent="0.25">
      <c r="A12544" t="s">
        <v>37825</v>
      </c>
      <c r="B12544" t="s">
        <v>37826</v>
      </c>
      <c r="C12544" t="s">
        <v>37827</v>
      </c>
      <c r="D12544">
        <v>0.26416287324797172</v>
      </c>
      <c r="E12544" t="s">
        <v>1040</v>
      </c>
    </row>
    <row r="12545" spans="1:5" x14ac:dyDescent="0.25">
      <c r="A12545" t="s">
        <v>37828</v>
      </c>
      <c r="B12545" t="s">
        <v>37829</v>
      </c>
      <c r="C12545" t="s">
        <v>37830</v>
      </c>
      <c r="D12545">
        <v>3.0554282162659963</v>
      </c>
      <c r="E12545" t="s">
        <v>1040</v>
      </c>
    </row>
    <row r="12546" spans="1:5" x14ac:dyDescent="0.25">
      <c r="A12546" t="s">
        <v>37831</v>
      </c>
      <c r="B12546" t="s">
        <v>37832</v>
      </c>
      <c r="C12546" t="s">
        <v>37833</v>
      </c>
      <c r="D12546">
        <v>-1.6023618852731603</v>
      </c>
      <c r="E12546" t="s">
        <v>1040</v>
      </c>
    </row>
    <row r="12547" spans="1:5" x14ac:dyDescent="0.25">
      <c r="A12547" t="s">
        <v>37834</v>
      </c>
      <c r="B12547" t="s">
        <v>37835</v>
      </c>
      <c r="C12547" t="s">
        <v>37836</v>
      </c>
      <c r="D12547">
        <v>2.3209419162933482</v>
      </c>
      <c r="E12547" t="s">
        <v>1040</v>
      </c>
    </row>
    <row r="12548" spans="1:5" x14ac:dyDescent="0.25">
      <c r="A12548" t="s">
        <v>37837</v>
      </c>
      <c r="B12548" t="s">
        <v>37838</v>
      </c>
      <c r="C12548" t="s">
        <v>37839</v>
      </c>
      <c r="D12548">
        <v>3.8193037173275788</v>
      </c>
      <c r="E12548" t="s">
        <v>1040</v>
      </c>
    </row>
    <row r="12549" spans="1:5" x14ac:dyDescent="0.25">
      <c r="A12549" t="s">
        <v>37840</v>
      </c>
      <c r="B12549" t="s">
        <v>37841</v>
      </c>
      <c r="C12549" t="s">
        <v>37842</v>
      </c>
      <c r="D12549">
        <v>-3.6985980916107706</v>
      </c>
      <c r="E12549" t="s">
        <v>1040</v>
      </c>
    </row>
    <row r="12550" spans="1:5" x14ac:dyDescent="0.25">
      <c r="A12550" t="s">
        <v>37843</v>
      </c>
      <c r="B12550" t="s">
        <v>37844</v>
      </c>
      <c r="C12550" t="s">
        <v>37845</v>
      </c>
      <c r="D12550">
        <v>-0.48603432967070714</v>
      </c>
      <c r="E12550" t="s">
        <v>1040</v>
      </c>
    </row>
    <row r="12551" spans="1:5" x14ac:dyDescent="0.25">
      <c r="A12551" t="s">
        <v>37846</v>
      </c>
      <c r="B12551" t="s">
        <v>37847</v>
      </c>
      <c r="C12551" t="s">
        <v>37848</v>
      </c>
      <c r="D12551">
        <v>-1.5001580238743981</v>
      </c>
      <c r="E12551" t="s">
        <v>1040</v>
      </c>
    </row>
    <row r="12552" spans="1:5" x14ac:dyDescent="0.25">
      <c r="A12552" t="s">
        <v>37849</v>
      </c>
      <c r="B12552" t="s">
        <v>37850</v>
      </c>
      <c r="C12552" t="s">
        <v>37851</v>
      </c>
      <c r="D12552">
        <v>-3.2134446753517776</v>
      </c>
      <c r="E12552" t="s">
        <v>1040</v>
      </c>
    </row>
    <row r="12553" spans="1:5" x14ac:dyDescent="0.25">
      <c r="A12553" t="s">
        <v>37852</v>
      </c>
      <c r="B12553" t="s">
        <v>37853</v>
      </c>
      <c r="C12553" t="s">
        <v>37854</v>
      </c>
      <c r="D12553">
        <v>-4.1033957140138924</v>
      </c>
      <c r="E12553" t="s">
        <v>1040</v>
      </c>
    </row>
    <row r="12554" spans="1:5" x14ac:dyDescent="0.25">
      <c r="A12554" t="s">
        <v>37855</v>
      </c>
      <c r="B12554" t="s">
        <v>37856</v>
      </c>
      <c r="C12554" t="s">
        <v>37857</v>
      </c>
      <c r="D12554">
        <v>4.0255072503552425</v>
      </c>
      <c r="E12554" t="s">
        <v>1040</v>
      </c>
    </row>
    <row r="12555" spans="1:5" x14ac:dyDescent="0.25">
      <c r="A12555" t="s">
        <v>37858</v>
      </c>
      <c r="B12555" t="s">
        <v>37859</v>
      </c>
      <c r="C12555" t="s">
        <v>37860</v>
      </c>
      <c r="D12555">
        <v>1.4836893948670855</v>
      </c>
      <c r="E12555" t="s">
        <v>1040</v>
      </c>
    </row>
    <row r="12556" spans="1:5" x14ac:dyDescent="0.25">
      <c r="A12556" t="s">
        <v>37861</v>
      </c>
      <c r="B12556" t="s">
        <v>37862</v>
      </c>
      <c r="C12556" t="s">
        <v>37863</v>
      </c>
      <c r="D12556">
        <v>-5.4345421614223346</v>
      </c>
      <c r="E12556" t="s">
        <v>1040</v>
      </c>
    </row>
    <row r="12557" spans="1:5" x14ac:dyDescent="0.25">
      <c r="A12557" t="s">
        <v>37864</v>
      </c>
      <c r="B12557" t="s">
        <v>843</v>
      </c>
      <c r="C12557" t="s">
        <v>844</v>
      </c>
      <c r="D12557">
        <v>1.1384278639396652</v>
      </c>
      <c r="E12557" t="s">
        <v>1180</v>
      </c>
    </row>
    <row r="12558" spans="1:5" x14ac:dyDescent="0.25">
      <c r="A12558" t="s">
        <v>37865</v>
      </c>
      <c r="B12558" t="s">
        <v>37866</v>
      </c>
      <c r="C12558" t="s">
        <v>37867</v>
      </c>
      <c r="D12558">
        <v>3.1977228337980605</v>
      </c>
      <c r="E12558" t="s">
        <v>1040</v>
      </c>
    </row>
    <row r="12559" spans="1:5" x14ac:dyDescent="0.25">
      <c r="A12559" t="s">
        <v>37868</v>
      </c>
      <c r="B12559" t="s">
        <v>37869</v>
      </c>
      <c r="C12559" t="s">
        <v>37870</v>
      </c>
      <c r="D12559">
        <v>-0.16000763657086614</v>
      </c>
      <c r="E12559" t="s">
        <v>1040</v>
      </c>
    </row>
    <row r="12560" spans="1:5" x14ac:dyDescent="0.25">
      <c r="A12560" t="s">
        <v>37871</v>
      </c>
      <c r="B12560" t="s">
        <v>37872</v>
      </c>
      <c r="C12560" t="s">
        <v>37873</v>
      </c>
      <c r="D12560">
        <v>2.8932994272448096</v>
      </c>
      <c r="E12560" t="s">
        <v>1040</v>
      </c>
    </row>
    <row r="12561" spans="1:5" x14ac:dyDescent="0.25">
      <c r="A12561" t="s">
        <v>37874</v>
      </c>
      <c r="B12561" t="s">
        <v>37875</v>
      </c>
      <c r="C12561" t="s">
        <v>37876</v>
      </c>
      <c r="D12561">
        <v>2.8384186812082026</v>
      </c>
      <c r="E12561" t="s">
        <v>1040</v>
      </c>
    </row>
    <row r="12562" spans="1:5" x14ac:dyDescent="0.25">
      <c r="A12562" t="s">
        <v>37877</v>
      </c>
      <c r="B12562" t="s">
        <v>37878</v>
      </c>
      <c r="C12562" t="s">
        <v>37879</v>
      </c>
      <c r="D12562">
        <v>-2.130546529359318</v>
      </c>
      <c r="E12562" t="s">
        <v>1040</v>
      </c>
    </row>
    <row r="12563" spans="1:5" x14ac:dyDescent="0.25">
      <c r="A12563" t="s">
        <v>37880</v>
      </c>
      <c r="B12563" t="s">
        <v>37881</v>
      </c>
      <c r="C12563" t="s">
        <v>37882</v>
      </c>
      <c r="D12563">
        <v>-5.3694275285251596</v>
      </c>
      <c r="E12563" t="s">
        <v>1040</v>
      </c>
    </row>
    <row r="12564" spans="1:5" x14ac:dyDescent="0.25">
      <c r="A12564" t="s">
        <v>37883</v>
      </c>
      <c r="B12564" t="s">
        <v>37884</v>
      </c>
      <c r="C12564" t="s">
        <v>37885</v>
      </c>
      <c r="D12564">
        <v>6.9651108698339881</v>
      </c>
      <c r="E12564" t="s">
        <v>1040</v>
      </c>
    </row>
    <row r="12565" spans="1:5" x14ac:dyDescent="0.25">
      <c r="A12565" t="s">
        <v>37886</v>
      </c>
      <c r="B12565" t="s">
        <v>37887</v>
      </c>
      <c r="C12565" t="s">
        <v>37888</v>
      </c>
      <c r="D12565">
        <v>-3.565085267679712</v>
      </c>
      <c r="E12565" t="s">
        <v>1040</v>
      </c>
    </row>
    <row r="12566" spans="1:5" x14ac:dyDescent="0.25">
      <c r="A12566" t="s">
        <v>37889</v>
      </c>
      <c r="B12566" t="s">
        <v>37890</v>
      </c>
      <c r="C12566" t="s">
        <v>37891</v>
      </c>
      <c r="D12566">
        <v>-1.1164500821232508</v>
      </c>
      <c r="E12566" t="s">
        <v>1040</v>
      </c>
    </row>
    <row r="12567" spans="1:5" x14ac:dyDescent="0.25">
      <c r="A12567" t="s">
        <v>37892</v>
      </c>
      <c r="B12567" t="s">
        <v>37893</v>
      </c>
      <c r="C12567" t="s">
        <v>37894</v>
      </c>
      <c r="D12567">
        <v>-6.0925616689847368</v>
      </c>
      <c r="E12567" t="s">
        <v>1040</v>
      </c>
    </row>
    <row r="12568" spans="1:5" x14ac:dyDescent="0.25">
      <c r="A12568" t="s">
        <v>37895</v>
      </c>
      <c r="B12568" t="s">
        <v>37896</v>
      </c>
      <c r="C12568" t="s">
        <v>37897</v>
      </c>
      <c r="D12568">
        <v>2.1088957461552407</v>
      </c>
      <c r="E12568" t="s">
        <v>1040</v>
      </c>
    </row>
    <row r="12569" spans="1:5" x14ac:dyDescent="0.25">
      <c r="A12569" t="s">
        <v>37898</v>
      </c>
      <c r="B12569" t="s">
        <v>37899</v>
      </c>
      <c r="C12569" t="s">
        <v>37900</v>
      </c>
      <c r="D12569">
        <v>1.110813110527374</v>
      </c>
      <c r="E12569" t="s">
        <v>1040</v>
      </c>
    </row>
    <row r="12570" spans="1:5" x14ac:dyDescent="0.25">
      <c r="A12570" t="s">
        <v>37901</v>
      </c>
      <c r="B12570" t="s">
        <v>37902</v>
      </c>
      <c r="C12570" t="s">
        <v>37903</v>
      </c>
      <c r="D12570">
        <v>2.0684747696528794</v>
      </c>
      <c r="E12570" t="s">
        <v>1040</v>
      </c>
    </row>
    <row r="12571" spans="1:5" x14ac:dyDescent="0.25">
      <c r="A12571" t="s">
        <v>37904</v>
      </c>
      <c r="B12571" t="s">
        <v>37905</v>
      </c>
      <c r="C12571" t="s">
        <v>37906</v>
      </c>
      <c r="D12571">
        <v>-8.1826838952847396</v>
      </c>
      <c r="E12571" t="s">
        <v>1040</v>
      </c>
    </row>
    <row r="12572" spans="1:5" x14ac:dyDescent="0.25">
      <c r="A12572" t="s">
        <v>37907</v>
      </c>
      <c r="B12572" t="s">
        <v>37908</v>
      </c>
      <c r="C12572" t="s">
        <v>37909</v>
      </c>
      <c r="D12572">
        <v>3.4717432700627575</v>
      </c>
      <c r="E12572" t="s">
        <v>1040</v>
      </c>
    </row>
    <row r="12573" spans="1:5" x14ac:dyDescent="0.25">
      <c r="A12573" t="s">
        <v>37910</v>
      </c>
      <c r="B12573" t="s">
        <v>37911</v>
      </c>
      <c r="C12573" t="s">
        <v>37912</v>
      </c>
      <c r="D12573">
        <v>4.1604980499489796</v>
      </c>
      <c r="E12573" t="s">
        <v>1040</v>
      </c>
    </row>
    <row r="12574" spans="1:5" x14ac:dyDescent="0.25">
      <c r="A12574" t="s">
        <v>37913</v>
      </c>
      <c r="B12574" t="s">
        <v>845</v>
      </c>
      <c r="C12574" t="s">
        <v>846</v>
      </c>
      <c r="D12574">
        <v>4.9150635127296649</v>
      </c>
      <c r="E12574" t="s">
        <v>1180</v>
      </c>
    </row>
    <row r="12575" spans="1:5" x14ac:dyDescent="0.25">
      <c r="A12575" t="s">
        <v>37914</v>
      </c>
      <c r="B12575" t="s">
        <v>37915</v>
      </c>
      <c r="C12575" t="s">
        <v>37916</v>
      </c>
      <c r="D12575">
        <v>6.6249562539458786</v>
      </c>
      <c r="E12575" t="s">
        <v>1040</v>
      </c>
    </row>
    <row r="12576" spans="1:5" x14ac:dyDescent="0.25">
      <c r="A12576" t="s">
        <v>37917</v>
      </c>
      <c r="B12576" t="s">
        <v>37918</v>
      </c>
      <c r="C12576" t="s">
        <v>37919</v>
      </c>
      <c r="D12576">
        <v>-2.1019490527198825</v>
      </c>
      <c r="E12576" t="s">
        <v>1040</v>
      </c>
    </row>
    <row r="12577" spans="1:5" x14ac:dyDescent="0.25">
      <c r="A12577" t="s">
        <v>37920</v>
      </c>
      <c r="B12577" t="s">
        <v>37921</v>
      </c>
      <c r="C12577" t="s">
        <v>37922</v>
      </c>
      <c r="D12577">
        <v>-1.7256608006280649</v>
      </c>
      <c r="E12577" t="s">
        <v>1040</v>
      </c>
    </row>
    <row r="12578" spans="1:5" x14ac:dyDescent="0.25">
      <c r="A12578" t="s">
        <v>37923</v>
      </c>
      <c r="B12578" t="s">
        <v>37924</v>
      </c>
      <c r="C12578" t="s">
        <v>37925</v>
      </c>
      <c r="D12578">
        <v>-1.1458106761997151</v>
      </c>
      <c r="E12578" t="s">
        <v>1040</v>
      </c>
    </row>
    <row r="12579" spans="1:5" x14ac:dyDescent="0.25">
      <c r="A12579" t="s">
        <v>37926</v>
      </c>
      <c r="B12579" t="s">
        <v>37927</v>
      </c>
      <c r="C12579" t="s">
        <v>37928</v>
      </c>
      <c r="D12579" t="e">
        <v>#DIV/0!</v>
      </c>
      <c r="E12579" t="s">
        <v>1040</v>
      </c>
    </row>
    <row r="12580" spans="1:5" x14ac:dyDescent="0.25">
      <c r="A12580" t="s">
        <v>37929</v>
      </c>
      <c r="B12580" t="s">
        <v>37930</v>
      </c>
      <c r="C12580" t="s">
        <v>37931</v>
      </c>
      <c r="D12580">
        <v>4.7565287470489803</v>
      </c>
      <c r="E12580" t="s">
        <v>1040</v>
      </c>
    </row>
    <row r="12581" spans="1:5" x14ac:dyDescent="0.25">
      <c r="A12581" t="s">
        <v>37932</v>
      </c>
      <c r="B12581" t="s">
        <v>37933</v>
      </c>
      <c r="C12581" t="s">
        <v>37934</v>
      </c>
      <c r="D12581">
        <v>4.1267911867905855</v>
      </c>
      <c r="E12581" t="s">
        <v>1040</v>
      </c>
    </row>
    <row r="12582" spans="1:5" x14ac:dyDescent="0.25">
      <c r="A12582" t="s">
        <v>37935</v>
      </c>
      <c r="B12582" t="s">
        <v>37936</v>
      </c>
      <c r="C12582" t="s">
        <v>37937</v>
      </c>
      <c r="D12582">
        <v>-1.6058253986934607</v>
      </c>
      <c r="E12582" t="s">
        <v>1040</v>
      </c>
    </row>
    <row r="12583" spans="1:5" x14ac:dyDescent="0.25">
      <c r="A12583" t="s">
        <v>37938</v>
      </c>
      <c r="B12583" t="s">
        <v>37939</v>
      </c>
      <c r="C12583" t="s">
        <v>37940</v>
      </c>
      <c r="D12583">
        <v>4.1758332797875637</v>
      </c>
      <c r="E12583" t="s">
        <v>1040</v>
      </c>
    </row>
    <row r="12584" spans="1:5" x14ac:dyDescent="0.25">
      <c r="A12584" t="s">
        <v>37941</v>
      </c>
      <c r="B12584" t="s">
        <v>37942</v>
      </c>
      <c r="C12584" t="s">
        <v>37943</v>
      </c>
      <c r="D12584">
        <v>0.65819167531757128</v>
      </c>
      <c r="E12584" t="s">
        <v>1040</v>
      </c>
    </row>
    <row r="12585" spans="1:5" x14ac:dyDescent="0.25">
      <c r="A12585" t="s">
        <v>37944</v>
      </c>
      <c r="B12585" t="s">
        <v>37945</v>
      </c>
      <c r="C12585" t="s">
        <v>37946</v>
      </c>
      <c r="D12585">
        <v>3.0985846241137494</v>
      </c>
      <c r="E12585" t="s">
        <v>1040</v>
      </c>
    </row>
    <row r="12586" spans="1:5" x14ac:dyDescent="0.25">
      <c r="A12586" t="s">
        <v>37947</v>
      </c>
      <c r="B12586" t="s">
        <v>37948</v>
      </c>
      <c r="C12586" t="s">
        <v>37949</v>
      </c>
      <c r="D12586">
        <v>2.9971328019867585</v>
      </c>
      <c r="E12586" t="s">
        <v>1040</v>
      </c>
    </row>
    <row r="12587" spans="1:5" x14ac:dyDescent="0.25">
      <c r="A12587" t="s">
        <v>37950</v>
      </c>
      <c r="B12587" t="s">
        <v>37951</v>
      </c>
      <c r="C12587" t="s">
        <v>37952</v>
      </c>
      <c r="D12587">
        <v>-1.5556735949814764</v>
      </c>
      <c r="E12587" t="s">
        <v>1040</v>
      </c>
    </row>
    <row r="12588" spans="1:5" x14ac:dyDescent="0.25">
      <c r="A12588" t="s">
        <v>37953</v>
      </c>
      <c r="B12588" t="s">
        <v>37954</v>
      </c>
      <c r="C12588" t="s">
        <v>37955</v>
      </c>
      <c r="D12588">
        <v>-0.89755327785724504</v>
      </c>
      <c r="E12588" t="s">
        <v>1040</v>
      </c>
    </row>
    <row r="12589" spans="1:5" x14ac:dyDescent="0.25">
      <c r="A12589" t="s">
        <v>37956</v>
      </c>
      <c r="B12589" t="s">
        <v>37957</v>
      </c>
      <c r="C12589" t="s">
        <v>37958</v>
      </c>
      <c r="D12589">
        <v>4.4574651535333132</v>
      </c>
      <c r="E12589" t="s">
        <v>1040</v>
      </c>
    </row>
    <row r="12590" spans="1:5" x14ac:dyDescent="0.25">
      <c r="A12590" t="s">
        <v>37959</v>
      </c>
      <c r="B12590" t="s">
        <v>37960</v>
      </c>
      <c r="C12590" t="s">
        <v>37961</v>
      </c>
      <c r="D12590">
        <v>-2.8809546418387435</v>
      </c>
      <c r="E12590" t="s">
        <v>1040</v>
      </c>
    </row>
    <row r="12591" spans="1:5" x14ac:dyDescent="0.25">
      <c r="A12591" t="s">
        <v>37962</v>
      </c>
      <c r="B12591" t="s">
        <v>37963</v>
      </c>
      <c r="C12591" t="s">
        <v>37964</v>
      </c>
      <c r="D12591">
        <v>-2.5781948469534037</v>
      </c>
      <c r="E12591" t="s">
        <v>1040</v>
      </c>
    </row>
    <row r="12592" spans="1:5" x14ac:dyDescent="0.25">
      <c r="A12592" t="s">
        <v>37965</v>
      </c>
      <c r="B12592" t="s">
        <v>37966</v>
      </c>
      <c r="C12592" t="s">
        <v>37967</v>
      </c>
      <c r="D12592">
        <v>-3.5765146234225038</v>
      </c>
      <c r="E12592" t="s">
        <v>1040</v>
      </c>
    </row>
    <row r="12593" spans="1:5" x14ac:dyDescent="0.25">
      <c r="A12593" t="s">
        <v>37968</v>
      </c>
      <c r="B12593" t="s">
        <v>37969</v>
      </c>
      <c r="C12593" t="s">
        <v>37970</v>
      </c>
      <c r="D12593">
        <v>3.7443871718548856</v>
      </c>
      <c r="E12593" t="s">
        <v>1040</v>
      </c>
    </row>
    <row r="12594" spans="1:5" x14ac:dyDescent="0.25">
      <c r="A12594" t="s">
        <v>37971</v>
      </c>
      <c r="B12594" t="s">
        <v>37972</v>
      </c>
      <c r="C12594" t="s">
        <v>37973</v>
      </c>
      <c r="D12594">
        <v>1.6425475529325966</v>
      </c>
      <c r="E12594" t="s">
        <v>1040</v>
      </c>
    </row>
    <row r="12595" spans="1:5" x14ac:dyDescent="0.25">
      <c r="A12595" t="s">
        <v>37974</v>
      </c>
      <c r="B12595" t="s">
        <v>37975</v>
      </c>
      <c r="C12595" t="s">
        <v>37976</v>
      </c>
      <c r="D12595">
        <v>-4.6619317078871054</v>
      </c>
      <c r="E12595" t="s">
        <v>1040</v>
      </c>
    </row>
    <row r="12596" spans="1:5" x14ac:dyDescent="0.25">
      <c r="A12596" t="s">
        <v>37977</v>
      </c>
      <c r="B12596" t="s">
        <v>37978</v>
      </c>
      <c r="C12596" t="s">
        <v>37979</v>
      </c>
      <c r="D12596">
        <v>2.4050829029987066</v>
      </c>
      <c r="E12596" t="s">
        <v>1040</v>
      </c>
    </row>
    <row r="12597" spans="1:5" x14ac:dyDescent="0.25">
      <c r="A12597" t="s">
        <v>37980</v>
      </c>
      <c r="B12597" t="s">
        <v>37981</v>
      </c>
      <c r="C12597" t="s">
        <v>37982</v>
      </c>
      <c r="D12597">
        <v>4.0568551641182982</v>
      </c>
      <c r="E12597" t="s">
        <v>1040</v>
      </c>
    </row>
    <row r="12598" spans="1:5" x14ac:dyDescent="0.25">
      <c r="A12598" t="s">
        <v>37983</v>
      </c>
      <c r="B12598" t="s">
        <v>37984</v>
      </c>
      <c r="C12598" t="s">
        <v>37985</v>
      </c>
      <c r="D12598">
        <v>0.7403433141988891</v>
      </c>
      <c r="E12598" t="s">
        <v>1040</v>
      </c>
    </row>
    <row r="12599" spans="1:5" x14ac:dyDescent="0.25">
      <c r="A12599" t="s">
        <v>37986</v>
      </c>
      <c r="B12599" t="s">
        <v>37987</v>
      </c>
      <c r="C12599" t="s">
        <v>37988</v>
      </c>
      <c r="D12599">
        <v>4.0731547038287443</v>
      </c>
      <c r="E12599" t="s">
        <v>1040</v>
      </c>
    </row>
    <row r="12600" spans="1:5" x14ac:dyDescent="0.25">
      <c r="A12600" t="s">
        <v>37989</v>
      </c>
      <c r="B12600" t="s">
        <v>37990</v>
      </c>
      <c r="C12600" t="s">
        <v>37991</v>
      </c>
      <c r="D12600">
        <v>-0.41897983529429272</v>
      </c>
      <c r="E12600" t="s">
        <v>1040</v>
      </c>
    </row>
    <row r="12601" spans="1:5" x14ac:dyDescent="0.25">
      <c r="A12601" t="s">
        <v>37992</v>
      </c>
      <c r="B12601" t="s">
        <v>37993</v>
      </c>
      <c r="C12601" t="s">
        <v>37994</v>
      </c>
      <c r="D12601">
        <v>3.1336177737370754</v>
      </c>
      <c r="E12601" t="s">
        <v>1040</v>
      </c>
    </row>
    <row r="12602" spans="1:5" x14ac:dyDescent="0.25">
      <c r="A12602" t="s">
        <v>37995</v>
      </c>
      <c r="B12602" t="s">
        <v>37996</v>
      </c>
      <c r="C12602" t="s">
        <v>37997</v>
      </c>
      <c r="D12602">
        <v>3.0548016016659876</v>
      </c>
      <c r="E12602" t="s">
        <v>1040</v>
      </c>
    </row>
    <row r="12603" spans="1:5" x14ac:dyDescent="0.25">
      <c r="A12603" t="s">
        <v>37998</v>
      </c>
      <c r="B12603" t="s">
        <v>37999</v>
      </c>
      <c r="C12603" t="s">
        <v>38000</v>
      </c>
      <c r="D12603">
        <v>5.3706095311362425</v>
      </c>
      <c r="E12603" t="s">
        <v>1040</v>
      </c>
    </row>
    <row r="12604" spans="1:5" x14ac:dyDescent="0.25">
      <c r="A12604" t="s">
        <v>38001</v>
      </c>
      <c r="B12604" t="s">
        <v>38002</v>
      </c>
      <c r="C12604" t="s">
        <v>38003</v>
      </c>
      <c r="D12604">
        <v>0.38571853513615922</v>
      </c>
      <c r="E12604" t="s">
        <v>1040</v>
      </c>
    </row>
    <row r="12605" spans="1:5" x14ac:dyDescent="0.25">
      <c r="A12605" t="s">
        <v>38004</v>
      </c>
      <c r="B12605" t="s">
        <v>38005</v>
      </c>
      <c r="C12605" t="s">
        <v>38006</v>
      </c>
      <c r="D12605">
        <v>0.70447361942558184</v>
      </c>
      <c r="E12605" t="s">
        <v>1040</v>
      </c>
    </row>
    <row r="12606" spans="1:5" x14ac:dyDescent="0.25">
      <c r="A12606" t="s">
        <v>38007</v>
      </c>
      <c r="B12606" t="s">
        <v>38008</v>
      </c>
      <c r="C12606" t="s">
        <v>38009</v>
      </c>
      <c r="D12606">
        <v>-3.0903838634744556</v>
      </c>
      <c r="E12606" t="s">
        <v>1040</v>
      </c>
    </row>
    <row r="12607" spans="1:5" x14ac:dyDescent="0.25">
      <c r="A12607" t="s">
        <v>38010</v>
      </c>
      <c r="B12607" t="s">
        <v>38011</v>
      </c>
      <c r="C12607" t="s">
        <v>38012</v>
      </c>
      <c r="D12607">
        <v>-0.63272213471591332</v>
      </c>
      <c r="E12607" t="s">
        <v>1040</v>
      </c>
    </row>
    <row r="12608" spans="1:5" x14ac:dyDescent="0.25">
      <c r="A12608" t="s">
        <v>38013</v>
      </c>
      <c r="B12608" t="s">
        <v>38014</v>
      </c>
      <c r="C12608" t="s">
        <v>38015</v>
      </c>
      <c r="D12608">
        <v>4.0012738180992491</v>
      </c>
      <c r="E12608" t="s">
        <v>1040</v>
      </c>
    </row>
    <row r="12609" spans="1:5" x14ac:dyDescent="0.25">
      <c r="A12609" t="s">
        <v>38016</v>
      </c>
      <c r="B12609" t="s">
        <v>38017</v>
      </c>
      <c r="C12609" t="s">
        <v>38018</v>
      </c>
      <c r="D12609">
        <v>-3.5918919331030255</v>
      </c>
      <c r="E12609" t="s">
        <v>1040</v>
      </c>
    </row>
    <row r="12610" spans="1:5" x14ac:dyDescent="0.25">
      <c r="A12610" t="s">
        <v>38019</v>
      </c>
      <c r="B12610" t="s">
        <v>38020</v>
      </c>
      <c r="C12610" t="s">
        <v>38021</v>
      </c>
      <c r="D12610">
        <v>4.3160829730713539</v>
      </c>
      <c r="E12610" t="s">
        <v>1040</v>
      </c>
    </row>
    <row r="12611" spans="1:5" x14ac:dyDescent="0.25">
      <c r="A12611" t="s">
        <v>38022</v>
      </c>
      <c r="B12611" t="s">
        <v>38023</v>
      </c>
      <c r="C12611" t="s">
        <v>38024</v>
      </c>
      <c r="D12611">
        <v>3.2514711751499474</v>
      </c>
      <c r="E12611" t="s">
        <v>1040</v>
      </c>
    </row>
    <row r="12612" spans="1:5" x14ac:dyDescent="0.25">
      <c r="A12612" t="s">
        <v>38025</v>
      </c>
      <c r="B12612" t="s">
        <v>38026</v>
      </c>
      <c r="C12612" t="s">
        <v>38027</v>
      </c>
      <c r="D12612">
        <v>0.15676506410612359</v>
      </c>
      <c r="E12612" t="s">
        <v>1040</v>
      </c>
    </row>
    <row r="12613" spans="1:5" x14ac:dyDescent="0.25">
      <c r="A12613" t="s">
        <v>38028</v>
      </c>
      <c r="B12613" t="s">
        <v>38029</v>
      </c>
      <c r="C12613" t="s">
        <v>38030</v>
      </c>
      <c r="D12613">
        <v>0.31272054162926272</v>
      </c>
      <c r="E12613" t="s">
        <v>1040</v>
      </c>
    </row>
    <row r="12614" spans="1:5" x14ac:dyDescent="0.25">
      <c r="A12614" t="s">
        <v>38031</v>
      </c>
      <c r="B12614" t="s">
        <v>38032</v>
      </c>
      <c r="C12614" t="s">
        <v>38033</v>
      </c>
      <c r="D12614">
        <v>0.46604583588696519</v>
      </c>
      <c r="E12614" t="s">
        <v>1040</v>
      </c>
    </row>
    <row r="12615" spans="1:5" x14ac:dyDescent="0.25">
      <c r="A12615" t="s">
        <v>38034</v>
      </c>
      <c r="B12615" t="s">
        <v>38035</v>
      </c>
      <c r="C12615" t="s">
        <v>38036</v>
      </c>
      <c r="D12615">
        <v>5.8627158694382659</v>
      </c>
      <c r="E12615" t="s">
        <v>1040</v>
      </c>
    </row>
    <row r="12616" spans="1:5" x14ac:dyDescent="0.25">
      <c r="A12616" t="s">
        <v>38037</v>
      </c>
      <c r="B12616" t="s">
        <v>38038</v>
      </c>
      <c r="C12616" t="s">
        <v>38039</v>
      </c>
      <c r="D12616">
        <v>-3.4233688679461536</v>
      </c>
      <c r="E12616" t="s">
        <v>1040</v>
      </c>
    </row>
    <row r="12617" spans="1:5" x14ac:dyDescent="0.25">
      <c r="A12617" t="s">
        <v>38040</v>
      </c>
      <c r="B12617" t="s">
        <v>38041</v>
      </c>
      <c r="C12617" t="s">
        <v>38042</v>
      </c>
      <c r="D12617">
        <v>-4.1531089421623237</v>
      </c>
      <c r="E12617" t="s">
        <v>1040</v>
      </c>
    </row>
    <row r="12618" spans="1:5" x14ac:dyDescent="0.25">
      <c r="A12618" t="s">
        <v>38043</v>
      </c>
      <c r="B12618" t="s">
        <v>38044</v>
      </c>
      <c r="C12618" t="s">
        <v>38045</v>
      </c>
      <c r="D12618">
        <v>0.55031624659519884</v>
      </c>
      <c r="E12618" t="s">
        <v>1040</v>
      </c>
    </row>
    <row r="12619" spans="1:5" x14ac:dyDescent="0.25">
      <c r="A12619" t="s">
        <v>38046</v>
      </c>
      <c r="B12619" t="s">
        <v>38047</v>
      </c>
      <c r="C12619" t="s">
        <v>38048</v>
      </c>
      <c r="D12619">
        <v>-2.6018358712015153</v>
      </c>
      <c r="E12619" t="s">
        <v>1040</v>
      </c>
    </row>
    <row r="12620" spans="1:5" x14ac:dyDescent="0.25">
      <c r="A12620" t="s">
        <v>38049</v>
      </c>
      <c r="B12620" t="s">
        <v>38050</v>
      </c>
      <c r="C12620" t="s">
        <v>38051</v>
      </c>
      <c r="D12620">
        <v>1.1843310814696799</v>
      </c>
      <c r="E12620" t="s">
        <v>1040</v>
      </c>
    </row>
    <row r="12621" spans="1:5" x14ac:dyDescent="0.25">
      <c r="A12621" t="s">
        <v>38052</v>
      </c>
      <c r="B12621" t="s">
        <v>38053</v>
      </c>
      <c r="C12621" t="s">
        <v>38054</v>
      </c>
      <c r="D12621">
        <v>-1.9674552466117143</v>
      </c>
      <c r="E12621" t="s">
        <v>1040</v>
      </c>
    </row>
    <row r="12622" spans="1:5" x14ac:dyDescent="0.25">
      <c r="A12622" t="s">
        <v>38055</v>
      </c>
      <c r="B12622" t="s">
        <v>38056</v>
      </c>
      <c r="C12622" t="s">
        <v>38057</v>
      </c>
      <c r="D12622">
        <v>1.2289294852205583</v>
      </c>
      <c r="E12622" t="s">
        <v>1040</v>
      </c>
    </row>
    <row r="12623" spans="1:5" x14ac:dyDescent="0.25">
      <c r="A12623" t="s">
        <v>38058</v>
      </c>
      <c r="B12623" t="s">
        <v>38059</v>
      </c>
      <c r="C12623" t="s">
        <v>38060</v>
      </c>
      <c r="D12623">
        <v>2.3379603195947292</v>
      </c>
      <c r="E12623" t="s">
        <v>1040</v>
      </c>
    </row>
    <row r="12624" spans="1:5" x14ac:dyDescent="0.25">
      <c r="A12624" t="s">
        <v>38061</v>
      </c>
      <c r="B12624" t="s">
        <v>38062</v>
      </c>
      <c r="C12624" t="s">
        <v>38063</v>
      </c>
      <c r="D12624">
        <v>1.9050825677558196</v>
      </c>
      <c r="E12624" t="s">
        <v>1040</v>
      </c>
    </row>
    <row r="12625" spans="1:5" x14ac:dyDescent="0.25">
      <c r="A12625" t="s">
        <v>38064</v>
      </c>
      <c r="B12625" t="s">
        <v>38065</v>
      </c>
      <c r="C12625" t="s">
        <v>38066</v>
      </c>
      <c r="D12625">
        <v>6.78491572391472</v>
      </c>
      <c r="E12625" t="s">
        <v>1040</v>
      </c>
    </row>
    <row r="12626" spans="1:5" x14ac:dyDescent="0.25">
      <c r="A12626" t="s">
        <v>38067</v>
      </c>
      <c r="B12626" t="s">
        <v>38068</v>
      </c>
      <c r="C12626" t="s">
        <v>38069</v>
      </c>
      <c r="D12626">
        <v>2.4057573354921584</v>
      </c>
      <c r="E12626" t="s">
        <v>1040</v>
      </c>
    </row>
    <row r="12627" spans="1:5" x14ac:dyDescent="0.25">
      <c r="A12627" t="s">
        <v>38070</v>
      </c>
      <c r="B12627" t="s">
        <v>38071</v>
      </c>
      <c r="C12627" t="s">
        <v>38072</v>
      </c>
      <c r="D12627">
        <v>4.2154766983528065</v>
      </c>
      <c r="E12627" t="s">
        <v>1040</v>
      </c>
    </row>
    <row r="12628" spans="1:5" x14ac:dyDescent="0.25">
      <c r="A12628" t="s">
        <v>38073</v>
      </c>
      <c r="B12628" t="s">
        <v>38074</v>
      </c>
      <c r="C12628" t="s">
        <v>38075</v>
      </c>
      <c r="D12628">
        <v>-0.21916024001751291</v>
      </c>
      <c r="E12628" t="s">
        <v>1040</v>
      </c>
    </row>
    <row r="12629" spans="1:5" x14ac:dyDescent="0.25">
      <c r="A12629" t="s">
        <v>38076</v>
      </c>
      <c r="B12629" t="s">
        <v>38077</v>
      </c>
      <c r="C12629" t="s">
        <v>38078</v>
      </c>
      <c r="D12629">
        <v>-4.6951718727031864</v>
      </c>
      <c r="E12629" t="s">
        <v>1040</v>
      </c>
    </row>
    <row r="12630" spans="1:5" x14ac:dyDescent="0.25">
      <c r="A12630" t="s">
        <v>38079</v>
      </c>
      <c r="B12630" t="s">
        <v>38080</v>
      </c>
      <c r="C12630" t="s">
        <v>38081</v>
      </c>
      <c r="D12630">
        <v>1.9284840284919866</v>
      </c>
      <c r="E12630" t="s">
        <v>1040</v>
      </c>
    </row>
    <row r="12631" spans="1:5" x14ac:dyDescent="0.25">
      <c r="A12631" t="s">
        <v>38082</v>
      </c>
      <c r="B12631" t="s">
        <v>38083</v>
      </c>
      <c r="C12631" t="s">
        <v>38084</v>
      </c>
      <c r="D12631">
        <v>1.0753523543317489</v>
      </c>
      <c r="E12631" t="s">
        <v>1040</v>
      </c>
    </row>
    <row r="12632" spans="1:5" x14ac:dyDescent="0.25">
      <c r="A12632" t="s">
        <v>38085</v>
      </c>
      <c r="B12632" t="s">
        <v>38086</v>
      </c>
      <c r="C12632" t="s">
        <v>38087</v>
      </c>
      <c r="D12632">
        <v>3.2473341147266006</v>
      </c>
      <c r="E12632" t="s">
        <v>1040</v>
      </c>
    </row>
    <row r="12633" spans="1:5" x14ac:dyDescent="0.25">
      <c r="A12633" t="s">
        <v>38088</v>
      </c>
      <c r="B12633" t="s">
        <v>38089</v>
      </c>
      <c r="C12633" t="s">
        <v>38090</v>
      </c>
      <c r="D12633">
        <v>2.3480945274205793</v>
      </c>
      <c r="E12633" t="s">
        <v>1040</v>
      </c>
    </row>
    <row r="12634" spans="1:5" x14ac:dyDescent="0.25">
      <c r="A12634" t="s">
        <v>38091</v>
      </c>
      <c r="B12634" t="s">
        <v>38092</v>
      </c>
      <c r="C12634" t="s">
        <v>38093</v>
      </c>
      <c r="D12634">
        <v>-3.6494279233019902</v>
      </c>
      <c r="E12634" t="s">
        <v>1040</v>
      </c>
    </row>
    <row r="12635" spans="1:5" x14ac:dyDescent="0.25">
      <c r="A12635" t="s">
        <v>38094</v>
      </c>
      <c r="B12635" t="s">
        <v>38095</v>
      </c>
      <c r="C12635" t="s">
        <v>38096</v>
      </c>
      <c r="D12635">
        <v>3.1345314637005748</v>
      </c>
      <c r="E12635" t="s">
        <v>1040</v>
      </c>
    </row>
    <row r="12636" spans="1:5" x14ac:dyDescent="0.25">
      <c r="A12636" t="s">
        <v>38097</v>
      </c>
      <c r="B12636" t="s">
        <v>38098</v>
      </c>
      <c r="C12636" t="s">
        <v>38099</v>
      </c>
      <c r="D12636">
        <v>0.82529718539685226</v>
      </c>
      <c r="E12636" t="s">
        <v>1040</v>
      </c>
    </row>
    <row r="12637" spans="1:5" x14ac:dyDescent="0.25">
      <c r="A12637" t="s">
        <v>38100</v>
      </c>
      <c r="B12637" t="s">
        <v>847</v>
      </c>
      <c r="C12637" t="s">
        <v>848</v>
      </c>
      <c r="D12637">
        <v>2.5359558881740871</v>
      </c>
      <c r="E12637" t="s">
        <v>1180</v>
      </c>
    </row>
    <row r="12638" spans="1:5" x14ac:dyDescent="0.25">
      <c r="A12638" t="s">
        <v>38101</v>
      </c>
      <c r="B12638" t="s">
        <v>38102</v>
      </c>
      <c r="C12638" t="s">
        <v>38103</v>
      </c>
      <c r="D12638">
        <v>1.446432695554378</v>
      </c>
      <c r="E12638" t="s">
        <v>1040</v>
      </c>
    </row>
    <row r="12639" spans="1:5" x14ac:dyDescent="0.25">
      <c r="A12639" t="s">
        <v>38104</v>
      </c>
      <c r="B12639" t="s">
        <v>38105</v>
      </c>
      <c r="C12639" t="s">
        <v>38106</v>
      </c>
      <c r="D12639">
        <v>1.4950828252221562</v>
      </c>
      <c r="E12639" t="s">
        <v>1040</v>
      </c>
    </row>
    <row r="12640" spans="1:5" x14ac:dyDescent="0.25">
      <c r="A12640" t="s">
        <v>38107</v>
      </c>
      <c r="B12640" t="s">
        <v>38108</v>
      </c>
      <c r="C12640" t="s">
        <v>38109</v>
      </c>
      <c r="D12640">
        <v>0.46979639098513237</v>
      </c>
      <c r="E12640" t="s">
        <v>1040</v>
      </c>
    </row>
    <row r="12641" spans="1:5" x14ac:dyDescent="0.25">
      <c r="A12641" t="s">
        <v>38110</v>
      </c>
      <c r="B12641" t="s">
        <v>38111</v>
      </c>
      <c r="C12641" t="s">
        <v>38112</v>
      </c>
      <c r="D12641">
        <v>1.7963776369774427</v>
      </c>
      <c r="E12641" t="s">
        <v>1040</v>
      </c>
    </row>
    <row r="12642" spans="1:5" x14ac:dyDescent="0.25">
      <c r="A12642" t="s">
        <v>38113</v>
      </c>
      <c r="B12642" t="s">
        <v>38114</v>
      </c>
      <c r="C12642" t="s">
        <v>38115</v>
      </c>
      <c r="D12642">
        <v>-1.23842876941448</v>
      </c>
      <c r="E12642" t="s">
        <v>1040</v>
      </c>
    </row>
    <row r="12643" spans="1:5" x14ac:dyDescent="0.25">
      <c r="A12643" t="s">
        <v>38116</v>
      </c>
      <c r="B12643" t="s">
        <v>38117</v>
      </c>
      <c r="C12643" t="s">
        <v>38118</v>
      </c>
      <c r="D12643">
        <v>-2.566589544968036</v>
      </c>
      <c r="E12643" t="s">
        <v>1040</v>
      </c>
    </row>
    <row r="12644" spans="1:5" x14ac:dyDescent="0.25">
      <c r="A12644" t="s">
        <v>38119</v>
      </c>
      <c r="B12644" t="s">
        <v>38120</v>
      </c>
      <c r="C12644" t="s">
        <v>38121</v>
      </c>
      <c r="D12644">
        <v>0.45013701722749938</v>
      </c>
      <c r="E12644" t="s">
        <v>1040</v>
      </c>
    </row>
    <row r="12645" spans="1:5" x14ac:dyDescent="0.25">
      <c r="A12645" t="s">
        <v>38122</v>
      </c>
      <c r="B12645" t="s">
        <v>38123</v>
      </c>
      <c r="C12645" t="s">
        <v>38124</v>
      </c>
      <c r="D12645">
        <v>-2.1544202956625749</v>
      </c>
      <c r="E12645" t="s">
        <v>1040</v>
      </c>
    </row>
    <row r="12646" spans="1:5" x14ac:dyDescent="0.25">
      <c r="A12646" t="s">
        <v>38125</v>
      </c>
      <c r="B12646" t="s">
        <v>38126</v>
      </c>
      <c r="C12646" t="s">
        <v>38127</v>
      </c>
      <c r="D12646">
        <v>-2.9733477934958619</v>
      </c>
      <c r="E12646" t="s">
        <v>1040</v>
      </c>
    </row>
    <row r="12647" spans="1:5" x14ac:dyDescent="0.25">
      <c r="A12647" t="s">
        <v>38128</v>
      </c>
      <c r="B12647" t="s">
        <v>38129</v>
      </c>
      <c r="C12647" t="s">
        <v>38130</v>
      </c>
      <c r="D12647">
        <v>-1.2342615934186922</v>
      </c>
      <c r="E12647" t="s">
        <v>1040</v>
      </c>
    </row>
    <row r="12648" spans="1:5" x14ac:dyDescent="0.25">
      <c r="A12648" t="s">
        <v>38131</v>
      </c>
      <c r="B12648" t="s">
        <v>38132</v>
      </c>
      <c r="C12648" t="s">
        <v>38133</v>
      </c>
      <c r="D12648">
        <v>3.2349217643270656</v>
      </c>
      <c r="E12648" t="s">
        <v>1040</v>
      </c>
    </row>
    <row r="12649" spans="1:5" x14ac:dyDescent="0.25">
      <c r="A12649" t="s">
        <v>38134</v>
      </c>
      <c r="B12649" t="s">
        <v>38135</v>
      </c>
      <c r="C12649" t="s">
        <v>38136</v>
      </c>
      <c r="D12649">
        <v>2.8651322753164008</v>
      </c>
      <c r="E12649" t="s">
        <v>1040</v>
      </c>
    </row>
    <row r="12650" spans="1:5" x14ac:dyDescent="0.25">
      <c r="A12650" t="s">
        <v>38137</v>
      </c>
      <c r="B12650" t="s">
        <v>38138</v>
      </c>
      <c r="C12650" t="s">
        <v>38139</v>
      </c>
      <c r="D12650">
        <v>3.6782484741689752</v>
      </c>
      <c r="E12650" t="s">
        <v>1040</v>
      </c>
    </row>
    <row r="12651" spans="1:5" x14ac:dyDescent="0.25">
      <c r="A12651" t="s">
        <v>38140</v>
      </c>
      <c r="B12651" t="s">
        <v>38141</v>
      </c>
      <c r="C12651" t="s">
        <v>38142</v>
      </c>
      <c r="D12651">
        <v>1.064827680547509</v>
      </c>
      <c r="E12651" t="s">
        <v>1040</v>
      </c>
    </row>
    <row r="12652" spans="1:5" x14ac:dyDescent="0.25">
      <c r="A12652" t="s">
        <v>38143</v>
      </c>
      <c r="B12652" t="s">
        <v>38144</v>
      </c>
      <c r="C12652" t="s">
        <v>38145</v>
      </c>
      <c r="D12652">
        <v>2.719219954700566</v>
      </c>
      <c r="E12652" t="s">
        <v>1040</v>
      </c>
    </row>
    <row r="12653" spans="1:5" x14ac:dyDescent="0.25">
      <c r="A12653" t="s">
        <v>38146</v>
      </c>
      <c r="B12653" t="s">
        <v>38147</v>
      </c>
      <c r="C12653" t="s">
        <v>38148</v>
      </c>
      <c r="D12653">
        <v>-0.24855627474627556</v>
      </c>
      <c r="E12653" t="s">
        <v>1040</v>
      </c>
    </row>
    <row r="12654" spans="1:5" x14ac:dyDescent="0.25">
      <c r="A12654" t="s">
        <v>38149</v>
      </c>
      <c r="B12654" t="s">
        <v>38150</v>
      </c>
      <c r="C12654" t="s">
        <v>38151</v>
      </c>
      <c r="D12654">
        <v>-3.9753784787300299</v>
      </c>
      <c r="E12654" t="s">
        <v>1040</v>
      </c>
    </row>
    <row r="12655" spans="1:5" x14ac:dyDescent="0.25">
      <c r="A12655" t="s">
        <v>38152</v>
      </c>
      <c r="B12655" t="s">
        <v>38153</v>
      </c>
      <c r="C12655" t="s">
        <v>38154</v>
      </c>
      <c r="D12655">
        <v>0.8025516915997517</v>
      </c>
      <c r="E12655" t="s">
        <v>1040</v>
      </c>
    </row>
    <row r="12656" spans="1:5" x14ac:dyDescent="0.25">
      <c r="A12656" t="s">
        <v>38155</v>
      </c>
      <c r="B12656" t="s">
        <v>38156</v>
      </c>
      <c r="C12656" t="s">
        <v>38157</v>
      </c>
      <c r="D12656">
        <v>-0.34501767076440698</v>
      </c>
      <c r="E12656" t="s">
        <v>1040</v>
      </c>
    </row>
    <row r="12657" spans="1:5" x14ac:dyDescent="0.25">
      <c r="A12657" t="s">
        <v>38158</v>
      </c>
      <c r="B12657" t="s">
        <v>38159</v>
      </c>
      <c r="C12657" t="s">
        <v>38160</v>
      </c>
      <c r="D12657">
        <v>1.2053007514970955</v>
      </c>
      <c r="E12657" t="s">
        <v>1040</v>
      </c>
    </row>
    <row r="12658" spans="1:5" x14ac:dyDescent="0.25">
      <c r="A12658" t="s">
        <v>38161</v>
      </c>
      <c r="B12658" t="s">
        <v>38162</v>
      </c>
      <c r="C12658" t="s">
        <v>38163</v>
      </c>
      <c r="D12658">
        <v>1.7142469832603404</v>
      </c>
      <c r="E12658" t="s">
        <v>1040</v>
      </c>
    </row>
    <row r="12659" spans="1:5" x14ac:dyDescent="0.25">
      <c r="A12659" t="s">
        <v>38164</v>
      </c>
      <c r="B12659" t="s">
        <v>38165</v>
      </c>
      <c r="C12659" t="s">
        <v>38166</v>
      </c>
      <c r="D12659">
        <v>4.7161806366203871</v>
      </c>
      <c r="E12659" t="s">
        <v>1040</v>
      </c>
    </row>
    <row r="12660" spans="1:5" x14ac:dyDescent="0.25">
      <c r="A12660" t="s">
        <v>38167</v>
      </c>
      <c r="B12660" t="s">
        <v>38168</v>
      </c>
      <c r="C12660" t="s">
        <v>38169</v>
      </c>
      <c r="D12660">
        <v>4.0874967866166516</v>
      </c>
      <c r="E12660" t="s">
        <v>1040</v>
      </c>
    </row>
    <row r="12661" spans="1:5" x14ac:dyDescent="0.25">
      <c r="A12661" t="s">
        <v>38170</v>
      </c>
      <c r="B12661" t="s">
        <v>38171</v>
      </c>
      <c r="C12661" t="s">
        <v>38172</v>
      </c>
      <c r="D12661">
        <v>0.81582405374252287</v>
      </c>
      <c r="E12661" t="s">
        <v>1040</v>
      </c>
    </row>
    <row r="12662" spans="1:5" x14ac:dyDescent="0.25">
      <c r="A12662" t="s">
        <v>38173</v>
      </c>
      <c r="B12662" t="s">
        <v>38174</v>
      </c>
      <c r="C12662" t="s">
        <v>38175</v>
      </c>
      <c r="D12662">
        <v>2.7589547943397523</v>
      </c>
      <c r="E12662" t="s">
        <v>1040</v>
      </c>
    </row>
    <row r="12663" spans="1:5" x14ac:dyDescent="0.25">
      <c r="A12663" t="s">
        <v>38176</v>
      </c>
      <c r="B12663" t="s">
        <v>38177</v>
      </c>
      <c r="C12663" t="s">
        <v>38178</v>
      </c>
      <c r="D12663">
        <v>5.2205647091136278</v>
      </c>
      <c r="E12663" t="s">
        <v>1040</v>
      </c>
    </row>
    <row r="12664" spans="1:5" x14ac:dyDescent="0.25">
      <c r="A12664" t="s">
        <v>38179</v>
      </c>
      <c r="B12664" t="s">
        <v>38180</v>
      </c>
      <c r="C12664" t="s">
        <v>38181</v>
      </c>
      <c r="D12664">
        <v>2.5418171245109096</v>
      </c>
      <c r="E12664" t="s">
        <v>1040</v>
      </c>
    </row>
    <row r="12665" spans="1:5" x14ac:dyDescent="0.25">
      <c r="A12665" t="s">
        <v>38182</v>
      </c>
      <c r="B12665" t="s">
        <v>38183</v>
      </c>
      <c r="C12665" t="s">
        <v>38184</v>
      </c>
      <c r="D12665">
        <v>1.8574383070738818</v>
      </c>
      <c r="E12665" t="s">
        <v>1040</v>
      </c>
    </row>
    <row r="12666" spans="1:5" x14ac:dyDescent="0.25">
      <c r="A12666" t="s">
        <v>38185</v>
      </c>
      <c r="B12666" t="s">
        <v>38186</v>
      </c>
      <c r="C12666" t="s">
        <v>38187</v>
      </c>
      <c r="D12666">
        <v>-4.0341634684098171</v>
      </c>
      <c r="E12666" t="s">
        <v>1040</v>
      </c>
    </row>
    <row r="12667" spans="1:5" x14ac:dyDescent="0.25">
      <c r="A12667" t="s">
        <v>38188</v>
      </c>
      <c r="B12667" t="s">
        <v>38189</v>
      </c>
      <c r="C12667" t="s">
        <v>38190</v>
      </c>
      <c r="D12667">
        <v>-2.5620422190919672</v>
      </c>
      <c r="E12667" t="s">
        <v>1040</v>
      </c>
    </row>
    <row r="12668" spans="1:5" x14ac:dyDescent="0.25">
      <c r="A12668" t="s">
        <v>38191</v>
      </c>
      <c r="B12668" t="s">
        <v>38192</v>
      </c>
      <c r="C12668" t="s">
        <v>38193</v>
      </c>
      <c r="D12668">
        <v>-1.6405313057945614</v>
      </c>
      <c r="E12668" t="s">
        <v>1040</v>
      </c>
    </row>
    <row r="12669" spans="1:5" x14ac:dyDescent="0.25">
      <c r="A12669" t="s">
        <v>38194</v>
      </c>
      <c r="B12669" t="s">
        <v>38195</v>
      </c>
      <c r="C12669" t="s">
        <v>38196</v>
      </c>
      <c r="D12669">
        <v>5.4433270580204525</v>
      </c>
      <c r="E12669" t="s">
        <v>1040</v>
      </c>
    </row>
    <row r="12670" spans="1:5" x14ac:dyDescent="0.25">
      <c r="A12670" t="s">
        <v>38197</v>
      </c>
      <c r="B12670" t="s">
        <v>38198</v>
      </c>
      <c r="C12670" t="s">
        <v>38199</v>
      </c>
      <c r="D12670">
        <v>-2.4890445602096354</v>
      </c>
      <c r="E12670" t="s">
        <v>1040</v>
      </c>
    </row>
    <row r="12671" spans="1:5" x14ac:dyDescent="0.25">
      <c r="A12671" t="s">
        <v>38200</v>
      </c>
      <c r="B12671" t="s">
        <v>38201</v>
      </c>
      <c r="C12671" t="s">
        <v>38202</v>
      </c>
      <c r="D12671">
        <v>-2.9230476661623941</v>
      </c>
      <c r="E12671" t="s">
        <v>1040</v>
      </c>
    </row>
    <row r="12672" spans="1:5" x14ac:dyDescent="0.25">
      <c r="A12672" t="s">
        <v>38203</v>
      </c>
      <c r="B12672" t="s">
        <v>38204</v>
      </c>
      <c r="C12672" t="s">
        <v>38205</v>
      </c>
      <c r="D12672">
        <v>0.99095074704677766</v>
      </c>
      <c r="E12672" t="s">
        <v>1040</v>
      </c>
    </row>
    <row r="12673" spans="1:5" x14ac:dyDescent="0.25">
      <c r="A12673" t="s">
        <v>38206</v>
      </c>
      <c r="B12673" t="s">
        <v>38207</v>
      </c>
      <c r="C12673" t="s">
        <v>38208</v>
      </c>
      <c r="D12673">
        <v>0.47257407063896972</v>
      </c>
      <c r="E12673" t="s">
        <v>1040</v>
      </c>
    </row>
    <row r="12674" spans="1:5" x14ac:dyDescent="0.25">
      <c r="A12674" t="s">
        <v>38209</v>
      </c>
      <c r="B12674" t="s">
        <v>38210</v>
      </c>
      <c r="C12674" t="s">
        <v>38211</v>
      </c>
      <c r="D12674">
        <v>1.0023304736903735</v>
      </c>
      <c r="E12674" t="s">
        <v>1040</v>
      </c>
    </row>
    <row r="12675" spans="1:5" x14ac:dyDescent="0.25">
      <c r="A12675" t="s">
        <v>38212</v>
      </c>
      <c r="B12675" t="s">
        <v>38213</v>
      </c>
      <c r="C12675" t="s">
        <v>38214</v>
      </c>
      <c r="D12675">
        <v>-0.1971031539090162</v>
      </c>
      <c r="E12675" t="s">
        <v>1040</v>
      </c>
    </row>
    <row r="12676" spans="1:5" x14ac:dyDescent="0.25">
      <c r="A12676" t="s">
        <v>38215</v>
      </c>
      <c r="B12676" t="s">
        <v>38216</v>
      </c>
      <c r="C12676" t="s">
        <v>38217</v>
      </c>
      <c r="D12676">
        <v>-3.15450208074378</v>
      </c>
      <c r="E12676" t="s">
        <v>1040</v>
      </c>
    </row>
    <row r="12677" spans="1:5" x14ac:dyDescent="0.25">
      <c r="A12677" t="s">
        <v>38218</v>
      </c>
      <c r="B12677" t="s">
        <v>38219</v>
      </c>
      <c r="C12677" t="s">
        <v>38220</v>
      </c>
      <c r="D12677">
        <v>3.4576459439491818</v>
      </c>
      <c r="E12677" t="s">
        <v>1040</v>
      </c>
    </row>
    <row r="12678" spans="1:5" x14ac:dyDescent="0.25">
      <c r="A12678" t="s">
        <v>38221</v>
      </c>
      <c r="B12678" t="s">
        <v>38222</v>
      </c>
      <c r="C12678" t="s">
        <v>38223</v>
      </c>
      <c r="D12678">
        <v>2.3763626274277638</v>
      </c>
      <c r="E12678" t="s">
        <v>1040</v>
      </c>
    </row>
    <row r="12679" spans="1:5" x14ac:dyDescent="0.25">
      <c r="A12679" t="s">
        <v>38224</v>
      </c>
      <c r="B12679" t="s">
        <v>38225</v>
      </c>
      <c r="C12679" t="s">
        <v>38226</v>
      </c>
      <c r="D12679">
        <v>2.5496798481908387</v>
      </c>
      <c r="E12679" t="s">
        <v>1040</v>
      </c>
    </row>
    <row r="12680" spans="1:5" x14ac:dyDescent="0.25">
      <c r="A12680" t="s">
        <v>38227</v>
      </c>
      <c r="B12680" t="s">
        <v>38228</v>
      </c>
      <c r="C12680" t="s">
        <v>38229</v>
      </c>
      <c r="D12680">
        <v>-5.7577014802702822</v>
      </c>
      <c r="E12680" t="s">
        <v>1040</v>
      </c>
    </row>
    <row r="12681" spans="1:5" x14ac:dyDescent="0.25">
      <c r="A12681" t="s">
        <v>38230</v>
      </c>
      <c r="B12681" t="s">
        <v>38231</v>
      </c>
      <c r="C12681" t="s">
        <v>38232</v>
      </c>
      <c r="D12681">
        <v>3.1211193154823773</v>
      </c>
      <c r="E12681" t="s">
        <v>1040</v>
      </c>
    </row>
    <row r="12682" spans="1:5" x14ac:dyDescent="0.25">
      <c r="A12682" t="s">
        <v>38233</v>
      </c>
      <c r="B12682" t="s">
        <v>38234</v>
      </c>
      <c r="C12682" t="s">
        <v>38235</v>
      </c>
      <c r="D12682">
        <v>3.7755668264267603</v>
      </c>
      <c r="E12682" t="s">
        <v>1040</v>
      </c>
    </row>
    <row r="12683" spans="1:5" x14ac:dyDescent="0.25">
      <c r="A12683" t="s">
        <v>38236</v>
      </c>
      <c r="B12683" t="s">
        <v>38237</v>
      </c>
      <c r="C12683" t="s">
        <v>38238</v>
      </c>
      <c r="D12683">
        <v>3.4826598687299004</v>
      </c>
      <c r="E12683" t="s">
        <v>1040</v>
      </c>
    </row>
    <row r="12684" spans="1:5" x14ac:dyDescent="0.25">
      <c r="A12684" t="s">
        <v>38239</v>
      </c>
      <c r="B12684" t="s">
        <v>38240</v>
      </c>
      <c r="C12684" t="s">
        <v>38241</v>
      </c>
      <c r="D12684">
        <v>1.3682598945510849</v>
      </c>
      <c r="E12684" t="s">
        <v>1040</v>
      </c>
    </row>
    <row r="12685" spans="1:5" x14ac:dyDescent="0.25">
      <c r="A12685" t="s">
        <v>38242</v>
      </c>
      <c r="B12685" t="s">
        <v>38243</v>
      </c>
      <c r="C12685" t="s">
        <v>38244</v>
      </c>
      <c r="D12685">
        <v>2.9861651555408506</v>
      </c>
      <c r="E12685" t="s">
        <v>1040</v>
      </c>
    </row>
    <row r="12686" spans="1:5" x14ac:dyDescent="0.25">
      <c r="A12686" t="s">
        <v>38245</v>
      </c>
      <c r="B12686" t="s">
        <v>38246</v>
      </c>
      <c r="C12686" t="s">
        <v>38247</v>
      </c>
      <c r="D12686">
        <v>-1.4336693157355258</v>
      </c>
      <c r="E12686" t="s">
        <v>1040</v>
      </c>
    </row>
    <row r="12687" spans="1:5" x14ac:dyDescent="0.25">
      <c r="A12687" t="s">
        <v>38248</v>
      </c>
      <c r="B12687" t="s">
        <v>38249</v>
      </c>
      <c r="C12687" t="s">
        <v>38250</v>
      </c>
      <c r="D12687">
        <v>0.36634553034089257</v>
      </c>
      <c r="E12687" t="s">
        <v>1040</v>
      </c>
    </row>
    <row r="12688" spans="1:5" x14ac:dyDescent="0.25">
      <c r="A12688" t="s">
        <v>38251</v>
      </c>
      <c r="B12688" t="s">
        <v>38252</v>
      </c>
      <c r="C12688" t="s">
        <v>38253</v>
      </c>
      <c r="D12688">
        <v>-1.1711680579143409</v>
      </c>
      <c r="E12688" t="s">
        <v>1040</v>
      </c>
    </row>
    <row r="12689" spans="1:5" x14ac:dyDescent="0.25">
      <c r="A12689" t="s">
        <v>38254</v>
      </c>
      <c r="B12689" t="s">
        <v>38255</v>
      </c>
      <c r="C12689" t="s">
        <v>38256</v>
      </c>
      <c r="D12689">
        <v>4.2794638667116383</v>
      </c>
      <c r="E12689" t="s">
        <v>1040</v>
      </c>
    </row>
    <row r="12690" spans="1:5" x14ac:dyDescent="0.25">
      <c r="A12690" t="s">
        <v>38257</v>
      </c>
      <c r="B12690" t="s">
        <v>38258</v>
      </c>
      <c r="C12690" t="s">
        <v>38259</v>
      </c>
      <c r="D12690">
        <v>-2.5157214653464917</v>
      </c>
      <c r="E12690" t="s">
        <v>1040</v>
      </c>
    </row>
    <row r="12691" spans="1:5" x14ac:dyDescent="0.25">
      <c r="A12691" t="s">
        <v>38260</v>
      </c>
      <c r="B12691" t="s">
        <v>38261</v>
      </c>
      <c r="C12691" t="s">
        <v>38262</v>
      </c>
      <c r="D12691">
        <v>-3.9433040197874858</v>
      </c>
      <c r="E12691" t="s">
        <v>1040</v>
      </c>
    </row>
    <row r="12692" spans="1:5" x14ac:dyDescent="0.25">
      <c r="A12692" t="s">
        <v>38263</v>
      </c>
      <c r="B12692" t="s">
        <v>38264</v>
      </c>
      <c r="C12692" t="s">
        <v>38265</v>
      </c>
      <c r="D12692">
        <v>2.1899352271315493</v>
      </c>
      <c r="E12692" t="s">
        <v>1040</v>
      </c>
    </row>
    <row r="12693" spans="1:5" x14ac:dyDescent="0.25">
      <c r="A12693" t="s">
        <v>38266</v>
      </c>
      <c r="B12693" t="s">
        <v>38267</v>
      </c>
      <c r="C12693" t="s">
        <v>38268</v>
      </c>
      <c r="D12693">
        <v>4.91096445930547</v>
      </c>
      <c r="E12693" t="s">
        <v>1040</v>
      </c>
    </row>
    <row r="12694" spans="1:5" x14ac:dyDescent="0.25">
      <c r="A12694" t="s">
        <v>38269</v>
      </c>
      <c r="B12694" t="s">
        <v>38270</v>
      </c>
      <c r="C12694" t="s">
        <v>38271</v>
      </c>
      <c r="D12694">
        <v>6.3577578378849422</v>
      </c>
      <c r="E12694" t="s">
        <v>1040</v>
      </c>
    </row>
    <row r="12695" spans="1:5" x14ac:dyDescent="0.25">
      <c r="A12695" t="s">
        <v>38272</v>
      </c>
      <c r="B12695" t="s">
        <v>38273</v>
      </c>
      <c r="C12695" t="s">
        <v>38274</v>
      </c>
      <c r="D12695">
        <v>0.79618241072000473</v>
      </c>
      <c r="E12695" t="s">
        <v>1040</v>
      </c>
    </row>
    <row r="12696" spans="1:5" x14ac:dyDescent="0.25">
      <c r="A12696" t="s">
        <v>38275</v>
      </c>
      <c r="B12696" t="s">
        <v>38276</v>
      </c>
      <c r="C12696" t="s">
        <v>38277</v>
      </c>
      <c r="D12696">
        <v>1.5249613186201032</v>
      </c>
      <c r="E12696" t="s">
        <v>1040</v>
      </c>
    </row>
    <row r="12697" spans="1:5" x14ac:dyDescent="0.25">
      <c r="A12697" t="s">
        <v>38278</v>
      </c>
      <c r="B12697" t="s">
        <v>38279</v>
      </c>
      <c r="C12697" t="s">
        <v>38280</v>
      </c>
      <c r="D12697">
        <v>-1.2582755986462142</v>
      </c>
      <c r="E12697" t="s">
        <v>1040</v>
      </c>
    </row>
    <row r="12698" spans="1:5" x14ac:dyDescent="0.25">
      <c r="A12698" t="s">
        <v>38281</v>
      </c>
      <c r="B12698" t="s">
        <v>38282</v>
      </c>
      <c r="C12698" t="s">
        <v>38283</v>
      </c>
      <c r="D12698">
        <v>3.6639897215164527</v>
      </c>
      <c r="E12698" t="s">
        <v>1040</v>
      </c>
    </row>
    <row r="12699" spans="1:5" x14ac:dyDescent="0.25">
      <c r="A12699" t="s">
        <v>38284</v>
      </c>
      <c r="B12699" t="s">
        <v>38285</v>
      </c>
      <c r="C12699" t="s">
        <v>38286</v>
      </c>
      <c r="D12699">
        <v>2.2523561107031647</v>
      </c>
      <c r="E12699" t="s">
        <v>1040</v>
      </c>
    </row>
    <row r="12700" spans="1:5" x14ac:dyDescent="0.25">
      <c r="A12700" t="s">
        <v>38287</v>
      </c>
      <c r="B12700" t="s">
        <v>38288</v>
      </c>
      <c r="C12700" t="s">
        <v>38289</v>
      </c>
      <c r="D12700">
        <v>0.96779081237847497</v>
      </c>
      <c r="E12700" t="s">
        <v>1040</v>
      </c>
    </row>
    <row r="12701" spans="1:5" x14ac:dyDescent="0.25">
      <c r="A12701" t="s">
        <v>38290</v>
      </c>
      <c r="B12701" t="s">
        <v>38291</v>
      </c>
      <c r="C12701" t="s">
        <v>38292</v>
      </c>
      <c r="D12701">
        <v>1.3960443758339305</v>
      </c>
      <c r="E12701" t="s">
        <v>1040</v>
      </c>
    </row>
    <row r="12702" spans="1:5" x14ac:dyDescent="0.25">
      <c r="A12702" t="s">
        <v>38293</v>
      </c>
      <c r="B12702" t="s">
        <v>38294</v>
      </c>
      <c r="C12702" t="s">
        <v>38295</v>
      </c>
      <c r="D12702">
        <v>3.8873660456107517</v>
      </c>
      <c r="E12702" t="s">
        <v>1040</v>
      </c>
    </row>
    <row r="12703" spans="1:5" x14ac:dyDescent="0.25">
      <c r="A12703" t="s">
        <v>38296</v>
      </c>
      <c r="B12703" t="s">
        <v>38297</v>
      </c>
      <c r="C12703" t="s">
        <v>38298</v>
      </c>
      <c r="D12703">
        <v>2.5933458024686971</v>
      </c>
      <c r="E12703" t="s">
        <v>1040</v>
      </c>
    </row>
    <row r="12704" spans="1:5" x14ac:dyDescent="0.25">
      <c r="A12704" t="s">
        <v>38299</v>
      </c>
      <c r="B12704" t="s">
        <v>38300</v>
      </c>
      <c r="C12704" t="s">
        <v>38301</v>
      </c>
      <c r="D12704">
        <v>-1.1430881228667786</v>
      </c>
      <c r="E12704" t="s">
        <v>1040</v>
      </c>
    </row>
    <row r="12705" spans="1:5" x14ac:dyDescent="0.25">
      <c r="A12705" t="s">
        <v>38302</v>
      </c>
      <c r="B12705" t="s">
        <v>38303</v>
      </c>
      <c r="C12705" t="s">
        <v>38304</v>
      </c>
      <c r="D12705">
        <v>1.4164848781443282</v>
      </c>
      <c r="E12705" t="s">
        <v>1040</v>
      </c>
    </row>
    <row r="12706" spans="1:5" x14ac:dyDescent="0.25">
      <c r="A12706" t="s">
        <v>38305</v>
      </c>
      <c r="B12706" t="s">
        <v>38306</v>
      </c>
      <c r="C12706" t="s">
        <v>38307</v>
      </c>
      <c r="D12706">
        <v>-2.0502653757038618</v>
      </c>
      <c r="E12706" t="s">
        <v>1040</v>
      </c>
    </row>
    <row r="12707" spans="1:5" x14ac:dyDescent="0.25">
      <c r="A12707" t="s">
        <v>38308</v>
      </c>
      <c r="B12707" t="s">
        <v>38309</v>
      </c>
      <c r="C12707" t="s">
        <v>38310</v>
      </c>
      <c r="D12707">
        <v>3.2375856420579212</v>
      </c>
      <c r="E12707" t="s">
        <v>1040</v>
      </c>
    </row>
    <row r="12708" spans="1:5" x14ac:dyDescent="0.25">
      <c r="A12708" t="s">
        <v>38311</v>
      </c>
      <c r="B12708" t="s">
        <v>38312</v>
      </c>
      <c r="C12708" t="s">
        <v>38313</v>
      </c>
      <c r="D12708">
        <v>3.3852280792138343</v>
      </c>
      <c r="E12708" t="s">
        <v>1040</v>
      </c>
    </row>
    <row r="12709" spans="1:5" x14ac:dyDescent="0.25">
      <c r="A12709" t="s">
        <v>38314</v>
      </c>
      <c r="B12709" t="s">
        <v>38315</v>
      </c>
      <c r="C12709" t="s">
        <v>38316</v>
      </c>
      <c r="D12709">
        <v>-1.7411484143995166</v>
      </c>
      <c r="E12709" t="s">
        <v>1040</v>
      </c>
    </row>
    <row r="12710" spans="1:5" x14ac:dyDescent="0.25">
      <c r="A12710" t="s">
        <v>38317</v>
      </c>
      <c r="B12710" t="s">
        <v>38318</v>
      </c>
      <c r="C12710" t="s">
        <v>38319</v>
      </c>
      <c r="D12710">
        <v>-0.42643286852507978</v>
      </c>
      <c r="E12710" t="s">
        <v>1040</v>
      </c>
    </row>
    <row r="12711" spans="1:5" x14ac:dyDescent="0.25">
      <c r="A12711" t="s">
        <v>38320</v>
      </c>
      <c r="B12711" t="s">
        <v>38321</v>
      </c>
      <c r="C12711" t="s">
        <v>38322</v>
      </c>
      <c r="D12711">
        <v>-0.20697422677422453</v>
      </c>
      <c r="E12711" t="s">
        <v>1040</v>
      </c>
    </row>
    <row r="12712" spans="1:5" x14ac:dyDescent="0.25">
      <c r="A12712" t="s">
        <v>38323</v>
      </c>
      <c r="B12712" t="s">
        <v>38324</v>
      </c>
      <c r="C12712" t="s">
        <v>38325</v>
      </c>
      <c r="D12712">
        <v>3.7713926263085722</v>
      </c>
      <c r="E12712" t="s">
        <v>1040</v>
      </c>
    </row>
    <row r="12713" spans="1:5" x14ac:dyDescent="0.25">
      <c r="A12713" t="s">
        <v>38326</v>
      </c>
      <c r="B12713" t="s">
        <v>38327</v>
      </c>
      <c r="C12713" t="s">
        <v>38328</v>
      </c>
      <c r="D12713">
        <v>4.5124081076374907</v>
      </c>
      <c r="E12713" t="s">
        <v>1040</v>
      </c>
    </row>
    <row r="12714" spans="1:5" x14ac:dyDescent="0.25">
      <c r="A12714" t="s">
        <v>38329</v>
      </c>
      <c r="B12714" t="s">
        <v>38330</v>
      </c>
      <c r="C12714" t="s">
        <v>38331</v>
      </c>
      <c r="D12714">
        <v>4.5331210034306366</v>
      </c>
      <c r="E12714" t="s">
        <v>1040</v>
      </c>
    </row>
    <row r="12715" spans="1:5" x14ac:dyDescent="0.25">
      <c r="A12715" t="s">
        <v>38332</v>
      </c>
      <c r="B12715" t="s">
        <v>38333</v>
      </c>
      <c r="C12715" t="s">
        <v>38334</v>
      </c>
      <c r="D12715">
        <v>-0.75664207431975872</v>
      </c>
      <c r="E12715" t="s">
        <v>1040</v>
      </c>
    </row>
    <row r="12716" spans="1:5" x14ac:dyDescent="0.25">
      <c r="A12716" t="s">
        <v>38335</v>
      </c>
      <c r="B12716" t="s">
        <v>38336</v>
      </c>
      <c r="C12716" t="s">
        <v>38337</v>
      </c>
      <c r="D12716">
        <v>3.3395459956049818</v>
      </c>
      <c r="E12716" t="s">
        <v>1040</v>
      </c>
    </row>
    <row r="12717" spans="1:5" x14ac:dyDescent="0.25">
      <c r="A12717" t="s">
        <v>38338</v>
      </c>
      <c r="B12717" t="s">
        <v>38339</v>
      </c>
      <c r="C12717" t="s">
        <v>38340</v>
      </c>
      <c r="D12717">
        <v>-2.3807967373694439</v>
      </c>
      <c r="E12717" t="s">
        <v>1040</v>
      </c>
    </row>
    <row r="12718" spans="1:5" x14ac:dyDescent="0.25">
      <c r="A12718" t="s">
        <v>38341</v>
      </c>
      <c r="B12718" t="s">
        <v>38342</v>
      </c>
      <c r="C12718" t="s">
        <v>38343</v>
      </c>
      <c r="D12718">
        <v>-5.2752051604432779</v>
      </c>
      <c r="E12718" t="s">
        <v>1040</v>
      </c>
    </row>
    <row r="12719" spans="1:5" x14ac:dyDescent="0.25">
      <c r="A12719" t="s">
        <v>38344</v>
      </c>
      <c r="B12719" t="s">
        <v>38345</v>
      </c>
      <c r="C12719" t="s">
        <v>38346</v>
      </c>
      <c r="D12719">
        <v>0.97823468688672421</v>
      </c>
      <c r="E12719" t="s">
        <v>1040</v>
      </c>
    </row>
    <row r="12720" spans="1:5" x14ac:dyDescent="0.25">
      <c r="A12720" t="s">
        <v>38347</v>
      </c>
      <c r="B12720" t="s">
        <v>38348</v>
      </c>
      <c r="C12720" t="s">
        <v>38349</v>
      </c>
      <c r="D12720">
        <v>1.6535415996089158</v>
      </c>
      <c r="E12720" t="s">
        <v>1040</v>
      </c>
    </row>
    <row r="12721" spans="1:5" x14ac:dyDescent="0.25">
      <c r="A12721" t="s">
        <v>38350</v>
      </c>
      <c r="B12721" t="s">
        <v>38351</v>
      </c>
      <c r="C12721" t="s">
        <v>38352</v>
      </c>
      <c r="D12721">
        <v>-2.5056705527736884</v>
      </c>
      <c r="E12721" t="s">
        <v>1040</v>
      </c>
    </row>
    <row r="12722" spans="1:5" x14ac:dyDescent="0.25">
      <c r="A12722" t="s">
        <v>38353</v>
      </c>
      <c r="B12722" t="s">
        <v>38354</v>
      </c>
      <c r="C12722" t="s">
        <v>38355</v>
      </c>
      <c r="D12722">
        <v>3.5367160558670965</v>
      </c>
      <c r="E12722" t="s">
        <v>1040</v>
      </c>
    </row>
    <row r="12723" spans="1:5" x14ac:dyDescent="0.25">
      <c r="A12723" t="s">
        <v>38356</v>
      </c>
      <c r="B12723" t="s">
        <v>38357</v>
      </c>
      <c r="C12723" t="s">
        <v>38358</v>
      </c>
      <c r="D12723">
        <v>0.23880316113389774</v>
      </c>
      <c r="E12723" t="s">
        <v>1040</v>
      </c>
    </row>
    <row r="12724" spans="1:5" x14ac:dyDescent="0.25">
      <c r="A12724" t="s">
        <v>38359</v>
      </c>
      <c r="B12724" t="s">
        <v>38360</v>
      </c>
      <c r="C12724" t="s">
        <v>38361</v>
      </c>
      <c r="D12724">
        <v>-0.42143929435499655</v>
      </c>
      <c r="E12724" t="s">
        <v>1040</v>
      </c>
    </row>
    <row r="12725" spans="1:5" x14ac:dyDescent="0.25">
      <c r="A12725" t="s">
        <v>38362</v>
      </c>
      <c r="B12725" t="s">
        <v>38363</v>
      </c>
      <c r="C12725" t="s">
        <v>38364</v>
      </c>
      <c r="D12725">
        <v>1.7670374779955837</v>
      </c>
      <c r="E12725" t="s">
        <v>1040</v>
      </c>
    </row>
    <row r="12726" spans="1:5" x14ac:dyDescent="0.25">
      <c r="A12726" t="s">
        <v>38365</v>
      </c>
      <c r="B12726" t="s">
        <v>38366</v>
      </c>
      <c r="C12726" t="s">
        <v>38367</v>
      </c>
      <c r="D12726">
        <v>2.7960730170840189</v>
      </c>
      <c r="E12726" t="s">
        <v>1040</v>
      </c>
    </row>
    <row r="12727" spans="1:5" x14ac:dyDescent="0.25">
      <c r="A12727" t="s">
        <v>38368</v>
      </c>
      <c r="B12727" t="s">
        <v>38369</v>
      </c>
      <c r="C12727" t="s">
        <v>38370</v>
      </c>
      <c r="D12727">
        <v>-5.3708611766648913</v>
      </c>
      <c r="E12727" t="s">
        <v>1040</v>
      </c>
    </row>
    <row r="12728" spans="1:5" x14ac:dyDescent="0.25">
      <c r="A12728" t="s">
        <v>38371</v>
      </c>
      <c r="B12728" t="s">
        <v>38372</v>
      </c>
      <c r="C12728" t="s">
        <v>38373</v>
      </c>
      <c r="D12728">
        <v>-0.38411104328577089</v>
      </c>
      <c r="E12728" t="s">
        <v>1040</v>
      </c>
    </row>
    <row r="12729" spans="1:5" x14ac:dyDescent="0.25">
      <c r="A12729" t="s">
        <v>38374</v>
      </c>
      <c r="B12729" t="s">
        <v>38375</v>
      </c>
      <c r="C12729" t="s">
        <v>38376</v>
      </c>
      <c r="D12729">
        <v>6.2151530845232221</v>
      </c>
      <c r="E12729" t="s">
        <v>1040</v>
      </c>
    </row>
    <row r="12730" spans="1:5" x14ac:dyDescent="0.25">
      <c r="A12730" t="s">
        <v>38377</v>
      </c>
      <c r="B12730" t="s">
        <v>38378</v>
      </c>
      <c r="C12730" t="s">
        <v>38379</v>
      </c>
      <c r="D12730">
        <v>-1.0641641318539039</v>
      </c>
      <c r="E12730" t="s">
        <v>1040</v>
      </c>
    </row>
    <row r="12731" spans="1:5" x14ac:dyDescent="0.25">
      <c r="A12731" t="s">
        <v>38380</v>
      </c>
      <c r="B12731" t="s">
        <v>38381</v>
      </c>
      <c r="C12731" t="s">
        <v>38382</v>
      </c>
      <c r="D12731">
        <v>-1.2592811294078985</v>
      </c>
      <c r="E12731" t="s">
        <v>1040</v>
      </c>
    </row>
    <row r="12732" spans="1:5" x14ac:dyDescent="0.25">
      <c r="A12732" t="s">
        <v>38383</v>
      </c>
      <c r="B12732" t="s">
        <v>38384</v>
      </c>
      <c r="C12732" t="s">
        <v>38385</v>
      </c>
      <c r="D12732">
        <v>4.3434220359720408</v>
      </c>
      <c r="E12732" t="s">
        <v>1040</v>
      </c>
    </row>
    <row r="12733" spans="1:5" x14ac:dyDescent="0.25">
      <c r="A12733" t="s">
        <v>38386</v>
      </c>
      <c r="B12733" t="s">
        <v>38387</v>
      </c>
      <c r="C12733" t="s">
        <v>38388</v>
      </c>
      <c r="D12733">
        <v>-5.7138430618896852</v>
      </c>
      <c r="E12733" t="s">
        <v>1040</v>
      </c>
    </row>
    <row r="12734" spans="1:5" x14ac:dyDescent="0.25">
      <c r="A12734" t="s">
        <v>38389</v>
      </c>
      <c r="B12734" t="s">
        <v>38390</v>
      </c>
      <c r="C12734" t="s">
        <v>38391</v>
      </c>
      <c r="D12734">
        <v>2.5607589682280625</v>
      </c>
      <c r="E12734" t="s">
        <v>1040</v>
      </c>
    </row>
    <row r="12735" spans="1:5" x14ac:dyDescent="0.25">
      <c r="A12735" t="s">
        <v>38392</v>
      </c>
      <c r="B12735" t="s">
        <v>38393</v>
      </c>
      <c r="C12735" t="s">
        <v>38394</v>
      </c>
      <c r="D12735">
        <v>-5.0612231166301171</v>
      </c>
      <c r="E12735" t="s">
        <v>1040</v>
      </c>
    </row>
    <row r="12736" spans="1:5" x14ac:dyDescent="0.25">
      <c r="A12736" t="s">
        <v>38395</v>
      </c>
      <c r="B12736" t="s">
        <v>38396</v>
      </c>
      <c r="C12736" t="s">
        <v>38397</v>
      </c>
      <c r="D12736">
        <v>0.67634865914037345</v>
      </c>
      <c r="E12736" t="s">
        <v>1040</v>
      </c>
    </row>
    <row r="12737" spans="1:5" x14ac:dyDescent="0.25">
      <c r="A12737" t="s">
        <v>38398</v>
      </c>
      <c r="B12737" t="s">
        <v>38399</v>
      </c>
      <c r="C12737" t="s">
        <v>38400</v>
      </c>
      <c r="D12737">
        <v>3.0956516039147863</v>
      </c>
      <c r="E12737" t="s">
        <v>1040</v>
      </c>
    </row>
    <row r="12738" spans="1:5" x14ac:dyDescent="0.25">
      <c r="A12738" t="s">
        <v>38401</v>
      </c>
      <c r="B12738" t="s">
        <v>38402</v>
      </c>
      <c r="C12738" t="s">
        <v>38403</v>
      </c>
      <c r="D12738">
        <v>0.86695965978141043</v>
      </c>
      <c r="E12738" t="s">
        <v>1040</v>
      </c>
    </row>
    <row r="12739" spans="1:5" x14ac:dyDescent="0.25">
      <c r="A12739" t="s">
        <v>38404</v>
      </c>
      <c r="B12739" t="s">
        <v>38405</v>
      </c>
      <c r="C12739" t="s">
        <v>38406</v>
      </c>
      <c r="D12739">
        <v>-4.1125770472592258</v>
      </c>
      <c r="E12739" t="s">
        <v>1040</v>
      </c>
    </row>
    <row r="12740" spans="1:5" x14ac:dyDescent="0.25">
      <c r="A12740" t="s">
        <v>38407</v>
      </c>
      <c r="B12740" t="s">
        <v>38408</v>
      </c>
      <c r="C12740" t="s">
        <v>38409</v>
      </c>
      <c r="D12740">
        <v>2.9132615554107582</v>
      </c>
      <c r="E12740" t="s">
        <v>1040</v>
      </c>
    </row>
    <row r="12741" spans="1:5" x14ac:dyDescent="0.25">
      <c r="A12741" t="s">
        <v>38410</v>
      </c>
      <c r="B12741" t="s">
        <v>38411</v>
      </c>
      <c r="C12741" t="s">
        <v>38412</v>
      </c>
      <c r="D12741">
        <v>1.7559828220540727</v>
      </c>
      <c r="E12741" t="s">
        <v>1040</v>
      </c>
    </row>
    <row r="12742" spans="1:5" x14ac:dyDescent="0.25">
      <c r="A12742" t="s">
        <v>38413</v>
      </c>
      <c r="B12742" t="s">
        <v>38414</v>
      </c>
      <c r="C12742" t="s">
        <v>38415</v>
      </c>
      <c r="D12742">
        <v>1.3264951634576907</v>
      </c>
      <c r="E12742" t="s">
        <v>1040</v>
      </c>
    </row>
    <row r="12743" spans="1:5" x14ac:dyDescent="0.25">
      <c r="A12743" t="s">
        <v>38416</v>
      </c>
      <c r="B12743" t="s">
        <v>38417</v>
      </c>
      <c r="C12743" t="s">
        <v>38418</v>
      </c>
      <c r="D12743">
        <v>1.3203787705906149</v>
      </c>
      <c r="E12743" t="s">
        <v>1040</v>
      </c>
    </row>
    <row r="12744" spans="1:5" x14ac:dyDescent="0.25">
      <c r="A12744" t="s">
        <v>38419</v>
      </c>
      <c r="B12744" t="s">
        <v>38420</v>
      </c>
      <c r="C12744" t="s">
        <v>38421</v>
      </c>
      <c r="D12744">
        <v>4.9877043814113744</v>
      </c>
      <c r="E12744" t="s">
        <v>1040</v>
      </c>
    </row>
    <row r="12745" spans="1:5" x14ac:dyDescent="0.25">
      <c r="A12745" t="s">
        <v>38422</v>
      </c>
      <c r="B12745" t="s">
        <v>38423</v>
      </c>
      <c r="C12745" t="s">
        <v>38424</v>
      </c>
      <c r="D12745">
        <v>-8.6759638711955689E-2</v>
      </c>
      <c r="E12745" t="s">
        <v>1040</v>
      </c>
    </row>
    <row r="12746" spans="1:5" x14ac:dyDescent="0.25">
      <c r="A12746" t="s">
        <v>38425</v>
      </c>
      <c r="B12746" t="s">
        <v>38426</v>
      </c>
      <c r="C12746" t="s">
        <v>38427</v>
      </c>
      <c r="D12746">
        <v>3.8595886211457895</v>
      </c>
      <c r="E12746" t="s">
        <v>1040</v>
      </c>
    </row>
    <row r="12747" spans="1:5" x14ac:dyDescent="0.25">
      <c r="A12747" t="s">
        <v>38428</v>
      </c>
      <c r="B12747" t="s">
        <v>38429</v>
      </c>
      <c r="C12747" t="s">
        <v>38430</v>
      </c>
      <c r="D12747">
        <v>2.3279957958808488</v>
      </c>
      <c r="E12747" t="s">
        <v>1040</v>
      </c>
    </row>
    <row r="12748" spans="1:5" x14ac:dyDescent="0.25">
      <c r="A12748" t="s">
        <v>38431</v>
      </c>
      <c r="B12748" t="s">
        <v>38432</v>
      </c>
      <c r="C12748" t="s">
        <v>38433</v>
      </c>
      <c r="D12748">
        <v>-2.3081790516436365</v>
      </c>
      <c r="E12748" t="s">
        <v>1040</v>
      </c>
    </row>
    <row r="12749" spans="1:5" x14ac:dyDescent="0.25">
      <c r="A12749" t="s">
        <v>38434</v>
      </c>
      <c r="B12749" t="s">
        <v>38435</v>
      </c>
      <c r="C12749" t="s">
        <v>38436</v>
      </c>
      <c r="D12749">
        <v>-1.8890292464518708</v>
      </c>
      <c r="E12749" t="s">
        <v>1040</v>
      </c>
    </row>
    <row r="12750" spans="1:5" x14ac:dyDescent="0.25">
      <c r="A12750" t="s">
        <v>38437</v>
      </c>
      <c r="B12750" t="s">
        <v>38438</v>
      </c>
      <c r="C12750" t="s">
        <v>38439</v>
      </c>
      <c r="D12750">
        <v>-1.5622935731753946</v>
      </c>
      <c r="E12750" t="s">
        <v>1040</v>
      </c>
    </row>
    <row r="12751" spans="1:5" x14ac:dyDescent="0.25">
      <c r="A12751" t="s">
        <v>38440</v>
      </c>
      <c r="B12751" t="s">
        <v>38441</v>
      </c>
      <c r="C12751" t="s">
        <v>38442</v>
      </c>
      <c r="D12751">
        <v>-6.0301651891461594</v>
      </c>
      <c r="E12751" t="s">
        <v>1040</v>
      </c>
    </row>
    <row r="12752" spans="1:5" x14ac:dyDescent="0.25">
      <c r="A12752" t="s">
        <v>38443</v>
      </c>
      <c r="B12752" t="s">
        <v>38444</v>
      </c>
      <c r="C12752" t="s">
        <v>38445</v>
      </c>
      <c r="D12752">
        <v>3.5838211180117296</v>
      </c>
      <c r="E12752" t="s">
        <v>1040</v>
      </c>
    </row>
    <row r="12753" spans="1:5" x14ac:dyDescent="0.25">
      <c r="A12753" t="s">
        <v>38446</v>
      </c>
      <c r="B12753" t="s">
        <v>38447</v>
      </c>
      <c r="C12753" t="s">
        <v>38448</v>
      </c>
      <c r="D12753">
        <v>3.4834718536567717</v>
      </c>
      <c r="E12753" t="s">
        <v>1040</v>
      </c>
    </row>
    <row r="12754" spans="1:5" x14ac:dyDescent="0.25">
      <c r="A12754" t="s">
        <v>38449</v>
      </c>
      <c r="B12754" t="s">
        <v>38450</v>
      </c>
      <c r="C12754" t="s">
        <v>38451</v>
      </c>
      <c r="D12754">
        <v>1.7866423601298236</v>
      </c>
      <c r="E12754" t="s">
        <v>1040</v>
      </c>
    </row>
    <row r="12755" spans="1:5" x14ac:dyDescent="0.25">
      <c r="A12755" t="s">
        <v>38452</v>
      </c>
      <c r="B12755" t="s">
        <v>38453</v>
      </c>
      <c r="C12755" t="s">
        <v>38454</v>
      </c>
      <c r="D12755">
        <v>-2.2261544204916421</v>
      </c>
      <c r="E12755" t="s">
        <v>1040</v>
      </c>
    </row>
    <row r="12756" spans="1:5" x14ac:dyDescent="0.25">
      <c r="A12756" t="s">
        <v>38455</v>
      </c>
      <c r="B12756" t="s">
        <v>38456</v>
      </c>
      <c r="C12756" t="s">
        <v>38457</v>
      </c>
      <c r="D12756">
        <v>-3.1975421650029534</v>
      </c>
      <c r="E12756" t="s">
        <v>1040</v>
      </c>
    </row>
    <row r="12757" spans="1:5" x14ac:dyDescent="0.25">
      <c r="A12757" t="s">
        <v>38458</v>
      </c>
      <c r="B12757" t="s">
        <v>38459</v>
      </c>
      <c r="C12757" t="s">
        <v>38460</v>
      </c>
      <c r="D12757">
        <v>4.4097505743143015E-2</v>
      </c>
      <c r="E12757" t="s">
        <v>1040</v>
      </c>
    </row>
    <row r="12758" spans="1:5" x14ac:dyDescent="0.25">
      <c r="A12758" t="s">
        <v>38461</v>
      </c>
      <c r="B12758" t="s">
        <v>38462</v>
      </c>
      <c r="C12758" t="s">
        <v>38463</v>
      </c>
      <c r="D12758">
        <v>0.54444581915142753</v>
      </c>
      <c r="E12758" t="s">
        <v>1040</v>
      </c>
    </row>
    <row r="12759" spans="1:5" x14ac:dyDescent="0.25">
      <c r="A12759" t="s">
        <v>38464</v>
      </c>
      <c r="B12759" t="s">
        <v>38465</v>
      </c>
      <c r="C12759" t="s">
        <v>38466</v>
      </c>
      <c r="D12759">
        <v>-3.9035625330143064</v>
      </c>
      <c r="E12759" t="s">
        <v>1040</v>
      </c>
    </row>
    <row r="12760" spans="1:5" x14ac:dyDescent="0.25">
      <c r="A12760" t="s">
        <v>38467</v>
      </c>
      <c r="B12760" t="s">
        <v>38468</v>
      </c>
      <c r="C12760" t="s">
        <v>38469</v>
      </c>
      <c r="D12760">
        <v>2.2867047419131845</v>
      </c>
      <c r="E12760" t="s">
        <v>1040</v>
      </c>
    </row>
    <row r="12761" spans="1:5" x14ac:dyDescent="0.25">
      <c r="A12761" t="s">
        <v>38470</v>
      </c>
      <c r="B12761" t="s">
        <v>38471</v>
      </c>
      <c r="C12761" t="s">
        <v>38472</v>
      </c>
      <c r="D12761">
        <v>-0.59503004760834666</v>
      </c>
      <c r="E12761" t="s">
        <v>1040</v>
      </c>
    </row>
    <row r="12762" spans="1:5" x14ac:dyDescent="0.25">
      <c r="A12762" t="s">
        <v>38473</v>
      </c>
      <c r="B12762" t="s">
        <v>38474</v>
      </c>
      <c r="C12762" t="s">
        <v>38475</v>
      </c>
      <c r="D12762">
        <v>2.1942530870084611</v>
      </c>
      <c r="E12762" t="s">
        <v>1040</v>
      </c>
    </row>
    <row r="12763" spans="1:5" x14ac:dyDescent="0.25">
      <c r="A12763" t="s">
        <v>38476</v>
      </c>
      <c r="B12763" t="s">
        <v>38477</v>
      </c>
      <c r="C12763" t="s">
        <v>38478</v>
      </c>
      <c r="D12763">
        <v>-1.4443827608242286</v>
      </c>
      <c r="E12763" t="s">
        <v>1040</v>
      </c>
    </row>
    <row r="12764" spans="1:5" x14ac:dyDescent="0.25">
      <c r="A12764" t="s">
        <v>38479</v>
      </c>
      <c r="B12764" t="s">
        <v>38480</v>
      </c>
      <c r="C12764" t="s">
        <v>38481</v>
      </c>
      <c r="D12764">
        <v>2.3423148452449563</v>
      </c>
      <c r="E12764" t="s">
        <v>1040</v>
      </c>
    </row>
    <row r="12765" spans="1:5" x14ac:dyDescent="0.25">
      <c r="A12765" t="s">
        <v>38482</v>
      </c>
      <c r="B12765" t="s">
        <v>38483</v>
      </c>
      <c r="C12765" t="s">
        <v>38484</v>
      </c>
      <c r="D12765">
        <v>-6.5764790539191296</v>
      </c>
      <c r="E12765" t="s">
        <v>1040</v>
      </c>
    </row>
    <row r="12766" spans="1:5" x14ac:dyDescent="0.25">
      <c r="A12766" t="s">
        <v>38485</v>
      </c>
      <c r="B12766" t="s">
        <v>38486</v>
      </c>
      <c r="C12766" t="s">
        <v>38487</v>
      </c>
      <c r="D12766">
        <v>2.198847188312187</v>
      </c>
      <c r="E12766" t="s">
        <v>1040</v>
      </c>
    </row>
    <row r="12767" spans="1:5" x14ac:dyDescent="0.25">
      <c r="A12767" t="s">
        <v>38488</v>
      </c>
      <c r="B12767" t="s">
        <v>38489</v>
      </c>
      <c r="C12767" t="s">
        <v>38490</v>
      </c>
      <c r="D12767">
        <v>-3.9994276521540795</v>
      </c>
      <c r="E12767" t="s">
        <v>1040</v>
      </c>
    </row>
    <row r="12768" spans="1:5" x14ac:dyDescent="0.25">
      <c r="A12768" t="s">
        <v>38491</v>
      </c>
      <c r="B12768" t="s">
        <v>38492</v>
      </c>
      <c r="C12768" t="s">
        <v>38493</v>
      </c>
      <c r="D12768">
        <v>2.5318239231167978</v>
      </c>
      <c r="E12768" t="s">
        <v>1040</v>
      </c>
    </row>
    <row r="12769" spans="1:5" x14ac:dyDescent="0.25">
      <c r="A12769" t="s">
        <v>38494</v>
      </c>
      <c r="B12769" t="s">
        <v>38495</v>
      </c>
      <c r="C12769" t="s">
        <v>38496</v>
      </c>
      <c r="D12769">
        <v>-3.0977301374488628</v>
      </c>
      <c r="E12769" t="s">
        <v>1040</v>
      </c>
    </row>
    <row r="12770" spans="1:5" x14ac:dyDescent="0.25">
      <c r="A12770" t="s">
        <v>38497</v>
      </c>
      <c r="B12770" t="s">
        <v>38498</v>
      </c>
      <c r="C12770" t="s">
        <v>38499</v>
      </c>
      <c r="D12770">
        <v>-5.1012151233308201</v>
      </c>
      <c r="E12770" t="s">
        <v>1040</v>
      </c>
    </row>
    <row r="12771" spans="1:5" x14ac:dyDescent="0.25">
      <c r="A12771" t="s">
        <v>38500</v>
      </c>
      <c r="B12771" t="s">
        <v>38501</v>
      </c>
      <c r="C12771" t="s">
        <v>38502</v>
      </c>
      <c r="D12771">
        <v>2.1811905625405981</v>
      </c>
      <c r="E12771" t="s">
        <v>1040</v>
      </c>
    </row>
    <row r="12772" spans="1:5" x14ac:dyDescent="0.25">
      <c r="A12772" t="s">
        <v>38503</v>
      </c>
      <c r="B12772" t="s">
        <v>38504</v>
      </c>
      <c r="C12772" t="s">
        <v>38505</v>
      </c>
      <c r="D12772">
        <v>1.6454449721979072</v>
      </c>
      <c r="E12772" t="s">
        <v>1040</v>
      </c>
    </row>
    <row r="12773" spans="1:5" x14ac:dyDescent="0.25">
      <c r="A12773" t="s">
        <v>38506</v>
      </c>
      <c r="B12773" t="s">
        <v>38507</v>
      </c>
      <c r="C12773" t="s">
        <v>38508</v>
      </c>
      <c r="D12773">
        <v>2.9666396453831014</v>
      </c>
      <c r="E12773" t="s">
        <v>1040</v>
      </c>
    </row>
    <row r="12774" spans="1:5" x14ac:dyDescent="0.25">
      <c r="A12774" t="s">
        <v>38509</v>
      </c>
      <c r="B12774" t="s">
        <v>38510</v>
      </c>
      <c r="C12774" t="s">
        <v>38511</v>
      </c>
      <c r="D12774">
        <v>-0.96346618917398186</v>
      </c>
      <c r="E12774" t="s">
        <v>1040</v>
      </c>
    </row>
    <row r="12775" spans="1:5" x14ac:dyDescent="0.25">
      <c r="A12775" t="s">
        <v>38512</v>
      </c>
      <c r="B12775" t="s">
        <v>38513</v>
      </c>
      <c r="C12775" t="s">
        <v>38514</v>
      </c>
      <c r="D12775">
        <v>3.0955137699890956</v>
      </c>
      <c r="E12775" t="s">
        <v>1040</v>
      </c>
    </row>
    <row r="12776" spans="1:5" x14ac:dyDescent="0.25">
      <c r="A12776" t="s">
        <v>38515</v>
      </c>
      <c r="B12776" t="s">
        <v>38516</v>
      </c>
      <c r="C12776" t="s">
        <v>38517</v>
      </c>
      <c r="D12776">
        <v>-3.1486727118663898</v>
      </c>
      <c r="E12776" t="s">
        <v>1040</v>
      </c>
    </row>
    <row r="12777" spans="1:5" x14ac:dyDescent="0.25">
      <c r="A12777" t="s">
        <v>38518</v>
      </c>
      <c r="B12777" t="s">
        <v>38519</v>
      </c>
      <c r="C12777" t="s">
        <v>38520</v>
      </c>
      <c r="D12777">
        <v>-4.5247977687884182</v>
      </c>
      <c r="E12777" t="s">
        <v>1040</v>
      </c>
    </row>
    <row r="12778" spans="1:5" x14ac:dyDescent="0.25">
      <c r="A12778" t="s">
        <v>38521</v>
      </c>
      <c r="B12778" t="s">
        <v>38522</v>
      </c>
      <c r="C12778" t="s">
        <v>38523</v>
      </c>
      <c r="D12778">
        <v>-0.55867800931249534</v>
      </c>
      <c r="E12778" t="s">
        <v>1040</v>
      </c>
    </row>
    <row r="12779" spans="1:5" x14ac:dyDescent="0.25">
      <c r="A12779" t="s">
        <v>38524</v>
      </c>
      <c r="B12779" t="s">
        <v>38525</v>
      </c>
      <c r="C12779" t="s">
        <v>38526</v>
      </c>
      <c r="D12779" t="e">
        <v>#DIV/0!</v>
      </c>
      <c r="E12779" t="s">
        <v>1040</v>
      </c>
    </row>
    <row r="12780" spans="1:5" x14ac:dyDescent="0.25">
      <c r="A12780" t="s">
        <v>38527</v>
      </c>
      <c r="B12780" t="s">
        <v>38528</v>
      </c>
      <c r="C12780" t="s">
        <v>38529</v>
      </c>
      <c r="D12780">
        <v>2.4570032252557636</v>
      </c>
      <c r="E12780" t="s">
        <v>1040</v>
      </c>
    </row>
    <row r="12781" spans="1:5" x14ac:dyDescent="0.25">
      <c r="A12781" t="s">
        <v>38530</v>
      </c>
      <c r="B12781" t="s">
        <v>38531</v>
      </c>
      <c r="C12781" t="s">
        <v>38532</v>
      </c>
      <c r="D12781">
        <v>3.5778920274693542</v>
      </c>
      <c r="E12781" t="s">
        <v>1040</v>
      </c>
    </row>
    <row r="12782" spans="1:5" x14ac:dyDescent="0.25">
      <c r="A12782" t="s">
        <v>38533</v>
      </c>
      <c r="B12782" t="s">
        <v>38534</v>
      </c>
      <c r="C12782" t="s">
        <v>38535</v>
      </c>
      <c r="D12782">
        <v>0.40711704183832809</v>
      </c>
      <c r="E12782" t="s">
        <v>1040</v>
      </c>
    </row>
    <row r="12783" spans="1:5" x14ac:dyDescent="0.25">
      <c r="A12783" t="s">
        <v>38536</v>
      </c>
      <c r="B12783" t="s">
        <v>38537</v>
      </c>
      <c r="C12783" t="s">
        <v>38538</v>
      </c>
      <c r="D12783">
        <v>0.41485354393372814</v>
      </c>
      <c r="E12783" t="s">
        <v>1040</v>
      </c>
    </row>
    <row r="12784" spans="1:5" x14ac:dyDescent="0.25">
      <c r="A12784" t="s">
        <v>38539</v>
      </c>
      <c r="B12784" t="s">
        <v>38540</v>
      </c>
      <c r="C12784" t="s">
        <v>38541</v>
      </c>
      <c r="D12784">
        <v>4.3501671810527158</v>
      </c>
      <c r="E12784" t="s">
        <v>1040</v>
      </c>
    </row>
    <row r="12785" spans="1:5" x14ac:dyDescent="0.25">
      <c r="A12785" t="s">
        <v>38542</v>
      </c>
      <c r="B12785" t="s">
        <v>38543</v>
      </c>
      <c r="C12785" t="s">
        <v>38544</v>
      </c>
      <c r="D12785">
        <v>4.0765220410846945</v>
      </c>
      <c r="E12785" t="s">
        <v>1040</v>
      </c>
    </row>
    <row r="12786" spans="1:5" x14ac:dyDescent="0.25">
      <c r="A12786" t="s">
        <v>38545</v>
      </c>
      <c r="B12786" t="s">
        <v>38546</v>
      </c>
      <c r="C12786" t="s">
        <v>38547</v>
      </c>
      <c r="D12786">
        <v>3.3234666298334865</v>
      </c>
      <c r="E12786" t="s">
        <v>1040</v>
      </c>
    </row>
    <row r="12787" spans="1:5" x14ac:dyDescent="0.25">
      <c r="A12787" t="s">
        <v>38548</v>
      </c>
      <c r="B12787" t="s">
        <v>38549</v>
      </c>
      <c r="C12787" t="s">
        <v>38550</v>
      </c>
      <c r="D12787">
        <v>0.35802109746594574</v>
      </c>
      <c r="E12787" t="s">
        <v>1040</v>
      </c>
    </row>
    <row r="12788" spans="1:5" x14ac:dyDescent="0.25">
      <c r="A12788" t="s">
        <v>38551</v>
      </c>
      <c r="B12788" t="s">
        <v>38552</v>
      </c>
      <c r="C12788" t="s">
        <v>38553</v>
      </c>
      <c r="D12788">
        <v>-2.0365890107279805</v>
      </c>
      <c r="E12788" t="s">
        <v>1040</v>
      </c>
    </row>
    <row r="12789" spans="1:5" x14ac:dyDescent="0.25">
      <c r="A12789" t="s">
        <v>38554</v>
      </c>
      <c r="B12789" t="s">
        <v>38555</v>
      </c>
      <c r="C12789" t="s">
        <v>38556</v>
      </c>
      <c r="D12789">
        <v>3.4122395662633989</v>
      </c>
      <c r="E12789" t="s">
        <v>1040</v>
      </c>
    </row>
    <row r="12790" spans="1:5" x14ac:dyDescent="0.25">
      <c r="A12790" t="s">
        <v>38557</v>
      </c>
      <c r="B12790" t="s">
        <v>38558</v>
      </c>
      <c r="C12790" t="s">
        <v>38559</v>
      </c>
      <c r="D12790">
        <v>1.4410566988579674</v>
      </c>
      <c r="E12790" t="s">
        <v>1040</v>
      </c>
    </row>
    <row r="12791" spans="1:5" x14ac:dyDescent="0.25">
      <c r="A12791" t="s">
        <v>38560</v>
      </c>
      <c r="B12791" t="s">
        <v>38561</v>
      </c>
      <c r="C12791" t="s">
        <v>38562</v>
      </c>
      <c r="D12791">
        <v>5.1161762002768123</v>
      </c>
      <c r="E12791" t="s">
        <v>1040</v>
      </c>
    </row>
    <row r="12792" spans="1:5" x14ac:dyDescent="0.25">
      <c r="A12792" t="s">
        <v>38563</v>
      </c>
      <c r="B12792" t="s">
        <v>38564</v>
      </c>
      <c r="C12792" t="s">
        <v>38565</v>
      </c>
      <c r="D12792">
        <v>0.80618105265271944</v>
      </c>
      <c r="E12792" t="s">
        <v>1040</v>
      </c>
    </row>
    <row r="12793" spans="1:5" x14ac:dyDescent="0.25">
      <c r="A12793" t="s">
        <v>38566</v>
      </c>
      <c r="B12793" t="s">
        <v>38567</v>
      </c>
      <c r="C12793" t="s">
        <v>38568</v>
      </c>
      <c r="D12793">
        <v>2.9377900645929911</v>
      </c>
      <c r="E12793" t="s">
        <v>1040</v>
      </c>
    </row>
    <row r="12794" spans="1:5" x14ac:dyDescent="0.25">
      <c r="A12794" t="s">
        <v>38569</v>
      </c>
      <c r="B12794" t="s">
        <v>38570</v>
      </c>
      <c r="C12794" t="s">
        <v>38571</v>
      </c>
      <c r="D12794">
        <v>3.779441840807177</v>
      </c>
      <c r="E12794" t="s">
        <v>1040</v>
      </c>
    </row>
    <row r="12795" spans="1:5" x14ac:dyDescent="0.25">
      <c r="A12795" t="s">
        <v>38572</v>
      </c>
      <c r="B12795" t="s">
        <v>38573</v>
      </c>
      <c r="C12795" t="s">
        <v>38574</v>
      </c>
      <c r="D12795">
        <v>-5.7985762439805635</v>
      </c>
      <c r="E12795" t="s">
        <v>1040</v>
      </c>
    </row>
    <row r="12796" spans="1:5" x14ac:dyDescent="0.25">
      <c r="A12796" t="s">
        <v>38575</v>
      </c>
      <c r="B12796" t="s">
        <v>38576</v>
      </c>
      <c r="C12796" t="s">
        <v>38577</v>
      </c>
      <c r="D12796">
        <v>5.0250361792752472</v>
      </c>
      <c r="E12796" t="s">
        <v>1040</v>
      </c>
    </row>
    <row r="12797" spans="1:5" x14ac:dyDescent="0.25">
      <c r="A12797" t="s">
        <v>38578</v>
      </c>
      <c r="B12797" t="s">
        <v>38579</v>
      </c>
      <c r="C12797" t="s">
        <v>38580</v>
      </c>
      <c r="D12797">
        <v>-1.4806620764927334</v>
      </c>
      <c r="E12797" t="s">
        <v>1040</v>
      </c>
    </row>
    <row r="12798" spans="1:5" x14ac:dyDescent="0.25">
      <c r="A12798" t="s">
        <v>38581</v>
      </c>
      <c r="B12798" t="s">
        <v>38582</v>
      </c>
      <c r="C12798" t="s">
        <v>38583</v>
      </c>
      <c r="D12798">
        <v>4.3354808738959179</v>
      </c>
      <c r="E12798" t="s">
        <v>1040</v>
      </c>
    </row>
    <row r="12799" spans="1:5" x14ac:dyDescent="0.25">
      <c r="A12799" t="s">
        <v>38584</v>
      </c>
      <c r="B12799" t="s">
        <v>38585</v>
      </c>
      <c r="C12799" t="s">
        <v>38586</v>
      </c>
      <c r="D12799">
        <v>-1.5588253482841714</v>
      </c>
      <c r="E12799" t="s">
        <v>1040</v>
      </c>
    </row>
    <row r="12800" spans="1:5" x14ac:dyDescent="0.25">
      <c r="A12800" t="s">
        <v>38587</v>
      </c>
      <c r="B12800" t="s">
        <v>38588</v>
      </c>
      <c r="C12800" t="s">
        <v>38589</v>
      </c>
      <c r="D12800">
        <v>-2.2858092966267667</v>
      </c>
      <c r="E12800" t="s">
        <v>1040</v>
      </c>
    </row>
    <row r="12801" spans="1:5" x14ac:dyDescent="0.25">
      <c r="A12801" t="s">
        <v>38590</v>
      </c>
      <c r="B12801" t="s">
        <v>38591</v>
      </c>
      <c r="C12801" t="s">
        <v>38592</v>
      </c>
      <c r="D12801">
        <v>5.0189590287825459</v>
      </c>
      <c r="E12801" t="s">
        <v>1040</v>
      </c>
    </row>
    <row r="12802" spans="1:5" x14ac:dyDescent="0.25">
      <c r="A12802" t="s">
        <v>38593</v>
      </c>
      <c r="B12802" t="s">
        <v>38594</v>
      </c>
      <c r="C12802" t="s">
        <v>38595</v>
      </c>
      <c r="D12802">
        <v>-5.753642993271562</v>
      </c>
      <c r="E12802" t="s">
        <v>1040</v>
      </c>
    </row>
    <row r="12803" spans="1:5" x14ac:dyDescent="0.25">
      <c r="A12803" t="s">
        <v>38596</v>
      </c>
      <c r="B12803" t="s">
        <v>38597</v>
      </c>
      <c r="C12803" t="s">
        <v>38598</v>
      </c>
      <c r="D12803">
        <v>-5.1332322888254716</v>
      </c>
      <c r="E12803" t="s">
        <v>1040</v>
      </c>
    </row>
    <row r="12804" spans="1:5" x14ac:dyDescent="0.25">
      <c r="A12804" t="s">
        <v>38599</v>
      </c>
      <c r="B12804" t="s">
        <v>38600</v>
      </c>
      <c r="C12804" t="s">
        <v>38601</v>
      </c>
      <c r="D12804">
        <v>3.6307510369474119</v>
      </c>
      <c r="E12804" t="s">
        <v>1040</v>
      </c>
    </row>
    <row r="12805" spans="1:5" x14ac:dyDescent="0.25">
      <c r="A12805" t="s">
        <v>38602</v>
      </c>
      <c r="B12805" t="s">
        <v>38603</v>
      </c>
      <c r="C12805" t="s">
        <v>38604</v>
      </c>
      <c r="D12805">
        <v>0.10453213734093499</v>
      </c>
      <c r="E12805" t="s">
        <v>1040</v>
      </c>
    </row>
    <row r="12806" spans="1:5" x14ac:dyDescent="0.25">
      <c r="A12806" t="s">
        <v>38605</v>
      </c>
      <c r="B12806" t="s">
        <v>38606</v>
      </c>
      <c r="C12806" t="s">
        <v>38607</v>
      </c>
      <c r="D12806">
        <v>-0.27826395985210728</v>
      </c>
      <c r="E12806" t="s">
        <v>1040</v>
      </c>
    </row>
    <row r="12807" spans="1:5" x14ac:dyDescent="0.25">
      <c r="A12807" t="s">
        <v>38608</v>
      </c>
      <c r="B12807" t="s">
        <v>38609</v>
      </c>
      <c r="C12807" t="s">
        <v>38610</v>
      </c>
      <c r="D12807">
        <v>-5.5795642377457728</v>
      </c>
      <c r="E12807" t="s">
        <v>1040</v>
      </c>
    </row>
    <row r="12808" spans="1:5" x14ac:dyDescent="0.25">
      <c r="A12808" t="s">
        <v>38611</v>
      </c>
      <c r="B12808" t="s">
        <v>38612</v>
      </c>
      <c r="C12808" t="s">
        <v>38613</v>
      </c>
      <c r="D12808">
        <v>1.8101359543168998</v>
      </c>
      <c r="E12808" t="s">
        <v>1040</v>
      </c>
    </row>
    <row r="12809" spans="1:5" x14ac:dyDescent="0.25">
      <c r="A12809" t="s">
        <v>38614</v>
      </c>
      <c r="B12809" t="s">
        <v>38615</v>
      </c>
      <c r="C12809" t="s">
        <v>38616</v>
      </c>
      <c r="D12809">
        <v>-1.2396308521792074</v>
      </c>
      <c r="E12809" t="s">
        <v>1040</v>
      </c>
    </row>
    <row r="12810" spans="1:5" x14ac:dyDescent="0.25">
      <c r="A12810" t="s">
        <v>38617</v>
      </c>
      <c r="B12810" t="s">
        <v>38618</v>
      </c>
      <c r="C12810" t="s">
        <v>38619</v>
      </c>
      <c r="D12810">
        <v>8.3669511200041888E-2</v>
      </c>
      <c r="E12810" t="s">
        <v>1040</v>
      </c>
    </row>
    <row r="12811" spans="1:5" x14ac:dyDescent="0.25">
      <c r="A12811" t="s">
        <v>38620</v>
      </c>
      <c r="B12811" t="s">
        <v>38621</v>
      </c>
      <c r="C12811" t="s">
        <v>38622</v>
      </c>
      <c r="D12811">
        <v>3.9383297088728657</v>
      </c>
      <c r="E12811" t="s">
        <v>1040</v>
      </c>
    </row>
    <row r="12812" spans="1:5" x14ac:dyDescent="0.25">
      <c r="A12812" t="s">
        <v>38623</v>
      </c>
      <c r="B12812" t="s">
        <v>38624</v>
      </c>
      <c r="C12812" t="s">
        <v>38625</v>
      </c>
      <c r="D12812">
        <v>4.8856589583528249</v>
      </c>
      <c r="E12812" t="s">
        <v>1040</v>
      </c>
    </row>
    <row r="12813" spans="1:5" x14ac:dyDescent="0.25">
      <c r="A12813" t="s">
        <v>38626</v>
      </c>
      <c r="B12813" t="s">
        <v>38627</v>
      </c>
      <c r="C12813" t="s">
        <v>38628</v>
      </c>
      <c r="D12813">
        <v>4.3606475432797103</v>
      </c>
      <c r="E12813" t="s">
        <v>1040</v>
      </c>
    </row>
    <row r="12814" spans="1:5" x14ac:dyDescent="0.25">
      <c r="A12814" t="s">
        <v>38629</v>
      </c>
      <c r="B12814" t="s">
        <v>38630</v>
      </c>
      <c r="C12814" t="s">
        <v>38631</v>
      </c>
      <c r="D12814">
        <v>4.4058494441263241</v>
      </c>
      <c r="E12814" t="s">
        <v>1040</v>
      </c>
    </row>
    <row r="12815" spans="1:5" x14ac:dyDescent="0.25">
      <c r="A12815" t="s">
        <v>38632</v>
      </c>
      <c r="B12815" t="s">
        <v>38633</v>
      </c>
      <c r="C12815" t="s">
        <v>38634</v>
      </c>
      <c r="D12815">
        <v>4.9849614441774541</v>
      </c>
      <c r="E12815" t="s">
        <v>1040</v>
      </c>
    </row>
    <row r="12816" spans="1:5" x14ac:dyDescent="0.25">
      <c r="A12816" t="s">
        <v>38635</v>
      </c>
      <c r="B12816" t="s">
        <v>38636</v>
      </c>
      <c r="C12816" t="s">
        <v>38637</v>
      </c>
      <c r="D12816">
        <v>-2.0939303711118686</v>
      </c>
      <c r="E12816" t="s">
        <v>1040</v>
      </c>
    </row>
    <row r="12817" spans="1:5" x14ac:dyDescent="0.25">
      <c r="A12817" t="s">
        <v>38638</v>
      </c>
      <c r="B12817" t="s">
        <v>38639</v>
      </c>
      <c r="C12817" t="s">
        <v>38640</v>
      </c>
      <c r="D12817">
        <v>1.5917384510259709</v>
      </c>
      <c r="E12817" t="s">
        <v>1040</v>
      </c>
    </row>
    <row r="12818" spans="1:5" x14ac:dyDescent="0.25">
      <c r="A12818" t="s">
        <v>38641</v>
      </c>
      <c r="B12818" t="s">
        <v>38642</v>
      </c>
      <c r="C12818" t="s">
        <v>38643</v>
      </c>
      <c r="D12818">
        <v>1.5256596561016804</v>
      </c>
      <c r="E12818" t="s">
        <v>1040</v>
      </c>
    </row>
    <row r="12819" spans="1:5" x14ac:dyDescent="0.25">
      <c r="A12819" t="s">
        <v>38644</v>
      </c>
      <c r="B12819" t="s">
        <v>38645</v>
      </c>
      <c r="C12819" t="s">
        <v>38646</v>
      </c>
      <c r="D12819">
        <v>3.0749626283674387</v>
      </c>
      <c r="E12819" t="s">
        <v>1040</v>
      </c>
    </row>
    <row r="12820" spans="1:5" x14ac:dyDescent="0.25">
      <c r="A12820" t="s">
        <v>38647</v>
      </c>
      <c r="B12820" t="s">
        <v>38648</v>
      </c>
      <c r="C12820" t="s">
        <v>38649</v>
      </c>
      <c r="D12820">
        <v>1.0676387168753634</v>
      </c>
      <c r="E12820" t="s">
        <v>1040</v>
      </c>
    </row>
    <row r="12821" spans="1:5" x14ac:dyDescent="0.25">
      <c r="A12821" t="s">
        <v>38650</v>
      </c>
      <c r="B12821" t="s">
        <v>38651</v>
      </c>
      <c r="C12821" t="s">
        <v>38652</v>
      </c>
      <c r="D12821">
        <v>3.9548508041712926</v>
      </c>
      <c r="E12821" t="s">
        <v>1040</v>
      </c>
    </row>
    <row r="12822" spans="1:5" x14ac:dyDescent="0.25">
      <c r="A12822" t="s">
        <v>38653</v>
      </c>
      <c r="B12822" t="s">
        <v>38654</v>
      </c>
      <c r="C12822" t="s">
        <v>38655</v>
      </c>
      <c r="D12822">
        <v>2.4814393115640971</v>
      </c>
      <c r="E12822" t="s">
        <v>1040</v>
      </c>
    </row>
    <row r="12823" spans="1:5" x14ac:dyDescent="0.25">
      <c r="A12823" t="s">
        <v>38656</v>
      </c>
      <c r="B12823" t="s">
        <v>38657</v>
      </c>
      <c r="C12823" t="s">
        <v>38658</v>
      </c>
      <c r="D12823">
        <v>-7.4445241124641184</v>
      </c>
      <c r="E12823" t="s">
        <v>1040</v>
      </c>
    </row>
    <row r="12824" spans="1:5" x14ac:dyDescent="0.25">
      <c r="A12824" t="s">
        <v>38659</v>
      </c>
      <c r="B12824" t="s">
        <v>38660</v>
      </c>
      <c r="C12824" t="s">
        <v>38661</v>
      </c>
      <c r="D12824">
        <v>-1.7890908450017642</v>
      </c>
      <c r="E12824" t="s">
        <v>1040</v>
      </c>
    </row>
    <row r="12825" spans="1:5" x14ac:dyDescent="0.25">
      <c r="A12825" t="s">
        <v>38662</v>
      </c>
      <c r="B12825" t="s">
        <v>38663</v>
      </c>
      <c r="C12825" t="s">
        <v>38664</v>
      </c>
      <c r="D12825">
        <v>-4.3569306975336293</v>
      </c>
      <c r="E12825" t="s">
        <v>1040</v>
      </c>
    </row>
    <row r="12826" spans="1:5" x14ac:dyDescent="0.25">
      <c r="A12826" t="s">
        <v>38665</v>
      </c>
      <c r="B12826" t="s">
        <v>38666</v>
      </c>
      <c r="C12826" t="s">
        <v>38667</v>
      </c>
      <c r="D12826">
        <v>3.6663740944672107</v>
      </c>
      <c r="E12826" t="s">
        <v>1040</v>
      </c>
    </row>
    <row r="12827" spans="1:5" x14ac:dyDescent="0.25">
      <c r="A12827" t="s">
        <v>38668</v>
      </c>
      <c r="B12827" t="s">
        <v>38669</v>
      </c>
      <c r="C12827" t="s">
        <v>38670</v>
      </c>
      <c r="D12827">
        <v>7.1976393629553694</v>
      </c>
      <c r="E12827" t="s">
        <v>1040</v>
      </c>
    </row>
    <row r="12828" spans="1:5" x14ac:dyDescent="0.25">
      <c r="A12828" t="s">
        <v>38671</v>
      </c>
      <c r="B12828" t="s">
        <v>38672</v>
      </c>
      <c r="C12828" t="s">
        <v>38673</v>
      </c>
      <c r="D12828">
        <v>5.296392551937954</v>
      </c>
      <c r="E12828" t="s">
        <v>1040</v>
      </c>
    </row>
    <row r="12829" spans="1:5" x14ac:dyDescent="0.25">
      <c r="A12829" t="s">
        <v>38674</v>
      </c>
      <c r="B12829" t="s">
        <v>38675</v>
      </c>
      <c r="C12829" t="s">
        <v>38676</v>
      </c>
      <c r="D12829">
        <v>-1.6666524486910077</v>
      </c>
      <c r="E12829" t="s">
        <v>1040</v>
      </c>
    </row>
    <row r="12830" spans="1:5" x14ac:dyDescent="0.25">
      <c r="A12830" t="s">
        <v>38677</v>
      </c>
      <c r="B12830" t="s">
        <v>38678</v>
      </c>
      <c r="C12830" t="s">
        <v>38679</v>
      </c>
      <c r="D12830">
        <v>2.307480985876273</v>
      </c>
      <c r="E12830" t="s">
        <v>1040</v>
      </c>
    </row>
    <row r="12831" spans="1:5" x14ac:dyDescent="0.25">
      <c r="A12831" t="s">
        <v>38680</v>
      </c>
      <c r="B12831" t="s">
        <v>38681</v>
      </c>
      <c r="C12831" t="s">
        <v>38682</v>
      </c>
      <c r="D12831">
        <v>2.3264405132852572</v>
      </c>
      <c r="E12831" t="s">
        <v>1040</v>
      </c>
    </row>
    <row r="12832" spans="1:5" x14ac:dyDescent="0.25">
      <c r="A12832" t="s">
        <v>38683</v>
      </c>
      <c r="B12832" t="s">
        <v>38684</v>
      </c>
      <c r="C12832" t="s">
        <v>38685</v>
      </c>
      <c r="D12832">
        <v>1.9491501630344972</v>
      </c>
      <c r="E12832" t="s">
        <v>1040</v>
      </c>
    </row>
    <row r="12833" spans="1:5" x14ac:dyDescent="0.25">
      <c r="A12833" t="s">
        <v>38686</v>
      </c>
      <c r="B12833" t="s">
        <v>38687</v>
      </c>
      <c r="C12833" t="s">
        <v>38688</v>
      </c>
      <c r="D12833">
        <v>-5.144817374859624</v>
      </c>
      <c r="E12833" t="s">
        <v>1040</v>
      </c>
    </row>
    <row r="12834" spans="1:5" x14ac:dyDescent="0.25">
      <c r="A12834" t="s">
        <v>38689</v>
      </c>
      <c r="B12834" t="s">
        <v>38690</v>
      </c>
      <c r="C12834" t="s">
        <v>38691</v>
      </c>
      <c r="D12834">
        <v>2.0330517443005403</v>
      </c>
      <c r="E12834" t="s">
        <v>1040</v>
      </c>
    </row>
    <row r="12835" spans="1:5" x14ac:dyDescent="0.25">
      <c r="A12835" t="s">
        <v>38692</v>
      </c>
      <c r="B12835" t="s">
        <v>38693</v>
      </c>
      <c r="C12835" t="s">
        <v>38694</v>
      </c>
      <c r="D12835">
        <v>5.0149414175515208</v>
      </c>
      <c r="E12835" t="s">
        <v>1040</v>
      </c>
    </row>
    <row r="12836" spans="1:5" x14ac:dyDescent="0.25">
      <c r="A12836" t="s">
        <v>38695</v>
      </c>
      <c r="B12836" t="s">
        <v>38696</v>
      </c>
      <c r="C12836" t="s">
        <v>38697</v>
      </c>
      <c r="D12836">
        <v>-3.8006662473295991</v>
      </c>
      <c r="E12836" t="s">
        <v>1040</v>
      </c>
    </row>
    <row r="12837" spans="1:5" x14ac:dyDescent="0.25">
      <c r="A12837" t="s">
        <v>38698</v>
      </c>
      <c r="B12837" t="s">
        <v>38699</v>
      </c>
      <c r="C12837" t="s">
        <v>38700</v>
      </c>
      <c r="D12837">
        <v>2.8333482290779748</v>
      </c>
      <c r="E12837" t="s">
        <v>1040</v>
      </c>
    </row>
    <row r="12838" spans="1:5" x14ac:dyDescent="0.25">
      <c r="A12838" t="s">
        <v>38701</v>
      </c>
      <c r="B12838" t="s">
        <v>38702</v>
      </c>
      <c r="C12838" t="s">
        <v>38703</v>
      </c>
      <c r="D12838">
        <v>-0.52740964053743444</v>
      </c>
      <c r="E12838" t="s">
        <v>1040</v>
      </c>
    </row>
    <row r="12839" spans="1:5" x14ac:dyDescent="0.25">
      <c r="A12839" t="s">
        <v>38704</v>
      </c>
      <c r="B12839" t="s">
        <v>38705</v>
      </c>
      <c r="C12839" t="s">
        <v>38706</v>
      </c>
      <c r="D12839">
        <v>-0.75328952070241506</v>
      </c>
      <c r="E12839" t="s">
        <v>1040</v>
      </c>
    </row>
    <row r="12840" spans="1:5" x14ac:dyDescent="0.25">
      <c r="A12840" t="s">
        <v>38707</v>
      </c>
      <c r="B12840" t="s">
        <v>38708</v>
      </c>
      <c r="C12840" t="s">
        <v>38709</v>
      </c>
      <c r="D12840">
        <v>2.2319781289416132</v>
      </c>
      <c r="E12840" t="s">
        <v>1040</v>
      </c>
    </row>
    <row r="12841" spans="1:5" x14ac:dyDescent="0.25">
      <c r="A12841" t="s">
        <v>38710</v>
      </c>
      <c r="B12841" t="s">
        <v>38711</v>
      </c>
      <c r="C12841" t="s">
        <v>38712</v>
      </c>
      <c r="D12841">
        <v>-4.0636455684169599</v>
      </c>
      <c r="E12841" t="s">
        <v>1040</v>
      </c>
    </row>
    <row r="12842" spans="1:5" x14ac:dyDescent="0.25">
      <c r="A12842" t="s">
        <v>38713</v>
      </c>
      <c r="B12842" t="s">
        <v>38714</v>
      </c>
      <c r="C12842" t="s">
        <v>38715</v>
      </c>
      <c r="D12842">
        <v>0.54548739059078966</v>
      </c>
      <c r="E12842" t="s">
        <v>1040</v>
      </c>
    </row>
    <row r="12843" spans="1:5" x14ac:dyDescent="0.25">
      <c r="A12843" t="s">
        <v>38716</v>
      </c>
      <c r="B12843" t="s">
        <v>38717</v>
      </c>
      <c r="C12843" t="s">
        <v>38718</v>
      </c>
      <c r="D12843">
        <v>-4.9504502670842339</v>
      </c>
      <c r="E12843" t="s">
        <v>1040</v>
      </c>
    </row>
    <row r="12844" spans="1:5" x14ac:dyDescent="0.25">
      <c r="A12844" t="s">
        <v>38719</v>
      </c>
      <c r="B12844" t="s">
        <v>38720</v>
      </c>
      <c r="C12844" t="s">
        <v>38721</v>
      </c>
      <c r="D12844">
        <v>2.8277871901501674</v>
      </c>
      <c r="E12844" t="s">
        <v>1040</v>
      </c>
    </row>
    <row r="12845" spans="1:5" x14ac:dyDescent="0.25">
      <c r="A12845" t="s">
        <v>38722</v>
      </c>
      <c r="B12845" t="s">
        <v>38723</v>
      </c>
      <c r="C12845" t="s">
        <v>38724</v>
      </c>
      <c r="D12845">
        <v>1.685742843325198</v>
      </c>
      <c r="E12845" t="s">
        <v>1040</v>
      </c>
    </row>
    <row r="12846" spans="1:5" x14ac:dyDescent="0.25">
      <c r="A12846" t="s">
        <v>38725</v>
      </c>
      <c r="B12846" t="s">
        <v>38726</v>
      </c>
      <c r="C12846" t="s">
        <v>38727</v>
      </c>
      <c r="D12846">
        <v>-4.5860027702648285</v>
      </c>
      <c r="E12846" t="s">
        <v>1040</v>
      </c>
    </row>
    <row r="12847" spans="1:5" x14ac:dyDescent="0.25">
      <c r="A12847" t="s">
        <v>38728</v>
      </c>
      <c r="B12847" t="s">
        <v>38729</v>
      </c>
      <c r="C12847" t="s">
        <v>38730</v>
      </c>
      <c r="D12847">
        <v>1.0389558515995947</v>
      </c>
      <c r="E12847" t="s">
        <v>1040</v>
      </c>
    </row>
    <row r="12848" spans="1:5" x14ac:dyDescent="0.25">
      <c r="A12848" t="s">
        <v>38731</v>
      </c>
      <c r="B12848" t="s">
        <v>38732</v>
      </c>
      <c r="C12848" t="s">
        <v>38733</v>
      </c>
      <c r="D12848">
        <v>-1.5028332888411549</v>
      </c>
      <c r="E12848" t="s">
        <v>1040</v>
      </c>
    </row>
    <row r="12849" spans="1:5" x14ac:dyDescent="0.25">
      <c r="A12849" t="s">
        <v>38734</v>
      </c>
      <c r="B12849" t="s">
        <v>38735</v>
      </c>
      <c r="C12849" t="s">
        <v>38736</v>
      </c>
      <c r="D12849">
        <v>1.8343673871201858</v>
      </c>
      <c r="E12849" t="s">
        <v>1040</v>
      </c>
    </row>
    <row r="12850" spans="1:5" x14ac:dyDescent="0.25">
      <c r="A12850" t="s">
        <v>38737</v>
      </c>
      <c r="B12850" t="s">
        <v>38738</v>
      </c>
      <c r="C12850" t="s">
        <v>38739</v>
      </c>
      <c r="D12850">
        <v>4.3534409229490834</v>
      </c>
      <c r="E12850" t="s">
        <v>1040</v>
      </c>
    </row>
    <row r="12851" spans="1:5" x14ac:dyDescent="0.25">
      <c r="A12851" t="s">
        <v>38740</v>
      </c>
      <c r="B12851" t="s">
        <v>38741</v>
      </c>
      <c r="C12851" t="s">
        <v>38742</v>
      </c>
      <c r="D12851">
        <v>-1.6792665663865332</v>
      </c>
      <c r="E12851" t="s">
        <v>1040</v>
      </c>
    </row>
    <row r="12852" spans="1:5" x14ac:dyDescent="0.25">
      <c r="A12852" t="s">
        <v>38743</v>
      </c>
      <c r="B12852" t="s">
        <v>38744</v>
      </c>
      <c r="C12852" t="s">
        <v>38745</v>
      </c>
      <c r="D12852">
        <v>-2.4877089859694959E-2</v>
      </c>
      <c r="E12852" t="s">
        <v>1040</v>
      </c>
    </row>
    <row r="12853" spans="1:5" x14ac:dyDescent="0.25">
      <c r="A12853" t="s">
        <v>38746</v>
      </c>
      <c r="B12853" t="s">
        <v>38747</v>
      </c>
      <c r="C12853" t="s">
        <v>38748</v>
      </c>
      <c r="D12853">
        <v>2.6640967046907997</v>
      </c>
      <c r="E12853" t="s">
        <v>1040</v>
      </c>
    </row>
    <row r="12854" spans="1:5" x14ac:dyDescent="0.25">
      <c r="A12854" t="s">
        <v>38749</v>
      </c>
      <c r="B12854" t="s">
        <v>38750</v>
      </c>
      <c r="C12854" t="s">
        <v>38751</v>
      </c>
      <c r="D12854">
        <v>2.5868375867089362</v>
      </c>
      <c r="E12854" t="s">
        <v>1040</v>
      </c>
    </row>
    <row r="12855" spans="1:5" x14ac:dyDescent="0.25">
      <c r="A12855" t="s">
        <v>38752</v>
      </c>
      <c r="B12855" t="s">
        <v>38753</v>
      </c>
      <c r="C12855" t="s">
        <v>38754</v>
      </c>
      <c r="D12855">
        <v>-3.7418662473833879</v>
      </c>
      <c r="E12855" t="s">
        <v>1040</v>
      </c>
    </row>
    <row r="12856" spans="1:5" x14ac:dyDescent="0.25">
      <c r="A12856" t="s">
        <v>38755</v>
      </c>
      <c r="B12856" t="s">
        <v>38756</v>
      </c>
      <c r="C12856" t="s">
        <v>38757</v>
      </c>
      <c r="D12856">
        <v>2.528517977340107</v>
      </c>
      <c r="E12856" t="s">
        <v>1040</v>
      </c>
    </row>
    <row r="12857" spans="1:5" x14ac:dyDescent="0.25">
      <c r="A12857" t="s">
        <v>38758</v>
      </c>
      <c r="B12857" t="s">
        <v>38759</v>
      </c>
      <c r="C12857" t="s">
        <v>38760</v>
      </c>
      <c r="D12857">
        <v>-4.0873916219630688</v>
      </c>
      <c r="E12857" t="s">
        <v>1040</v>
      </c>
    </row>
    <row r="12858" spans="1:5" x14ac:dyDescent="0.25">
      <c r="A12858" t="s">
        <v>38761</v>
      </c>
      <c r="B12858" t="s">
        <v>38762</v>
      </c>
      <c r="C12858" t="s">
        <v>38763</v>
      </c>
      <c r="D12858">
        <v>-1.9349295826681414</v>
      </c>
      <c r="E12858" t="s">
        <v>1040</v>
      </c>
    </row>
    <row r="12859" spans="1:5" x14ac:dyDescent="0.25">
      <c r="A12859" t="s">
        <v>38764</v>
      </c>
      <c r="B12859" t="s">
        <v>38765</v>
      </c>
      <c r="C12859" t="s">
        <v>38766</v>
      </c>
      <c r="D12859">
        <v>1.3387685856929958</v>
      </c>
      <c r="E12859" t="s">
        <v>1040</v>
      </c>
    </row>
    <row r="12860" spans="1:5" x14ac:dyDescent="0.25">
      <c r="A12860" t="s">
        <v>38767</v>
      </c>
      <c r="B12860" t="s">
        <v>38768</v>
      </c>
      <c r="C12860" t="s">
        <v>38769</v>
      </c>
      <c r="D12860">
        <v>3.4211025364997192</v>
      </c>
      <c r="E12860" t="s">
        <v>1040</v>
      </c>
    </row>
    <row r="12861" spans="1:5" x14ac:dyDescent="0.25">
      <c r="A12861" t="s">
        <v>38770</v>
      </c>
      <c r="B12861" t="s">
        <v>38771</v>
      </c>
      <c r="C12861" t="s">
        <v>38772</v>
      </c>
      <c r="D12861">
        <v>3.9879241368243066</v>
      </c>
      <c r="E12861" t="s">
        <v>1040</v>
      </c>
    </row>
    <row r="12862" spans="1:5" x14ac:dyDescent="0.25">
      <c r="A12862" t="s">
        <v>38773</v>
      </c>
      <c r="B12862" t="s">
        <v>38774</v>
      </c>
      <c r="C12862" t="s">
        <v>38775</v>
      </c>
      <c r="D12862">
        <v>0.41493686779017785</v>
      </c>
      <c r="E12862" t="s">
        <v>1040</v>
      </c>
    </row>
    <row r="12863" spans="1:5" x14ac:dyDescent="0.25">
      <c r="A12863" t="s">
        <v>38776</v>
      </c>
      <c r="B12863" t="s">
        <v>38777</v>
      </c>
      <c r="C12863" t="s">
        <v>38778</v>
      </c>
      <c r="D12863">
        <v>2.4986193673366115</v>
      </c>
      <c r="E12863" t="s">
        <v>1040</v>
      </c>
    </row>
    <row r="12864" spans="1:5" x14ac:dyDescent="0.25">
      <c r="A12864" t="s">
        <v>38779</v>
      </c>
      <c r="B12864" t="s">
        <v>38780</v>
      </c>
      <c r="C12864" t="s">
        <v>38781</v>
      </c>
      <c r="D12864">
        <v>-0.65211743611486339</v>
      </c>
      <c r="E12864" t="s">
        <v>1040</v>
      </c>
    </row>
    <row r="12865" spans="1:5" x14ac:dyDescent="0.25">
      <c r="A12865" t="s">
        <v>38782</v>
      </c>
      <c r="B12865" t="s">
        <v>38783</v>
      </c>
      <c r="C12865" t="s">
        <v>38784</v>
      </c>
      <c r="D12865">
        <v>2.9366096736799858</v>
      </c>
      <c r="E12865" t="s">
        <v>1040</v>
      </c>
    </row>
    <row r="12866" spans="1:5" x14ac:dyDescent="0.25">
      <c r="A12866" t="s">
        <v>38785</v>
      </c>
      <c r="B12866" t="s">
        <v>38786</v>
      </c>
      <c r="C12866" t="s">
        <v>38787</v>
      </c>
      <c r="D12866">
        <v>-2.8841822579599827</v>
      </c>
      <c r="E12866" t="s">
        <v>1040</v>
      </c>
    </row>
    <row r="12867" spans="1:5" x14ac:dyDescent="0.25">
      <c r="A12867" t="s">
        <v>38788</v>
      </c>
      <c r="B12867" t="s">
        <v>38789</v>
      </c>
      <c r="C12867" t="s">
        <v>38790</v>
      </c>
      <c r="D12867">
        <v>3.4227035045176391</v>
      </c>
      <c r="E12867" t="s">
        <v>1040</v>
      </c>
    </row>
    <row r="12868" spans="1:5" x14ac:dyDescent="0.25">
      <c r="A12868" t="s">
        <v>38791</v>
      </c>
      <c r="B12868" t="s">
        <v>38792</v>
      </c>
      <c r="C12868" t="s">
        <v>38793</v>
      </c>
      <c r="D12868">
        <v>1.1547624925081108</v>
      </c>
      <c r="E12868" t="s">
        <v>1040</v>
      </c>
    </row>
    <row r="12869" spans="1:5" x14ac:dyDescent="0.25">
      <c r="A12869" t="s">
        <v>38794</v>
      </c>
      <c r="B12869" t="s">
        <v>849</v>
      </c>
      <c r="C12869" t="s">
        <v>850</v>
      </c>
      <c r="D12869">
        <v>4.8649702292793924</v>
      </c>
      <c r="E12869" t="s">
        <v>1180</v>
      </c>
    </row>
    <row r="12870" spans="1:5" x14ac:dyDescent="0.25">
      <c r="A12870" t="s">
        <v>38795</v>
      </c>
      <c r="B12870" t="s">
        <v>38796</v>
      </c>
      <c r="C12870" t="s">
        <v>38797</v>
      </c>
      <c r="D12870" t="e">
        <v>#DIV/0!</v>
      </c>
      <c r="E12870" t="s">
        <v>1040</v>
      </c>
    </row>
    <row r="12871" spans="1:5" x14ac:dyDescent="0.25">
      <c r="A12871" t="s">
        <v>38798</v>
      </c>
      <c r="B12871" t="s">
        <v>38799</v>
      </c>
      <c r="C12871" t="s">
        <v>38800</v>
      </c>
      <c r="D12871">
        <v>-4.0880441239905387</v>
      </c>
      <c r="E12871" t="s">
        <v>1040</v>
      </c>
    </row>
    <row r="12872" spans="1:5" x14ac:dyDescent="0.25">
      <c r="A12872" t="s">
        <v>38801</v>
      </c>
      <c r="B12872" t="s">
        <v>38802</v>
      </c>
      <c r="C12872" t="s">
        <v>38803</v>
      </c>
      <c r="D12872">
        <v>-1.5986607957270322</v>
      </c>
      <c r="E12872" t="s">
        <v>1040</v>
      </c>
    </row>
    <row r="12873" spans="1:5" x14ac:dyDescent="0.25">
      <c r="A12873" t="s">
        <v>38804</v>
      </c>
      <c r="B12873" t="s">
        <v>38805</v>
      </c>
      <c r="C12873" t="s">
        <v>38806</v>
      </c>
      <c r="D12873">
        <v>1.5606676789471516</v>
      </c>
      <c r="E12873" t="s">
        <v>1040</v>
      </c>
    </row>
    <row r="12874" spans="1:5" x14ac:dyDescent="0.25">
      <c r="A12874" t="s">
        <v>38807</v>
      </c>
      <c r="B12874" t="s">
        <v>38808</v>
      </c>
      <c r="C12874" t="s">
        <v>38809</v>
      </c>
      <c r="D12874">
        <v>1.7302037305683609</v>
      </c>
      <c r="E12874" t="s">
        <v>1040</v>
      </c>
    </row>
    <row r="12875" spans="1:5" x14ac:dyDescent="0.25">
      <c r="A12875" t="s">
        <v>38810</v>
      </c>
      <c r="B12875" t="s">
        <v>38811</v>
      </c>
      <c r="C12875" t="s">
        <v>38812</v>
      </c>
      <c r="D12875">
        <v>1.0760482354685443</v>
      </c>
      <c r="E12875" t="s">
        <v>1040</v>
      </c>
    </row>
    <row r="12876" spans="1:5" x14ac:dyDescent="0.25">
      <c r="A12876" t="s">
        <v>38813</v>
      </c>
      <c r="B12876" t="s">
        <v>38814</v>
      </c>
      <c r="C12876" t="s">
        <v>38815</v>
      </c>
      <c r="D12876">
        <v>1.4593983925507203</v>
      </c>
      <c r="E12876" t="s">
        <v>1040</v>
      </c>
    </row>
    <row r="12877" spans="1:5" x14ac:dyDescent="0.25">
      <c r="A12877" t="s">
        <v>38816</v>
      </c>
      <c r="B12877" t="s">
        <v>38817</v>
      </c>
      <c r="C12877" t="s">
        <v>38818</v>
      </c>
      <c r="D12877">
        <v>3.6996552706856201</v>
      </c>
      <c r="E12877" t="s">
        <v>1040</v>
      </c>
    </row>
    <row r="12878" spans="1:5" x14ac:dyDescent="0.25">
      <c r="A12878" t="s">
        <v>38819</v>
      </c>
      <c r="B12878" t="s">
        <v>38820</v>
      </c>
      <c r="C12878" t="s">
        <v>38821</v>
      </c>
      <c r="D12878">
        <v>-0.24103795922834223</v>
      </c>
      <c r="E12878" t="s">
        <v>1040</v>
      </c>
    </row>
    <row r="12879" spans="1:5" x14ac:dyDescent="0.25">
      <c r="A12879" t="s">
        <v>38822</v>
      </c>
      <c r="B12879" t="s">
        <v>38823</v>
      </c>
      <c r="C12879" t="s">
        <v>38824</v>
      </c>
      <c r="D12879">
        <v>1.1451230929792346</v>
      </c>
      <c r="E12879" t="s">
        <v>1040</v>
      </c>
    </row>
    <row r="12880" spans="1:5" x14ac:dyDescent="0.25">
      <c r="A12880" t="s">
        <v>38825</v>
      </c>
      <c r="B12880" t="s">
        <v>38826</v>
      </c>
      <c r="C12880" t="s">
        <v>38827</v>
      </c>
      <c r="D12880">
        <v>-1.1793425677560301</v>
      </c>
      <c r="E12880" t="s">
        <v>1040</v>
      </c>
    </row>
    <row r="12881" spans="1:5" x14ac:dyDescent="0.25">
      <c r="A12881" t="s">
        <v>38828</v>
      </c>
      <c r="B12881" t="s">
        <v>38829</v>
      </c>
      <c r="C12881" t="s">
        <v>38830</v>
      </c>
      <c r="D12881">
        <v>2.567164929644663</v>
      </c>
      <c r="E12881" t="s">
        <v>1040</v>
      </c>
    </row>
    <row r="12882" spans="1:5" x14ac:dyDescent="0.25">
      <c r="A12882" t="s">
        <v>38831</v>
      </c>
      <c r="B12882" t="s">
        <v>38832</v>
      </c>
      <c r="C12882" t="s">
        <v>38833</v>
      </c>
      <c r="D12882">
        <v>3.3670476345783902</v>
      </c>
      <c r="E12882" t="s">
        <v>1040</v>
      </c>
    </row>
    <row r="12883" spans="1:5" x14ac:dyDescent="0.25">
      <c r="A12883" t="s">
        <v>38834</v>
      </c>
      <c r="B12883" t="s">
        <v>38835</v>
      </c>
      <c r="C12883" t="s">
        <v>38836</v>
      </c>
      <c r="D12883">
        <v>2.0193626959535722</v>
      </c>
      <c r="E12883" t="s">
        <v>1040</v>
      </c>
    </row>
    <row r="12884" spans="1:5" x14ac:dyDescent="0.25">
      <c r="A12884" t="s">
        <v>38837</v>
      </c>
      <c r="B12884" t="s">
        <v>38838</v>
      </c>
      <c r="C12884" t="s">
        <v>38839</v>
      </c>
      <c r="D12884">
        <v>9.4845134484637477</v>
      </c>
      <c r="E12884" t="s">
        <v>1040</v>
      </c>
    </row>
    <row r="12885" spans="1:5" x14ac:dyDescent="0.25">
      <c r="A12885" t="s">
        <v>38840</v>
      </c>
      <c r="B12885" t="s">
        <v>38841</v>
      </c>
      <c r="C12885" t="s">
        <v>38842</v>
      </c>
      <c r="D12885">
        <v>4.5416862246891903</v>
      </c>
      <c r="E12885" t="s">
        <v>1040</v>
      </c>
    </row>
    <row r="12886" spans="1:5" x14ac:dyDescent="0.25">
      <c r="A12886" t="s">
        <v>38843</v>
      </c>
      <c r="B12886" t="s">
        <v>38844</v>
      </c>
      <c r="C12886" t="s">
        <v>38845</v>
      </c>
      <c r="D12886">
        <v>4.3757044242105234</v>
      </c>
      <c r="E12886" t="s">
        <v>1040</v>
      </c>
    </row>
    <row r="12887" spans="1:5" x14ac:dyDescent="0.25">
      <c r="A12887" t="s">
        <v>38846</v>
      </c>
      <c r="B12887" t="s">
        <v>38847</v>
      </c>
      <c r="C12887" t="s">
        <v>38848</v>
      </c>
      <c r="D12887">
        <v>-1.8449253914361534</v>
      </c>
      <c r="E12887" t="s">
        <v>1040</v>
      </c>
    </row>
    <row r="12888" spans="1:5" x14ac:dyDescent="0.25">
      <c r="A12888" t="s">
        <v>38849</v>
      </c>
      <c r="B12888" t="s">
        <v>38850</v>
      </c>
      <c r="C12888" t="s">
        <v>38851</v>
      </c>
      <c r="D12888">
        <v>3.8309448617124766</v>
      </c>
      <c r="E12888" t="s">
        <v>1040</v>
      </c>
    </row>
    <row r="12889" spans="1:5" x14ac:dyDescent="0.25">
      <c r="A12889" t="s">
        <v>38852</v>
      </c>
      <c r="B12889" t="s">
        <v>38853</v>
      </c>
      <c r="C12889" t="s">
        <v>38854</v>
      </c>
      <c r="D12889">
        <v>2.0945040866503866</v>
      </c>
      <c r="E12889" t="s">
        <v>1040</v>
      </c>
    </row>
    <row r="12890" spans="1:5" x14ac:dyDescent="0.25">
      <c r="A12890" t="s">
        <v>38855</v>
      </c>
      <c r="B12890" t="s">
        <v>38856</v>
      </c>
      <c r="C12890" t="s">
        <v>38857</v>
      </c>
      <c r="D12890">
        <v>4.2781706496311722</v>
      </c>
      <c r="E12890" t="s">
        <v>1040</v>
      </c>
    </row>
    <row r="12891" spans="1:5" x14ac:dyDescent="0.25">
      <c r="A12891" t="s">
        <v>38858</v>
      </c>
      <c r="B12891" t="s">
        <v>38859</v>
      </c>
      <c r="C12891" t="s">
        <v>38860</v>
      </c>
      <c r="D12891">
        <v>2.0192820308687938</v>
      </c>
      <c r="E12891" t="s">
        <v>1040</v>
      </c>
    </row>
    <row r="12892" spans="1:5" x14ac:dyDescent="0.25">
      <c r="A12892" t="s">
        <v>38861</v>
      </c>
      <c r="B12892" t="s">
        <v>38862</v>
      </c>
      <c r="C12892" t="s">
        <v>38863</v>
      </c>
      <c r="D12892">
        <v>1.3782952027656539</v>
      </c>
      <c r="E12892" t="s">
        <v>1040</v>
      </c>
    </row>
    <row r="12893" spans="1:5" x14ac:dyDescent="0.25">
      <c r="A12893" t="s">
        <v>38864</v>
      </c>
      <c r="B12893" t="s">
        <v>38865</v>
      </c>
      <c r="C12893" t="s">
        <v>38866</v>
      </c>
      <c r="D12893">
        <v>-1.3304676237057909</v>
      </c>
      <c r="E12893" t="s">
        <v>1040</v>
      </c>
    </row>
    <row r="12894" spans="1:5" x14ac:dyDescent="0.25">
      <c r="A12894" t="s">
        <v>38867</v>
      </c>
      <c r="B12894" t="s">
        <v>38868</v>
      </c>
      <c r="C12894" t="s">
        <v>38869</v>
      </c>
      <c r="D12894">
        <v>-4.842795510559192</v>
      </c>
      <c r="E12894" t="s">
        <v>1040</v>
      </c>
    </row>
    <row r="12895" spans="1:5" x14ac:dyDescent="0.25">
      <c r="A12895" t="s">
        <v>38870</v>
      </c>
      <c r="B12895" t="s">
        <v>38871</v>
      </c>
      <c r="C12895" t="s">
        <v>38872</v>
      </c>
      <c r="D12895">
        <v>2.5167783291965318</v>
      </c>
      <c r="E12895" t="s">
        <v>1040</v>
      </c>
    </row>
    <row r="12896" spans="1:5" x14ac:dyDescent="0.25">
      <c r="A12896" t="s">
        <v>38873</v>
      </c>
      <c r="B12896" t="s">
        <v>38874</v>
      </c>
      <c r="C12896" t="s">
        <v>38875</v>
      </c>
      <c r="D12896">
        <v>3.0518042074122711</v>
      </c>
      <c r="E12896" t="s">
        <v>1040</v>
      </c>
    </row>
    <row r="12897" spans="1:5" x14ac:dyDescent="0.25">
      <c r="A12897" t="s">
        <v>38876</v>
      </c>
      <c r="B12897" t="s">
        <v>38877</v>
      </c>
      <c r="C12897" t="s">
        <v>38878</v>
      </c>
      <c r="D12897">
        <v>-0.28163530488400601</v>
      </c>
      <c r="E12897" t="s">
        <v>1040</v>
      </c>
    </row>
    <row r="12898" spans="1:5" x14ac:dyDescent="0.25">
      <c r="A12898" t="s">
        <v>38879</v>
      </c>
      <c r="B12898" t="s">
        <v>38880</v>
      </c>
      <c r="C12898" t="s">
        <v>38881</v>
      </c>
      <c r="D12898">
        <v>1.8837302849268727</v>
      </c>
      <c r="E12898" t="s">
        <v>1040</v>
      </c>
    </row>
    <row r="12899" spans="1:5" x14ac:dyDescent="0.25">
      <c r="A12899" t="s">
        <v>38882</v>
      </c>
      <c r="B12899" t="s">
        <v>38883</v>
      </c>
      <c r="C12899" t="s">
        <v>38884</v>
      </c>
      <c r="D12899">
        <v>2.9486674989629362</v>
      </c>
      <c r="E12899" t="s">
        <v>1040</v>
      </c>
    </row>
    <row r="12900" spans="1:5" x14ac:dyDescent="0.25">
      <c r="A12900" t="s">
        <v>38885</v>
      </c>
      <c r="B12900" t="s">
        <v>38886</v>
      </c>
      <c r="C12900" t="s">
        <v>38887</v>
      </c>
      <c r="D12900">
        <v>2.3355137452530137</v>
      </c>
      <c r="E12900" t="s">
        <v>1040</v>
      </c>
    </row>
    <row r="12901" spans="1:5" x14ac:dyDescent="0.25">
      <c r="A12901" t="s">
        <v>38888</v>
      </c>
      <c r="B12901" t="s">
        <v>38889</v>
      </c>
      <c r="C12901" t="s">
        <v>38890</v>
      </c>
      <c r="D12901">
        <v>3.2455666498635987</v>
      </c>
      <c r="E12901" t="s">
        <v>1040</v>
      </c>
    </row>
    <row r="12902" spans="1:5" x14ac:dyDescent="0.25">
      <c r="A12902" t="s">
        <v>38891</v>
      </c>
      <c r="B12902" t="s">
        <v>38892</v>
      </c>
      <c r="C12902" t="s">
        <v>38893</v>
      </c>
      <c r="D12902">
        <v>-0.12003289959130406</v>
      </c>
      <c r="E12902" t="s">
        <v>1040</v>
      </c>
    </row>
    <row r="12903" spans="1:5" x14ac:dyDescent="0.25">
      <c r="A12903" t="s">
        <v>38894</v>
      </c>
      <c r="B12903" t="s">
        <v>38895</v>
      </c>
      <c r="C12903" t="s">
        <v>38896</v>
      </c>
      <c r="D12903">
        <v>0.24889627421279559</v>
      </c>
      <c r="E12903" t="s">
        <v>1040</v>
      </c>
    </row>
    <row r="12904" spans="1:5" x14ac:dyDescent="0.25">
      <c r="A12904" t="s">
        <v>38897</v>
      </c>
      <c r="B12904" t="s">
        <v>38898</v>
      </c>
      <c r="C12904" t="s">
        <v>38899</v>
      </c>
      <c r="D12904">
        <v>-1.0227870068892033</v>
      </c>
      <c r="E12904" t="s">
        <v>1040</v>
      </c>
    </row>
    <row r="12905" spans="1:5" x14ac:dyDescent="0.25">
      <c r="A12905" t="s">
        <v>38900</v>
      </c>
      <c r="B12905" t="s">
        <v>38901</v>
      </c>
      <c r="C12905" t="s">
        <v>38902</v>
      </c>
      <c r="D12905">
        <v>0.91185006192504114</v>
      </c>
      <c r="E12905" t="s">
        <v>1040</v>
      </c>
    </row>
    <row r="12906" spans="1:5" x14ac:dyDescent="0.25">
      <c r="A12906" t="s">
        <v>38903</v>
      </c>
      <c r="B12906" t="s">
        <v>38904</v>
      </c>
      <c r="C12906" t="s">
        <v>38905</v>
      </c>
      <c r="D12906">
        <v>3.5128758058048053</v>
      </c>
      <c r="E12906" t="s">
        <v>1040</v>
      </c>
    </row>
    <row r="12907" spans="1:5" x14ac:dyDescent="0.25">
      <c r="A12907" t="s">
        <v>38906</v>
      </c>
      <c r="B12907" t="s">
        <v>38907</v>
      </c>
      <c r="C12907" t="s">
        <v>38908</v>
      </c>
      <c r="D12907">
        <v>-3.1360805742514559</v>
      </c>
      <c r="E12907" t="s">
        <v>1040</v>
      </c>
    </row>
    <row r="12908" spans="1:5" x14ac:dyDescent="0.25">
      <c r="A12908" t="s">
        <v>38909</v>
      </c>
      <c r="B12908" t="s">
        <v>38910</v>
      </c>
      <c r="C12908" t="s">
        <v>38911</v>
      </c>
      <c r="D12908">
        <v>2.9850807976182789</v>
      </c>
      <c r="E12908" t="s">
        <v>1040</v>
      </c>
    </row>
    <row r="12909" spans="1:5" x14ac:dyDescent="0.25">
      <c r="A12909" t="s">
        <v>38912</v>
      </c>
      <c r="B12909" t="s">
        <v>38913</v>
      </c>
      <c r="C12909" t="s">
        <v>38914</v>
      </c>
      <c r="D12909">
        <v>-1.9569840647394183</v>
      </c>
      <c r="E12909" t="s">
        <v>1040</v>
      </c>
    </row>
    <row r="12910" spans="1:5" x14ac:dyDescent="0.25">
      <c r="A12910" t="s">
        <v>38915</v>
      </c>
      <c r="B12910" t="s">
        <v>38916</v>
      </c>
      <c r="C12910" t="s">
        <v>38917</v>
      </c>
      <c r="D12910">
        <v>-0.12956136371299998</v>
      </c>
      <c r="E12910" t="s">
        <v>1040</v>
      </c>
    </row>
    <row r="12911" spans="1:5" x14ac:dyDescent="0.25">
      <c r="A12911" t="s">
        <v>38918</v>
      </c>
      <c r="B12911" t="s">
        <v>38919</v>
      </c>
      <c r="C12911" t="s">
        <v>38920</v>
      </c>
      <c r="D12911">
        <v>2.7022401134739931</v>
      </c>
      <c r="E12911" t="s">
        <v>1040</v>
      </c>
    </row>
    <row r="12912" spans="1:5" x14ac:dyDescent="0.25">
      <c r="A12912" t="s">
        <v>38921</v>
      </c>
      <c r="B12912" t="s">
        <v>38922</v>
      </c>
      <c r="C12912" t="s">
        <v>38923</v>
      </c>
      <c r="D12912">
        <v>0.61649540364961952</v>
      </c>
      <c r="E12912" t="s">
        <v>1040</v>
      </c>
    </row>
    <row r="12913" spans="1:5" x14ac:dyDescent="0.25">
      <c r="A12913" t="s">
        <v>38924</v>
      </c>
      <c r="B12913" t="s">
        <v>38925</v>
      </c>
      <c r="C12913" t="s">
        <v>38926</v>
      </c>
      <c r="D12913">
        <v>4.2070442641293306</v>
      </c>
      <c r="E12913" t="s">
        <v>1040</v>
      </c>
    </row>
    <row r="12914" spans="1:5" x14ac:dyDescent="0.25">
      <c r="A12914" t="s">
        <v>38927</v>
      </c>
      <c r="B12914" t="s">
        <v>38928</v>
      </c>
      <c r="C12914" t="s">
        <v>38929</v>
      </c>
      <c r="D12914">
        <v>1.7044662416283896</v>
      </c>
      <c r="E12914" t="s">
        <v>1040</v>
      </c>
    </row>
    <row r="12915" spans="1:5" x14ac:dyDescent="0.25">
      <c r="A12915" t="s">
        <v>38930</v>
      </c>
      <c r="B12915" t="s">
        <v>38931</v>
      </c>
      <c r="C12915" t="s">
        <v>38932</v>
      </c>
      <c r="D12915">
        <v>2.3124144418848287</v>
      </c>
      <c r="E12915" t="s">
        <v>1040</v>
      </c>
    </row>
    <row r="12916" spans="1:5" x14ac:dyDescent="0.25">
      <c r="A12916" t="s">
        <v>38933</v>
      </c>
      <c r="B12916" t="s">
        <v>38934</v>
      </c>
      <c r="C12916" t="s">
        <v>38935</v>
      </c>
      <c r="D12916">
        <v>1.7246415413280889</v>
      </c>
      <c r="E12916" t="s">
        <v>1040</v>
      </c>
    </row>
    <row r="12917" spans="1:5" x14ac:dyDescent="0.25">
      <c r="A12917" t="s">
        <v>38936</v>
      </c>
      <c r="B12917" t="s">
        <v>38937</v>
      </c>
      <c r="C12917" t="s">
        <v>38938</v>
      </c>
      <c r="D12917">
        <v>3.8024034869165342</v>
      </c>
      <c r="E12917" t="s">
        <v>1040</v>
      </c>
    </row>
    <row r="12918" spans="1:5" x14ac:dyDescent="0.25">
      <c r="A12918" t="s">
        <v>38939</v>
      </c>
      <c r="B12918" t="s">
        <v>38940</v>
      </c>
      <c r="C12918" t="s">
        <v>38941</v>
      </c>
      <c r="D12918">
        <v>-0.47402803916699243</v>
      </c>
      <c r="E12918" t="s">
        <v>1040</v>
      </c>
    </row>
    <row r="12919" spans="1:5" x14ac:dyDescent="0.25">
      <c r="A12919" t="s">
        <v>38942</v>
      </c>
      <c r="B12919" t="s">
        <v>38943</v>
      </c>
      <c r="C12919" t="s">
        <v>38944</v>
      </c>
      <c r="D12919">
        <v>-4.4506637429714306</v>
      </c>
      <c r="E12919" t="s">
        <v>1040</v>
      </c>
    </row>
    <row r="12920" spans="1:5" x14ac:dyDescent="0.25">
      <c r="A12920" t="s">
        <v>38945</v>
      </c>
      <c r="B12920" t="s">
        <v>38946</v>
      </c>
      <c r="C12920" t="s">
        <v>38947</v>
      </c>
      <c r="D12920">
        <v>2.2092287556200541</v>
      </c>
      <c r="E12920" t="s">
        <v>1040</v>
      </c>
    </row>
    <row r="12921" spans="1:5" x14ac:dyDescent="0.25">
      <c r="A12921" t="s">
        <v>38948</v>
      </c>
      <c r="B12921" t="s">
        <v>38949</v>
      </c>
      <c r="C12921" t="s">
        <v>38950</v>
      </c>
      <c r="D12921">
        <v>0.78280832618558482</v>
      </c>
      <c r="E12921" t="s">
        <v>1040</v>
      </c>
    </row>
    <row r="12922" spans="1:5" x14ac:dyDescent="0.25">
      <c r="A12922" t="s">
        <v>38951</v>
      </c>
      <c r="B12922" t="s">
        <v>38952</v>
      </c>
      <c r="C12922" t="s">
        <v>38953</v>
      </c>
      <c r="D12922">
        <v>2.1391944202840492</v>
      </c>
      <c r="E12922" t="s">
        <v>1040</v>
      </c>
    </row>
    <row r="12923" spans="1:5" x14ac:dyDescent="0.25">
      <c r="A12923" t="s">
        <v>38954</v>
      </c>
      <c r="B12923" t="s">
        <v>38955</v>
      </c>
      <c r="C12923" t="s">
        <v>38956</v>
      </c>
      <c r="D12923">
        <v>0.71156391941867281</v>
      </c>
      <c r="E12923" t="s">
        <v>1040</v>
      </c>
    </row>
    <row r="12924" spans="1:5" x14ac:dyDescent="0.25">
      <c r="A12924" t="s">
        <v>38957</v>
      </c>
      <c r="B12924" t="s">
        <v>38958</v>
      </c>
      <c r="C12924" t="s">
        <v>38959</v>
      </c>
      <c r="D12924">
        <v>1.5356183680249331</v>
      </c>
      <c r="E12924" t="s">
        <v>1040</v>
      </c>
    </row>
    <row r="12925" spans="1:5" x14ac:dyDescent="0.25">
      <c r="A12925" t="s">
        <v>38960</v>
      </c>
      <c r="B12925" t="s">
        <v>38961</v>
      </c>
      <c r="C12925" t="s">
        <v>38962</v>
      </c>
      <c r="D12925">
        <v>4.5784818879515843</v>
      </c>
      <c r="E12925" t="s">
        <v>1040</v>
      </c>
    </row>
    <row r="12926" spans="1:5" x14ac:dyDescent="0.25">
      <c r="A12926" t="s">
        <v>38963</v>
      </c>
      <c r="B12926" t="s">
        <v>851</v>
      </c>
      <c r="C12926" t="s">
        <v>852</v>
      </c>
      <c r="D12926">
        <v>1.1959690623135377</v>
      </c>
      <c r="E12926" t="s">
        <v>1180</v>
      </c>
    </row>
    <row r="12927" spans="1:5" x14ac:dyDescent="0.25">
      <c r="A12927" t="s">
        <v>38964</v>
      </c>
      <c r="B12927" t="s">
        <v>38965</v>
      </c>
      <c r="C12927" t="s">
        <v>38966</v>
      </c>
      <c r="D12927">
        <v>3.1475720911762841</v>
      </c>
      <c r="E12927" t="s">
        <v>1040</v>
      </c>
    </row>
    <row r="12928" spans="1:5" x14ac:dyDescent="0.25">
      <c r="A12928" t="s">
        <v>38967</v>
      </c>
      <c r="B12928" t="s">
        <v>38968</v>
      </c>
      <c r="C12928" t="s">
        <v>38969</v>
      </c>
      <c r="D12928">
        <v>-2.0484599476932011</v>
      </c>
      <c r="E12928" t="s">
        <v>1040</v>
      </c>
    </row>
    <row r="12929" spans="1:5" x14ac:dyDescent="0.25">
      <c r="A12929" t="s">
        <v>38970</v>
      </c>
      <c r="B12929" t="s">
        <v>38971</v>
      </c>
      <c r="C12929" t="s">
        <v>38972</v>
      </c>
      <c r="D12929">
        <v>3.165302583056508</v>
      </c>
      <c r="E12929" t="s">
        <v>1040</v>
      </c>
    </row>
    <row r="12930" spans="1:5" x14ac:dyDescent="0.25">
      <c r="A12930" t="s">
        <v>38973</v>
      </c>
      <c r="B12930" t="s">
        <v>38974</v>
      </c>
      <c r="C12930" t="s">
        <v>38975</v>
      </c>
      <c r="D12930">
        <v>-0.48928040634523862</v>
      </c>
      <c r="E12930" t="s">
        <v>1040</v>
      </c>
    </row>
    <row r="12931" spans="1:5" x14ac:dyDescent="0.25">
      <c r="A12931" t="s">
        <v>38976</v>
      </c>
      <c r="B12931" t="s">
        <v>38977</v>
      </c>
      <c r="C12931" t="s">
        <v>38978</v>
      </c>
      <c r="D12931">
        <v>2.5431766239862039</v>
      </c>
      <c r="E12931" t="s">
        <v>1040</v>
      </c>
    </row>
    <row r="12932" spans="1:5" x14ac:dyDescent="0.25">
      <c r="A12932" t="s">
        <v>38979</v>
      </c>
      <c r="B12932" t="s">
        <v>38980</v>
      </c>
      <c r="C12932" t="s">
        <v>38981</v>
      </c>
      <c r="D12932">
        <v>2.2479426996272465</v>
      </c>
      <c r="E12932" t="s">
        <v>1040</v>
      </c>
    </row>
    <row r="12933" spans="1:5" x14ac:dyDescent="0.25">
      <c r="A12933" t="s">
        <v>38982</v>
      </c>
      <c r="B12933" t="s">
        <v>38983</v>
      </c>
      <c r="C12933" t="s">
        <v>38984</v>
      </c>
      <c r="D12933">
        <v>-5.948352263701274</v>
      </c>
      <c r="E12933" t="s">
        <v>1040</v>
      </c>
    </row>
    <row r="12934" spans="1:5" x14ac:dyDescent="0.25">
      <c r="A12934" t="s">
        <v>38985</v>
      </c>
      <c r="B12934" t="s">
        <v>38986</v>
      </c>
      <c r="C12934" t="s">
        <v>38987</v>
      </c>
      <c r="D12934">
        <v>5.4319950619725219</v>
      </c>
      <c r="E12934" t="s">
        <v>1040</v>
      </c>
    </row>
    <row r="12935" spans="1:5" x14ac:dyDescent="0.25">
      <c r="A12935" t="s">
        <v>38988</v>
      </c>
      <c r="B12935" t="s">
        <v>38989</v>
      </c>
      <c r="C12935" t="s">
        <v>38990</v>
      </c>
      <c r="D12935">
        <v>1.4220314758460142</v>
      </c>
      <c r="E12935" t="s">
        <v>1040</v>
      </c>
    </row>
    <row r="12936" spans="1:5" x14ac:dyDescent="0.25">
      <c r="A12936" t="s">
        <v>38991</v>
      </c>
      <c r="B12936" t="s">
        <v>38992</v>
      </c>
      <c r="C12936" t="s">
        <v>38993</v>
      </c>
      <c r="D12936">
        <v>-1.9792045897504984</v>
      </c>
      <c r="E12936" t="s">
        <v>1040</v>
      </c>
    </row>
    <row r="12937" spans="1:5" x14ac:dyDescent="0.25">
      <c r="A12937" t="s">
        <v>38994</v>
      </c>
      <c r="B12937" t="s">
        <v>38995</v>
      </c>
      <c r="C12937" t="s">
        <v>38996</v>
      </c>
      <c r="D12937">
        <v>0.68236354450357084</v>
      </c>
      <c r="E12937" t="s">
        <v>1040</v>
      </c>
    </row>
    <row r="12938" spans="1:5" x14ac:dyDescent="0.25">
      <c r="A12938" t="s">
        <v>38997</v>
      </c>
      <c r="B12938" t="s">
        <v>38998</v>
      </c>
      <c r="C12938" t="s">
        <v>38999</v>
      </c>
      <c r="D12938">
        <v>2.2181436170936979</v>
      </c>
      <c r="E12938" t="s">
        <v>1040</v>
      </c>
    </row>
    <row r="12939" spans="1:5" x14ac:dyDescent="0.25">
      <c r="A12939" t="s">
        <v>39000</v>
      </c>
      <c r="B12939" t="s">
        <v>39001</v>
      </c>
      <c r="C12939" t="s">
        <v>39002</v>
      </c>
      <c r="D12939">
        <v>-2.0028690049707354</v>
      </c>
      <c r="E12939" t="s">
        <v>1040</v>
      </c>
    </row>
    <row r="12940" spans="1:5" x14ac:dyDescent="0.25">
      <c r="A12940" t="s">
        <v>39003</v>
      </c>
      <c r="B12940" t="s">
        <v>39004</v>
      </c>
      <c r="C12940" t="s">
        <v>39005</v>
      </c>
      <c r="D12940">
        <v>2.991337713559767</v>
      </c>
      <c r="E12940" t="s">
        <v>1040</v>
      </c>
    </row>
    <row r="12941" spans="1:5" x14ac:dyDescent="0.25">
      <c r="A12941" t="s">
        <v>39006</v>
      </c>
      <c r="B12941" t="s">
        <v>39007</v>
      </c>
      <c r="C12941" t="s">
        <v>39008</v>
      </c>
      <c r="D12941">
        <v>-1.4002784986349068</v>
      </c>
      <c r="E12941" t="s">
        <v>1040</v>
      </c>
    </row>
    <row r="12942" spans="1:5" x14ac:dyDescent="0.25">
      <c r="A12942" t="s">
        <v>39009</v>
      </c>
      <c r="B12942" t="s">
        <v>39010</v>
      </c>
      <c r="C12942" t="s">
        <v>39011</v>
      </c>
      <c r="D12942">
        <v>2.4258549263710227</v>
      </c>
      <c r="E12942" t="s">
        <v>1040</v>
      </c>
    </row>
    <row r="12943" spans="1:5" x14ac:dyDescent="0.25">
      <c r="A12943" t="s">
        <v>39012</v>
      </c>
      <c r="B12943" t="s">
        <v>39013</v>
      </c>
      <c r="C12943" t="s">
        <v>39014</v>
      </c>
      <c r="D12943">
        <v>2.9009073718902911</v>
      </c>
      <c r="E12943" t="s">
        <v>1040</v>
      </c>
    </row>
    <row r="12944" spans="1:5" x14ac:dyDescent="0.25">
      <c r="A12944" t="s">
        <v>39015</v>
      </c>
      <c r="B12944" t="s">
        <v>39016</v>
      </c>
      <c r="C12944" t="s">
        <v>39017</v>
      </c>
      <c r="D12944">
        <v>3.390666748072544E-2</v>
      </c>
      <c r="E12944" t="s">
        <v>1040</v>
      </c>
    </row>
    <row r="12945" spans="1:5" x14ac:dyDescent="0.25">
      <c r="A12945" t="s">
        <v>39018</v>
      </c>
      <c r="B12945" t="s">
        <v>39019</v>
      </c>
      <c r="C12945" t="s">
        <v>39020</v>
      </c>
      <c r="D12945">
        <v>-0.17866203606322995</v>
      </c>
      <c r="E12945" t="s">
        <v>1040</v>
      </c>
    </row>
    <row r="12946" spans="1:5" x14ac:dyDescent="0.25">
      <c r="A12946" t="s">
        <v>39021</v>
      </c>
      <c r="B12946" t="s">
        <v>39022</v>
      </c>
      <c r="C12946" t="s">
        <v>39023</v>
      </c>
      <c r="D12946">
        <v>-7.6414248939559961</v>
      </c>
      <c r="E12946" t="s">
        <v>1040</v>
      </c>
    </row>
    <row r="12947" spans="1:5" x14ac:dyDescent="0.25">
      <c r="A12947" t="s">
        <v>39024</v>
      </c>
      <c r="B12947" t="s">
        <v>39025</v>
      </c>
      <c r="C12947" t="s">
        <v>39026</v>
      </c>
      <c r="D12947">
        <v>-5.2027587553561858</v>
      </c>
      <c r="E12947" t="s">
        <v>1040</v>
      </c>
    </row>
    <row r="12948" spans="1:5" x14ac:dyDescent="0.25">
      <c r="A12948" t="s">
        <v>39027</v>
      </c>
      <c r="B12948" t="s">
        <v>39028</v>
      </c>
      <c r="C12948" t="s">
        <v>39029</v>
      </c>
      <c r="D12948">
        <v>-0.57457077407474155</v>
      </c>
      <c r="E12948" t="s">
        <v>1040</v>
      </c>
    </row>
    <row r="12949" spans="1:5" x14ac:dyDescent="0.25">
      <c r="A12949" t="s">
        <v>39030</v>
      </c>
      <c r="B12949" t="s">
        <v>39031</v>
      </c>
      <c r="C12949" t="s">
        <v>39032</v>
      </c>
      <c r="D12949">
        <v>-2.2307969892976631</v>
      </c>
      <c r="E12949" t="s">
        <v>1040</v>
      </c>
    </row>
    <row r="12950" spans="1:5" x14ac:dyDescent="0.25">
      <c r="A12950" t="s">
        <v>39033</v>
      </c>
      <c r="B12950" t="s">
        <v>39034</v>
      </c>
      <c r="C12950" t="s">
        <v>39035</v>
      </c>
      <c r="D12950">
        <v>-0.57343179680499712</v>
      </c>
      <c r="E12950" t="s">
        <v>1040</v>
      </c>
    </row>
    <row r="12951" spans="1:5" x14ac:dyDescent="0.25">
      <c r="A12951" t="s">
        <v>39036</v>
      </c>
      <c r="B12951" t="s">
        <v>39037</v>
      </c>
      <c r="C12951" t="s">
        <v>39038</v>
      </c>
      <c r="D12951">
        <v>1.0059245087594162</v>
      </c>
      <c r="E12951" t="s">
        <v>1040</v>
      </c>
    </row>
    <row r="12952" spans="1:5" x14ac:dyDescent="0.25">
      <c r="A12952" t="s">
        <v>39039</v>
      </c>
      <c r="B12952" t="s">
        <v>39040</v>
      </c>
      <c r="C12952" t="s">
        <v>39041</v>
      </c>
      <c r="D12952">
        <v>3.1349355376314545</v>
      </c>
      <c r="E12952" t="s">
        <v>1040</v>
      </c>
    </row>
    <row r="12953" spans="1:5" x14ac:dyDescent="0.25">
      <c r="A12953" t="s">
        <v>39042</v>
      </c>
      <c r="B12953" t="s">
        <v>39043</v>
      </c>
      <c r="C12953" t="s">
        <v>39044</v>
      </c>
      <c r="D12953">
        <v>-2.3615184495385519</v>
      </c>
      <c r="E12953" t="s">
        <v>1040</v>
      </c>
    </row>
    <row r="12954" spans="1:5" x14ac:dyDescent="0.25">
      <c r="A12954" t="s">
        <v>39045</v>
      </c>
      <c r="B12954" t="s">
        <v>39046</v>
      </c>
      <c r="C12954" t="s">
        <v>39047</v>
      </c>
      <c r="D12954">
        <v>4.0995336698064104</v>
      </c>
      <c r="E12954" t="s">
        <v>1040</v>
      </c>
    </row>
    <row r="12955" spans="1:5" x14ac:dyDescent="0.25">
      <c r="A12955" t="s">
        <v>39048</v>
      </c>
      <c r="B12955" t="s">
        <v>39049</v>
      </c>
      <c r="C12955" t="s">
        <v>39050</v>
      </c>
      <c r="D12955">
        <v>-3.3264319983155444</v>
      </c>
      <c r="E12955" t="s">
        <v>1040</v>
      </c>
    </row>
    <row r="12956" spans="1:5" x14ac:dyDescent="0.25">
      <c r="A12956" t="s">
        <v>39051</v>
      </c>
      <c r="B12956" t="s">
        <v>39052</v>
      </c>
      <c r="C12956" t="s">
        <v>39053</v>
      </c>
      <c r="D12956">
        <v>1.5276375572250476</v>
      </c>
      <c r="E12956" t="s">
        <v>1040</v>
      </c>
    </row>
    <row r="12957" spans="1:5" x14ac:dyDescent="0.25">
      <c r="A12957" t="s">
        <v>39054</v>
      </c>
      <c r="B12957" t="s">
        <v>39055</v>
      </c>
      <c r="C12957" t="s">
        <v>39056</v>
      </c>
      <c r="D12957">
        <v>-1.1493637742323131</v>
      </c>
      <c r="E12957" t="s">
        <v>1040</v>
      </c>
    </row>
    <row r="12958" spans="1:5" x14ac:dyDescent="0.25">
      <c r="A12958" t="s">
        <v>39057</v>
      </c>
      <c r="B12958" t="s">
        <v>39058</v>
      </c>
      <c r="C12958" t="s">
        <v>39059</v>
      </c>
      <c r="D12958">
        <v>6.9863792061366494E-3</v>
      </c>
      <c r="E12958" t="s">
        <v>1040</v>
      </c>
    </row>
    <row r="12959" spans="1:5" x14ac:dyDescent="0.25">
      <c r="A12959" t="s">
        <v>39060</v>
      </c>
      <c r="B12959" t="s">
        <v>39061</v>
      </c>
      <c r="C12959" t="s">
        <v>39062</v>
      </c>
      <c r="D12959">
        <v>2.2242358317808728</v>
      </c>
      <c r="E12959" t="s">
        <v>1040</v>
      </c>
    </row>
    <row r="12960" spans="1:5" x14ac:dyDescent="0.25">
      <c r="A12960" t="s">
        <v>39063</v>
      </c>
      <c r="B12960" t="s">
        <v>39064</v>
      </c>
      <c r="C12960" t="s">
        <v>39065</v>
      </c>
      <c r="D12960">
        <v>0.91140269440867294</v>
      </c>
      <c r="E12960" t="s">
        <v>1040</v>
      </c>
    </row>
    <row r="12961" spans="1:5" x14ac:dyDescent="0.25">
      <c r="A12961" t="s">
        <v>39066</v>
      </c>
      <c r="B12961" t="s">
        <v>39067</v>
      </c>
      <c r="C12961" t="s">
        <v>39068</v>
      </c>
      <c r="D12961">
        <v>-1.5341794311748744</v>
      </c>
      <c r="E12961" t="s">
        <v>1040</v>
      </c>
    </row>
    <row r="12962" spans="1:5" x14ac:dyDescent="0.25">
      <c r="A12962" t="s">
        <v>39069</v>
      </c>
      <c r="B12962" t="s">
        <v>39070</v>
      </c>
      <c r="C12962" t="s">
        <v>39071</v>
      </c>
      <c r="D12962" t="e">
        <v>#DIV/0!</v>
      </c>
      <c r="E12962" t="s">
        <v>1040</v>
      </c>
    </row>
    <row r="12963" spans="1:5" x14ac:dyDescent="0.25">
      <c r="A12963" t="s">
        <v>39072</v>
      </c>
      <c r="B12963" t="s">
        <v>39073</v>
      </c>
      <c r="C12963" t="s">
        <v>39074</v>
      </c>
      <c r="D12963">
        <v>1.6249212697060385</v>
      </c>
      <c r="E12963" t="s">
        <v>1040</v>
      </c>
    </row>
    <row r="12964" spans="1:5" x14ac:dyDescent="0.25">
      <c r="A12964" t="s">
        <v>39075</v>
      </c>
      <c r="B12964" t="s">
        <v>39076</v>
      </c>
      <c r="C12964" t="s">
        <v>39077</v>
      </c>
      <c r="D12964">
        <v>5.0497091729332224</v>
      </c>
      <c r="E12964" t="s">
        <v>1040</v>
      </c>
    </row>
    <row r="12965" spans="1:5" x14ac:dyDescent="0.25">
      <c r="A12965" t="s">
        <v>39078</v>
      </c>
      <c r="B12965" t="s">
        <v>39079</v>
      </c>
      <c r="C12965" t="s">
        <v>39080</v>
      </c>
      <c r="D12965">
        <v>2.712725628161694</v>
      </c>
      <c r="E12965" t="s">
        <v>1040</v>
      </c>
    </row>
    <row r="12966" spans="1:5" x14ac:dyDescent="0.25">
      <c r="A12966" t="s">
        <v>39081</v>
      </c>
      <c r="B12966" t="s">
        <v>39082</v>
      </c>
      <c r="C12966" t="s">
        <v>39083</v>
      </c>
      <c r="D12966">
        <v>-3.5017553969314985</v>
      </c>
      <c r="E12966" t="s">
        <v>1040</v>
      </c>
    </row>
    <row r="12967" spans="1:5" x14ac:dyDescent="0.25">
      <c r="A12967" t="s">
        <v>39084</v>
      </c>
      <c r="B12967" t="s">
        <v>39085</v>
      </c>
      <c r="C12967" t="s">
        <v>39086</v>
      </c>
      <c r="D12967">
        <v>2.0119070631283305</v>
      </c>
      <c r="E12967" t="s">
        <v>1040</v>
      </c>
    </row>
    <row r="12968" spans="1:5" x14ac:dyDescent="0.25">
      <c r="A12968" t="s">
        <v>39087</v>
      </c>
      <c r="B12968" t="s">
        <v>39088</v>
      </c>
      <c r="C12968" t="s">
        <v>39089</v>
      </c>
      <c r="D12968">
        <v>2.4664078607152966</v>
      </c>
      <c r="E12968" t="s">
        <v>1040</v>
      </c>
    </row>
    <row r="12969" spans="1:5" x14ac:dyDescent="0.25">
      <c r="A12969" t="s">
        <v>39090</v>
      </c>
      <c r="B12969" t="s">
        <v>39091</v>
      </c>
      <c r="C12969" t="s">
        <v>39092</v>
      </c>
      <c r="D12969">
        <v>-0.33184334817734018</v>
      </c>
      <c r="E12969" t="s">
        <v>1040</v>
      </c>
    </row>
    <row r="12970" spans="1:5" x14ac:dyDescent="0.25">
      <c r="A12970" t="s">
        <v>39093</v>
      </c>
      <c r="B12970" t="s">
        <v>39094</v>
      </c>
      <c r="C12970" t="s">
        <v>39095</v>
      </c>
      <c r="D12970">
        <v>3.5768401487996813</v>
      </c>
      <c r="E12970" t="s">
        <v>1040</v>
      </c>
    </row>
    <row r="12971" spans="1:5" x14ac:dyDescent="0.25">
      <c r="A12971" t="s">
        <v>39096</v>
      </c>
      <c r="B12971" t="s">
        <v>39097</v>
      </c>
      <c r="C12971" t="s">
        <v>39098</v>
      </c>
      <c r="D12971">
        <v>-1.1182236756461079</v>
      </c>
      <c r="E12971" t="s">
        <v>1040</v>
      </c>
    </row>
    <row r="12972" spans="1:5" x14ac:dyDescent="0.25">
      <c r="A12972" t="s">
        <v>39099</v>
      </c>
      <c r="B12972" t="s">
        <v>39100</v>
      </c>
      <c r="C12972" t="s">
        <v>39101</v>
      </c>
      <c r="D12972">
        <v>-1.9298048765116478</v>
      </c>
      <c r="E12972" t="s">
        <v>1040</v>
      </c>
    </row>
    <row r="12973" spans="1:5" x14ac:dyDescent="0.25">
      <c r="A12973" t="s">
        <v>39102</v>
      </c>
      <c r="B12973" t="s">
        <v>39103</v>
      </c>
      <c r="C12973" t="s">
        <v>39104</v>
      </c>
      <c r="D12973">
        <v>-2.2050607893628773</v>
      </c>
      <c r="E12973" t="s">
        <v>1040</v>
      </c>
    </row>
    <row r="12974" spans="1:5" x14ac:dyDescent="0.25">
      <c r="A12974" t="s">
        <v>39105</v>
      </c>
      <c r="B12974" t="s">
        <v>39106</v>
      </c>
      <c r="C12974" t="s">
        <v>39107</v>
      </c>
      <c r="D12974">
        <v>3.2700938257283303</v>
      </c>
      <c r="E12974" t="s">
        <v>1040</v>
      </c>
    </row>
    <row r="12975" spans="1:5" x14ac:dyDescent="0.25">
      <c r="A12975" t="s">
        <v>39108</v>
      </c>
      <c r="B12975" t="s">
        <v>39109</v>
      </c>
      <c r="C12975" t="s">
        <v>39110</v>
      </c>
      <c r="D12975">
        <v>3.3694222784810277</v>
      </c>
      <c r="E12975" t="s">
        <v>1040</v>
      </c>
    </row>
    <row r="12976" spans="1:5" x14ac:dyDescent="0.25">
      <c r="A12976" t="s">
        <v>39111</v>
      </c>
      <c r="B12976" t="s">
        <v>39112</v>
      </c>
      <c r="C12976" t="s">
        <v>39113</v>
      </c>
      <c r="D12976">
        <v>2.6088352582531709</v>
      </c>
      <c r="E12976" t="s">
        <v>1040</v>
      </c>
    </row>
    <row r="12977" spans="1:5" x14ac:dyDescent="0.25">
      <c r="A12977" t="s">
        <v>39114</v>
      </c>
      <c r="B12977" t="s">
        <v>39115</v>
      </c>
      <c r="C12977" t="s">
        <v>39116</v>
      </c>
      <c r="D12977">
        <v>2.1247736692554375</v>
      </c>
      <c r="E12977" t="s">
        <v>1040</v>
      </c>
    </row>
    <row r="12978" spans="1:5" x14ac:dyDescent="0.25">
      <c r="A12978" t="s">
        <v>39117</v>
      </c>
      <c r="B12978" t="s">
        <v>39118</v>
      </c>
      <c r="C12978" t="s">
        <v>39119</v>
      </c>
      <c r="D12978">
        <v>-6.2104398233347586</v>
      </c>
      <c r="E12978" t="s">
        <v>1040</v>
      </c>
    </row>
    <row r="12979" spans="1:5" x14ac:dyDescent="0.25">
      <c r="A12979" t="s">
        <v>39120</v>
      </c>
      <c r="B12979" t="s">
        <v>39121</v>
      </c>
      <c r="C12979" t="s">
        <v>39122</v>
      </c>
      <c r="D12979">
        <v>-3.6771777882547769</v>
      </c>
      <c r="E12979" t="s">
        <v>1040</v>
      </c>
    </row>
    <row r="12980" spans="1:5" x14ac:dyDescent="0.25">
      <c r="A12980" t="s">
        <v>39123</v>
      </c>
      <c r="B12980" t="s">
        <v>39124</v>
      </c>
      <c r="C12980" t="s">
        <v>39125</v>
      </c>
      <c r="D12980">
        <v>2.8002476284535751</v>
      </c>
      <c r="E12980" t="s">
        <v>1040</v>
      </c>
    </row>
    <row r="12981" spans="1:5" x14ac:dyDescent="0.25">
      <c r="A12981" t="s">
        <v>39126</v>
      </c>
      <c r="B12981" t="s">
        <v>39127</v>
      </c>
      <c r="C12981" t="s">
        <v>39128</v>
      </c>
      <c r="D12981">
        <v>0.89315249018567278</v>
      </c>
      <c r="E12981" t="s">
        <v>1040</v>
      </c>
    </row>
    <row r="12982" spans="1:5" x14ac:dyDescent="0.25">
      <c r="A12982" t="s">
        <v>39129</v>
      </c>
      <c r="B12982" t="s">
        <v>39130</v>
      </c>
      <c r="C12982" t="s">
        <v>39131</v>
      </c>
      <c r="D12982">
        <v>-9.8286130562176481</v>
      </c>
      <c r="E12982" t="s">
        <v>1040</v>
      </c>
    </row>
    <row r="12983" spans="1:5" x14ac:dyDescent="0.25">
      <c r="A12983" t="s">
        <v>39132</v>
      </c>
      <c r="B12983" t="s">
        <v>39133</v>
      </c>
      <c r="C12983" t="s">
        <v>39134</v>
      </c>
      <c r="D12983">
        <v>2.2357117445227872</v>
      </c>
      <c r="E12983" t="s">
        <v>1040</v>
      </c>
    </row>
    <row r="12984" spans="1:5" x14ac:dyDescent="0.25">
      <c r="A12984" t="s">
        <v>39135</v>
      </c>
      <c r="B12984" t="s">
        <v>39136</v>
      </c>
      <c r="C12984" t="s">
        <v>39137</v>
      </c>
      <c r="D12984">
        <v>-0.75640809228462746</v>
      </c>
      <c r="E12984" t="s">
        <v>1040</v>
      </c>
    </row>
    <row r="12985" spans="1:5" x14ac:dyDescent="0.25">
      <c r="A12985" t="s">
        <v>39138</v>
      </c>
      <c r="B12985" t="s">
        <v>39139</v>
      </c>
      <c r="C12985" t="s">
        <v>39140</v>
      </c>
      <c r="D12985">
        <v>3.5650284339615652</v>
      </c>
      <c r="E12985" t="s">
        <v>1040</v>
      </c>
    </row>
    <row r="12986" spans="1:5" x14ac:dyDescent="0.25">
      <c r="A12986" t="s">
        <v>39141</v>
      </c>
      <c r="B12986" t="s">
        <v>39142</v>
      </c>
      <c r="C12986" t="s">
        <v>39143</v>
      </c>
      <c r="D12986">
        <v>1.3465465904849774</v>
      </c>
      <c r="E12986" t="s">
        <v>1040</v>
      </c>
    </row>
    <row r="12987" spans="1:5" x14ac:dyDescent="0.25">
      <c r="A12987" t="s">
        <v>39144</v>
      </c>
      <c r="B12987" t="s">
        <v>39145</v>
      </c>
      <c r="C12987" t="s">
        <v>39146</v>
      </c>
      <c r="D12987">
        <v>1.8209386668577874</v>
      </c>
      <c r="E12987" t="s">
        <v>1040</v>
      </c>
    </row>
    <row r="12988" spans="1:5" x14ac:dyDescent="0.25">
      <c r="A12988" t="s">
        <v>39147</v>
      </c>
      <c r="B12988" t="s">
        <v>39148</v>
      </c>
      <c r="C12988" t="s">
        <v>39149</v>
      </c>
      <c r="D12988">
        <v>-1.9322383105442082</v>
      </c>
      <c r="E12988" t="s">
        <v>1040</v>
      </c>
    </row>
    <row r="12989" spans="1:5" x14ac:dyDescent="0.25">
      <c r="A12989" t="s">
        <v>39150</v>
      </c>
      <c r="B12989" t="s">
        <v>39151</v>
      </c>
      <c r="C12989" t="s">
        <v>39152</v>
      </c>
      <c r="D12989">
        <v>1.2268188197305101</v>
      </c>
      <c r="E12989" t="s">
        <v>1040</v>
      </c>
    </row>
    <row r="12990" spans="1:5" x14ac:dyDescent="0.25">
      <c r="A12990" t="s">
        <v>39153</v>
      </c>
      <c r="B12990" t="s">
        <v>39154</v>
      </c>
      <c r="C12990" t="s">
        <v>39155</v>
      </c>
      <c r="D12990">
        <v>1.8767533245484096</v>
      </c>
      <c r="E12990" t="s">
        <v>1040</v>
      </c>
    </row>
    <row r="12991" spans="1:5" x14ac:dyDescent="0.25">
      <c r="A12991" t="s">
        <v>39156</v>
      </c>
      <c r="B12991" t="s">
        <v>39157</v>
      </c>
      <c r="C12991" t="s">
        <v>39158</v>
      </c>
      <c r="D12991">
        <v>4.3999412372339828</v>
      </c>
      <c r="E12991" t="s">
        <v>1040</v>
      </c>
    </row>
    <row r="12992" spans="1:5" x14ac:dyDescent="0.25">
      <c r="A12992" t="s">
        <v>39159</v>
      </c>
      <c r="B12992" t="s">
        <v>39160</v>
      </c>
      <c r="C12992" t="s">
        <v>39161</v>
      </c>
      <c r="D12992">
        <v>1.6530523716415881</v>
      </c>
      <c r="E12992" t="s">
        <v>1040</v>
      </c>
    </row>
    <row r="12993" spans="1:5" x14ac:dyDescent="0.25">
      <c r="A12993" t="s">
        <v>39162</v>
      </c>
      <c r="B12993" t="s">
        <v>39163</v>
      </c>
      <c r="C12993" t="s">
        <v>39164</v>
      </c>
      <c r="D12993">
        <v>-1.4648733751098868</v>
      </c>
      <c r="E12993" t="s">
        <v>1040</v>
      </c>
    </row>
    <row r="12994" spans="1:5" x14ac:dyDescent="0.25">
      <c r="A12994" t="s">
        <v>39165</v>
      </c>
      <c r="B12994" t="s">
        <v>39166</v>
      </c>
      <c r="C12994" t="s">
        <v>39167</v>
      </c>
      <c r="D12994">
        <v>-1.5754633983852204</v>
      </c>
      <c r="E12994" t="s">
        <v>1040</v>
      </c>
    </row>
    <row r="12995" spans="1:5" x14ac:dyDescent="0.25">
      <c r="A12995" t="s">
        <v>39168</v>
      </c>
      <c r="B12995" t="s">
        <v>39169</v>
      </c>
      <c r="C12995" t="s">
        <v>39170</v>
      </c>
      <c r="D12995">
        <v>-4.5044521839681462</v>
      </c>
      <c r="E12995" t="s">
        <v>1040</v>
      </c>
    </row>
    <row r="12996" spans="1:5" x14ac:dyDescent="0.25">
      <c r="A12996" t="s">
        <v>39171</v>
      </c>
      <c r="B12996" t="s">
        <v>39172</v>
      </c>
      <c r="C12996" t="s">
        <v>39173</v>
      </c>
      <c r="D12996">
        <v>1.8481678825021621</v>
      </c>
      <c r="E12996" t="s">
        <v>1040</v>
      </c>
    </row>
    <row r="12997" spans="1:5" x14ac:dyDescent="0.25">
      <c r="A12997" t="s">
        <v>39174</v>
      </c>
      <c r="B12997" t="s">
        <v>39175</v>
      </c>
      <c r="C12997" t="s">
        <v>39176</v>
      </c>
      <c r="D12997">
        <v>2.9567480879259058</v>
      </c>
      <c r="E12997" t="s">
        <v>1040</v>
      </c>
    </row>
    <row r="12998" spans="1:5" x14ac:dyDescent="0.25">
      <c r="A12998" t="s">
        <v>39177</v>
      </c>
      <c r="B12998" t="s">
        <v>39178</v>
      </c>
      <c r="C12998" t="s">
        <v>39179</v>
      </c>
      <c r="D12998">
        <v>-3.4430646692870734</v>
      </c>
      <c r="E12998" t="s">
        <v>1040</v>
      </c>
    </row>
    <row r="12999" spans="1:5" x14ac:dyDescent="0.25">
      <c r="A12999" t="s">
        <v>39180</v>
      </c>
      <c r="B12999" t="s">
        <v>39181</v>
      </c>
      <c r="C12999" t="s">
        <v>39182</v>
      </c>
      <c r="D12999">
        <v>1.955715769242707</v>
      </c>
      <c r="E12999" t="s">
        <v>1040</v>
      </c>
    </row>
    <row r="13000" spans="1:5" x14ac:dyDescent="0.25">
      <c r="A13000" t="s">
        <v>39183</v>
      </c>
      <c r="B13000" t="s">
        <v>39184</v>
      </c>
      <c r="C13000" t="s">
        <v>39185</v>
      </c>
      <c r="D13000">
        <v>1.1510946309482302</v>
      </c>
      <c r="E13000" t="s">
        <v>1040</v>
      </c>
    </row>
    <row r="13001" spans="1:5" x14ac:dyDescent="0.25">
      <c r="A13001" t="s">
        <v>39186</v>
      </c>
      <c r="B13001" t="s">
        <v>39187</v>
      </c>
      <c r="C13001" t="s">
        <v>39188</v>
      </c>
      <c r="D13001">
        <v>4.7978811013773566</v>
      </c>
      <c r="E13001" t="s">
        <v>1040</v>
      </c>
    </row>
    <row r="13002" spans="1:5" x14ac:dyDescent="0.25">
      <c r="A13002" t="s">
        <v>39189</v>
      </c>
      <c r="B13002" t="s">
        <v>39190</v>
      </c>
      <c r="C13002" t="s">
        <v>39191</v>
      </c>
      <c r="D13002">
        <v>0.50524800828268557</v>
      </c>
      <c r="E13002" t="s">
        <v>1040</v>
      </c>
    </row>
    <row r="13003" spans="1:5" x14ac:dyDescent="0.25">
      <c r="A13003" t="s">
        <v>39192</v>
      </c>
      <c r="B13003" t="s">
        <v>39193</v>
      </c>
      <c r="C13003" t="s">
        <v>39194</v>
      </c>
      <c r="D13003">
        <v>0.93253493468439319</v>
      </c>
      <c r="E13003" t="s">
        <v>1040</v>
      </c>
    </row>
    <row r="13004" spans="1:5" x14ac:dyDescent="0.25">
      <c r="A13004" t="s">
        <v>39195</v>
      </c>
      <c r="B13004" t="s">
        <v>39196</v>
      </c>
      <c r="C13004" t="s">
        <v>39197</v>
      </c>
      <c r="D13004">
        <v>1.8352436514570731</v>
      </c>
      <c r="E13004" t="s">
        <v>1040</v>
      </c>
    </row>
    <row r="13005" spans="1:5" x14ac:dyDescent="0.25">
      <c r="A13005" t="s">
        <v>39198</v>
      </c>
      <c r="B13005" t="s">
        <v>39199</v>
      </c>
      <c r="C13005" t="s">
        <v>39200</v>
      </c>
      <c r="D13005">
        <v>-4.1289024361060935</v>
      </c>
      <c r="E13005" t="s">
        <v>1040</v>
      </c>
    </row>
    <row r="13006" spans="1:5" x14ac:dyDescent="0.25">
      <c r="A13006" t="s">
        <v>39201</v>
      </c>
      <c r="B13006" t="s">
        <v>39202</v>
      </c>
      <c r="C13006" t="s">
        <v>39203</v>
      </c>
      <c r="D13006">
        <v>-3.9418739827484681</v>
      </c>
      <c r="E13006" t="s">
        <v>1040</v>
      </c>
    </row>
    <row r="13007" spans="1:5" x14ac:dyDescent="0.25">
      <c r="A13007" t="s">
        <v>39204</v>
      </c>
      <c r="B13007" t="s">
        <v>39205</v>
      </c>
      <c r="C13007" t="s">
        <v>39206</v>
      </c>
      <c r="D13007">
        <v>1.9487503418244454</v>
      </c>
      <c r="E13007" t="s">
        <v>1040</v>
      </c>
    </row>
    <row r="13008" spans="1:5" x14ac:dyDescent="0.25">
      <c r="A13008" t="s">
        <v>39207</v>
      </c>
      <c r="B13008" t="s">
        <v>39208</v>
      </c>
      <c r="C13008" t="s">
        <v>39209</v>
      </c>
      <c r="D13008">
        <v>-2.5130046483976449</v>
      </c>
      <c r="E13008" t="s">
        <v>1040</v>
      </c>
    </row>
    <row r="13009" spans="1:5" x14ac:dyDescent="0.25">
      <c r="A13009" t="s">
        <v>39210</v>
      </c>
      <c r="B13009" t="s">
        <v>39211</v>
      </c>
      <c r="C13009" t="s">
        <v>39212</v>
      </c>
      <c r="D13009">
        <v>0.43416328803064336</v>
      </c>
      <c r="E13009" t="s">
        <v>1040</v>
      </c>
    </row>
    <row r="13010" spans="1:5" x14ac:dyDescent="0.25">
      <c r="A13010" t="s">
        <v>39213</v>
      </c>
      <c r="B13010" t="s">
        <v>39214</v>
      </c>
      <c r="C13010" t="s">
        <v>39215</v>
      </c>
      <c r="D13010">
        <v>-4.145572127875627</v>
      </c>
      <c r="E13010" t="s">
        <v>1040</v>
      </c>
    </row>
    <row r="13011" spans="1:5" x14ac:dyDescent="0.25">
      <c r="A13011" t="s">
        <v>39216</v>
      </c>
      <c r="B13011" t="s">
        <v>39217</v>
      </c>
      <c r="C13011" t="s">
        <v>39218</v>
      </c>
      <c r="D13011">
        <v>-7.4213895746011422</v>
      </c>
      <c r="E13011" t="s">
        <v>1040</v>
      </c>
    </row>
    <row r="13012" spans="1:5" x14ac:dyDescent="0.25">
      <c r="A13012" t="s">
        <v>39219</v>
      </c>
      <c r="B13012" t="s">
        <v>39220</v>
      </c>
      <c r="C13012" t="s">
        <v>39221</v>
      </c>
      <c r="D13012">
        <v>-4.6258654140283078</v>
      </c>
      <c r="E13012" t="s">
        <v>1040</v>
      </c>
    </row>
    <row r="13013" spans="1:5" x14ac:dyDescent="0.25">
      <c r="A13013" t="s">
        <v>39222</v>
      </c>
      <c r="B13013" t="s">
        <v>39223</v>
      </c>
      <c r="C13013" t="s">
        <v>39224</v>
      </c>
      <c r="D13013">
        <v>2.3980137387191065</v>
      </c>
      <c r="E13013" t="s">
        <v>1040</v>
      </c>
    </row>
    <row r="13014" spans="1:5" x14ac:dyDescent="0.25">
      <c r="A13014" t="s">
        <v>39225</v>
      </c>
      <c r="B13014" t="s">
        <v>39226</v>
      </c>
      <c r="C13014" t="s">
        <v>39227</v>
      </c>
      <c r="D13014">
        <v>-1.942800683265496</v>
      </c>
      <c r="E13014" t="s">
        <v>1040</v>
      </c>
    </row>
    <row r="13015" spans="1:5" x14ac:dyDescent="0.25">
      <c r="A13015" t="s">
        <v>39228</v>
      </c>
      <c r="B13015" t="s">
        <v>39229</v>
      </c>
      <c r="C13015" t="s">
        <v>39230</v>
      </c>
      <c r="D13015">
        <v>-2.7918766686531686</v>
      </c>
      <c r="E13015" t="s">
        <v>1040</v>
      </c>
    </row>
    <row r="13016" spans="1:5" x14ac:dyDescent="0.25">
      <c r="A13016" t="s">
        <v>39231</v>
      </c>
      <c r="B13016" t="s">
        <v>39232</v>
      </c>
      <c r="C13016" t="s">
        <v>39233</v>
      </c>
      <c r="D13016">
        <v>-0.28739130761852072</v>
      </c>
      <c r="E13016" t="s">
        <v>1040</v>
      </c>
    </row>
    <row r="13017" spans="1:5" x14ac:dyDescent="0.25">
      <c r="A13017" t="s">
        <v>39234</v>
      </c>
      <c r="B13017" t="s">
        <v>39235</v>
      </c>
      <c r="C13017" t="s">
        <v>39236</v>
      </c>
      <c r="D13017">
        <v>-0.30958111646549291</v>
      </c>
      <c r="E13017" t="s">
        <v>1040</v>
      </c>
    </row>
    <row r="13018" spans="1:5" x14ac:dyDescent="0.25">
      <c r="A13018" t="s">
        <v>39237</v>
      </c>
      <c r="B13018" t="s">
        <v>39238</v>
      </c>
      <c r="C13018" t="s">
        <v>39239</v>
      </c>
      <c r="D13018">
        <v>-1.8818493947019301</v>
      </c>
      <c r="E13018" t="s">
        <v>1040</v>
      </c>
    </row>
    <row r="13019" spans="1:5" x14ac:dyDescent="0.25">
      <c r="A13019" t="s">
        <v>39240</v>
      </c>
      <c r="B13019" t="s">
        <v>39241</v>
      </c>
      <c r="C13019" t="s">
        <v>39242</v>
      </c>
      <c r="D13019">
        <v>-4.2415878821119879</v>
      </c>
      <c r="E13019" t="s">
        <v>1040</v>
      </c>
    </row>
    <row r="13020" spans="1:5" x14ac:dyDescent="0.25">
      <c r="A13020" t="s">
        <v>39243</v>
      </c>
      <c r="B13020" t="s">
        <v>39244</v>
      </c>
      <c r="C13020" t="s">
        <v>39245</v>
      </c>
      <c r="D13020">
        <v>-0.93007607356834687</v>
      </c>
      <c r="E13020" t="s">
        <v>1040</v>
      </c>
    </row>
    <row r="13021" spans="1:5" x14ac:dyDescent="0.25">
      <c r="A13021" t="s">
        <v>39246</v>
      </c>
      <c r="B13021" t="s">
        <v>39247</v>
      </c>
      <c r="C13021" t="s">
        <v>39248</v>
      </c>
      <c r="D13021">
        <v>-4.890367176406011</v>
      </c>
      <c r="E13021" t="s">
        <v>1040</v>
      </c>
    </row>
    <row r="13022" spans="1:5" x14ac:dyDescent="0.25">
      <c r="A13022" t="s">
        <v>39249</v>
      </c>
      <c r="B13022" t="s">
        <v>39250</v>
      </c>
      <c r="C13022" t="s">
        <v>39251</v>
      </c>
      <c r="D13022">
        <v>5.4097439289127056</v>
      </c>
      <c r="E13022" t="s">
        <v>1040</v>
      </c>
    </row>
    <row r="13023" spans="1:5" x14ac:dyDescent="0.25">
      <c r="A13023" t="s">
        <v>39252</v>
      </c>
      <c r="B13023" t="s">
        <v>39253</v>
      </c>
      <c r="C13023" t="s">
        <v>39254</v>
      </c>
      <c r="D13023">
        <v>-0.56239299083051086</v>
      </c>
      <c r="E13023" t="s">
        <v>1040</v>
      </c>
    </row>
    <row r="13024" spans="1:5" x14ac:dyDescent="0.25">
      <c r="A13024" t="s">
        <v>39255</v>
      </c>
      <c r="B13024" t="s">
        <v>39256</v>
      </c>
      <c r="C13024" t="s">
        <v>39257</v>
      </c>
      <c r="D13024">
        <v>-4.6565959680389639</v>
      </c>
      <c r="E13024" t="s">
        <v>1040</v>
      </c>
    </row>
    <row r="13025" spans="1:5" x14ac:dyDescent="0.25">
      <c r="A13025" t="s">
        <v>39258</v>
      </c>
      <c r="B13025" t="s">
        <v>39259</v>
      </c>
      <c r="C13025" t="s">
        <v>39260</v>
      </c>
      <c r="D13025">
        <v>-0.12603880013707447</v>
      </c>
      <c r="E13025" t="s">
        <v>1040</v>
      </c>
    </row>
    <row r="13026" spans="1:5" x14ac:dyDescent="0.25">
      <c r="A13026" t="s">
        <v>39261</v>
      </c>
      <c r="B13026" t="s">
        <v>39262</v>
      </c>
      <c r="C13026" t="s">
        <v>39263</v>
      </c>
      <c r="D13026">
        <v>7.5964335638958888E-3</v>
      </c>
      <c r="E13026" t="s">
        <v>1040</v>
      </c>
    </row>
    <row r="13027" spans="1:5" x14ac:dyDescent="0.25">
      <c r="A13027" t="s">
        <v>39264</v>
      </c>
      <c r="B13027" t="s">
        <v>39265</v>
      </c>
      <c r="C13027" t="s">
        <v>39266</v>
      </c>
      <c r="D13027">
        <v>-1.5879563116992264</v>
      </c>
      <c r="E13027" t="s">
        <v>1040</v>
      </c>
    </row>
    <row r="13028" spans="1:5" x14ac:dyDescent="0.25">
      <c r="A13028" t="s">
        <v>39267</v>
      </c>
      <c r="B13028" t="s">
        <v>39268</v>
      </c>
      <c r="C13028" t="s">
        <v>39269</v>
      </c>
      <c r="D13028">
        <v>1.2702478510945772</v>
      </c>
      <c r="E13028" t="s">
        <v>1040</v>
      </c>
    </row>
    <row r="13029" spans="1:5" x14ac:dyDescent="0.25">
      <c r="A13029" t="s">
        <v>39270</v>
      </c>
      <c r="B13029" t="s">
        <v>39271</v>
      </c>
      <c r="C13029" t="s">
        <v>39272</v>
      </c>
      <c r="D13029">
        <v>-3.3604415729245263</v>
      </c>
      <c r="E13029" t="s">
        <v>1040</v>
      </c>
    </row>
    <row r="13030" spans="1:5" x14ac:dyDescent="0.25">
      <c r="A13030" t="s">
        <v>39273</v>
      </c>
      <c r="B13030" t="s">
        <v>39274</v>
      </c>
      <c r="C13030" t="s">
        <v>39275</v>
      </c>
      <c r="D13030">
        <v>3.6186419585815446</v>
      </c>
      <c r="E13030" t="s">
        <v>1040</v>
      </c>
    </row>
    <row r="13031" spans="1:5" x14ac:dyDescent="0.25">
      <c r="A13031" t="s">
        <v>39276</v>
      </c>
      <c r="B13031" t="s">
        <v>39277</v>
      </c>
      <c r="C13031" t="s">
        <v>39278</v>
      </c>
      <c r="D13031">
        <v>0.79930562845851227</v>
      </c>
      <c r="E13031" t="s">
        <v>1040</v>
      </c>
    </row>
    <row r="13032" spans="1:5" x14ac:dyDescent="0.25">
      <c r="A13032" t="s">
        <v>39279</v>
      </c>
      <c r="B13032" t="s">
        <v>39280</v>
      </c>
      <c r="C13032" t="s">
        <v>39281</v>
      </c>
      <c r="D13032">
        <v>1.9516996851273025</v>
      </c>
      <c r="E13032" t="s">
        <v>1040</v>
      </c>
    </row>
    <row r="13033" spans="1:5" x14ac:dyDescent="0.25">
      <c r="A13033" t="s">
        <v>39282</v>
      </c>
      <c r="B13033" t="s">
        <v>39283</v>
      </c>
      <c r="C13033" t="s">
        <v>39284</v>
      </c>
      <c r="D13033">
        <v>3.4109832450304998</v>
      </c>
      <c r="E13033" t="s">
        <v>1040</v>
      </c>
    </row>
    <row r="13034" spans="1:5" x14ac:dyDescent="0.25">
      <c r="A13034" t="s">
        <v>39285</v>
      </c>
      <c r="B13034" t="s">
        <v>39286</v>
      </c>
      <c r="C13034" t="s">
        <v>39287</v>
      </c>
      <c r="D13034">
        <v>3.4936046399533116</v>
      </c>
      <c r="E13034" t="s">
        <v>1040</v>
      </c>
    </row>
    <row r="13035" spans="1:5" x14ac:dyDescent="0.25">
      <c r="A13035" t="s">
        <v>39288</v>
      </c>
      <c r="B13035" t="s">
        <v>39289</v>
      </c>
      <c r="C13035" t="s">
        <v>39290</v>
      </c>
      <c r="D13035">
        <v>-0.98815994929319451</v>
      </c>
      <c r="E13035" t="s">
        <v>1040</v>
      </c>
    </row>
    <row r="13036" spans="1:5" x14ac:dyDescent="0.25">
      <c r="A13036" t="s">
        <v>39291</v>
      </c>
      <c r="B13036" t="s">
        <v>39292</v>
      </c>
      <c r="C13036" t="s">
        <v>39293</v>
      </c>
      <c r="D13036">
        <v>-3.1280596494903037</v>
      </c>
      <c r="E13036" t="s">
        <v>1040</v>
      </c>
    </row>
    <row r="13037" spans="1:5" x14ac:dyDescent="0.25">
      <c r="A13037" t="s">
        <v>39294</v>
      </c>
      <c r="B13037" t="s">
        <v>39295</v>
      </c>
      <c r="C13037" t="s">
        <v>39296</v>
      </c>
      <c r="D13037">
        <v>0.80086525757144778</v>
      </c>
      <c r="E13037" t="s">
        <v>1040</v>
      </c>
    </row>
    <row r="13038" spans="1:5" x14ac:dyDescent="0.25">
      <c r="A13038" t="s">
        <v>39297</v>
      </c>
      <c r="B13038" t="s">
        <v>39298</v>
      </c>
      <c r="C13038" t="s">
        <v>39299</v>
      </c>
      <c r="D13038">
        <v>-1.129671845595303</v>
      </c>
      <c r="E13038" t="s">
        <v>1040</v>
      </c>
    </row>
    <row r="13039" spans="1:5" x14ac:dyDescent="0.25">
      <c r="A13039" t="s">
        <v>39300</v>
      </c>
      <c r="B13039" t="s">
        <v>39301</v>
      </c>
      <c r="C13039" t="s">
        <v>39302</v>
      </c>
      <c r="D13039">
        <v>1.5742468604688269</v>
      </c>
      <c r="E13039" t="s">
        <v>1040</v>
      </c>
    </row>
    <row r="13040" spans="1:5" x14ac:dyDescent="0.25">
      <c r="A13040" t="s">
        <v>39303</v>
      </c>
      <c r="B13040" t="s">
        <v>39304</v>
      </c>
      <c r="C13040" t="s">
        <v>39305</v>
      </c>
      <c r="D13040">
        <v>2.8835413159945462</v>
      </c>
      <c r="E13040" t="s">
        <v>1040</v>
      </c>
    </row>
    <row r="13041" spans="1:5" x14ac:dyDescent="0.25">
      <c r="A13041" t="s">
        <v>39306</v>
      </c>
      <c r="B13041" t="s">
        <v>39307</v>
      </c>
      <c r="C13041" t="s">
        <v>39308</v>
      </c>
      <c r="D13041">
        <v>-4.1839760938480266</v>
      </c>
      <c r="E13041" t="s">
        <v>1040</v>
      </c>
    </row>
    <row r="13042" spans="1:5" x14ac:dyDescent="0.25">
      <c r="A13042" t="s">
        <v>39309</v>
      </c>
      <c r="B13042" t="s">
        <v>39310</v>
      </c>
      <c r="C13042" t="s">
        <v>39311</v>
      </c>
      <c r="D13042">
        <v>2.4344520913401886</v>
      </c>
      <c r="E13042" t="s">
        <v>1040</v>
      </c>
    </row>
    <row r="13043" spans="1:5" x14ac:dyDescent="0.25">
      <c r="A13043" t="s">
        <v>39312</v>
      </c>
      <c r="B13043" t="s">
        <v>39313</v>
      </c>
      <c r="C13043" t="s">
        <v>39314</v>
      </c>
      <c r="D13043">
        <v>-0.48881469120752186</v>
      </c>
      <c r="E13043" t="s">
        <v>1040</v>
      </c>
    </row>
    <row r="13044" spans="1:5" x14ac:dyDescent="0.25">
      <c r="A13044" t="s">
        <v>39315</v>
      </c>
      <c r="B13044" t="s">
        <v>39316</v>
      </c>
      <c r="C13044" t="s">
        <v>39317</v>
      </c>
      <c r="D13044">
        <v>-2.2241098976675353</v>
      </c>
      <c r="E13044" t="s">
        <v>1040</v>
      </c>
    </row>
    <row r="13045" spans="1:5" x14ac:dyDescent="0.25">
      <c r="A13045" t="s">
        <v>39318</v>
      </c>
      <c r="B13045" t="s">
        <v>39319</v>
      </c>
      <c r="C13045" t="s">
        <v>39320</v>
      </c>
      <c r="D13045">
        <v>-0.64580890602224228</v>
      </c>
      <c r="E13045" t="s">
        <v>1040</v>
      </c>
    </row>
    <row r="13046" spans="1:5" x14ac:dyDescent="0.25">
      <c r="A13046" t="s">
        <v>39321</v>
      </c>
      <c r="B13046" t="s">
        <v>39322</v>
      </c>
      <c r="C13046" t="s">
        <v>39323</v>
      </c>
      <c r="D13046">
        <v>3.2170786822810982</v>
      </c>
      <c r="E13046" t="s">
        <v>1040</v>
      </c>
    </row>
    <row r="13047" spans="1:5" x14ac:dyDescent="0.25">
      <c r="A13047" t="s">
        <v>39324</v>
      </c>
      <c r="B13047" t="s">
        <v>39325</v>
      </c>
      <c r="C13047" t="s">
        <v>39326</v>
      </c>
      <c r="D13047">
        <v>2.205887715750956</v>
      </c>
      <c r="E13047" t="s">
        <v>1040</v>
      </c>
    </row>
    <row r="13048" spans="1:5" x14ac:dyDescent="0.25">
      <c r="A13048" t="s">
        <v>39327</v>
      </c>
      <c r="B13048" t="s">
        <v>39328</v>
      </c>
      <c r="C13048" t="s">
        <v>39329</v>
      </c>
      <c r="D13048">
        <v>2.0286410494227898</v>
      </c>
      <c r="E13048" t="s">
        <v>1040</v>
      </c>
    </row>
    <row r="13049" spans="1:5" x14ac:dyDescent="0.25">
      <c r="A13049" t="s">
        <v>39330</v>
      </c>
      <c r="B13049" t="s">
        <v>39331</v>
      </c>
      <c r="C13049" t="s">
        <v>39332</v>
      </c>
      <c r="D13049">
        <v>-4.6741684488460677</v>
      </c>
      <c r="E13049" t="s">
        <v>1040</v>
      </c>
    </row>
    <row r="13050" spans="1:5" x14ac:dyDescent="0.25">
      <c r="A13050" t="s">
        <v>39333</v>
      </c>
      <c r="B13050" t="s">
        <v>39334</v>
      </c>
      <c r="C13050" t="s">
        <v>39335</v>
      </c>
      <c r="D13050">
        <v>-6.9524113585835874</v>
      </c>
      <c r="E13050" t="s">
        <v>1040</v>
      </c>
    </row>
    <row r="13051" spans="1:5" x14ac:dyDescent="0.25">
      <c r="A13051" t="s">
        <v>39336</v>
      </c>
      <c r="B13051" t="s">
        <v>39337</v>
      </c>
      <c r="C13051" t="s">
        <v>39338</v>
      </c>
      <c r="D13051">
        <v>3.7898474717220498</v>
      </c>
      <c r="E13051" t="s">
        <v>1040</v>
      </c>
    </row>
    <row r="13052" spans="1:5" x14ac:dyDescent="0.25">
      <c r="A13052" t="s">
        <v>39339</v>
      </c>
      <c r="B13052" t="s">
        <v>39340</v>
      </c>
      <c r="C13052" t="s">
        <v>39341</v>
      </c>
      <c r="D13052">
        <v>1.4569235221944068</v>
      </c>
      <c r="E13052" t="s">
        <v>1040</v>
      </c>
    </row>
    <row r="13053" spans="1:5" x14ac:dyDescent="0.25">
      <c r="A13053" t="s">
        <v>39342</v>
      </c>
      <c r="B13053" t="s">
        <v>39343</v>
      </c>
      <c r="C13053" t="s">
        <v>39344</v>
      </c>
      <c r="D13053">
        <v>-0.80989762720357772</v>
      </c>
      <c r="E13053" t="s">
        <v>1040</v>
      </c>
    </row>
    <row r="13054" spans="1:5" x14ac:dyDescent="0.25">
      <c r="A13054" t="s">
        <v>39345</v>
      </c>
      <c r="B13054" t="s">
        <v>39346</v>
      </c>
      <c r="C13054" t="s">
        <v>39347</v>
      </c>
      <c r="D13054">
        <v>-0.60736897398627365</v>
      </c>
      <c r="E13054" t="s">
        <v>1040</v>
      </c>
    </row>
    <row r="13055" spans="1:5" x14ac:dyDescent="0.25">
      <c r="A13055" t="s">
        <v>39348</v>
      </c>
      <c r="B13055" t="s">
        <v>39349</v>
      </c>
      <c r="C13055" t="s">
        <v>39350</v>
      </c>
      <c r="D13055">
        <v>-0.56166739943717636</v>
      </c>
      <c r="E13055" t="s">
        <v>1040</v>
      </c>
    </row>
    <row r="13056" spans="1:5" x14ac:dyDescent="0.25">
      <c r="A13056" t="s">
        <v>39351</v>
      </c>
      <c r="B13056" t="s">
        <v>39352</v>
      </c>
      <c r="C13056" t="s">
        <v>39353</v>
      </c>
      <c r="D13056">
        <v>3.8080005553497096</v>
      </c>
      <c r="E13056" t="s">
        <v>1040</v>
      </c>
    </row>
    <row r="13057" spans="1:5" x14ac:dyDescent="0.25">
      <c r="A13057" t="s">
        <v>39354</v>
      </c>
      <c r="B13057" t="s">
        <v>39355</v>
      </c>
      <c r="C13057" t="s">
        <v>39356</v>
      </c>
      <c r="D13057">
        <v>-3.1758885713907339</v>
      </c>
      <c r="E13057" t="s">
        <v>1040</v>
      </c>
    </row>
    <row r="13058" spans="1:5" x14ac:dyDescent="0.25">
      <c r="A13058" t="s">
        <v>39357</v>
      </c>
      <c r="B13058" t="s">
        <v>39358</v>
      </c>
      <c r="C13058" t="s">
        <v>39359</v>
      </c>
      <c r="D13058">
        <v>1.9055793916454016</v>
      </c>
      <c r="E13058" t="s">
        <v>1040</v>
      </c>
    </row>
    <row r="13059" spans="1:5" x14ac:dyDescent="0.25">
      <c r="A13059" t="s">
        <v>39360</v>
      </c>
      <c r="B13059" t="s">
        <v>39361</v>
      </c>
      <c r="C13059" t="s">
        <v>39362</v>
      </c>
      <c r="D13059">
        <v>5.9933769771340897</v>
      </c>
      <c r="E13059" t="s">
        <v>1040</v>
      </c>
    </row>
    <row r="13060" spans="1:5" x14ac:dyDescent="0.25">
      <c r="A13060" t="s">
        <v>39363</v>
      </c>
      <c r="B13060" t="s">
        <v>39364</v>
      </c>
      <c r="C13060" t="s">
        <v>39365</v>
      </c>
      <c r="D13060">
        <v>-4.4491555342607043</v>
      </c>
      <c r="E13060" t="s">
        <v>1040</v>
      </c>
    </row>
    <row r="13061" spans="1:5" x14ac:dyDescent="0.25">
      <c r="A13061" t="s">
        <v>39366</v>
      </c>
      <c r="B13061" t="s">
        <v>39367</v>
      </c>
      <c r="C13061" t="s">
        <v>39368</v>
      </c>
      <c r="D13061">
        <v>0.80353290496297958</v>
      </c>
      <c r="E13061" t="s">
        <v>1040</v>
      </c>
    </row>
    <row r="13062" spans="1:5" x14ac:dyDescent="0.25">
      <c r="A13062" t="s">
        <v>39369</v>
      </c>
      <c r="B13062" t="s">
        <v>39370</v>
      </c>
      <c r="C13062" t="s">
        <v>39371</v>
      </c>
      <c r="D13062">
        <v>4.5648211936871359</v>
      </c>
      <c r="E13062" t="s">
        <v>1040</v>
      </c>
    </row>
    <row r="13063" spans="1:5" x14ac:dyDescent="0.25">
      <c r="A13063" t="s">
        <v>39372</v>
      </c>
      <c r="B13063" t="s">
        <v>39373</v>
      </c>
      <c r="C13063" t="s">
        <v>39374</v>
      </c>
      <c r="D13063">
        <v>2.6788163540411798</v>
      </c>
      <c r="E13063" t="s">
        <v>1040</v>
      </c>
    </row>
    <row r="13064" spans="1:5" x14ac:dyDescent="0.25">
      <c r="A13064" t="s">
        <v>39375</v>
      </c>
      <c r="B13064" t="s">
        <v>39376</v>
      </c>
      <c r="C13064" t="s">
        <v>39377</v>
      </c>
      <c r="D13064">
        <v>5.1778261263391885</v>
      </c>
      <c r="E13064" t="s">
        <v>1040</v>
      </c>
    </row>
    <row r="13065" spans="1:5" x14ac:dyDescent="0.25">
      <c r="A13065" t="s">
        <v>39378</v>
      </c>
      <c r="B13065" t="s">
        <v>39379</v>
      </c>
      <c r="C13065" t="s">
        <v>39380</v>
      </c>
      <c r="D13065">
        <v>3.6634937774408054</v>
      </c>
      <c r="E13065" t="s">
        <v>1040</v>
      </c>
    </row>
    <row r="13066" spans="1:5" x14ac:dyDescent="0.25">
      <c r="A13066" t="s">
        <v>39381</v>
      </c>
      <c r="B13066" t="s">
        <v>39382</v>
      </c>
      <c r="C13066" t="s">
        <v>39383</v>
      </c>
      <c r="D13066">
        <v>-5.07481722606353</v>
      </c>
      <c r="E13066" t="s">
        <v>1040</v>
      </c>
    </row>
    <row r="13067" spans="1:5" x14ac:dyDescent="0.25">
      <c r="A13067" t="s">
        <v>39384</v>
      </c>
      <c r="B13067" t="s">
        <v>39385</v>
      </c>
      <c r="C13067" t="s">
        <v>39386</v>
      </c>
      <c r="D13067">
        <v>-0.58212030758280831</v>
      </c>
      <c r="E13067" t="s">
        <v>1040</v>
      </c>
    </row>
    <row r="13068" spans="1:5" x14ac:dyDescent="0.25">
      <c r="A13068" t="s">
        <v>39387</v>
      </c>
      <c r="B13068" t="s">
        <v>39388</v>
      </c>
      <c r="C13068" t="s">
        <v>39389</v>
      </c>
      <c r="D13068">
        <v>-1.9587962753101524</v>
      </c>
      <c r="E13068" t="s">
        <v>1040</v>
      </c>
    </row>
    <row r="13069" spans="1:5" x14ac:dyDescent="0.25">
      <c r="A13069" t="s">
        <v>39390</v>
      </c>
      <c r="B13069" t="s">
        <v>39391</v>
      </c>
      <c r="C13069" t="s">
        <v>39392</v>
      </c>
      <c r="D13069">
        <v>-1.7418372955933501</v>
      </c>
      <c r="E13069" t="s">
        <v>1040</v>
      </c>
    </row>
    <row r="13070" spans="1:5" x14ac:dyDescent="0.25">
      <c r="A13070" t="s">
        <v>39393</v>
      </c>
      <c r="B13070" t="s">
        <v>39394</v>
      </c>
      <c r="C13070" t="s">
        <v>39395</v>
      </c>
      <c r="D13070">
        <v>-2.1047470206404402</v>
      </c>
      <c r="E13070" t="s">
        <v>1040</v>
      </c>
    </row>
    <row r="13071" spans="1:5" x14ac:dyDescent="0.25">
      <c r="A13071" t="s">
        <v>39396</v>
      </c>
      <c r="B13071" t="s">
        <v>39397</v>
      </c>
      <c r="C13071" t="s">
        <v>39398</v>
      </c>
      <c r="D13071">
        <v>-0.34563656515591978</v>
      </c>
      <c r="E13071" t="s">
        <v>1040</v>
      </c>
    </row>
    <row r="13072" spans="1:5" x14ac:dyDescent="0.25">
      <c r="A13072" t="s">
        <v>39399</v>
      </c>
      <c r="B13072" t="s">
        <v>39400</v>
      </c>
      <c r="C13072" t="s">
        <v>39401</v>
      </c>
      <c r="D13072">
        <v>1.3738226511293044</v>
      </c>
      <c r="E13072" t="s">
        <v>1040</v>
      </c>
    </row>
    <row r="13073" spans="1:5" x14ac:dyDescent="0.25">
      <c r="A13073" t="s">
        <v>39402</v>
      </c>
      <c r="B13073" t="s">
        <v>39403</v>
      </c>
      <c r="C13073" t="s">
        <v>39404</v>
      </c>
      <c r="D13073">
        <v>2.8428729297289408</v>
      </c>
      <c r="E13073" t="s">
        <v>1040</v>
      </c>
    </row>
    <row r="13074" spans="1:5" x14ac:dyDescent="0.25">
      <c r="A13074" t="s">
        <v>39405</v>
      </c>
      <c r="B13074" t="s">
        <v>39406</v>
      </c>
      <c r="C13074" t="s">
        <v>39407</v>
      </c>
      <c r="D13074">
        <v>-4.2816014004226357</v>
      </c>
      <c r="E13074" t="s">
        <v>1040</v>
      </c>
    </row>
    <row r="13075" spans="1:5" x14ac:dyDescent="0.25">
      <c r="A13075" t="s">
        <v>39408</v>
      </c>
      <c r="B13075" t="s">
        <v>39409</v>
      </c>
      <c r="C13075" t="s">
        <v>39410</v>
      </c>
      <c r="D13075">
        <v>0.91573759148639622</v>
      </c>
      <c r="E13075" t="s">
        <v>1040</v>
      </c>
    </row>
    <row r="13076" spans="1:5" x14ac:dyDescent="0.25">
      <c r="A13076" t="s">
        <v>39411</v>
      </c>
      <c r="B13076" t="s">
        <v>39412</v>
      </c>
      <c r="C13076" t="s">
        <v>39413</v>
      </c>
      <c r="D13076">
        <v>-4.0693574198671465</v>
      </c>
      <c r="E13076" t="s">
        <v>1040</v>
      </c>
    </row>
    <row r="13077" spans="1:5" x14ac:dyDescent="0.25">
      <c r="A13077" t="s">
        <v>39414</v>
      </c>
      <c r="B13077" t="s">
        <v>39415</v>
      </c>
      <c r="C13077" t="s">
        <v>39416</v>
      </c>
      <c r="D13077">
        <v>3.8030168864654339</v>
      </c>
      <c r="E13077" t="s">
        <v>1040</v>
      </c>
    </row>
    <row r="13078" spans="1:5" x14ac:dyDescent="0.25">
      <c r="A13078" t="s">
        <v>39417</v>
      </c>
      <c r="B13078" t="s">
        <v>39418</v>
      </c>
      <c r="C13078" t="s">
        <v>39419</v>
      </c>
      <c r="D13078">
        <v>1.650714017959489</v>
      </c>
      <c r="E13078" t="s">
        <v>1040</v>
      </c>
    </row>
    <row r="13079" spans="1:5" x14ac:dyDescent="0.25">
      <c r="A13079" t="s">
        <v>39420</v>
      </c>
      <c r="B13079" t="s">
        <v>39421</v>
      </c>
      <c r="C13079" t="s">
        <v>39422</v>
      </c>
      <c r="D13079">
        <v>-3.1353092191271266</v>
      </c>
      <c r="E13079" t="s">
        <v>1040</v>
      </c>
    </row>
    <row r="13080" spans="1:5" x14ac:dyDescent="0.25">
      <c r="A13080" t="s">
        <v>39423</v>
      </c>
      <c r="B13080" t="s">
        <v>39424</v>
      </c>
      <c r="C13080" t="s">
        <v>39425</v>
      </c>
      <c r="D13080">
        <v>-2.466445156817592</v>
      </c>
      <c r="E13080" t="s">
        <v>1040</v>
      </c>
    </row>
    <row r="13081" spans="1:5" x14ac:dyDescent="0.25">
      <c r="A13081" t="s">
        <v>39426</v>
      </c>
      <c r="B13081" t="s">
        <v>39427</v>
      </c>
      <c r="C13081" t="s">
        <v>39428</v>
      </c>
      <c r="D13081">
        <v>-4.8721719970966157</v>
      </c>
      <c r="E13081" t="s">
        <v>1040</v>
      </c>
    </row>
    <row r="13082" spans="1:5" x14ac:dyDescent="0.25">
      <c r="A13082" t="s">
        <v>39429</v>
      </c>
      <c r="B13082" t="s">
        <v>39430</v>
      </c>
      <c r="C13082" t="s">
        <v>39431</v>
      </c>
      <c r="D13082">
        <v>3.2702603119747837</v>
      </c>
      <c r="E13082" t="s">
        <v>1040</v>
      </c>
    </row>
    <row r="13083" spans="1:5" x14ac:dyDescent="0.25">
      <c r="A13083" t="s">
        <v>39432</v>
      </c>
      <c r="B13083" t="s">
        <v>39433</v>
      </c>
      <c r="C13083" t="s">
        <v>39434</v>
      </c>
      <c r="D13083">
        <v>1.2458485353609794</v>
      </c>
      <c r="E13083" t="s">
        <v>1040</v>
      </c>
    </row>
    <row r="13084" spans="1:5" x14ac:dyDescent="0.25">
      <c r="A13084" t="s">
        <v>39435</v>
      </c>
      <c r="B13084" t="s">
        <v>39436</v>
      </c>
      <c r="C13084" t="s">
        <v>39437</v>
      </c>
      <c r="D13084">
        <v>-0.25624205405379402</v>
      </c>
      <c r="E13084" t="s">
        <v>1040</v>
      </c>
    </row>
    <row r="13085" spans="1:5" x14ac:dyDescent="0.25">
      <c r="A13085" t="s">
        <v>39438</v>
      </c>
      <c r="B13085" t="s">
        <v>39439</v>
      </c>
      <c r="C13085" t="s">
        <v>39440</v>
      </c>
      <c r="D13085">
        <v>2.4938240737841988</v>
      </c>
      <c r="E13085" t="s">
        <v>1040</v>
      </c>
    </row>
    <row r="13086" spans="1:5" x14ac:dyDescent="0.25">
      <c r="A13086" t="s">
        <v>39441</v>
      </c>
      <c r="B13086" t="s">
        <v>39442</v>
      </c>
      <c r="C13086" t="s">
        <v>39443</v>
      </c>
      <c r="D13086">
        <v>1.7399301698434784</v>
      </c>
      <c r="E13086" t="s">
        <v>1040</v>
      </c>
    </row>
    <row r="13087" spans="1:5" x14ac:dyDescent="0.25">
      <c r="A13087" t="s">
        <v>39444</v>
      </c>
      <c r="B13087" t="s">
        <v>39445</v>
      </c>
      <c r="C13087" t="s">
        <v>39446</v>
      </c>
      <c r="D13087">
        <v>-1.6265652277426559</v>
      </c>
      <c r="E13087" t="s">
        <v>1040</v>
      </c>
    </row>
    <row r="13088" spans="1:5" x14ac:dyDescent="0.25">
      <c r="A13088" t="s">
        <v>39447</v>
      </c>
      <c r="B13088" t="s">
        <v>39448</v>
      </c>
      <c r="C13088" t="s">
        <v>39449</v>
      </c>
      <c r="D13088">
        <v>1.9640954587915296</v>
      </c>
      <c r="E13088" t="s">
        <v>1040</v>
      </c>
    </row>
    <row r="13089" spans="1:5" x14ac:dyDescent="0.25">
      <c r="A13089" t="s">
        <v>39450</v>
      </c>
      <c r="B13089" t="s">
        <v>39451</v>
      </c>
      <c r="C13089" t="s">
        <v>39452</v>
      </c>
      <c r="D13089">
        <v>2.1803335447309435</v>
      </c>
      <c r="E13089" t="s">
        <v>1040</v>
      </c>
    </row>
    <row r="13090" spans="1:5" x14ac:dyDescent="0.25">
      <c r="A13090" t="s">
        <v>39453</v>
      </c>
      <c r="B13090" t="s">
        <v>39454</v>
      </c>
      <c r="C13090" t="s">
        <v>39455</v>
      </c>
      <c r="D13090">
        <v>0.88346963164826831</v>
      </c>
      <c r="E13090" t="s">
        <v>1040</v>
      </c>
    </row>
    <row r="13091" spans="1:5" x14ac:dyDescent="0.25">
      <c r="A13091" t="s">
        <v>39456</v>
      </c>
      <c r="B13091" t="s">
        <v>39457</v>
      </c>
      <c r="C13091" t="s">
        <v>39458</v>
      </c>
      <c r="D13091">
        <v>-1.6468830110968746</v>
      </c>
      <c r="E13091" t="s">
        <v>1040</v>
      </c>
    </row>
    <row r="13092" spans="1:5" x14ac:dyDescent="0.25">
      <c r="A13092" t="s">
        <v>39459</v>
      </c>
      <c r="B13092" t="s">
        <v>39460</v>
      </c>
      <c r="C13092" t="s">
        <v>39461</v>
      </c>
      <c r="D13092">
        <v>0.55822844316578213</v>
      </c>
      <c r="E13092" t="s">
        <v>1040</v>
      </c>
    </row>
    <row r="13093" spans="1:5" x14ac:dyDescent="0.25">
      <c r="A13093" t="s">
        <v>39462</v>
      </c>
      <c r="B13093" t="s">
        <v>39463</v>
      </c>
      <c r="C13093" t="s">
        <v>39464</v>
      </c>
      <c r="D13093">
        <v>3.186024546115926</v>
      </c>
      <c r="E13093" t="s">
        <v>1040</v>
      </c>
    </row>
    <row r="13094" spans="1:5" x14ac:dyDescent="0.25">
      <c r="A13094" t="s">
        <v>39465</v>
      </c>
      <c r="B13094" t="s">
        <v>39466</v>
      </c>
      <c r="C13094" t="s">
        <v>39467</v>
      </c>
      <c r="D13094">
        <v>5.9221756431566908</v>
      </c>
      <c r="E13094" t="s">
        <v>1040</v>
      </c>
    </row>
    <row r="13095" spans="1:5" x14ac:dyDescent="0.25">
      <c r="A13095" t="s">
        <v>39468</v>
      </c>
      <c r="B13095" t="s">
        <v>39469</v>
      </c>
      <c r="C13095" t="s">
        <v>39470</v>
      </c>
      <c r="D13095">
        <v>0.32428641539365549</v>
      </c>
      <c r="E13095" t="s">
        <v>1040</v>
      </c>
    </row>
    <row r="13096" spans="1:5" x14ac:dyDescent="0.25">
      <c r="A13096" t="s">
        <v>39471</v>
      </c>
      <c r="B13096" t="s">
        <v>853</v>
      </c>
      <c r="C13096" t="s">
        <v>854</v>
      </c>
      <c r="D13096">
        <v>3.2769923673111658</v>
      </c>
      <c r="E13096" t="s">
        <v>1180</v>
      </c>
    </row>
    <row r="13097" spans="1:5" x14ac:dyDescent="0.25">
      <c r="A13097" t="s">
        <v>39472</v>
      </c>
      <c r="B13097" t="s">
        <v>39473</v>
      </c>
      <c r="C13097" t="s">
        <v>39474</v>
      </c>
      <c r="D13097">
        <v>1.5813866010000319</v>
      </c>
      <c r="E13097" t="s">
        <v>1040</v>
      </c>
    </row>
    <row r="13098" spans="1:5" x14ac:dyDescent="0.25">
      <c r="A13098" t="s">
        <v>39475</v>
      </c>
      <c r="B13098" t="s">
        <v>39476</v>
      </c>
      <c r="C13098" t="s">
        <v>39477</v>
      </c>
      <c r="D13098">
        <v>1.0644920112727483</v>
      </c>
      <c r="E13098" t="s">
        <v>1040</v>
      </c>
    </row>
    <row r="13099" spans="1:5" x14ac:dyDescent="0.25">
      <c r="A13099" t="s">
        <v>39478</v>
      </c>
      <c r="B13099" t="s">
        <v>39479</v>
      </c>
      <c r="C13099" t="s">
        <v>39480</v>
      </c>
      <c r="D13099">
        <v>1.2226994766025716</v>
      </c>
      <c r="E13099" t="s">
        <v>1040</v>
      </c>
    </row>
    <row r="13100" spans="1:5" x14ac:dyDescent="0.25">
      <c r="A13100" t="s">
        <v>39481</v>
      </c>
      <c r="B13100" t="s">
        <v>39482</v>
      </c>
      <c r="C13100" t="s">
        <v>39483</v>
      </c>
      <c r="D13100">
        <v>-0.67583841935648725</v>
      </c>
      <c r="E13100" t="s">
        <v>1040</v>
      </c>
    </row>
    <row r="13101" spans="1:5" x14ac:dyDescent="0.25">
      <c r="A13101" t="s">
        <v>39484</v>
      </c>
      <c r="B13101" t="s">
        <v>39485</v>
      </c>
      <c r="C13101" t="s">
        <v>39486</v>
      </c>
      <c r="D13101">
        <v>1.9978969421244788</v>
      </c>
      <c r="E13101" t="s">
        <v>1040</v>
      </c>
    </row>
    <row r="13102" spans="1:5" x14ac:dyDescent="0.25">
      <c r="A13102" t="s">
        <v>39487</v>
      </c>
      <c r="B13102" t="s">
        <v>39488</v>
      </c>
      <c r="C13102" t="s">
        <v>39489</v>
      </c>
      <c r="D13102">
        <v>2.7334056837342446</v>
      </c>
      <c r="E13102" t="s">
        <v>1040</v>
      </c>
    </row>
    <row r="13103" spans="1:5" x14ac:dyDescent="0.25">
      <c r="A13103" t="s">
        <v>39490</v>
      </c>
      <c r="B13103" t="s">
        <v>39491</v>
      </c>
      <c r="C13103" t="s">
        <v>39492</v>
      </c>
      <c r="D13103">
        <v>5.0045238639453</v>
      </c>
      <c r="E13103" t="s">
        <v>1040</v>
      </c>
    </row>
    <row r="13104" spans="1:5" x14ac:dyDescent="0.25">
      <c r="A13104" t="s">
        <v>39493</v>
      </c>
      <c r="B13104" t="s">
        <v>39494</v>
      </c>
      <c r="C13104" t="s">
        <v>39495</v>
      </c>
      <c r="D13104">
        <v>2.3690923255372125</v>
      </c>
      <c r="E13104" t="s">
        <v>1040</v>
      </c>
    </row>
    <row r="13105" spans="1:5" x14ac:dyDescent="0.25">
      <c r="A13105" t="s">
        <v>39496</v>
      </c>
      <c r="B13105" t="s">
        <v>39497</v>
      </c>
      <c r="C13105" t="s">
        <v>39498</v>
      </c>
      <c r="D13105">
        <v>-1.5948847751430353</v>
      </c>
      <c r="E13105" t="s">
        <v>1040</v>
      </c>
    </row>
    <row r="13106" spans="1:5" x14ac:dyDescent="0.25">
      <c r="A13106" t="s">
        <v>39499</v>
      </c>
      <c r="B13106" t="s">
        <v>39500</v>
      </c>
      <c r="C13106" t="s">
        <v>39501</v>
      </c>
      <c r="D13106">
        <v>3.4620811200433357</v>
      </c>
      <c r="E13106" t="s">
        <v>1040</v>
      </c>
    </row>
    <row r="13107" spans="1:5" x14ac:dyDescent="0.25">
      <c r="A13107" t="s">
        <v>39502</v>
      </c>
      <c r="B13107" t="s">
        <v>39503</v>
      </c>
      <c r="C13107" t="s">
        <v>39504</v>
      </c>
      <c r="D13107">
        <v>-6.8905654409866939</v>
      </c>
      <c r="E13107" t="s">
        <v>1040</v>
      </c>
    </row>
    <row r="13108" spans="1:5" x14ac:dyDescent="0.25">
      <c r="A13108" t="s">
        <v>39505</v>
      </c>
      <c r="B13108" t="s">
        <v>39506</v>
      </c>
      <c r="C13108" t="s">
        <v>39507</v>
      </c>
      <c r="D13108">
        <v>-3.2469674068539813</v>
      </c>
      <c r="E13108" t="s">
        <v>1040</v>
      </c>
    </row>
    <row r="13109" spans="1:5" x14ac:dyDescent="0.25">
      <c r="A13109" t="s">
        <v>39508</v>
      </c>
      <c r="B13109" t="s">
        <v>39509</v>
      </c>
      <c r="C13109" t="s">
        <v>39510</v>
      </c>
      <c r="D13109">
        <v>1.2549245472052539</v>
      </c>
      <c r="E13109" t="s">
        <v>1040</v>
      </c>
    </row>
    <row r="13110" spans="1:5" x14ac:dyDescent="0.25">
      <c r="A13110" t="s">
        <v>39511</v>
      </c>
      <c r="B13110" t="s">
        <v>39512</v>
      </c>
      <c r="C13110" t="s">
        <v>39513</v>
      </c>
      <c r="D13110">
        <v>4.5905221801971345</v>
      </c>
      <c r="E13110" t="s">
        <v>1040</v>
      </c>
    </row>
    <row r="13111" spans="1:5" x14ac:dyDescent="0.25">
      <c r="A13111" t="s">
        <v>39514</v>
      </c>
      <c r="B13111" t="s">
        <v>39515</v>
      </c>
      <c r="C13111" t="s">
        <v>39516</v>
      </c>
      <c r="D13111">
        <v>0.49859469015148783</v>
      </c>
      <c r="E13111" t="s">
        <v>1040</v>
      </c>
    </row>
    <row r="13112" spans="1:5" x14ac:dyDescent="0.25">
      <c r="A13112" t="s">
        <v>39517</v>
      </c>
      <c r="B13112" t="s">
        <v>39518</v>
      </c>
      <c r="C13112" t="s">
        <v>39519</v>
      </c>
      <c r="D13112">
        <v>2.5213037309203408</v>
      </c>
      <c r="E13112" t="s">
        <v>1040</v>
      </c>
    </row>
    <row r="13113" spans="1:5" x14ac:dyDescent="0.25">
      <c r="A13113" t="s">
        <v>39520</v>
      </c>
      <c r="B13113" t="s">
        <v>39521</v>
      </c>
      <c r="C13113" t="s">
        <v>39522</v>
      </c>
      <c r="D13113">
        <v>2.4629754180619039</v>
      </c>
      <c r="E13113" t="s">
        <v>1040</v>
      </c>
    </row>
    <row r="13114" spans="1:5" x14ac:dyDescent="0.25">
      <c r="A13114" t="s">
        <v>39523</v>
      </c>
      <c r="B13114" t="s">
        <v>39524</v>
      </c>
      <c r="C13114" t="s">
        <v>39525</v>
      </c>
      <c r="D13114">
        <v>1.833752336173343</v>
      </c>
      <c r="E13114" t="s">
        <v>1040</v>
      </c>
    </row>
    <row r="13115" spans="1:5" x14ac:dyDescent="0.25">
      <c r="A13115" t="s">
        <v>39526</v>
      </c>
      <c r="B13115" t="s">
        <v>39527</v>
      </c>
      <c r="C13115" t="s">
        <v>39528</v>
      </c>
      <c r="D13115">
        <v>3.7040164936444264</v>
      </c>
      <c r="E13115" t="s">
        <v>1040</v>
      </c>
    </row>
    <row r="13116" spans="1:5" x14ac:dyDescent="0.25">
      <c r="A13116" t="s">
        <v>39529</v>
      </c>
      <c r="B13116" t="s">
        <v>39530</v>
      </c>
      <c r="C13116" t="s">
        <v>39531</v>
      </c>
      <c r="D13116">
        <v>-1.2799562380881031</v>
      </c>
      <c r="E13116" t="s">
        <v>1040</v>
      </c>
    </row>
    <row r="13117" spans="1:5" x14ac:dyDescent="0.25">
      <c r="A13117" t="s">
        <v>39532</v>
      </c>
      <c r="B13117" t="s">
        <v>39533</v>
      </c>
      <c r="C13117" t="s">
        <v>39534</v>
      </c>
      <c r="D13117">
        <v>0.87165180198739034</v>
      </c>
      <c r="E13117" t="s">
        <v>1040</v>
      </c>
    </row>
    <row r="13118" spans="1:5" x14ac:dyDescent="0.25">
      <c r="A13118" t="s">
        <v>39535</v>
      </c>
      <c r="B13118" t="s">
        <v>39536</v>
      </c>
      <c r="C13118" t="s">
        <v>39537</v>
      </c>
      <c r="D13118">
        <v>-7.8717960057349607</v>
      </c>
      <c r="E13118" t="s">
        <v>1040</v>
      </c>
    </row>
    <row r="13119" spans="1:5" x14ac:dyDescent="0.25">
      <c r="A13119" t="s">
        <v>39538</v>
      </c>
      <c r="B13119" t="s">
        <v>39539</v>
      </c>
      <c r="C13119" t="s">
        <v>39540</v>
      </c>
      <c r="D13119">
        <v>0.29603209839250871</v>
      </c>
      <c r="E13119" t="s">
        <v>1040</v>
      </c>
    </row>
    <row r="13120" spans="1:5" x14ac:dyDescent="0.25">
      <c r="A13120" t="s">
        <v>39541</v>
      </c>
      <c r="B13120" t="s">
        <v>39542</v>
      </c>
      <c r="C13120" t="s">
        <v>39543</v>
      </c>
      <c r="D13120">
        <v>5.155793749623097</v>
      </c>
      <c r="E13120" t="s">
        <v>1040</v>
      </c>
    </row>
    <row r="13121" spans="1:5" x14ac:dyDescent="0.25">
      <c r="A13121" t="s">
        <v>39544</v>
      </c>
      <c r="B13121" t="s">
        <v>39545</v>
      </c>
      <c r="C13121" t="s">
        <v>39546</v>
      </c>
      <c r="D13121">
        <v>0.85946073959595737</v>
      </c>
      <c r="E13121" t="s">
        <v>1040</v>
      </c>
    </row>
    <row r="13122" spans="1:5" x14ac:dyDescent="0.25">
      <c r="A13122" t="s">
        <v>39547</v>
      </c>
      <c r="B13122" t="s">
        <v>39548</v>
      </c>
      <c r="C13122" t="s">
        <v>39549</v>
      </c>
      <c r="D13122">
        <v>1.6277500111155327</v>
      </c>
      <c r="E13122" t="s">
        <v>1040</v>
      </c>
    </row>
    <row r="13123" spans="1:5" x14ac:dyDescent="0.25">
      <c r="A13123" t="s">
        <v>39550</v>
      </c>
      <c r="B13123" t="s">
        <v>39551</v>
      </c>
      <c r="C13123" t="s">
        <v>39552</v>
      </c>
      <c r="D13123">
        <v>1.2122787992691046</v>
      </c>
      <c r="E13123" t="s">
        <v>1040</v>
      </c>
    </row>
    <row r="13124" spans="1:5" x14ac:dyDescent="0.25">
      <c r="A13124" t="s">
        <v>39553</v>
      </c>
      <c r="B13124" t="s">
        <v>39554</v>
      </c>
      <c r="C13124" t="s">
        <v>39555</v>
      </c>
      <c r="D13124">
        <v>-4.2940182069154123</v>
      </c>
      <c r="E13124" t="s">
        <v>1040</v>
      </c>
    </row>
    <row r="13125" spans="1:5" x14ac:dyDescent="0.25">
      <c r="A13125" t="s">
        <v>39556</v>
      </c>
      <c r="B13125" t="s">
        <v>39557</v>
      </c>
      <c r="C13125" t="s">
        <v>39558</v>
      </c>
      <c r="D13125">
        <v>-0.12757413525053551</v>
      </c>
      <c r="E13125" t="s">
        <v>1040</v>
      </c>
    </row>
    <row r="13126" spans="1:5" x14ac:dyDescent="0.25">
      <c r="A13126" t="s">
        <v>39559</v>
      </c>
      <c r="B13126" t="s">
        <v>39560</v>
      </c>
      <c r="C13126" t="s">
        <v>39561</v>
      </c>
      <c r="D13126">
        <v>-2.1633988935463231</v>
      </c>
      <c r="E13126" t="s">
        <v>1040</v>
      </c>
    </row>
    <row r="13127" spans="1:5" x14ac:dyDescent="0.25">
      <c r="A13127" t="s">
        <v>39562</v>
      </c>
      <c r="B13127" t="s">
        <v>39563</v>
      </c>
      <c r="C13127" t="s">
        <v>39564</v>
      </c>
      <c r="D13127">
        <v>0.82142450455925997</v>
      </c>
      <c r="E13127" t="s">
        <v>1040</v>
      </c>
    </row>
    <row r="13128" spans="1:5" x14ac:dyDescent="0.25">
      <c r="A13128" t="s">
        <v>39565</v>
      </c>
      <c r="B13128" t="s">
        <v>39566</v>
      </c>
      <c r="C13128" t="s">
        <v>39567</v>
      </c>
      <c r="D13128">
        <v>-0.15199133820001581</v>
      </c>
      <c r="E13128" t="s">
        <v>1040</v>
      </c>
    </row>
    <row r="13129" spans="1:5" x14ac:dyDescent="0.25">
      <c r="A13129" t="s">
        <v>39568</v>
      </c>
      <c r="B13129" t="s">
        <v>39569</v>
      </c>
      <c r="C13129" t="s">
        <v>39570</v>
      </c>
      <c r="D13129">
        <v>-0.10601760899471574</v>
      </c>
      <c r="E13129" t="s">
        <v>1040</v>
      </c>
    </row>
    <row r="13130" spans="1:5" x14ac:dyDescent="0.25">
      <c r="A13130" t="s">
        <v>39571</v>
      </c>
      <c r="B13130" t="s">
        <v>39572</v>
      </c>
      <c r="C13130" t="s">
        <v>39573</v>
      </c>
      <c r="D13130">
        <v>-2.1928935176785762</v>
      </c>
      <c r="E13130" t="s">
        <v>1040</v>
      </c>
    </row>
    <row r="13131" spans="1:5" x14ac:dyDescent="0.25">
      <c r="A13131" t="s">
        <v>39574</v>
      </c>
      <c r="B13131" t="s">
        <v>39575</v>
      </c>
      <c r="C13131" t="s">
        <v>39576</v>
      </c>
      <c r="D13131">
        <v>1.8989435429060701</v>
      </c>
      <c r="E13131" t="s">
        <v>1040</v>
      </c>
    </row>
    <row r="13132" spans="1:5" x14ac:dyDescent="0.25">
      <c r="A13132" t="s">
        <v>39577</v>
      </c>
      <c r="B13132" t="s">
        <v>39578</v>
      </c>
      <c r="C13132" t="s">
        <v>39579</v>
      </c>
      <c r="D13132">
        <v>0.1773021109570575</v>
      </c>
      <c r="E13132" t="s">
        <v>1040</v>
      </c>
    </row>
    <row r="13133" spans="1:5" x14ac:dyDescent="0.25">
      <c r="A13133" t="s">
        <v>39580</v>
      </c>
      <c r="B13133" t="s">
        <v>39581</v>
      </c>
      <c r="C13133" t="s">
        <v>39582</v>
      </c>
      <c r="D13133">
        <v>1.3363824209565716</v>
      </c>
      <c r="E13133" t="s">
        <v>1040</v>
      </c>
    </row>
    <row r="13134" spans="1:5" x14ac:dyDescent="0.25">
      <c r="A13134" t="s">
        <v>39583</v>
      </c>
      <c r="B13134" t="s">
        <v>39584</v>
      </c>
      <c r="C13134" t="s">
        <v>39585</v>
      </c>
      <c r="D13134">
        <v>0.52333779819678705</v>
      </c>
      <c r="E13134" t="s">
        <v>1040</v>
      </c>
    </row>
    <row r="13135" spans="1:5" x14ac:dyDescent="0.25">
      <c r="A13135" t="s">
        <v>39586</v>
      </c>
      <c r="B13135" t="s">
        <v>39587</v>
      </c>
      <c r="C13135" t="s">
        <v>39588</v>
      </c>
      <c r="D13135">
        <v>5.1962135853853972</v>
      </c>
      <c r="E13135" t="s">
        <v>1040</v>
      </c>
    </row>
    <row r="13136" spans="1:5" x14ac:dyDescent="0.25">
      <c r="A13136" t="s">
        <v>39589</v>
      </c>
      <c r="B13136" t="s">
        <v>39590</v>
      </c>
      <c r="C13136" t="s">
        <v>39591</v>
      </c>
      <c r="D13136">
        <v>-3.0068963809424449</v>
      </c>
      <c r="E13136" t="s">
        <v>1040</v>
      </c>
    </row>
    <row r="13137" spans="1:5" x14ac:dyDescent="0.25">
      <c r="A13137" t="s">
        <v>39592</v>
      </c>
      <c r="B13137" t="s">
        <v>39593</v>
      </c>
      <c r="C13137" t="s">
        <v>39594</v>
      </c>
      <c r="D13137">
        <v>0.31567055965516133</v>
      </c>
      <c r="E13137" t="s">
        <v>1040</v>
      </c>
    </row>
    <row r="13138" spans="1:5" x14ac:dyDescent="0.25">
      <c r="A13138" t="s">
        <v>39595</v>
      </c>
      <c r="B13138" t="s">
        <v>39596</v>
      </c>
      <c r="C13138" t="s">
        <v>39597</v>
      </c>
      <c r="D13138">
        <v>-0.39344090803793524</v>
      </c>
      <c r="E13138" t="s">
        <v>1040</v>
      </c>
    </row>
    <row r="13139" spans="1:5" x14ac:dyDescent="0.25">
      <c r="A13139" t="s">
        <v>39598</v>
      </c>
      <c r="B13139" t="s">
        <v>855</v>
      </c>
      <c r="C13139" t="s">
        <v>856</v>
      </c>
      <c r="D13139">
        <v>2.5691507935632503</v>
      </c>
      <c r="E13139" t="s">
        <v>1180</v>
      </c>
    </row>
    <row r="13140" spans="1:5" x14ac:dyDescent="0.25">
      <c r="A13140" t="s">
        <v>39599</v>
      </c>
      <c r="B13140" t="s">
        <v>39600</v>
      </c>
      <c r="C13140" t="s">
        <v>39601</v>
      </c>
      <c r="D13140">
        <v>0.36784219453597955</v>
      </c>
      <c r="E13140" t="s">
        <v>1040</v>
      </c>
    </row>
    <row r="13141" spans="1:5" x14ac:dyDescent="0.25">
      <c r="A13141" t="s">
        <v>39602</v>
      </c>
      <c r="B13141" t="s">
        <v>39603</v>
      </c>
      <c r="C13141" t="s">
        <v>39604</v>
      </c>
      <c r="D13141">
        <v>1.7832359201506944</v>
      </c>
      <c r="E13141" t="s">
        <v>1040</v>
      </c>
    </row>
    <row r="13142" spans="1:5" x14ac:dyDescent="0.25">
      <c r="A13142" t="s">
        <v>39605</v>
      </c>
      <c r="B13142" t="s">
        <v>39606</v>
      </c>
      <c r="C13142" t="s">
        <v>39607</v>
      </c>
      <c r="D13142">
        <v>1.7177323478329618</v>
      </c>
      <c r="E13142" t="s">
        <v>1040</v>
      </c>
    </row>
    <row r="13143" spans="1:5" x14ac:dyDescent="0.25">
      <c r="A13143" t="s">
        <v>39608</v>
      </c>
      <c r="B13143" t="s">
        <v>39609</v>
      </c>
      <c r="C13143" t="s">
        <v>39610</v>
      </c>
      <c r="D13143">
        <v>-0.3687715200172948</v>
      </c>
      <c r="E13143" t="s">
        <v>1040</v>
      </c>
    </row>
    <row r="13144" spans="1:5" x14ac:dyDescent="0.25">
      <c r="A13144" t="s">
        <v>39611</v>
      </c>
      <c r="B13144" t="s">
        <v>39612</v>
      </c>
      <c r="C13144" t="s">
        <v>39613</v>
      </c>
      <c r="D13144">
        <v>4.743400070634082</v>
      </c>
      <c r="E13144" t="s">
        <v>1040</v>
      </c>
    </row>
    <row r="13145" spans="1:5" x14ac:dyDescent="0.25">
      <c r="A13145" t="s">
        <v>39614</v>
      </c>
      <c r="B13145" t="s">
        <v>39615</v>
      </c>
      <c r="C13145" t="s">
        <v>39616</v>
      </c>
      <c r="D13145">
        <v>1.0984959173353945</v>
      </c>
      <c r="E13145" t="s">
        <v>1040</v>
      </c>
    </row>
    <row r="13146" spans="1:5" x14ac:dyDescent="0.25">
      <c r="A13146" t="s">
        <v>39617</v>
      </c>
      <c r="B13146" t="s">
        <v>39618</v>
      </c>
      <c r="C13146" t="s">
        <v>39619</v>
      </c>
      <c r="D13146">
        <v>-1.0305534139056867</v>
      </c>
      <c r="E13146" t="s">
        <v>1040</v>
      </c>
    </row>
    <row r="13147" spans="1:5" x14ac:dyDescent="0.25">
      <c r="A13147" t="s">
        <v>39620</v>
      </c>
      <c r="B13147" t="s">
        <v>39621</v>
      </c>
      <c r="C13147" t="s">
        <v>39622</v>
      </c>
      <c r="D13147">
        <v>-3.5693673086486055</v>
      </c>
      <c r="E13147" t="s">
        <v>1040</v>
      </c>
    </row>
    <row r="13148" spans="1:5" x14ac:dyDescent="0.25">
      <c r="A13148" t="s">
        <v>39623</v>
      </c>
      <c r="B13148" t="s">
        <v>39624</v>
      </c>
      <c r="C13148" t="s">
        <v>39625</v>
      </c>
      <c r="D13148">
        <v>2.3614829732257028</v>
      </c>
      <c r="E13148" t="s">
        <v>1040</v>
      </c>
    </row>
    <row r="13149" spans="1:5" x14ac:dyDescent="0.25">
      <c r="A13149" t="s">
        <v>39626</v>
      </c>
      <c r="B13149" t="s">
        <v>39627</v>
      </c>
      <c r="C13149" t="s">
        <v>39628</v>
      </c>
      <c r="D13149">
        <v>3.3903099937094643</v>
      </c>
      <c r="E13149" t="s">
        <v>1040</v>
      </c>
    </row>
    <row r="13150" spans="1:5" x14ac:dyDescent="0.25">
      <c r="A13150" t="s">
        <v>39629</v>
      </c>
      <c r="B13150" t="s">
        <v>39630</v>
      </c>
      <c r="C13150" t="s">
        <v>39631</v>
      </c>
      <c r="D13150">
        <v>-1.8808306604688232</v>
      </c>
      <c r="E13150" t="s">
        <v>1040</v>
      </c>
    </row>
    <row r="13151" spans="1:5" x14ac:dyDescent="0.25">
      <c r="A13151" t="s">
        <v>39632</v>
      </c>
      <c r="B13151" t="s">
        <v>39633</v>
      </c>
      <c r="C13151" t="s">
        <v>39634</v>
      </c>
      <c r="D13151">
        <v>5.0201776940867013</v>
      </c>
      <c r="E13151" t="s">
        <v>1040</v>
      </c>
    </row>
    <row r="13152" spans="1:5" x14ac:dyDescent="0.25">
      <c r="A13152" t="s">
        <v>39635</v>
      </c>
      <c r="B13152" t="s">
        <v>39636</v>
      </c>
      <c r="C13152" t="s">
        <v>39637</v>
      </c>
      <c r="D13152">
        <v>2.0930789722219973</v>
      </c>
      <c r="E13152" t="s">
        <v>1040</v>
      </c>
    </row>
    <row r="13153" spans="1:5" x14ac:dyDescent="0.25">
      <c r="A13153" t="s">
        <v>39638</v>
      </c>
      <c r="B13153" t="s">
        <v>39639</v>
      </c>
      <c r="C13153" t="s">
        <v>39640</v>
      </c>
      <c r="D13153">
        <v>2.8064924822903712</v>
      </c>
      <c r="E13153" t="s">
        <v>1040</v>
      </c>
    </row>
    <row r="13154" spans="1:5" x14ac:dyDescent="0.25">
      <c r="A13154" t="s">
        <v>39641</v>
      </c>
      <c r="B13154" t="s">
        <v>39642</v>
      </c>
      <c r="C13154" t="s">
        <v>39643</v>
      </c>
      <c r="D13154">
        <v>-1.0186577979828642</v>
      </c>
      <c r="E13154" t="s">
        <v>1040</v>
      </c>
    </row>
    <row r="13155" spans="1:5" x14ac:dyDescent="0.25">
      <c r="A13155" t="s">
        <v>39644</v>
      </c>
      <c r="B13155" t="s">
        <v>39645</v>
      </c>
      <c r="C13155" t="s">
        <v>39646</v>
      </c>
      <c r="D13155">
        <v>-1.4390842233123278</v>
      </c>
      <c r="E13155" t="s">
        <v>1040</v>
      </c>
    </row>
    <row r="13156" spans="1:5" x14ac:dyDescent="0.25">
      <c r="A13156" t="s">
        <v>39647</v>
      </c>
      <c r="B13156" t="s">
        <v>39648</v>
      </c>
      <c r="C13156" t="s">
        <v>39649</v>
      </c>
      <c r="D13156">
        <v>1.6381217330884938</v>
      </c>
      <c r="E13156" t="s">
        <v>1040</v>
      </c>
    </row>
    <row r="13157" spans="1:5" x14ac:dyDescent="0.25">
      <c r="A13157" t="s">
        <v>39650</v>
      </c>
      <c r="B13157" t="s">
        <v>39651</v>
      </c>
      <c r="C13157" t="s">
        <v>39652</v>
      </c>
      <c r="D13157">
        <v>2.2945776205481008</v>
      </c>
      <c r="E13157" t="s">
        <v>1040</v>
      </c>
    </row>
    <row r="13158" spans="1:5" x14ac:dyDescent="0.25">
      <c r="A13158" t="s">
        <v>39653</v>
      </c>
      <c r="B13158" t="s">
        <v>39654</v>
      </c>
      <c r="C13158" t="s">
        <v>39655</v>
      </c>
      <c r="D13158">
        <v>-6.8779480883038593</v>
      </c>
      <c r="E13158" t="s">
        <v>1040</v>
      </c>
    </row>
    <row r="13159" spans="1:5" x14ac:dyDescent="0.25">
      <c r="A13159" t="s">
        <v>39656</v>
      </c>
      <c r="B13159" t="s">
        <v>39657</v>
      </c>
      <c r="C13159" t="s">
        <v>39658</v>
      </c>
      <c r="D13159">
        <v>0.28170814000522854</v>
      </c>
      <c r="E13159" t="s">
        <v>1040</v>
      </c>
    </row>
    <row r="13160" spans="1:5" x14ac:dyDescent="0.25">
      <c r="A13160" t="s">
        <v>39659</v>
      </c>
      <c r="B13160" t="s">
        <v>39660</v>
      </c>
      <c r="C13160" t="s">
        <v>39661</v>
      </c>
      <c r="D13160">
        <v>-0.2404992676404851</v>
      </c>
      <c r="E13160" t="s">
        <v>1040</v>
      </c>
    </row>
    <row r="13161" spans="1:5" x14ac:dyDescent="0.25">
      <c r="A13161" t="s">
        <v>39662</v>
      </c>
      <c r="B13161" t="s">
        <v>39663</v>
      </c>
      <c r="C13161" t="s">
        <v>39664</v>
      </c>
      <c r="D13161">
        <v>6.1907502776613145E-2</v>
      </c>
      <c r="E13161" t="s">
        <v>1040</v>
      </c>
    </row>
    <row r="13162" spans="1:5" x14ac:dyDescent="0.25">
      <c r="A13162" t="s">
        <v>39665</v>
      </c>
      <c r="B13162" t="s">
        <v>39666</v>
      </c>
      <c r="C13162" t="s">
        <v>39667</v>
      </c>
      <c r="D13162">
        <v>4.1936114350415075</v>
      </c>
      <c r="E13162" t="s">
        <v>1040</v>
      </c>
    </row>
    <row r="13163" spans="1:5" x14ac:dyDescent="0.25">
      <c r="A13163" t="s">
        <v>39668</v>
      </c>
      <c r="B13163" t="s">
        <v>39669</v>
      </c>
      <c r="C13163" t="s">
        <v>39670</v>
      </c>
      <c r="D13163">
        <v>-3.0556824601210635</v>
      </c>
      <c r="E13163" t="s">
        <v>1040</v>
      </c>
    </row>
    <row r="13164" spans="1:5" x14ac:dyDescent="0.25">
      <c r="A13164" t="s">
        <v>39671</v>
      </c>
      <c r="B13164" t="s">
        <v>39672</v>
      </c>
      <c r="C13164" t="s">
        <v>39673</v>
      </c>
      <c r="D13164">
        <v>2.9012460038349395</v>
      </c>
      <c r="E13164" t="s">
        <v>1040</v>
      </c>
    </row>
    <row r="13165" spans="1:5" x14ac:dyDescent="0.25">
      <c r="A13165" t="s">
        <v>39674</v>
      </c>
      <c r="B13165" t="s">
        <v>39675</v>
      </c>
      <c r="C13165" t="s">
        <v>39676</v>
      </c>
      <c r="D13165">
        <v>-1.6210492724094929</v>
      </c>
      <c r="E13165" t="s">
        <v>1040</v>
      </c>
    </row>
    <row r="13166" spans="1:5" x14ac:dyDescent="0.25">
      <c r="A13166" t="s">
        <v>39677</v>
      </c>
      <c r="B13166" t="s">
        <v>39678</v>
      </c>
      <c r="C13166" t="s">
        <v>39679</v>
      </c>
      <c r="D13166">
        <v>2.7134472804192451</v>
      </c>
      <c r="E13166" t="s">
        <v>1040</v>
      </c>
    </row>
    <row r="13167" spans="1:5" x14ac:dyDescent="0.25">
      <c r="A13167" t="s">
        <v>39680</v>
      </c>
      <c r="B13167" t="s">
        <v>39681</v>
      </c>
      <c r="C13167" t="s">
        <v>39682</v>
      </c>
      <c r="D13167">
        <v>1.8034764206123708</v>
      </c>
      <c r="E13167" t="s">
        <v>1040</v>
      </c>
    </row>
    <row r="13168" spans="1:5" x14ac:dyDescent="0.25">
      <c r="A13168" t="s">
        <v>39683</v>
      </c>
      <c r="B13168" t="s">
        <v>39684</v>
      </c>
      <c r="C13168" t="s">
        <v>39685</v>
      </c>
      <c r="D13168">
        <v>6.7743548206235646E-3</v>
      </c>
      <c r="E13168" t="s">
        <v>1040</v>
      </c>
    </row>
    <row r="13169" spans="1:5" x14ac:dyDescent="0.25">
      <c r="A13169" t="s">
        <v>39686</v>
      </c>
      <c r="B13169" t="s">
        <v>39687</v>
      </c>
      <c r="C13169" t="s">
        <v>39688</v>
      </c>
      <c r="D13169">
        <v>2.7173360759510508</v>
      </c>
      <c r="E13169" t="s">
        <v>1040</v>
      </c>
    </row>
    <row r="13170" spans="1:5" x14ac:dyDescent="0.25">
      <c r="A13170" t="s">
        <v>39689</v>
      </c>
      <c r="B13170" t="s">
        <v>39690</v>
      </c>
      <c r="C13170" t="s">
        <v>39691</v>
      </c>
      <c r="D13170">
        <v>3.3490986639041331</v>
      </c>
      <c r="E13170" t="s">
        <v>1040</v>
      </c>
    </row>
    <row r="13171" spans="1:5" x14ac:dyDescent="0.25">
      <c r="A13171" t="s">
        <v>39692</v>
      </c>
      <c r="B13171" t="s">
        <v>39693</v>
      </c>
      <c r="C13171" t="s">
        <v>39694</v>
      </c>
      <c r="D13171">
        <v>2.3458363274510594</v>
      </c>
      <c r="E13171" t="s">
        <v>1040</v>
      </c>
    </row>
    <row r="13172" spans="1:5" x14ac:dyDescent="0.25">
      <c r="A13172" t="s">
        <v>39695</v>
      </c>
      <c r="B13172" t="s">
        <v>39696</v>
      </c>
      <c r="C13172" t="s">
        <v>39697</v>
      </c>
      <c r="D13172">
        <v>3.0334106669927698</v>
      </c>
      <c r="E13172" t="s">
        <v>1040</v>
      </c>
    </row>
    <row r="13173" spans="1:5" x14ac:dyDescent="0.25">
      <c r="A13173" t="s">
        <v>39698</v>
      </c>
      <c r="B13173" t="s">
        <v>39699</v>
      </c>
      <c r="C13173" t="s">
        <v>39700</v>
      </c>
      <c r="D13173">
        <v>2.2043901194943505</v>
      </c>
      <c r="E13173" t="s">
        <v>1040</v>
      </c>
    </row>
    <row r="13174" spans="1:5" x14ac:dyDescent="0.25">
      <c r="A13174" t="s">
        <v>39701</v>
      </c>
      <c r="B13174" t="s">
        <v>39702</v>
      </c>
      <c r="C13174" t="s">
        <v>39703</v>
      </c>
      <c r="D13174">
        <v>3.4351191607682612</v>
      </c>
      <c r="E13174" t="s">
        <v>1040</v>
      </c>
    </row>
    <row r="13175" spans="1:5" x14ac:dyDescent="0.25">
      <c r="A13175" t="s">
        <v>39704</v>
      </c>
      <c r="B13175" t="s">
        <v>39705</v>
      </c>
      <c r="C13175" t="s">
        <v>39706</v>
      </c>
      <c r="D13175">
        <v>2.7377329038416778</v>
      </c>
      <c r="E13175" t="s">
        <v>1040</v>
      </c>
    </row>
    <row r="13176" spans="1:5" x14ac:dyDescent="0.25">
      <c r="A13176" t="s">
        <v>39707</v>
      </c>
      <c r="B13176" t="s">
        <v>39708</v>
      </c>
      <c r="C13176" t="s">
        <v>39709</v>
      </c>
      <c r="D13176">
        <v>1.0085633793679047</v>
      </c>
      <c r="E13176" t="s">
        <v>1040</v>
      </c>
    </row>
    <row r="13177" spans="1:5" x14ac:dyDescent="0.25">
      <c r="A13177" t="s">
        <v>39710</v>
      </c>
      <c r="B13177" t="s">
        <v>39711</v>
      </c>
      <c r="C13177" t="s">
        <v>39712</v>
      </c>
      <c r="D13177">
        <v>3.6001587238927462</v>
      </c>
      <c r="E13177" t="s">
        <v>1040</v>
      </c>
    </row>
    <row r="13178" spans="1:5" x14ac:dyDescent="0.25">
      <c r="A13178" t="s">
        <v>39713</v>
      </c>
      <c r="B13178" t="s">
        <v>39714</v>
      </c>
      <c r="C13178" t="s">
        <v>39715</v>
      </c>
      <c r="D13178">
        <v>-2.5863394887179236</v>
      </c>
      <c r="E13178" t="s">
        <v>1040</v>
      </c>
    </row>
    <row r="13179" spans="1:5" x14ac:dyDescent="0.25">
      <c r="A13179" t="s">
        <v>39716</v>
      </c>
      <c r="B13179" t="s">
        <v>39717</v>
      </c>
      <c r="C13179" t="s">
        <v>39718</v>
      </c>
      <c r="D13179">
        <v>0.85819589093492454</v>
      </c>
      <c r="E13179" t="s">
        <v>1040</v>
      </c>
    </row>
    <row r="13180" spans="1:5" x14ac:dyDescent="0.25">
      <c r="A13180" t="s">
        <v>39719</v>
      </c>
      <c r="B13180" t="s">
        <v>39720</v>
      </c>
      <c r="C13180" t="s">
        <v>39721</v>
      </c>
      <c r="D13180">
        <v>4.4523889692328416</v>
      </c>
      <c r="E13180" t="s">
        <v>1040</v>
      </c>
    </row>
    <row r="13181" spans="1:5" x14ac:dyDescent="0.25">
      <c r="A13181" t="s">
        <v>39722</v>
      </c>
      <c r="B13181" t="s">
        <v>39723</v>
      </c>
      <c r="C13181" t="s">
        <v>39724</v>
      </c>
      <c r="D13181">
        <v>-0.1179058334091995</v>
      </c>
      <c r="E13181" t="s">
        <v>1040</v>
      </c>
    </row>
    <row r="13182" spans="1:5" x14ac:dyDescent="0.25">
      <c r="A13182" t="s">
        <v>39725</v>
      </c>
      <c r="B13182" t="s">
        <v>39726</v>
      </c>
      <c r="C13182" t="s">
        <v>39727</v>
      </c>
      <c r="D13182">
        <v>0.55323597232413613</v>
      </c>
      <c r="E13182" t="s">
        <v>1040</v>
      </c>
    </row>
    <row r="13183" spans="1:5" x14ac:dyDescent="0.25">
      <c r="A13183" t="s">
        <v>39728</v>
      </c>
      <c r="B13183" t="s">
        <v>857</v>
      </c>
      <c r="C13183" t="s">
        <v>858</v>
      </c>
      <c r="D13183">
        <v>4.4146857994974749</v>
      </c>
      <c r="E13183" t="s">
        <v>1180</v>
      </c>
    </row>
    <row r="13184" spans="1:5" x14ac:dyDescent="0.25">
      <c r="A13184" t="s">
        <v>39729</v>
      </c>
      <c r="B13184" t="s">
        <v>39730</v>
      </c>
      <c r="C13184" t="s">
        <v>39731</v>
      </c>
      <c r="D13184">
        <v>-1.1653049625314689</v>
      </c>
      <c r="E13184" t="s">
        <v>1040</v>
      </c>
    </row>
    <row r="13185" spans="1:5" x14ac:dyDescent="0.25">
      <c r="A13185" t="s">
        <v>39732</v>
      </c>
      <c r="B13185" t="s">
        <v>39733</v>
      </c>
      <c r="C13185" t="s">
        <v>39734</v>
      </c>
      <c r="D13185">
        <v>0.50952694764135531</v>
      </c>
      <c r="E13185" t="s">
        <v>1040</v>
      </c>
    </row>
    <row r="13186" spans="1:5" x14ac:dyDescent="0.25">
      <c r="A13186" t="s">
        <v>39735</v>
      </c>
      <c r="B13186" t="s">
        <v>39736</v>
      </c>
      <c r="C13186" t="s">
        <v>39737</v>
      </c>
      <c r="D13186">
        <v>4.160013917773882</v>
      </c>
      <c r="E13186" t="s">
        <v>1040</v>
      </c>
    </row>
    <row r="13187" spans="1:5" x14ac:dyDescent="0.25">
      <c r="A13187" t="s">
        <v>39738</v>
      </c>
      <c r="B13187" t="s">
        <v>39739</v>
      </c>
      <c r="C13187" t="s">
        <v>39740</v>
      </c>
      <c r="D13187">
        <v>5.581584245095855</v>
      </c>
      <c r="E13187" t="s">
        <v>1040</v>
      </c>
    </row>
    <row r="13188" spans="1:5" x14ac:dyDescent="0.25">
      <c r="A13188" t="s">
        <v>39741</v>
      </c>
      <c r="B13188" t="s">
        <v>39742</v>
      </c>
      <c r="C13188" t="s">
        <v>39743</v>
      </c>
      <c r="D13188">
        <v>0.40321644984642191</v>
      </c>
      <c r="E13188" t="s">
        <v>1040</v>
      </c>
    </row>
    <row r="13189" spans="1:5" x14ac:dyDescent="0.25">
      <c r="A13189" t="s">
        <v>39744</v>
      </c>
      <c r="B13189" t="s">
        <v>39745</v>
      </c>
      <c r="C13189" t="s">
        <v>39746</v>
      </c>
      <c r="D13189">
        <v>2.4110881309550209</v>
      </c>
      <c r="E13189" t="s">
        <v>1040</v>
      </c>
    </row>
    <row r="13190" spans="1:5" x14ac:dyDescent="0.25">
      <c r="A13190" t="s">
        <v>39747</v>
      </c>
      <c r="B13190" t="s">
        <v>39748</v>
      </c>
      <c r="C13190" t="s">
        <v>39749</v>
      </c>
      <c r="D13190">
        <v>-0.98285343720276519</v>
      </c>
      <c r="E13190" t="s">
        <v>1040</v>
      </c>
    </row>
    <row r="13191" spans="1:5" x14ac:dyDescent="0.25">
      <c r="A13191" t="s">
        <v>39750</v>
      </c>
      <c r="B13191" t="s">
        <v>39751</v>
      </c>
      <c r="C13191" t="s">
        <v>39752</v>
      </c>
      <c r="D13191">
        <v>4.4390490479025377</v>
      </c>
      <c r="E13191" t="s">
        <v>1040</v>
      </c>
    </row>
    <row r="13192" spans="1:5" x14ac:dyDescent="0.25">
      <c r="A13192" t="s">
        <v>39753</v>
      </c>
      <c r="B13192" t="s">
        <v>39754</v>
      </c>
      <c r="C13192" t="s">
        <v>39755</v>
      </c>
      <c r="D13192">
        <v>2.2902110705516527</v>
      </c>
      <c r="E13192" t="s">
        <v>1040</v>
      </c>
    </row>
    <row r="13193" spans="1:5" x14ac:dyDescent="0.25">
      <c r="A13193" t="s">
        <v>39756</v>
      </c>
      <c r="B13193" t="s">
        <v>39757</v>
      </c>
      <c r="C13193" t="s">
        <v>39758</v>
      </c>
      <c r="D13193">
        <v>2.3187082563611781</v>
      </c>
      <c r="E13193" t="s">
        <v>1040</v>
      </c>
    </row>
    <row r="13194" spans="1:5" x14ac:dyDescent="0.25">
      <c r="A13194" t="s">
        <v>39759</v>
      </c>
      <c r="B13194" t="s">
        <v>39760</v>
      </c>
      <c r="C13194" t="s">
        <v>39761</v>
      </c>
      <c r="D13194">
        <v>-4.4113366398348566</v>
      </c>
      <c r="E13194" t="s">
        <v>1040</v>
      </c>
    </row>
    <row r="13195" spans="1:5" x14ac:dyDescent="0.25">
      <c r="A13195" t="s">
        <v>39762</v>
      </c>
      <c r="B13195" t="s">
        <v>39763</v>
      </c>
      <c r="C13195" t="s">
        <v>39764</v>
      </c>
      <c r="D13195">
        <v>1.893187445732559</v>
      </c>
      <c r="E13195" t="s">
        <v>1040</v>
      </c>
    </row>
    <row r="13196" spans="1:5" x14ac:dyDescent="0.25">
      <c r="A13196" t="s">
        <v>39765</v>
      </c>
      <c r="B13196" t="s">
        <v>39766</v>
      </c>
      <c r="C13196" t="s">
        <v>39767</v>
      </c>
      <c r="D13196">
        <v>3.4239523536921466</v>
      </c>
      <c r="E13196" t="s">
        <v>1040</v>
      </c>
    </row>
    <row r="13197" spans="1:5" x14ac:dyDescent="0.25">
      <c r="A13197" t="s">
        <v>39768</v>
      </c>
      <c r="B13197" t="s">
        <v>39769</v>
      </c>
      <c r="C13197" t="s">
        <v>39770</v>
      </c>
      <c r="D13197">
        <v>1.008919484409819</v>
      </c>
      <c r="E13197" t="s">
        <v>1040</v>
      </c>
    </row>
    <row r="13198" spans="1:5" x14ac:dyDescent="0.25">
      <c r="A13198" t="s">
        <v>39771</v>
      </c>
      <c r="B13198" t="s">
        <v>39772</v>
      </c>
      <c r="C13198" t="s">
        <v>39773</v>
      </c>
      <c r="D13198">
        <v>3.9094723113459064</v>
      </c>
      <c r="E13198" t="s">
        <v>1040</v>
      </c>
    </row>
    <row r="13199" spans="1:5" x14ac:dyDescent="0.25">
      <c r="A13199" t="s">
        <v>39774</v>
      </c>
      <c r="B13199" t="s">
        <v>39775</v>
      </c>
      <c r="C13199" t="s">
        <v>39776</v>
      </c>
      <c r="D13199">
        <v>-2.4505701566252238</v>
      </c>
      <c r="E13199" t="s">
        <v>1040</v>
      </c>
    </row>
    <row r="13200" spans="1:5" x14ac:dyDescent="0.25">
      <c r="A13200" t="s">
        <v>39777</v>
      </c>
      <c r="B13200" t="s">
        <v>39778</v>
      </c>
      <c r="C13200" t="s">
        <v>39779</v>
      </c>
      <c r="D13200">
        <v>-4.4279870064327422</v>
      </c>
      <c r="E13200" t="s">
        <v>1040</v>
      </c>
    </row>
    <row r="13201" spans="1:5" x14ac:dyDescent="0.25">
      <c r="A13201" t="s">
        <v>39780</v>
      </c>
      <c r="B13201" t="s">
        <v>39781</v>
      </c>
      <c r="C13201" t="s">
        <v>39782</v>
      </c>
      <c r="D13201">
        <v>3.4155946326489302</v>
      </c>
      <c r="E13201" t="s">
        <v>1040</v>
      </c>
    </row>
    <row r="13202" spans="1:5" x14ac:dyDescent="0.25">
      <c r="A13202" t="s">
        <v>39783</v>
      </c>
      <c r="B13202" t="s">
        <v>39784</v>
      </c>
      <c r="C13202" t="s">
        <v>39785</v>
      </c>
      <c r="D13202">
        <v>2.7237201866848273</v>
      </c>
      <c r="E13202" t="s">
        <v>1040</v>
      </c>
    </row>
    <row r="13203" spans="1:5" x14ac:dyDescent="0.25">
      <c r="A13203" t="s">
        <v>39786</v>
      </c>
      <c r="B13203" t="s">
        <v>39787</v>
      </c>
      <c r="C13203" t="s">
        <v>39788</v>
      </c>
      <c r="D13203">
        <v>4.4587603907296813</v>
      </c>
      <c r="E13203" t="s">
        <v>1040</v>
      </c>
    </row>
    <row r="13204" spans="1:5" x14ac:dyDescent="0.25">
      <c r="A13204" t="s">
        <v>39789</v>
      </c>
      <c r="B13204" t="s">
        <v>39790</v>
      </c>
      <c r="C13204" t="s">
        <v>39791</v>
      </c>
      <c r="D13204">
        <v>0.50670890231241772</v>
      </c>
      <c r="E13204" t="s">
        <v>1040</v>
      </c>
    </row>
    <row r="13205" spans="1:5" x14ac:dyDescent="0.25">
      <c r="A13205" t="s">
        <v>39792</v>
      </c>
      <c r="B13205" t="s">
        <v>39793</v>
      </c>
      <c r="C13205" t="s">
        <v>39794</v>
      </c>
      <c r="D13205">
        <v>-3.4233662883031051</v>
      </c>
      <c r="E13205" t="s">
        <v>1040</v>
      </c>
    </row>
    <row r="13206" spans="1:5" x14ac:dyDescent="0.25">
      <c r="A13206" t="s">
        <v>39795</v>
      </c>
      <c r="B13206" t="s">
        <v>39796</v>
      </c>
      <c r="C13206" t="s">
        <v>39797</v>
      </c>
      <c r="D13206">
        <v>5.6817800089986443</v>
      </c>
      <c r="E13206" t="s">
        <v>1040</v>
      </c>
    </row>
    <row r="13207" spans="1:5" x14ac:dyDescent="0.25">
      <c r="A13207" t="s">
        <v>39798</v>
      </c>
      <c r="B13207" t="s">
        <v>39799</v>
      </c>
      <c r="C13207" t="s">
        <v>39800</v>
      </c>
      <c r="D13207">
        <v>-6.6201844739008848</v>
      </c>
      <c r="E13207" t="s">
        <v>1040</v>
      </c>
    </row>
    <row r="13208" spans="1:5" x14ac:dyDescent="0.25">
      <c r="A13208" t="s">
        <v>39801</v>
      </c>
      <c r="B13208" t="s">
        <v>39802</v>
      </c>
      <c r="C13208" t="s">
        <v>39803</v>
      </c>
      <c r="D13208">
        <v>-0.6300106021851255</v>
      </c>
      <c r="E13208" t="s">
        <v>1040</v>
      </c>
    </row>
    <row r="13209" spans="1:5" x14ac:dyDescent="0.25">
      <c r="A13209" t="s">
        <v>39804</v>
      </c>
      <c r="B13209" t="s">
        <v>39805</v>
      </c>
      <c r="C13209" t="s">
        <v>39806</v>
      </c>
      <c r="D13209">
        <v>-1.4103694451938327</v>
      </c>
      <c r="E13209" t="s">
        <v>1040</v>
      </c>
    </row>
    <row r="13210" spans="1:5" x14ac:dyDescent="0.25">
      <c r="A13210" t="s">
        <v>39807</v>
      </c>
      <c r="B13210" t="s">
        <v>39808</v>
      </c>
      <c r="C13210" t="s">
        <v>39809</v>
      </c>
      <c r="D13210">
        <v>1.1869463128127418</v>
      </c>
      <c r="E13210" t="s">
        <v>1040</v>
      </c>
    </row>
    <row r="13211" spans="1:5" x14ac:dyDescent="0.25">
      <c r="A13211" t="s">
        <v>39810</v>
      </c>
      <c r="B13211" t="s">
        <v>39811</v>
      </c>
      <c r="C13211" t="s">
        <v>39812</v>
      </c>
      <c r="D13211">
        <v>-1.3173703742260769</v>
      </c>
      <c r="E13211" t="s">
        <v>1040</v>
      </c>
    </row>
    <row r="13212" spans="1:5" x14ac:dyDescent="0.25">
      <c r="A13212" t="s">
        <v>39813</v>
      </c>
      <c r="B13212" t="s">
        <v>39814</v>
      </c>
      <c r="C13212" t="s">
        <v>39815</v>
      </c>
      <c r="D13212">
        <v>1.1329058120115065</v>
      </c>
      <c r="E13212" t="s">
        <v>1040</v>
      </c>
    </row>
    <row r="13213" spans="1:5" x14ac:dyDescent="0.25">
      <c r="A13213" t="s">
        <v>39816</v>
      </c>
      <c r="B13213" t="s">
        <v>39817</v>
      </c>
      <c r="C13213" t="s">
        <v>39818</v>
      </c>
      <c r="D13213">
        <v>4.1579626233572258</v>
      </c>
      <c r="E13213" t="s">
        <v>1040</v>
      </c>
    </row>
    <row r="13214" spans="1:5" x14ac:dyDescent="0.25">
      <c r="A13214" t="s">
        <v>39819</v>
      </c>
      <c r="B13214" t="s">
        <v>39820</v>
      </c>
      <c r="C13214" t="s">
        <v>39821</v>
      </c>
      <c r="D13214">
        <v>3.3874493977278259</v>
      </c>
      <c r="E13214" t="s">
        <v>1040</v>
      </c>
    </row>
    <row r="13215" spans="1:5" x14ac:dyDescent="0.25">
      <c r="A13215" t="s">
        <v>39822</v>
      </c>
      <c r="B13215" t="s">
        <v>39823</v>
      </c>
      <c r="C13215" t="s">
        <v>39824</v>
      </c>
      <c r="D13215">
        <v>-0.85310413157054443</v>
      </c>
      <c r="E13215" t="s">
        <v>1040</v>
      </c>
    </row>
    <row r="13216" spans="1:5" x14ac:dyDescent="0.25">
      <c r="A13216" t="s">
        <v>39825</v>
      </c>
      <c r="B13216" t="s">
        <v>39826</v>
      </c>
      <c r="C13216" t="s">
        <v>39827</v>
      </c>
      <c r="D13216">
        <v>-0.21416212354722236</v>
      </c>
      <c r="E13216" t="s">
        <v>1040</v>
      </c>
    </row>
    <row r="13217" spans="1:5" x14ac:dyDescent="0.25">
      <c r="A13217" t="s">
        <v>39828</v>
      </c>
      <c r="B13217" t="s">
        <v>39829</v>
      </c>
      <c r="C13217" t="s">
        <v>39830</v>
      </c>
      <c r="D13217">
        <v>3.3298985675339323</v>
      </c>
      <c r="E13217" t="s">
        <v>1040</v>
      </c>
    </row>
    <row r="13218" spans="1:5" x14ac:dyDescent="0.25">
      <c r="A13218" t="s">
        <v>39831</v>
      </c>
      <c r="B13218" t="s">
        <v>39832</v>
      </c>
      <c r="C13218" t="s">
        <v>39833</v>
      </c>
      <c r="D13218">
        <v>-5.1078464052029853</v>
      </c>
      <c r="E13218" t="s">
        <v>1040</v>
      </c>
    </row>
    <row r="13219" spans="1:5" x14ac:dyDescent="0.25">
      <c r="A13219" t="s">
        <v>39834</v>
      </c>
      <c r="B13219" t="s">
        <v>39835</v>
      </c>
      <c r="C13219" t="s">
        <v>39836</v>
      </c>
      <c r="D13219">
        <v>-5.5991146996154528</v>
      </c>
      <c r="E13219" t="s">
        <v>1040</v>
      </c>
    </row>
    <row r="13220" spans="1:5" x14ac:dyDescent="0.25">
      <c r="A13220" t="s">
        <v>39837</v>
      </c>
      <c r="B13220" t="s">
        <v>39838</v>
      </c>
      <c r="C13220" t="s">
        <v>39839</v>
      </c>
      <c r="D13220">
        <v>2.2944629320892034</v>
      </c>
      <c r="E13220" t="s">
        <v>1040</v>
      </c>
    </row>
    <row r="13221" spans="1:5" x14ac:dyDescent="0.25">
      <c r="A13221" t="s">
        <v>39840</v>
      </c>
      <c r="B13221" t="s">
        <v>39841</v>
      </c>
      <c r="C13221" t="s">
        <v>39842</v>
      </c>
      <c r="D13221">
        <v>2.4372890042035205</v>
      </c>
      <c r="E13221" t="s">
        <v>1040</v>
      </c>
    </row>
    <row r="13222" spans="1:5" x14ac:dyDescent="0.25">
      <c r="A13222" t="s">
        <v>39843</v>
      </c>
      <c r="B13222" t="s">
        <v>39844</v>
      </c>
      <c r="C13222" t="s">
        <v>39845</v>
      </c>
      <c r="D13222">
        <v>3.9048790388079828</v>
      </c>
      <c r="E13222" t="s">
        <v>1040</v>
      </c>
    </row>
    <row r="13223" spans="1:5" x14ac:dyDescent="0.25">
      <c r="A13223" t="s">
        <v>39846</v>
      </c>
      <c r="B13223" t="s">
        <v>39847</v>
      </c>
      <c r="C13223" t="s">
        <v>39848</v>
      </c>
      <c r="D13223">
        <v>4.0837353109661674</v>
      </c>
      <c r="E13223" t="s">
        <v>1040</v>
      </c>
    </row>
    <row r="13224" spans="1:5" x14ac:dyDescent="0.25">
      <c r="A13224" t="s">
        <v>39849</v>
      </c>
      <c r="B13224" t="s">
        <v>39850</v>
      </c>
      <c r="C13224" t="s">
        <v>39851</v>
      </c>
      <c r="D13224">
        <v>0.71142442211715629</v>
      </c>
      <c r="E13224" t="s">
        <v>1040</v>
      </c>
    </row>
    <row r="13225" spans="1:5" x14ac:dyDescent="0.25">
      <c r="A13225" t="s">
        <v>39852</v>
      </c>
      <c r="B13225" t="s">
        <v>39853</v>
      </c>
      <c r="C13225" t="s">
        <v>39854</v>
      </c>
      <c r="D13225">
        <v>-0.13945348914745329</v>
      </c>
      <c r="E13225" t="s">
        <v>1040</v>
      </c>
    </row>
    <row r="13226" spans="1:5" x14ac:dyDescent="0.25">
      <c r="A13226" t="s">
        <v>39855</v>
      </c>
      <c r="B13226" t="s">
        <v>39856</v>
      </c>
      <c r="C13226" t="s">
        <v>39857</v>
      </c>
      <c r="D13226">
        <v>-0.88961002793783872</v>
      </c>
      <c r="E13226" t="s">
        <v>1040</v>
      </c>
    </row>
    <row r="13227" spans="1:5" x14ac:dyDescent="0.25">
      <c r="A13227" t="s">
        <v>39858</v>
      </c>
      <c r="B13227" t="s">
        <v>39859</v>
      </c>
      <c r="C13227" t="s">
        <v>39860</v>
      </c>
      <c r="D13227">
        <v>5.2943352446819754</v>
      </c>
      <c r="E13227" t="s">
        <v>1040</v>
      </c>
    </row>
    <row r="13228" spans="1:5" x14ac:dyDescent="0.25">
      <c r="A13228" t="s">
        <v>39861</v>
      </c>
      <c r="B13228" t="s">
        <v>39862</v>
      </c>
      <c r="C13228" t="s">
        <v>39863</v>
      </c>
      <c r="D13228">
        <v>6.0008676103007801</v>
      </c>
      <c r="E13228" t="s">
        <v>1040</v>
      </c>
    </row>
    <row r="13229" spans="1:5" x14ac:dyDescent="0.25">
      <c r="A13229" t="s">
        <v>39864</v>
      </c>
      <c r="B13229" t="s">
        <v>39865</v>
      </c>
      <c r="C13229" t="s">
        <v>39866</v>
      </c>
      <c r="D13229">
        <v>0.851199338593294</v>
      </c>
      <c r="E13229" t="s">
        <v>1040</v>
      </c>
    </row>
    <row r="13230" spans="1:5" x14ac:dyDescent="0.25">
      <c r="A13230" t="s">
        <v>39867</v>
      </c>
      <c r="B13230" t="s">
        <v>39868</v>
      </c>
      <c r="C13230" t="s">
        <v>39869</v>
      </c>
      <c r="D13230">
        <v>-3.3502801955166608</v>
      </c>
      <c r="E13230" t="s">
        <v>1040</v>
      </c>
    </row>
    <row r="13231" spans="1:5" x14ac:dyDescent="0.25">
      <c r="A13231" t="s">
        <v>39870</v>
      </c>
      <c r="B13231" t="s">
        <v>39871</v>
      </c>
      <c r="C13231" t="s">
        <v>39872</v>
      </c>
      <c r="D13231">
        <v>-2.6859114487700528E-3</v>
      </c>
      <c r="E13231" t="s">
        <v>1040</v>
      </c>
    </row>
    <row r="13232" spans="1:5" x14ac:dyDescent="0.25">
      <c r="A13232" t="s">
        <v>39873</v>
      </c>
      <c r="B13232" t="s">
        <v>39874</v>
      </c>
      <c r="C13232" t="s">
        <v>39875</v>
      </c>
      <c r="D13232">
        <v>-0.17808628477045521</v>
      </c>
      <c r="E13232" t="s">
        <v>1040</v>
      </c>
    </row>
    <row r="13233" spans="1:5" x14ac:dyDescent="0.25">
      <c r="A13233" t="s">
        <v>39876</v>
      </c>
      <c r="B13233" t="s">
        <v>39877</v>
      </c>
      <c r="C13233" t="s">
        <v>39878</v>
      </c>
      <c r="D13233">
        <v>4.8897866441164464</v>
      </c>
      <c r="E13233" t="s">
        <v>1040</v>
      </c>
    </row>
    <row r="13234" spans="1:5" x14ac:dyDescent="0.25">
      <c r="A13234" t="s">
        <v>39879</v>
      </c>
      <c r="B13234" t="s">
        <v>39880</v>
      </c>
      <c r="C13234" t="s">
        <v>39881</v>
      </c>
      <c r="D13234">
        <v>2.523482501098735</v>
      </c>
      <c r="E13234" t="s">
        <v>1040</v>
      </c>
    </row>
    <row r="13235" spans="1:5" x14ac:dyDescent="0.25">
      <c r="A13235" t="s">
        <v>39882</v>
      </c>
      <c r="B13235" t="s">
        <v>39883</v>
      </c>
      <c r="C13235" t="s">
        <v>39884</v>
      </c>
      <c r="D13235">
        <v>2.6365913680938324</v>
      </c>
      <c r="E13235" t="s">
        <v>1040</v>
      </c>
    </row>
    <row r="13236" spans="1:5" x14ac:dyDescent="0.25">
      <c r="A13236" t="s">
        <v>39885</v>
      </c>
      <c r="B13236" t="s">
        <v>39886</v>
      </c>
      <c r="C13236" t="s">
        <v>39887</v>
      </c>
      <c r="D13236">
        <v>2.9577784305129837</v>
      </c>
      <c r="E13236" t="s">
        <v>1040</v>
      </c>
    </row>
    <row r="13237" spans="1:5" x14ac:dyDescent="0.25">
      <c r="A13237" t="s">
        <v>39888</v>
      </c>
      <c r="B13237" t="s">
        <v>39889</v>
      </c>
      <c r="C13237" t="s">
        <v>39890</v>
      </c>
      <c r="D13237">
        <v>-0.82035477152890357</v>
      </c>
      <c r="E13237" t="s">
        <v>1040</v>
      </c>
    </row>
    <row r="13238" spans="1:5" x14ac:dyDescent="0.25">
      <c r="A13238" t="s">
        <v>39891</v>
      </c>
      <c r="B13238" t="s">
        <v>39892</v>
      </c>
      <c r="C13238" t="s">
        <v>39893</v>
      </c>
      <c r="D13238">
        <v>1.9385128910364484</v>
      </c>
      <c r="E13238" t="s">
        <v>1040</v>
      </c>
    </row>
    <row r="13239" spans="1:5" x14ac:dyDescent="0.25">
      <c r="A13239" t="s">
        <v>39894</v>
      </c>
      <c r="B13239" t="s">
        <v>39895</v>
      </c>
      <c r="C13239" t="s">
        <v>39896</v>
      </c>
      <c r="D13239">
        <v>6.3552189351006092</v>
      </c>
      <c r="E13239" t="s">
        <v>1040</v>
      </c>
    </row>
    <row r="13240" spans="1:5" x14ac:dyDescent="0.25">
      <c r="A13240" t="s">
        <v>39897</v>
      </c>
      <c r="B13240" t="s">
        <v>39898</v>
      </c>
      <c r="C13240" t="s">
        <v>39899</v>
      </c>
      <c r="D13240">
        <v>-0.36176486810137892</v>
      </c>
      <c r="E13240" t="s">
        <v>1040</v>
      </c>
    </row>
    <row r="13241" spans="1:5" x14ac:dyDescent="0.25">
      <c r="A13241" t="s">
        <v>39900</v>
      </c>
      <c r="B13241" t="s">
        <v>39901</v>
      </c>
      <c r="C13241" t="s">
        <v>39902</v>
      </c>
      <c r="D13241">
        <v>0.46906978073504718</v>
      </c>
      <c r="E13241" t="s">
        <v>1040</v>
      </c>
    </row>
    <row r="13242" spans="1:5" x14ac:dyDescent="0.25">
      <c r="A13242" t="s">
        <v>39903</v>
      </c>
      <c r="B13242" t="s">
        <v>39904</v>
      </c>
      <c r="C13242" t="s">
        <v>39905</v>
      </c>
      <c r="D13242" t="e">
        <v>#DIV/0!</v>
      </c>
      <c r="E13242" t="s">
        <v>1040</v>
      </c>
    </row>
    <row r="13243" spans="1:5" x14ac:dyDescent="0.25">
      <c r="A13243" t="s">
        <v>39906</v>
      </c>
      <c r="B13243" t="s">
        <v>39907</v>
      </c>
      <c r="C13243" t="s">
        <v>39908</v>
      </c>
      <c r="D13243">
        <v>1.1577422453319475</v>
      </c>
      <c r="E13243" t="s">
        <v>1040</v>
      </c>
    </row>
    <row r="13244" spans="1:5" x14ac:dyDescent="0.25">
      <c r="A13244" t="s">
        <v>39909</v>
      </c>
      <c r="B13244" t="s">
        <v>39910</v>
      </c>
      <c r="C13244" t="s">
        <v>39911</v>
      </c>
      <c r="D13244">
        <v>-0.66545460627648245</v>
      </c>
      <c r="E13244" t="s">
        <v>1040</v>
      </c>
    </row>
    <row r="13245" spans="1:5" x14ac:dyDescent="0.25">
      <c r="A13245" t="s">
        <v>39912</v>
      </c>
      <c r="B13245" t="s">
        <v>39913</v>
      </c>
      <c r="C13245" t="s">
        <v>39914</v>
      </c>
      <c r="D13245">
        <v>0.52160693020110227</v>
      </c>
      <c r="E13245" t="s">
        <v>1040</v>
      </c>
    </row>
    <row r="13246" spans="1:5" x14ac:dyDescent="0.25">
      <c r="A13246" t="s">
        <v>39915</v>
      </c>
      <c r="B13246" t="s">
        <v>39916</v>
      </c>
      <c r="C13246" t="s">
        <v>39917</v>
      </c>
      <c r="D13246">
        <v>2.7192652310484062</v>
      </c>
      <c r="E13246" t="s">
        <v>1040</v>
      </c>
    </row>
    <row r="13247" spans="1:5" x14ac:dyDescent="0.25">
      <c r="A13247" t="s">
        <v>39918</v>
      </c>
      <c r="B13247" t="s">
        <v>39919</v>
      </c>
      <c r="C13247" t="s">
        <v>39920</v>
      </c>
      <c r="D13247">
        <v>-4.9778010469214609</v>
      </c>
      <c r="E13247" t="s">
        <v>1040</v>
      </c>
    </row>
    <row r="13248" spans="1:5" x14ac:dyDescent="0.25">
      <c r="A13248" t="s">
        <v>39921</v>
      </c>
      <c r="B13248" t="s">
        <v>39922</v>
      </c>
      <c r="C13248" t="s">
        <v>39923</v>
      </c>
      <c r="D13248">
        <v>2.0477931237426343</v>
      </c>
      <c r="E13248" t="s">
        <v>1040</v>
      </c>
    </row>
    <row r="13249" spans="1:5" x14ac:dyDescent="0.25">
      <c r="A13249" t="s">
        <v>39924</v>
      </c>
      <c r="B13249" t="s">
        <v>39925</v>
      </c>
      <c r="C13249" t="s">
        <v>39926</v>
      </c>
      <c r="D13249">
        <v>-0.55218033024151159</v>
      </c>
      <c r="E13249" t="s">
        <v>1040</v>
      </c>
    </row>
    <row r="13250" spans="1:5" x14ac:dyDescent="0.25">
      <c r="A13250" t="s">
        <v>39927</v>
      </c>
      <c r="B13250" t="s">
        <v>39928</v>
      </c>
      <c r="C13250" t="s">
        <v>39929</v>
      </c>
      <c r="D13250">
        <v>-0.97972610188759535</v>
      </c>
      <c r="E13250" t="s">
        <v>1040</v>
      </c>
    </row>
    <row r="13251" spans="1:5" x14ac:dyDescent="0.25">
      <c r="A13251" t="s">
        <v>39930</v>
      </c>
      <c r="B13251" t="s">
        <v>39931</v>
      </c>
      <c r="C13251" t="s">
        <v>39932</v>
      </c>
      <c r="D13251">
        <v>0.59021459815437871</v>
      </c>
      <c r="E13251" t="s">
        <v>1040</v>
      </c>
    </row>
    <row r="13252" spans="1:5" x14ac:dyDescent="0.25">
      <c r="A13252" t="s">
        <v>39933</v>
      </c>
      <c r="B13252" t="s">
        <v>39934</v>
      </c>
      <c r="C13252" t="s">
        <v>39935</v>
      </c>
      <c r="D13252">
        <v>2.8517890116340556</v>
      </c>
      <c r="E13252" t="s">
        <v>1040</v>
      </c>
    </row>
    <row r="13253" spans="1:5" x14ac:dyDescent="0.25">
      <c r="A13253" t="s">
        <v>39936</v>
      </c>
      <c r="B13253" t="s">
        <v>39937</v>
      </c>
      <c r="C13253" t="s">
        <v>39938</v>
      </c>
      <c r="D13253">
        <v>2.2876170892804883</v>
      </c>
      <c r="E13253" t="s">
        <v>1040</v>
      </c>
    </row>
    <row r="13254" spans="1:5" x14ac:dyDescent="0.25">
      <c r="A13254" t="s">
        <v>39939</v>
      </c>
      <c r="B13254" t="s">
        <v>39940</v>
      </c>
      <c r="C13254" t="s">
        <v>39941</v>
      </c>
      <c r="D13254">
        <v>2.9062838949426477</v>
      </c>
      <c r="E13254" t="s">
        <v>1040</v>
      </c>
    </row>
    <row r="13255" spans="1:5" x14ac:dyDescent="0.25">
      <c r="A13255" t="s">
        <v>39942</v>
      </c>
      <c r="B13255" t="s">
        <v>39943</v>
      </c>
      <c r="C13255" t="s">
        <v>39944</v>
      </c>
      <c r="D13255">
        <v>-1.3661267873888125</v>
      </c>
      <c r="E13255" t="s">
        <v>1040</v>
      </c>
    </row>
    <row r="13256" spans="1:5" x14ac:dyDescent="0.25">
      <c r="A13256" t="s">
        <v>39945</v>
      </c>
      <c r="B13256" t="s">
        <v>39946</v>
      </c>
      <c r="C13256" t="s">
        <v>39947</v>
      </c>
      <c r="D13256">
        <v>4.1012242411859612</v>
      </c>
      <c r="E13256" t="s">
        <v>1040</v>
      </c>
    </row>
    <row r="13257" spans="1:5" x14ac:dyDescent="0.25">
      <c r="A13257" t="s">
        <v>39948</v>
      </c>
      <c r="B13257" t="s">
        <v>39949</v>
      </c>
      <c r="C13257" t="s">
        <v>39950</v>
      </c>
      <c r="D13257">
        <v>1.5738139902531558</v>
      </c>
      <c r="E13257" t="s">
        <v>1040</v>
      </c>
    </row>
    <row r="13258" spans="1:5" x14ac:dyDescent="0.25">
      <c r="A13258" t="s">
        <v>39951</v>
      </c>
      <c r="B13258" t="s">
        <v>39952</v>
      </c>
      <c r="C13258" t="s">
        <v>39953</v>
      </c>
      <c r="D13258">
        <v>-1.5347004307028538</v>
      </c>
      <c r="E13258" t="s">
        <v>1040</v>
      </c>
    </row>
    <row r="13259" spans="1:5" x14ac:dyDescent="0.25">
      <c r="A13259" t="s">
        <v>39954</v>
      </c>
      <c r="B13259" t="s">
        <v>39955</v>
      </c>
      <c r="C13259" t="s">
        <v>39956</v>
      </c>
      <c r="D13259">
        <v>-2.3882308312858651</v>
      </c>
      <c r="E13259" t="s">
        <v>1040</v>
      </c>
    </row>
    <row r="13260" spans="1:5" x14ac:dyDescent="0.25">
      <c r="A13260" t="s">
        <v>39957</v>
      </c>
      <c r="B13260" t="s">
        <v>39958</v>
      </c>
      <c r="C13260" t="s">
        <v>39959</v>
      </c>
      <c r="D13260">
        <v>1.2065577932381271</v>
      </c>
      <c r="E13260" t="s">
        <v>1040</v>
      </c>
    </row>
    <row r="13261" spans="1:5" x14ac:dyDescent="0.25">
      <c r="A13261" t="s">
        <v>39960</v>
      </c>
      <c r="B13261" t="s">
        <v>39961</v>
      </c>
      <c r="C13261" t="s">
        <v>39962</v>
      </c>
      <c r="D13261">
        <v>4.308644830871919</v>
      </c>
      <c r="E13261" t="s">
        <v>1040</v>
      </c>
    </row>
    <row r="13262" spans="1:5" x14ac:dyDescent="0.25">
      <c r="A13262" t="s">
        <v>39963</v>
      </c>
      <c r="B13262" t="s">
        <v>859</v>
      </c>
      <c r="C13262" t="s">
        <v>860</v>
      </c>
      <c r="D13262">
        <v>5.2697401033036861</v>
      </c>
      <c r="E13262" t="s">
        <v>1180</v>
      </c>
    </row>
    <row r="13263" spans="1:5" x14ac:dyDescent="0.25">
      <c r="A13263" t="s">
        <v>39964</v>
      </c>
      <c r="B13263" t="s">
        <v>39965</v>
      </c>
      <c r="C13263" t="s">
        <v>39966</v>
      </c>
      <c r="D13263">
        <v>0.56496667134673761</v>
      </c>
      <c r="E13263" t="s">
        <v>1040</v>
      </c>
    </row>
    <row r="13264" spans="1:5" x14ac:dyDescent="0.25">
      <c r="A13264" t="s">
        <v>39967</v>
      </c>
      <c r="B13264" t="s">
        <v>39968</v>
      </c>
      <c r="C13264" t="s">
        <v>39969</v>
      </c>
      <c r="D13264">
        <v>3.8075026189893384</v>
      </c>
      <c r="E13264" t="s">
        <v>1040</v>
      </c>
    </row>
    <row r="13265" spans="1:5" x14ac:dyDescent="0.25">
      <c r="A13265" t="s">
        <v>39970</v>
      </c>
      <c r="B13265" t="s">
        <v>39971</v>
      </c>
      <c r="C13265" t="s">
        <v>39972</v>
      </c>
      <c r="D13265">
        <v>1.5626193585688284</v>
      </c>
      <c r="E13265" t="s">
        <v>1040</v>
      </c>
    </row>
    <row r="13266" spans="1:5" x14ac:dyDescent="0.25">
      <c r="A13266" t="s">
        <v>39973</v>
      </c>
      <c r="B13266" t="s">
        <v>39974</v>
      </c>
      <c r="C13266" t="s">
        <v>39975</v>
      </c>
      <c r="D13266">
        <v>3.6241827971311977</v>
      </c>
      <c r="E13266" t="s">
        <v>1040</v>
      </c>
    </row>
    <row r="13267" spans="1:5" x14ac:dyDescent="0.25">
      <c r="A13267" t="s">
        <v>39976</v>
      </c>
      <c r="B13267" t="s">
        <v>39977</v>
      </c>
      <c r="C13267" t="s">
        <v>39978</v>
      </c>
      <c r="D13267">
        <v>0.20296470830799482</v>
      </c>
      <c r="E13267" t="s">
        <v>1040</v>
      </c>
    </row>
    <row r="13268" spans="1:5" x14ac:dyDescent="0.25">
      <c r="A13268" t="s">
        <v>39979</v>
      </c>
      <c r="B13268" t="s">
        <v>39980</v>
      </c>
      <c r="C13268" t="s">
        <v>39981</v>
      </c>
      <c r="D13268">
        <v>-1.8924853091150626</v>
      </c>
      <c r="E13268" t="s">
        <v>1040</v>
      </c>
    </row>
    <row r="13269" spans="1:5" x14ac:dyDescent="0.25">
      <c r="A13269" t="s">
        <v>39982</v>
      </c>
      <c r="B13269" t="s">
        <v>39983</v>
      </c>
      <c r="C13269" t="s">
        <v>39984</v>
      </c>
      <c r="D13269">
        <v>2.6539756505187593</v>
      </c>
      <c r="E13269" t="s">
        <v>1040</v>
      </c>
    </row>
    <row r="13270" spans="1:5" x14ac:dyDescent="0.25">
      <c r="A13270" t="s">
        <v>39985</v>
      </c>
      <c r="B13270" t="s">
        <v>39986</v>
      </c>
      <c r="C13270" t="s">
        <v>39987</v>
      </c>
      <c r="D13270">
        <v>2.0724980138276123</v>
      </c>
      <c r="E13270" t="s">
        <v>1040</v>
      </c>
    </row>
    <row r="13271" spans="1:5" x14ac:dyDescent="0.25">
      <c r="A13271" t="s">
        <v>39988</v>
      </c>
      <c r="B13271" t="s">
        <v>39989</v>
      </c>
      <c r="C13271" t="s">
        <v>39990</v>
      </c>
      <c r="D13271">
        <v>-7.8062037757999941E-2</v>
      </c>
      <c r="E13271" t="s">
        <v>1040</v>
      </c>
    </row>
    <row r="13272" spans="1:5" x14ac:dyDescent="0.25">
      <c r="A13272" t="s">
        <v>39991</v>
      </c>
      <c r="B13272" t="s">
        <v>39992</v>
      </c>
      <c r="C13272" t="s">
        <v>39993</v>
      </c>
      <c r="D13272">
        <v>-2.5313197941352996</v>
      </c>
      <c r="E13272" t="s">
        <v>1040</v>
      </c>
    </row>
    <row r="13273" spans="1:5" x14ac:dyDescent="0.25">
      <c r="A13273" t="s">
        <v>39994</v>
      </c>
      <c r="B13273" t="s">
        <v>39995</v>
      </c>
      <c r="C13273" t="s">
        <v>39996</v>
      </c>
      <c r="D13273">
        <v>-0.3292019547939169</v>
      </c>
      <c r="E13273" t="s">
        <v>1040</v>
      </c>
    </row>
    <row r="13274" spans="1:5" x14ac:dyDescent="0.25">
      <c r="A13274" t="s">
        <v>39997</v>
      </c>
      <c r="B13274" t="s">
        <v>39998</v>
      </c>
      <c r="C13274" t="s">
        <v>39999</v>
      </c>
      <c r="D13274">
        <v>0.52458193625137817</v>
      </c>
      <c r="E13274" t="s">
        <v>1040</v>
      </c>
    </row>
    <row r="13275" spans="1:5" x14ac:dyDescent="0.25">
      <c r="A13275" t="s">
        <v>40000</v>
      </c>
      <c r="B13275" t="s">
        <v>40001</v>
      </c>
      <c r="C13275" t="s">
        <v>40002</v>
      </c>
      <c r="D13275">
        <v>3.2474814745589273</v>
      </c>
      <c r="E13275" t="s">
        <v>1040</v>
      </c>
    </row>
    <row r="13276" spans="1:5" x14ac:dyDescent="0.25">
      <c r="A13276" t="s">
        <v>40003</v>
      </c>
      <c r="B13276" t="s">
        <v>40004</v>
      </c>
      <c r="C13276" t="s">
        <v>40005</v>
      </c>
      <c r="D13276">
        <v>-3.0964894467266753</v>
      </c>
      <c r="E13276" t="s">
        <v>1040</v>
      </c>
    </row>
    <row r="13277" spans="1:5" x14ac:dyDescent="0.25">
      <c r="A13277" t="s">
        <v>40006</v>
      </c>
      <c r="B13277" t="s">
        <v>40007</v>
      </c>
      <c r="C13277" t="s">
        <v>40008</v>
      </c>
      <c r="D13277">
        <v>0.31803333656065541</v>
      </c>
      <c r="E13277" t="s">
        <v>1040</v>
      </c>
    </row>
    <row r="13278" spans="1:5" x14ac:dyDescent="0.25">
      <c r="A13278" t="s">
        <v>40009</v>
      </c>
      <c r="B13278" t="s">
        <v>40010</v>
      </c>
      <c r="C13278" t="s">
        <v>40011</v>
      </c>
      <c r="D13278" t="e">
        <v>#DIV/0!</v>
      </c>
      <c r="E13278" t="s">
        <v>1040</v>
      </c>
    </row>
    <row r="13279" spans="1:5" x14ac:dyDescent="0.25">
      <c r="A13279" t="s">
        <v>40012</v>
      </c>
      <c r="B13279" t="s">
        <v>40013</v>
      </c>
      <c r="C13279" t="s">
        <v>40014</v>
      </c>
      <c r="D13279">
        <v>3.6828691468350523</v>
      </c>
      <c r="E13279" t="s">
        <v>1040</v>
      </c>
    </row>
    <row r="13280" spans="1:5" x14ac:dyDescent="0.25">
      <c r="A13280" t="s">
        <v>40015</v>
      </c>
      <c r="B13280" t="s">
        <v>40016</v>
      </c>
      <c r="C13280" t="s">
        <v>40017</v>
      </c>
      <c r="D13280">
        <v>-0.10059128802405097</v>
      </c>
      <c r="E13280" t="s">
        <v>1040</v>
      </c>
    </row>
    <row r="13281" spans="1:5" x14ac:dyDescent="0.25">
      <c r="A13281" t="s">
        <v>40018</v>
      </c>
      <c r="B13281" t="s">
        <v>40019</v>
      </c>
      <c r="C13281" t="s">
        <v>40020</v>
      </c>
      <c r="D13281">
        <v>0.87035288203706873</v>
      </c>
      <c r="E13281" t="s">
        <v>1040</v>
      </c>
    </row>
    <row r="13282" spans="1:5" x14ac:dyDescent="0.25">
      <c r="A13282" t="s">
        <v>40021</v>
      </c>
      <c r="B13282" t="s">
        <v>40022</v>
      </c>
      <c r="C13282" t="s">
        <v>40023</v>
      </c>
      <c r="D13282">
        <v>-2.157912060262746</v>
      </c>
      <c r="E13282" t="s">
        <v>1040</v>
      </c>
    </row>
    <row r="13283" spans="1:5" x14ac:dyDescent="0.25">
      <c r="A13283" t="s">
        <v>40024</v>
      </c>
      <c r="B13283" t="s">
        <v>40025</v>
      </c>
      <c r="C13283" t="s">
        <v>40026</v>
      </c>
      <c r="D13283">
        <v>1.0442215685422382</v>
      </c>
      <c r="E13283" t="s">
        <v>1040</v>
      </c>
    </row>
    <row r="13284" spans="1:5" x14ac:dyDescent="0.25">
      <c r="A13284" t="s">
        <v>40027</v>
      </c>
      <c r="B13284" t="s">
        <v>40028</v>
      </c>
      <c r="C13284" t="s">
        <v>40029</v>
      </c>
      <c r="D13284">
        <v>1.1371537370975029</v>
      </c>
      <c r="E13284" t="s">
        <v>1040</v>
      </c>
    </row>
    <row r="13285" spans="1:5" x14ac:dyDescent="0.25">
      <c r="A13285" t="s">
        <v>40030</v>
      </c>
      <c r="B13285" t="s">
        <v>40031</v>
      </c>
      <c r="C13285" t="s">
        <v>40032</v>
      </c>
      <c r="D13285">
        <v>4.7206341693977709</v>
      </c>
      <c r="E13285" t="s">
        <v>1040</v>
      </c>
    </row>
    <row r="13286" spans="1:5" x14ac:dyDescent="0.25">
      <c r="A13286" t="s">
        <v>40033</v>
      </c>
      <c r="B13286" t="s">
        <v>40034</v>
      </c>
      <c r="C13286" t="s">
        <v>40035</v>
      </c>
      <c r="D13286">
        <v>3.818025655323388</v>
      </c>
      <c r="E13286" t="s">
        <v>1040</v>
      </c>
    </row>
    <row r="13287" spans="1:5" x14ac:dyDescent="0.25">
      <c r="A13287" t="s">
        <v>40036</v>
      </c>
      <c r="B13287" t="s">
        <v>40037</v>
      </c>
      <c r="C13287" t="s">
        <v>40038</v>
      </c>
      <c r="D13287">
        <v>2.7101962638995984</v>
      </c>
      <c r="E13287" t="s">
        <v>1040</v>
      </c>
    </row>
    <row r="13288" spans="1:5" x14ac:dyDescent="0.25">
      <c r="A13288" t="s">
        <v>40039</v>
      </c>
      <c r="B13288" t="s">
        <v>861</v>
      </c>
      <c r="C13288" t="s">
        <v>862</v>
      </c>
      <c r="D13288">
        <v>3.7817094153906039</v>
      </c>
      <c r="E13288" t="s">
        <v>1180</v>
      </c>
    </row>
    <row r="13289" spans="1:5" x14ac:dyDescent="0.25">
      <c r="A13289" t="s">
        <v>40040</v>
      </c>
      <c r="B13289" t="s">
        <v>40041</v>
      </c>
      <c r="C13289" t="s">
        <v>40042</v>
      </c>
      <c r="D13289">
        <v>1.4472617951745701</v>
      </c>
      <c r="E13289" t="s">
        <v>1040</v>
      </c>
    </row>
    <row r="13290" spans="1:5" x14ac:dyDescent="0.25">
      <c r="A13290" t="s">
        <v>40043</v>
      </c>
      <c r="B13290" t="s">
        <v>40044</v>
      </c>
      <c r="C13290" t="s">
        <v>40045</v>
      </c>
      <c r="D13290">
        <v>2.0978433618940278</v>
      </c>
      <c r="E13290" t="s">
        <v>1040</v>
      </c>
    </row>
    <row r="13291" spans="1:5" x14ac:dyDescent="0.25">
      <c r="A13291" t="s">
        <v>40046</v>
      </c>
      <c r="B13291" t="s">
        <v>40047</v>
      </c>
      <c r="C13291" t="s">
        <v>40048</v>
      </c>
      <c r="D13291">
        <v>4.1861862280216968</v>
      </c>
      <c r="E13291" t="s">
        <v>1040</v>
      </c>
    </row>
    <row r="13292" spans="1:5" x14ac:dyDescent="0.25">
      <c r="A13292" t="s">
        <v>40049</v>
      </c>
      <c r="B13292" t="s">
        <v>40050</v>
      </c>
      <c r="C13292" t="s">
        <v>40051</v>
      </c>
      <c r="D13292">
        <v>1.8784677060385451</v>
      </c>
      <c r="E13292" t="s">
        <v>1040</v>
      </c>
    </row>
    <row r="13293" spans="1:5" x14ac:dyDescent="0.25">
      <c r="A13293" t="s">
        <v>40052</v>
      </c>
      <c r="B13293" t="s">
        <v>40053</v>
      </c>
      <c r="C13293" t="s">
        <v>40054</v>
      </c>
      <c r="D13293">
        <v>-0.20811093147856205</v>
      </c>
      <c r="E13293" t="s">
        <v>1040</v>
      </c>
    </row>
    <row r="13294" spans="1:5" x14ac:dyDescent="0.25">
      <c r="A13294" t="s">
        <v>40055</v>
      </c>
      <c r="B13294" t="s">
        <v>40056</v>
      </c>
      <c r="C13294" t="s">
        <v>40057</v>
      </c>
      <c r="D13294">
        <v>-3.4174791937149918</v>
      </c>
      <c r="E13294" t="s">
        <v>1040</v>
      </c>
    </row>
    <row r="13295" spans="1:5" x14ac:dyDescent="0.25">
      <c r="A13295" t="s">
        <v>40058</v>
      </c>
      <c r="B13295" t="s">
        <v>40059</v>
      </c>
      <c r="C13295" t="s">
        <v>40060</v>
      </c>
      <c r="D13295">
        <v>-2.945482854292349</v>
      </c>
      <c r="E13295" t="s">
        <v>1040</v>
      </c>
    </row>
    <row r="13296" spans="1:5" x14ac:dyDescent="0.25">
      <c r="A13296" t="s">
        <v>40061</v>
      </c>
      <c r="B13296" t="s">
        <v>40062</v>
      </c>
      <c r="C13296" t="s">
        <v>40063</v>
      </c>
      <c r="D13296">
        <v>0.51364469222151121</v>
      </c>
      <c r="E13296" t="s">
        <v>1040</v>
      </c>
    </row>
    <row r="13297" spans="1:5" x14ac:dyDescent="0.25">
      <c r="A13297" t="s">
        <v>40064</v>
      </c>
      <c r="B13297" t="s">
        <v>40065</v>
      </c>
      <c r="C13297" t="s">
        <v>40066</v>
      </c>
      <c r="D13297">
        <v>1.5602649590689652</v>
      </c>
      <c r="E13297" t="s">
        <v>1040</v>
      </c>
    </row>
    <row r="13298" spans="1:5" x14ac:dyDescent="0.25">
      <c r="A13298" t="s">
        <v>40067</v>
      </c>
      <c r="B13298" t="s">
        <v>40068</v>
      </c>
      <c r="C13298" t="s">
        <v>40069</v>
      </c>
      <c r="D13298">
        <v>2.7931467764703153</v>
      </c>
      <c r="E13298" t="s">
        <v>1040</v>
      </c>
    </row>
    <row r="13299" spans="1:5" x14ac:dyDescent="0.25">
      <c r="A13299" t="s">
        <v>40070</v>
      </c>
      <c r="B13299" t="s">
        <v>40071</v>
      </c>
      <c r="C13299" t="s">
        <v>40072</v>
      </c>
      <c r="D13299">
        <v>1.0474965102153124</v>
      </c>
      <c r="E13299" t="s">
        <v>1040</v>
      </c>
    </row>
    <row r="13300" spans="1:5" x14ac:dyDescent="0.25">
      <c r="A13300" t="s">
        <v>40073</v>
      </c>
      <c r="B13300" t="s">
        <v>40074</v>
      </c>
      <c r="C13300" t="s">
        <v>40075</v>
      </c>
      <c r="D13300">
        <v>0.94992333454006594</v>
      </c>
      <c r="E13300" t="s">
        <v>1040</v>
      </c>
    </row>
    <row r="13301" spans="1:5" x14ac:dyDescent="0.25">
      <c r="A13301" t="s">
        <v>40076</v>
      </c>
      <c r="B13301" t="s">
        <v>40077</v>
      </c>
      <c r="C13301" t="s">
        <v>40078</v>
      </c>
      <c r="D13301">
        <v>3.447878900408345</v>
      </c>
      <c r="E13301" t="s">
        <v>1040</v>
      </c>
    </row>
    <row r="13302" spans="1:5" x14ac:dyDescent="0.25">
      <c r="A13302" t="s">
        <v>40079</v>
      </c>
      <c r="B13302" t="s">
        <v>40080</v>
      </c>
      <c r="C13302" t="s">
        <v>40081</v>
      </c>
      <c r="D13302">
        <v>4.8996831919211301</v>
      </c>
      <c r="E13302" t="s">
        <v>1040</v>
      </c>
    </row>
    <row r="13303" spans="1:5" x14ac:dyDescent="0.25">
      <c r="A13303" t="s">
        <v>40082</v>
      </c>
      <c r="B13303" t="s">
        <v>40083</v>
      </c>
      <c r="C13303" t="s">
        <v>40084</v>
      </c>
      <c r="D13303">
        <v>2.3884412174884622</v>
      </c>
      <c r="E13303" t="s">
        <v>1040</v>
      </c>
    </row>
    <row r="13304" spans="1:5" x14ac:dyDescent="0.25">
      <c r="A13304" t="s">
        <v>40085</v>
      </c>
      <c r="B13304" t="s">
        <v>40086</v>
      </c>
      <c r="C13304" t="s">
        <v>40087</v>
      </c>
      <c r="D13304">
        <v>3.7988247227368936</v>
      </c>
      <c r="E13304" t="s">
        <v>1040</v>
      </c>
    </row>
    <row r="13305" spans="1:5" x14ac:dyDescent="0.25">
      <c r="A13305" t="s">
        <v>40088</v>
      </c>
      <c r="B13305" t="s">
        <v>40089</v>
      </c>
      <c r="C13305" t="s">
        <v>40090</v>
      </c>
      <c r="D13305">
        <v>-0.12859264218419827</v>
      </c>
      <c r="E13305" t="s">
        <v>1040</v>
      </c>
    </row>
    <row r="13306" spans="1:5" x14ac:dyDescent="0.25">
      <c r="A13306" t="s">
        <v>40091</v>
      </c>
      <c r="B13306" t="s">
        <v>40092</v>
      </c>
      <c r="C13306" t="s">
        <v>40093</v>
      </c>
      <c r="D13306">
        <v>4.0798530996081839</v>
      </c>
      <c r="E13306" t="s">
        <v>1040</v>
      </c>
    </row>
    <row r="13307" spans="1:5" x14ac:dyDescent="0.25">
      <c r="A13307" t="s">
        <v>40094</v>
      </c>
      <c r="B13307" t="s">
        <v>40095</v>
      </c>
      <c r="C13307" t="s">
        <v>40096</v>
      </c>
      <c r="D13307">
        <v>-2.1152598677403733</v>
      </c>
      <c r="E13307" t="s">
        <v>1040</v>
      </c>
    </row>
    <row r="13308" spans="1:5" x14ac:dyDescent="0.25">
      <c r="A13308" t="s">
        <v>40097</v>
      </c>
      <c r="B13308" t="s">
        <v>40098</v>
      </c>
      <c r="C13308" t="s">
        <v>40099</v>
      </c>
      <c r="D13308" t="e">
        <v>#DIV/0!</v>
      </c>
      <c r="E13308" t="s">
        <v>1040</v>
      </c>
    </row>
    <row r="13309" spans="1:5" x14ac:dyDescent="0.25">
      <c r="A13309" t="s">
        <v>40100</v>
      </c>
      <c r="B13309" t="s">
        <v>40101</v>
      </c>
      <c r="C13309" t="s">
        <v>40102</v>
      </c>
      <c r="D13309">
        <v>3.312312297379711</v>
      </c>
      <c r="E13309" t="s">
        <v>1040</v>
      </c>
    </row>
    <row r="13310" spans="1:5" x14ac:dyDescent="0.25">
      <c r="A13310" t="s">
        <v>40103</v>
      </c>
      <c r="B13310" t="s">
        <v>40104</v>
      </c>
      <c r="C13310" t="s">
        <v>40105</v>
      </c>
      <c r="D13310">
        <v>-1.1458372785911712</v>
      </c>
      <c r="E13310" t="s">
        <v>1040</v>
      </c>
    </row>
    <row r="13311" spans="1:5" x14ac:dyDescent="0.25">
      <c r="A13311" t="s">
        <v>40106</v>
      </c>
      <c r="B13311" t="s">
        <v>40107</v>
      </c>
      <c r="C13311" t="s">
        <v>40108</v>
      </c>
      <c r="D13311">
        <v>0.23360014672255067</v>
      </c>
      <c r="E13311" t="s">
        <v>1040</v>
      </c>
    </row>
    <row r="13312" spans="1:5" x14ac:dyDescent="0.25">
      <c r="A13312" t="s">
        <v>40109</v>
      </c>
      <c r="B13312" t="s">
        <v>40110</v>
      </c>
      <c r="C13312" t="s">
        <v>40111</v>
      </c>
      <c r="D13312">
        <v>2.7097663084143853</v>
      </c>
      <c r="E13312" t="s">
        <v>1040</v>
      </c>
    </row>
    <row r="13313" spans="1:5" x14ac:dyDescent="0.25">
      <c r="A13313" t="s">
        <v>40112</v>
      </c>
      <c r="B13313" t="s">
        <v>40113</v>
      </c>
      <c r="C13313" t="s">
        <v>40114</v>
      </c>
      <c r="D13313">
        <v>0.83302229732940236</v>
      </c>
      <c r="E13313" t="s">
        <v>1040</v>
      </c>
    </row>
    <row r="13314" spans="1:5" x14ac:dyDescent="0.25">
      <c r="A13314" t="s">
        <v>40115</v>
      </c>
      <c r="B13314" t="s">
        <v>40116</v>
      </c>
      <c r="C13314" t="s">
        <v>40117</v>
      </c>
      <c r="D13314">
        <v>0.98483479117899886</v>
      </c>
      <c r="E13314" t="s">
        <v>1040</v>
      </c>
    </row>
    <row r="13315" spans="1:5" x14ac:dyDescent="0.25">
      <c r="A13315" t="s">
        <v>40118</v>
      </c>
      <c r="B13315" t="s">
        <v>40119</v>
      </c>
      <c r="C13315" t="s">
        <v>40120</v>
      </c>
      <c r="D13315">
        <v>-6.7907760697193744</v>
      </c>
      <c r="E13315" t="s">
        <v>1040</v>
      </c>
    </row>
    <row r="13316" spans="1:5" x14ac:dyDescent="0.25">
      <c r="A13316" t="s">
        <v>40121</v>
      </c>
      <c r="B13316" t="s">
        <v>40122</v>
      </c>
      <c r="C13316" t="s">
        <v>40123</v>
      </c>
      <c r="D13316">
        <v>-0.47522952999563528</v>
      </c>
      <c r="E13316" t="s">
        <v>1040</v>
      </c>
    </row>
    <row r="13317" spans="1:5" x14ac:dyDescent="0.25">
      <c r="A13317" t="s">
        <v>40124</v>
      </c>
      <c r="B13317" t="s">
        <v>40125</v>
      </c>
      <c r="C13317" t="s">
        <v>40126</v>
      </c>
      <c r="D13317">
        <v>1.1202723045864285</v>
      </c>
      <c r="E13317" t="s">
        <v>1040</v>
      </c>
    </row>
    <row r="13318" spans="1:5" x14ac:dyDescent="0.25">
      <c r="A13318" t="s">
        <v>40127</v>
      </c>
      <c r="B13318" t="s">
        <v>40128</v>
      </c>
      <c r="C13318" t="s">
        <v>40129</v>
      </c>
      <c r="D13318">
        <v>3.3877163695066805</v>
      </c>
      <c r="E13318" t="s">
        <v>1040</v>
      </c>
    </row>
    <row r="13319" spans="1:5" x14ac:dyDescent="0.25">
      <c r="A13319" t="s">
        <v>40130</v>
      </c>
      <c r="B13319" t="s">
        <v>40131</v>
      </c>
      <c r="C13319" t="s">
        <v>40132</v>
      </c>
      <c r="D13319">
        <v>0.34326742157642648</v>
      </c>
      <c r="E13319" t="s">
        <v>1040</v>
      </c>
    </row>
    <row r="13320" spans="1:5" x14ac:dyDescent="0.25">
      <c r="A13320" t="s">
        <v>40133</v>
      </c>
      <c r="B13320" t="s">
        <v>40134</v>
      </c>
      <c r="C13320" t="s">
        <v>40135</v>
      </c>
      <c r="D13320">
        <v>0.26585532094846775</v>
      </c>
      <c r="E13320" t="s">
        <v>1040</v>
      </c>
    </row>
    <row r="13321" spans="1:5" x14ac:dyDescent="0.25">
      <c r="A13321" t="s">
        <v>40136</v>
      </c>
      <c r="B13321" t="s">
        <v>40137</v>
      </c>
      <c r="C13321" t="s">
        <v>40138</v>
      </c>
      <c r="D13321">
        <v>0.87575647658073608</v>
      </c>
      <c r="E13321" t="s">
        <v>1040</v>
      </c>
    </row>
    <row r="13322" spans="1:5" x14ac:dyDescent="0.25">
      <c r="A13322" t="s">
        <v>40139</v>
      </c>
      <c r="B13322" t="s">
        <v>40140</v>
      </c>
      <c r="C13322" t="s">
        <v>40141</v>
      </c>
      <c r="D13322">
        <v>-1.1719653322974715</v>
      </c>
      <c r="E13322" t="s">
        <v>1040</v>
      </c>
    </row>
    <row r="13323" spans="1:5" x14ac:dyDescent="0.25">
      <c r="A13323" t="s">
        <v>40142</v>
      </c>
      <c r="B13323" t="s">
        <v>40143</v>
      </c>
      <c r="C13323" t="s">
        <v>40144</v>
      </c>
      <c r="D13323">
        <v>-2.1554422475324797E-2</v>
      </c>
      <c r="E13323" t="s">
        <v>1040</v>
      </c>
    </row>
    <row r="13324" spans="1:5" x14ac:dyDescent="0.25">
      <c r="A13324" t="s">
        <v>40145</v>
      </c>
      <c r="B13324" t="s">
        <v>40146</v>
      </c>
      <c r="C13324" t="s">
        <v>40147</v>
      </c>
      <c r="D13324">
        <v>-1.0478573144384538</v>
      </c>
      <c r="E13324" t="s">
        <v>1040</v>
      </c>
    </row>
    <row r="13325" spans="1:5" x14ac:dyDescent="0.25">
      <c r="A13325" t="s">
        <v>40148</v>
      </c>
      <c r="B13325" t="s">
        <v>40149</v>
      </c>
      <c r="C13325" t="s">
        <v>40150</v>
      </c>
      <c r="D13325">
        <v>-1.9056132940774944</v>
      </c>
      <c r="E13325" t="s">
        <v>1040</v>
      </c>
    </row>
    <row r="13326" spans="1:5" x14ac:dyDescent="0.25">
      <c r="A13326" t="s">
        <v>40151</v>
      </c>
      <c r="B13326" t="s">
        <v>40152</v>
      </c>
      <c r="C13326" t="s">
        <v>40153</v>
      </c>
      <c r="D13326">
        <v>5.3330312806581377</v>
      </c>
      <c r="E13326" t="s">
        <v>1040</v>
      </c>
    </row>
    <row r="13327" spans="1:5" x14ac:dyDescent="0.25">
      <c r="A13327" t="s">
        <v>40154</v>
      </c>
      <c r="B13327" t="s">
        <v>863</v>
      </c>
      <c r="C13327" t="s">
        <v>864</v>
      </c>
      <c r="D13327">
        <v>4.8229748245872379</v>
      </c>
      <c r="E13327" t="s">
        <v>1180</v>
      </c>
    </row>
    <row r="13328" spans="1:5" x14ac:dyDescent="0.25">
      <c r="A13328" t="s">
        <v>40155</v>
      </c>
      <c r="B13328" t="s">
        <v>40156</v>
      </c>
      <c r="C13328" t="s">
        <v>40157</v>
      </c>
      <c r="D13328">
        <v>3.6327684181851736</v>
      </c>
      <c r="E13328" t="s">
        <v>1040</v>
      </c>
    </row>
    <row r="13329" spans="1:5" x14ac:dyDescent="0.25">
      <c r="A13329" t="s">
        <v>40158</v>
      </c>
      <c r="B13329" t="s">
        <v>40159</v>
      </c>
      <c r="C13329" t="s">
        <v>40160</v>
      </c>
      <c r="D13329">
        <v>-3.1075711503892043</v>
      </c>
      <c r="E13329" t="s">
        <v>1040</v>
      </c>
    </row>
    <row r="13330" spans="1:5" x14ac:dyDescent="0.25">
      <c r="A13330" t="s">
        <v>40161</v>
      </c>
      <c r="B13330" t="s">
        <v>40162</v>
      </c>
      <c r="C13330" t="s">
        <v>40163</v>
      </c>
      <c r="D13330">
        <v>3.4655418087238838</v>
      </c>
      <c r="E13330" t="s">
        <v>1040</v>
      </c>
    </row>
    <row r="13331" spans="1:5" x14ac:dyDescent="0.25">
      <c r="A13331" t="s">
        <v>40164</v>
      </c>
      <c r="B13331" t="s">
        <v>40165</v>
      </c>
      <c r="C13331" t="s">
        <v>40166</v>
      </c>
      <c r="D13331" t="e">
        <v>#DIV/0!</v>
      </c>
      <c r="E13331" t="s">
        <v>1040</v>
      </c>
    </row>
    <row r="13332" spans="1:5" x14ac:dyDescent="0.25">
      <c r="A13332" t="s">
        <v>40167</v>
      </c>
      <c r="B13332" t="s">
        <v>40168</v>
      </c>
      <c r="C13332" t="s">
        <v>40169</v>
      </c>
      <c r="D13332">
        <v>4.1256685952796985</v>
      </c>
      <c r="E13332" t="s">
        <v>1040</v>
      </c>
    </row>
    <row r="13333" spans="1:5" x14ac:dyDescent="0.25">
      <c r="A13333" t="s">
        <v>40170</v>
      </c>
      <c r="B13333" t="s">
        <v>40171</v>
      </c>
      <c r="C13333" t="s">
        <v>40172</v>
      </c>
      <c r="D13333">
        <v>5.1628961417282326</v>
      </c>
      <c r="E13333" t="s">
        <v>1040</v>
      </c>
    </row>
    <row r="13334" spans="1:5" x14ac:dyDescent="0.25">
      <c r="A13334" t="s">
        <v>40173</v>
      </c>
      <c r="B13334" t="s">
        <v>40174</v>
      </c>
      <c r="C13334" t="s">
        <v>40175</v>
      </c>
      <c r="D13334">
        <v>-5.164515240057832</v>
      </c>
      <c r="E13334" t="s">
        <v>1040</v>
      </c>
    </row>
    <row r="13335" spans="1:5" x14ac:dyDescent="0.25">
      <c r="A13335" t="s">
        <v>40176</v>
      </c>
      <c r="B13335" t="s">
        <v>865</v>
      </c>
      <c r="C13335" t="s">
        <v>866</v>
      </c>
      <c r="D13335">
        <v>4.0104367253134017</v>
      </c>
      <c r="E13335" t="s">
        <v>1180</v>
      </c>
    </row>
    <row r="13336" spans="1:5" x14ac:dyDescent="0.25">
      <c r="A13336" t="s">
        <v>40177</v>
      </c>
      <c r="B13336" t="s">
        <v>40178</v>
      </c>
      <c r="C13336" t="s">
        <v>40179</v>
      </c>
      <c r="D13336">
        <v>3.4662351270269705</v>
      </c>
      <c r="E13336" t="s">
        <v>1040</v>
      </c>
    </row>
    <row r="13337" spans="1:5" x14ac:dyDescent="0.25">
      <c r="A13337" t="s">
        <v>40180</v>
      </c>
      <c r="B13337" t="s">
        <v>40181</v>
      </c>
      <c r="C13337" t="s">
        <v>40182</v>
      </c>
      <c r="D13337">
        <v>5.1290150629837346</v>
      </c>
      <c r="E13337" t="s">
        <v>1040</v>
      </c>
    </row>
    <row r="13338" spans="1:5" x14ac:dyDescent="0.25">
      <c r="A13338" t="s">
        <v>40183</v>
      </c>
      <c r="B13338" t="s">
        <v>40184</v>
      </c>
      <c r="C13338" t="s">
        <v>40185</v>
      </c>
      <c r="D13338">
        <v>-0.52242628082576703</v>
      </c>
      <c r="E13338" t="s">
        <v>1040</v>
      </c>
    </row>
    <row r="13339" spans="1:5" x14ac:dyDescent="0.25">
      <c r="A13339" t="s">
        <v>40186</v>
      </c>
      <c r="B13339" t="s">
        <v>40187</v>
      </c>
      <c r="C13339" t="s">
        <v>40188</v>
      </c>
      <c r="D13339">
        <v>0.14308512316596472</v>
      </c>
      <c r="E13339" t="s">
        <v>1040</v>
      </c>
    </row>
    <row r="13340" spans="1:5" x14ac:dyDescent="0.25">
      <c r="A13340" t="s">
        <v>40189</v>
      </c>
      <c r="B13340" t="s">
        <v>40190</v>
      </c>
      <c r="C13340" t="s">
        <v>40191</v>
      </c>
      <c r="D13340">
        <v>3.1841437953621012</v>
      </c>
      <c r="E13340" t="s">
        <v>1040</v>
      </c>
    </row>
    <row r="13341" spans="1:5" x14ac:dyDescent="0.25">
      <c r="A13341" t="s">
        <v>40192</v>
      </c>
      <c r="B13341" t="s">
        <v>40193</v>
      </c>
      <c r="C13341" t="s">
        <v>40194</v>
      </c>
      <c r="D13341">
        <v>-3.6479460105218178</v>
      </c>
      <c r="E13341" t="s">
        <v>1040</v>
      </c>
    </row>
    <row r="13342" spans="1:5" x14ac:dyDescent="0.25">
      <c r="A13342" t="s">
        <v>40195</v>
      </c>
      <c r="B13342" t="s">
        <v>40196</v>
      </c>
      <c r="C13342" t="s">
        <v>40197</v>
      </c>
      <c r="D13342">
        <v>-6.2004634832058922</v>
      </c>
      <c r="E13342" t="s">
        <v>1040</v>
      </c>
    </row>
    <row r="13343" spans="1:5" x14ac:dyDescent="0.25">
      <c r="A13343" t="s">
        <v>40198</v>
      </c>
      <c r="B13343" t="s">
        <v>40199</v>
      </c>
      <c r="C13343" t="s">
        <v>40200</v>
      </c>
      <c r="D13343">
        <v>-0.85003485359633346</v>
      </c>
      <c r="E13343" t="s">
        <v>1040</v>
      </c>
    </row>
    <row r="13344" spans="1:5" x14ac:dyDescent="0.25">
      <c r="A13344" t="s">
        <v>40201</v>
      </c>
      <c r="B13344" t="s">
        <v>40202</v>
      </c>
      <c r="C13344" t="s">
        <v>40203</v>
      </c>
      <c r="D13344">
        <v>-1.6486141002121995</v>
      </c>
      <c r="E13344" t="s">
        <v>1040</v>
      </c>
    </row>
    <row r="13345" spans="1:5" x14ac:dyDescent="0.25">
      <c r="A13345" t="s">
        <v>40204</v>
      </c>
      <c r="B13345" t="s">
        <v>40205</v>
      </c>
      <c r="C13345" t="s">
        <v>40206</v>
      </c>
      <c r="D13345">
        <v>2.9872189822280344</v>
      </c>
      <c r="E13345" t="s">
        <v>1040</v>
      </c>
    </row>
    <row r="13346" spans="1:5" x14ac:dyDescent="0.25">
      <c r="A13346" t="s">
        <v>40207</v>
      </c>
      <c r="B13346" t="s">
        <v>40208</v>
      </c>
      <c r="C13346" t="s">
        <v>40209</v>
      </c>
      <c r="D13346">
        <v>-2.5654698011231685</v>
      </c>
      <c r="E13346" t="s">
        <v>1040</v>
      </c>
    </row>
    <row r="13347" spans="1:5" x14ac:dyDescent="0.25">
      <c r="A13347" t="s">
        <v>40210</v>
      </c>
      <c r="B13347" t="s">
        <v>40211</v>
      </c>
      <c r="C13347" t="s">
        <v>40212</v>
      </c>
      <c r="D13347">
        <v>-4.7181301498629384</v>
      </c>
      <c r="E13347" t="s">
        <v>1040</v>
      </c>
    </row>
    <row r="13348" spans="1:5" x14ac:dyDescent="0.25">
      <c r="A13348" t="s">
        <v>40213</v>
      </c>
      <c r="B13348" t="s">
        <v>40214</v>
      </c>
      <c r="C13348" t="s">
        <v>40215</v>
      </c>
      <c r="D13348">
        <v>2.6672427095652438</v>
      </c>
      <c r="E13348" t="s">
        <v>1040</v>
      </c>
    </row>
    <row r="13349" spans="1:5" x14ac:dyDescent="0.25">
      <c r="A13349" t="s">
        <v>40216</v>
      </c>
      <c r="B13349" t="s">
        <v>40217</v>
      </c>
      <c r="C13349" t="s">
        <v>40218</v>
      </c>
      <c r="D13349">
        <v>-4.887331000889958</v>
      </c>
      <c r="E13349" t="s">
        <v>1040</v>
      </c>
    </row>
    <row r="13350" spans="1:5" x14ac:dyDescent="0.25">
      <c r="A13350" t="s">
        <v>40219</v>
      </c>
      <c r="B13350" t="s">
        <v>40220</v>
      </c>
      <c r="C13350" t="s">
        <v>40221</v>
      </c>
      <c r="D13350">
        <v>6.449209186386315</v>
      </c>
      <c r="E13350" t="s">
        <v>1040</v>
      </c>
    </row>
    <row r="13351" spans="1:5" x14ac:dyDescent="0.25">
      <c r="A13351" t="s">
        <v>40222</v>
      </c>
      <c r="B13351" t="s">
        <v>40223</v>
      </c>
      <c r="C13351" t="s">
        <v>40224</v>
      </c>
      <c r="D13351">
        <v>-4.9036136315831182</v>
      </c>
      <c r="E13351" t="s">
        <v>1040</v>
      </c>
    </row>
    <row r="13352" spans="1:5" x14ac:dyDescent="0.25">
      <c r="A13352" t="s">
        <v>40225</v>
      </c>
      <c r="B13352" t="s">
        <v>40226</v>
      </c>
      <c r="C13352" t="s">
        <v>40227</v>
      </c>
      <c r="D13352">
        <v>3.3542485590173534</v>
      </c>
      <c r="E13352" t="s">
        <v>1040</v>
      </c>
    </row>
    <row r="13353" spans="1:5" x14ac:dyDescent="0.25">
      <c r="A13353" t="s">
        <v>40228</v>
      </c>
      <c r="B13353" t="s">
        <v>40229</v>
      </c>
      <c r="C13353" t="s">
        <v>40230</v>
      </c>
      <c r="D13353">
        <v>1.414808453260094</v>
      </c>
      <c r="E13353" t="s">
        <v>1040</v>
      </c>
    </row>
    <row r="13354" spans="1:5" x14ac:dyDescent="0.25">
      <c r="A13354" t="s">
        <v>40231</v>
      </c>
      <c r="B13354" t="s">
        <v>40232</v>
      </c>
      <c r="C13354" t="s">
        <v>40233</v>
      </c>
      <c r="D13354">
        <v>-1.7833137841313247</v>
      </c>
      <c r="E13354" t="s">
        <v>1040</v>
      </c>
    </row>
    <row r="13355" spans="1:5" x14ac:dyDescent="0.25">
      <c r="A13355" t="s">
        <v>40234</v>
      </c>
      <c r="B13355" t="s">
        <v>40235</v>
      </c>
      <c r="C13355" t="s">
        <v>40236</v>
      </c>
      <c r="D13355">
        <v>2.2295663898181539</v>
      </c>
      <c r="E13355" t="s">
        <v>1040</v>
      </c>
    </row>
    <row r="13356" spans="1:5" x14ac:dyDescent="0.25">
      <c r="A13356" t="s">
        <v>40237</v>
      </c>
      <c r="B13356" t="s">
        <v>40238</v>
      </c>
      <c r="C13356" t="s">
        <v>40239</v>
      </c>
      <c r="D13356">
        <v>3.6372972380952326</v>
      </c>
      <c r="E13356" t="s">
        <v>1040</v>
      </c>
    </row>
    <row r="13357" spans="1:5" x14ac:dyDescent="0.25">
      <c r="A13357" t="s">
        <v>40240</v>
      </c>
      <c r="B13357" t="s">
        <v>40241</v>
      </c>
      <c r="C13357" t="s">
        <v>40242</v>
      </c>
      <c r="D13357">
        <v>-2.7352107417107074</v>
      </c>
      <c r="E13357" t="s">
        <v>1040</v>
      </c>
    </row>
    <row r="13358" spans="1:5" x14ac:dyDescent="0.25">
      <c r="A13358" t="s">
        <v>40243</v>
      </c>
      <c r="B13358" t="s">
        <v>40244</v>
      </c>
      <c r="C13358" t="s">
        <v>40245</v>
      </c>
      <c r="D13358">
        <v>6.2853380976577267</v>
      </c>
      <c r="E13358" t="s">
        <v>1040</v>
      </c>
    </row>
    <row r="13359" spans="1:5" x14ac:dyDescent="0.25">
      <c r="A13359" t="s">
        <v>40246</v>
      </c>
      <c r="B13359" t="s">
        <v>40247</v>
      </c>
      <c r="C13359" t="s">
        <v>40248</v>
      </c>
      <c r="D13359">
        <v>-1.534151575536566</v>
      </c>
      <c r="E13359" t="s">
        <v>1040</v>
      </c>
    </row>
    <row r="13360" spans="1:5" x14ac:dyDescent="0.25">
      <c r="A13360" t="s">
        <v>40249</v>
      </c>
      <c r="B13360" t="s">
        <v>40250</v>
      </c>
      <c r="C13360" t="s">
        <v>40251</v>
      </c>
      <c r="D13360">
        <v>-3.0244001376559777</v>
      </c>
      <c r="E13360" t="s">
        <v>1040</v>
      </c>
    </row>
    <row r="13361" spans="1:5" x14ac:dyDescent="0.25">
      <c r="A13361" t="s">
        <v>40252</v>
      </c>
      <c r="B13361" t="s">
        <v>40253</v>
      </c>
      <c r="C13361" t="s">
        <v>40254</v>
      </c>
      <c r="D13361">
        <v>1.9020748659947093</v>
      </c>
      <c r="E13361" t="s">
        <v>1040</v>
      </c>
    </row>
    <row r="13362" spans="1:5" x14ac:dyDescent="0.25">
      <c r="A13362" t="s">
        <v>40255</v>
      </c>
      <c r="B13362" t="s">
        <v>40256</v>
      </c>
      <c r="C13362" t="s">
        <v>40257</v>
      </c>
      <c r="D13362">
        <v>4.4374563606132806</v>
      </c>
      <c r="E13362" t="s">
        <v>1040</v>
      </c>
    </row>
    <row r="13363" spans="1:5" x14ac:dyDescent="0.25">
      <c r="A13363" t="s">
        <v>40258</v>
      </c>
      <c r="B13363" t="s">
        <v>40259</v>
      </c>
      <c r="C13363" t="s">
        <v>40260</v>
      </c>
      <c r="D13363">
        <v>4.7603220912816839</v>
      </c>
      <c r="E13363" t="s">
        <v>1040</v>
      </c>
    </row>
    <row r="13364" spans="1:5" x14ac:dyDescent="0.25">
      <c r="A13364" t="s">
        <v>40261</v>
      </c>
      <c r="B13364" t="s">
        <v>40262</v>
      </c>
      <c r="C13364" t="s">
        <v>40263</v>
      </c>
      <c r="D13364">
        <v>-2.9946845282755419</v>
      </c>
      <c r="E13364" t="s">
        <v>1040</v>
      </c>
    </row>
    <row r="13365" spans="1:5" x14ac:dyDescent="0.25">
      <c r="A13365" t="s">
        <v>40264</v>
      </c>
      <c r="B13365" t="s">
        <v>40265</v>
      </c>
      <c r="C13365" t="s">
        <v>40266</v>
      </c>
      <c r="D13365">
        <v>1.2087066102071971</v>
      </c>
      <c r="E13365" t="s">
        <v>1040</v>
      </c>
    </row>
    <row r="13366" spans="1:5" x14ac:dyDescent="0.25">
      <c r="A13366" t="s">
        <v>40267</v>
      </c>
      <c r="B13366" t="s">
        <v>40268</v>
      </c>
      <c r="C13366" t="s">
        <v>40269</v>
      </c>
      <c r="D13366">
        <v>3.8498758614092106</v>
      </c>
      <c r="E13366" t="s">
        <v>1040</v>
      </c>
    </row>
    <row r="13367" spans="1:5" x14ac:dyDescent="0.25">
      <c r="A13367" t="s">
        <v>40270</v>
      </c>
      <c r="B13367" t="s">
        <v>40271</v>
      </c>
      <c r="C13367" t="s">
        <v>40272</v>
      </c>
      <c r="D13367">
        <v>-0.94939846953718243</v>
      </c>
      <c r="E13367" t="s">
        <v>1040</v>
      </c>
    </row>
    <row r="13368" spans="1:5" x14ac:dyDescent="0.25">
      <c r="A13368" t="s">
        <v>40273</v>
      </c>
      <c r="B13368" t="s">
        <v>40274</v>
      </c>
      <c r="C13368" t="s">
        <v>40275</v>
      </c>
      <c r="D13368">
        <v>3.4063715843755862</v>
      </c>
      <c r="E13368" t="s">
        <v>1040</v>
      </c>
    </row>
    <row r="13369" spans="1:5" x14ac:dyDescent="0.25">
      <c r="A13369" t="s">
        <v>40276</v>
      </c>
      <c r="B13369" t="s">
        <v>40277</v>
      </c>
      <c r="C13369" t="s">
        <v>40278</v>
      </c>
      <c r="D13369">
        <v>4.1621025930045654</v>
      </c>
      <c r="E13369" t="s">
        <v>1040</v>
      </c>
    </row>
    <row r="13370" spans="1:5" x14ac:dyDescent="0.25">
      <c r="A13370" t="s">
        <v>40279</v>
      </c>
      <c r="B13370" t="s">
        <v>40280</v>
      </c>
      <c r="C13370" t="s">
        <v>40281</v>
      </c>
      <c r="D13370">
        <v>4.2267422809007975</v>
      </c>
      <c r="E13370" t="s">
        <v>1040</v>
      </c>
    </row>
    <row r="13371" spans="1:5" x14ac:dyDescent="0.25">
      <c r="A13371" t="s">
        <v>40282</v>
      </c>
      <c r="B13371" t="s">
        <v>40283</v>
      </c>
      <c r="C13371" t="s">
        <v>40284</v>
      </c>
      <c r="D13371">
        <v>-2.06372276806934</v>
      </c>
      <c r="E13371" t="s">
        <v>1040</v>
      </c>
    </row>
    <row r="13372" spans="1:5" x14ac:dyDescent="0.25">
      <c r="A13372" t="s">
        <v>40285</v>
      </c>
      <c r="B13372" t="s">
        <v>40286</v>
      </c>
      <c r="C13372" t="s">
        <v>40287</v>
      </c>
      <c r="D13372">
        <v>2.7478535414996368</v>
      </c>
      <c r="E13372" t="s">
        <v>1040</v>
      </c>
    </row>
    <row r="13373" spans="1:5" x14ac:dyDescent="0.25">
      <c r="A13373" t="s">
        <v>40288</v>
      </c>
      <c r="B13373" t="s">
        <v>40289</v>
      </c>
      <c r="C13373" t="s">
        <v>40290</v>
      </c>
      <c r="D13373">
        <v>4.9695634235238231</v>
      </c>
      <c r="E13373" t="s">
        <v>1040</v>
      </c>
    </row>
    <row r="13374" spans="1:5" x14ac:dyDescent="0.25">
      <c r="A13374" t="s">
        <v>40291</v>
      </c>
      <c r="B13374" t="s">
        <v>40292</v>
      </c>
      <c r="C13374" t="s">
        <v>40293</v>
      </c>
      <c r="D13374">
        <v>4.5066654084096047</v>
      </c>
      <c r="E13374" t="s">
        <v>1040</v>
      </c>
    </row>
    <row r="13375" spans="1:5" x14ac:dyDescent="0.25">
      <c r="A13375" t="s">
        <v>40294</v>
      </c>
      <c r="B13375" t="s">
        <v>40295</v>
      </c>
      <c r="C13375" t="s">
        <v>40296</v>
      </c>
      <c r="D13375">
        <v>0.63797185995128158</v>
      </c>
      <c r="E13375" t="s">
        <v>1040</v>
      </c>
    </row>
    <row r="13376" spans="1:5" x14ac:dyDescent="0.25">
      <c r="A13376" t="s">
        <v>40297</v>
      </c>
      <c r="B13376" t="s">
        <v>40298</v>
      </c>
      <c r="C13376" t="s">
        <v>40299</v>
      </c>
      <c r="D13376">
        <v>-3.6850382554945953</v>
      </c>
      <c r="E13376" t="s">
        <v>1040</v>
      </c>
    </row>
    <row r="13377" spans="1:5" x14ac:dyDescent="0.25">
      <c r="A13377" t="s">
        <v>40300</v>
      </c>
      <c r="B13377" t="s">
        <v>40301</v>
      </c>
      <c r="C13377" t="s">
        <v>40302</v>
      </c>
      <c r="D13377">
        <v>3.228815099783755</v>
      </c>
      <c r="E13377" t="s">
        <v>1040</v>
      </c>
    </row>
    <row r="13378" spans="1:5" x14ac:dyDescent="0.25">
      <c r="A13378" t="s">
        <v>40303</v>
      </c>
      <c r="B13378" t="s">
        <v>867</v>
      </c>
      <c r="C13378" t="s">
        <v>868</v>
      </c>
      <c r="D13378">
        <v>2.8901269230771738</v>
      </c>
      <c r="E13378" t="s">
        <v>1180</v>
      </c>
    </row>
    <row r="13379" spans="1:5" x14ac:dyDescent="0.25">
      <c r="A13379" t="s">
        <v>40304</v>
      </c>
      <c r="B13379" t="s">
        <v>40305</v>
      </c>
      <c r="C13379" t="s">
        <v>40306</v>
      </c>
      <c r="D13379">
        <v>2.1060361009857299E-2</v>
      </c>
      <c r="E13379" t="s">
        <v>1040</v>
      </c>
    </row>
    <row r="13380" spans="1:5" x14ac:dyDescent="0.25">
      <c r="A13380" t="s">
        <v>40307</v>
      </c>
      <c r="B13380" t="s">
        <v>40308</v>
      </c>
      <c r="C13380" t="s">
        <v>40309</v>
      </c>
      <c r="D13380">
        <v>1.5579785762122604</v>
      </c>
      <c r="E13380" t="s">
        <v>1040</v>
      </c>
    </row>
    <row r="13381" spans="1:5" x14ac:dyDescent="0.25">
      <c r="A13381" t="s">
        <v>40310</v>
      </c>
      <c r="B13381" t="s">
        <v>40311</v>
      </c>
      <c r="C13381" t="s">
        <v>40312</v>
      </c>
      <c r="D13381">
        <v>2.231709901887009</v>
      </c>
      <c r="E13381" t="s">
        <v>1040</v>
      </c>
    </row>
    <row r="13382" spans="1:5" x14ac:dyDescent="0.25">
      <c r="A13382" t="s">
        <v>40313</v>
      </c>
      <c r="B13382" t="s">
        <v>40314</v>
      </c>
      <c r="C13382" t="s">
        <v>40315</v>
      </c>
      <c r="D13382">
        <v>-1.756181458370198</v>
      </c>
      <c r="E13382" t="s">
        <v>1040</v>
      </c>
    </row>
    <row r="13383" spans="1:5" x14ac:dyDescent="0.25">
      <c r="A13383" t="s">
        <v>40316</v>
      </c>
      <c r="B13383" t="s">
        <v>40317</v>
      </c>
      <c r="C13383" t="s">
        <v>40318</v>
      </c>
      <c r="D13383">
        <v>-0.54428815613547188</v>
      </c>
      <c r="E13383" t="s">
        <v>1040</v>
      </c>
    </row>
    <row r="13384" spans="1:5" x14ac:dyDescent="0.25">
      <c r="A13384" t="s">
        <v>40319</v>
      </c>
      <c r="B13384" t="s">
        <v>40320</v>
      </c>
      <c r="C13384" t="s">
        <v>40321</v>
      </c>
      <c r="D13384">
        <v>4.5082786281120235</v>
      </c>
      <c r="E13384" t="s">
        <v>1040</v>
      </c>
    </row>
    <row r="13385" spans="1:5" x14ac:dyDescent="0.25">
      <c r="A13385" t="s">
        <v>40322</v>
      </c>
      <c r="B13385" t="s">
        <v>40323</v>
      </c>
      <c r="C13385" t="s">
        <v>40324</v>
      </c>
      <c r="D13385">
        <v>2.1618156801572788</v>
      </c>
      <c r="E13385" t="s">
        <v>1040</v>
      </c>
    </row>
    <row r="13386" spans="1:5" x14ac:dyDescent="0.25">
      <c r="A13386" t="s">
        <v>40325</v>
      </c>
      <c r="B13386" t="s">
        <v>869</v>
      </c>
      <c r="C13386" t="s">
        <v>870</v>
      </c>
      <c r="D13386">
        <v>2.8767899891315682</v>
      </c>
      <c r="E13386" t="s">
        <v>1180</v>
      </c>
    </row>
    <row r="13387" spans="1:5" x14ac:dyDescent="0.25">
      <c r="A13387" t="s">
        <v>40326</v>
      </c>
      <c r="B13387" t="s">
        <v>40327</v>
      </c>
      <c r="C13387" t="s">
        <v>40328</v>
      </c>
      <c r="D13387">
        <v>-5.3444472034630675</v>
      </c>
      <c r="E13387" t="s">
        <v>1040</v>
      </c>
    </row>
    <row r="13388" spans="1:5" x14ac:dyDescent="0.25">
      <c r="A13388" t="s">
        <v>40329</v>
      </c>
      <c r="B13388" t="s">
        <v>40330</v>
      </c>
      <c r="C13388" t="s">
        <v>40331</v>
      </c>
      <c r="D13388">
        <v>-3.1785599295651483</v>
      </c>
      <c r="E13388" t="s">
        <v>1040</v>
      </c>
    </row>
    <row r="13389" spans="1:5" x14ac:dyDescent="0.25">
      <c r="A13389" t="s">
        <v>40332</v>
      </c>
      <c r="B13389" t="s">
        <v>40333</v>
      </c>
      <c r="C13389" t="s">
        <v>40334</v>
      </c>
      <c r="D13389">
        <v>-4.999915364373555</v>
      </c>
      <c r="E13389" t="s">
        <v>1040</v>
      </c>
    </row>
    <row r="13390" spans="1:5" x14ac:dyDescent="0.25">
      <c r="A13390" t="s">
        <v>40335</v>
      </c>
      <c r="B13390" t="s">
        <v>40336</v>
      </c>
      <c r="C13390" t="s">
        <v>40337</v>
      </c>
      <c r="D13390">
        <v>-2.9315212404749968</v>
      </c>
      <c r="E13390" t="s">
        <v>1040</v>
      </c>
    </row>
    <row r="13391" spans="1:5" x14ac:dyDescent="0.25">
      <c r="A13391" t="s">
        <v>40338</v>
      </c>
      <c r="B13391" t="s">
        <v>40339</v>
      </c>
      <c r="C13391" t="s">
        <v>40340</v>
      </c>
      <c r="D13391">
        <v>3.1901686566035825</v>
      </c>
      <c r="E13391" t="s">
        <v>1040</v>
      </c>
    </row>
    <row r="13392" spans="1:5" x14ac:dyDescent="0.25">
      <c r="A13392" t="s">
        <v>40341</v>
      </c>
      <c r="B13392" t="s">
        <v>40342</v>
      </c>
      <c r="C13392" t="s">
        <v>40343</v>
      </c>
      <c r="D13392">
        <v>3.8011069085716467</v>
      </c>
      <c r="E13392" t="s">
        <v>1040</v>
      </c>
    </row>
    <row r="13393" spans="1:5" x14ac:dyDescent="0.25">
      <c r="A13393" t="s">
        <v>40344</v>
      </c>
      <c r="B13393" t="s">
        <v>40345</v>
      </c>
      <c r="C13393" t="s">
        <v>40346</v>
      </c>
      <c r="D13393">
        <v>-0.30982609339131073</v>
      </c>
      <c r="E13393" t="s">
        <v>1040</v>
      </c>
    </row>
    <row r="13394" spans="1:5" x14ac:dyDescent="0.25">
      <c r="A13394" t="s">
        <v>40347</v>
      </c>
      <c r="B13394" t="s">
        <v>40348</v>
      </c>
      <c r="C13394" t="s">
        <v>40349</v>
      </c>
      <c r="D13394">
        <v>0.26961489619315099</v>
      </c>
      <c r="E13394" t="s">
        <v>1040</v>
      </c>
    </row>
    <row r="13395" spans="1:5" x14ac:dyDescent="0.25">
      <c r="A13395" t="s">
        <v>40350</v>
      </c>
      <c r="B13395" t="s">
        <v>40351</v>
      </c>
      <c r="C13395" t="s">
        <v>40352</v>
      </c>
      <c r="D13395">
        <v>0.40574916794026056</v>
      </c>
      <c r="E13395" t="s">
        <v>1040</v>
      </c>
    </row>
    <row r="13396" spans="1:5" x14ac:dyDescent="0.25">
      <c r="A13396" t="s">
        <v>40353</v>
      </c>
      <c r="B13396" t="s">
        <v>40354</v>
      </c>
      <c r="C13396" t="s">
        <v>40355</v>
      </c>
      <c r="D13396">
        <v>2.2755881815416221</v>
      </c>
      <c r="E13396" t="s">
        <v>1040</v>
      </c>
    </row>
    <row r="13397" spans="1:5" x14ac:dyDescent="0.25">
      <c r="A13397" t="s">
        <v>40356</v>
      </c>
      <c r="B13397" t="s">
        <v>40357</v>
      </c>
      <c r="C13397" t="s">
        <v>40358</v>
      </c>
      <c r="D13397">
        <v>6.1736504888761941</v>
      </c>
      <c r="E13397" t="s">
        <v>1040</v>
      </c>
    </row>
    <row r="13398" spans="1:5" x14ac:dyDescent="0.25">
      <c r="A13398" t="s">
        <v>40359</v>
      </c>
      <c r="B13398" t="s">
        <v>40360</v>
      </c>
      <c r="C13398" t="s">
        <v>40361</v>
      </c>
      <c r="D13398">
        <v>7.5894863646664561</v>
      </c>
      <c r="E13398" t="s">
        <v>1040</v>
      </c>
    </row>
    <row r="13399" spans="1:5" x14ac:dyDescent="0.25">
      <c r="A13399" t="s">
        <v>40362</v>
      </c>
      <c r="B13399" t="s">
        <v>40363</v>
      </c>
      <c r="C13399" t="s">
        <v>40364</v>
      </c>
      <c r="D13399">
        <v>2.670458164407346</v>
      </c>
      <c r="E13399" t="s">
        <v>1040</v>
      </c>
    </row>
    <row r="13400" spans="1:5" x14ac:dyDescent="0.25">
      <c r="A13400" t="s">
        <v>40365</v>
      </c>
      <c r="B13400" t="s">
        <v>40366</v>
      </c>
      <c r="C13400" t="s">
        <v>40367</v>
      </c>
      <c r="D13400">
        <v>2.1081251862101564</v>
      </c>
      <c r="E13400" t="s">
        <v>1040</v>
      </c>
    </row>
    <row r="13401" spans="1:5" x14ac:dyDescent="0.25">
      <c r="A13401" t="s">
        <v>40368</v>
      </c>
      <c r="B13401" t="s">
        <v>40369</v>
      </c>
      <c r="C13401" t="s">
        <v>40370</v>
      </c>
      <c r="D13401">
        <v>4.1277515736684238</v>
      </c>
      <c r="E13401" t="s">
        <v>1040</v>
      </c>
    </row>
    <row r="13402" spans="1:5" x14ac:dyDescent="0.25">
      <c r="A13402" t="s">
        <v>40371</v>
      </c>
      <c r="B13402" t="s">
        <v>40372</v>
      </c>
      <c r="C13402" t="s">
        <v>40373</v>
      </c>
      <c r="D13402">
        <v>3.555726188280051</v>
      </c>
      <c r="E13402" t="s">
        <v>1040</v>
      </c>
    </row>
    <row r="13403" spans="1:5" x14ac:dyDescent="0.25">
      <c r="A13403" t="s">
        <v>40374</v>
      </c>
      <c r="B13403" t="s">
        <v>40375</v>
      </c>
      <c r="C13403" t="s">
        <v>40376</v>
      </c>
      <c r="D13403">
        <v>4.0787948275260684</v>
      </c>
      <c r="E13403" t="s">
        <v>1040</v>
      </c>
    </row>
    <row r="13404" spans="1:5" x14ac:dyDescent="0.25">
      <c r="A13404" t="s">
        <v>40377</v>
      </c>
      <c r="B13404" t="s">
        <v>40378</v>
      </c>
      <c r="C13404" t="s">
        <v>40379</v>
      </c>
      <c r="D13404">
        <v>-0.26492615315910073</v>
      </c>
      <c r="E13404" t="s">
        <v>1040</v>
      </c>
    </row>
    <row r="13405" spans="1:5" x14ac:dyDescent="0.25">
      <c r="A13405" t="s">
        <v>40380</v>
      </c>
      <c r="B13405" t="s">
        <v>40381</v>
      </c>
      <c r="C13405" t="s">
        <v>40382</v>
      </c>
      <c r="D13405">
        <v>-0.13700780273073301</v>
      </c>
      <c r="E13405" t="s">
        <v>1040</v>
      </c>
    </row>
    <row r="13406" spans="1:5" x14ac:dyDescent="0.25">
      <c r="A13406" t="s">
        <v>40383</v>
      </c>
      <c r="B13406" t="s">
        <v>40384</v>
      </c>
      <c r="C13406" t="s">
        <v>40385</v>
      </c>
      <c r="D13406">
        <v>3.2202066291097373</v>
      </c>
      <c r="E13406" t="s">
        <v>1040</v>
      </c>
    </row>
    <row r="13407" spans="1:5" x14ac:dyDescent="0.25">
      <c r="A13407" t="s">
        <v>40386</v>
      </c>
      <c r="B13407" t="s">
        <v>40387</v>
      </c>
      <c r="C13407" t="s">
        <v>40388</v>
      </c>
      <c r="D13407">
        <v>-4.3816505697288131</v>
      </c>
      <c r="E13407" t="s">
        <v>1040</v>
      </c>
    </row>
    <row r="13408" spans="1:5" x14ac:dyDescent="0.25">
      <c r="A13408" t="s">
        <v>40389</v>
      </c>
      <c r="B13408" t="s">
        <v>40390</v>
      </c>
      <c r="C13408" t="s">
        <v>40391</v>
      </c>
      <c r="D13408">
        <v>5.2637543213633169</v>
      </c>
      <c r="E13408" t="s">
        <v>1040</v>
      </c>
    </row>
    <row r="13409" spans="1:5" x14ac:dyDescent="0.25">
      <c r="A13409" t="s">
        <v>40392</v>
      </c>
      <c r="B13409" t="s">
        <v>40393</v>
      </c>
      <c r="C13409" t="s">
        <v>40394</v>
      </c>
      <c r="D13409">
        <v>3.8479468121074412</v>
      </c>
      <c r="E13409" t="s">
        <v>1040</v>
      </c>
    </row>
    <row r="13410" spans="1:5" x14ac:dyDescent="0.25">
      <c r="A13410" t="s">
        <v>40395</v>
      </c>
      <c r="B13410" t="s">
        <v>40396</v>
      </c>
      <c r="C13410" t="s">
        <v>40397</v>
      </c>
      <c r="D13410">
        <v>-1.3103764000396005</v>
      </c>
      <c r="E13410" t="s">
        <v>1040</v>
      </c>
    </row>
    <row r="13411" spans="1:5" x14ac:dyDescent="0.25">
      <c r="A13411" t="s">
        <v>40398</v>
      </c>
      <c r="B13411" t="s">
        <v>40399</v>
      </c>
      <c r="C13411" t="s">
        <v>40400</v>
      </c>
      <c r="D13411">
        <v>3.1390033652865483</v>
      </c>
      <c r="E13411" t="s">
        <v>1040</v>
      </c>
    </row>
    <row r="13412" spans="1:5" x14ac:dyDescent="0.25">
      <c r="A13412" t="s">
        <v>40401</v>
      </c>
      <c r="B13412" t="s">
        <v>40402</v>
      </c>
      <c r="C13412" t="s">
        <v>40403</v>
      </c>
      <c r="D13412">
        <v>4.45072078700424</v>
      </c>
      <c r="E13412" t="s">
        <v>1040</v>
      </c>
    </row>
    <row r="13413" spans="1:5" x14ac:dyDescent="0.25">
      <c r="A13413" t="s">
        <v>40404</v>
      </c>
      <c r="B13413" t="s">
        <v>40405</v>
      </c>
      <c r="C13413" t="s">
        <v>40406</v>
      </c>
      <c r="D13413">
        <v>0.70373270025857748</v>
      </c>
      <c r="E13413" t="s">
        <v>1040</v>
      </c>
    </row>
    <row r="13414" spans="1:5" x14ac:dyDescent="0.25">
      <c r="A13414" t="s">
        <v>40407</v>
      </c>
      <c r="B13414" t="s">
        <v>40408</v>
      </c>
      <c r="C13414" t="s">
        <v>40409</v>
      </c>
      <c r="D13414">
        <v>2.9860376977228609</v>
      </c>
      <c r="E13414" t="s">
        <v>1040</v>
      </c>
    </row>
    <row r="13415" spans="1:5" x14ac:dyDescent="0.25">
      <c r="A13415" t="s">
        <v>40410</v>
      </c>
      <c r="B13415" t="s">
        <v>40411</v>
      </c>
      <c r="C13415" t="s">
        <v>40412</v>
      </c>
      <c r="D13415">
        <v>1.2906465515739356</v>
      </c>
      <c r="E13415" t="s">
        <v>1040</v>
      </c>
    </row>
    <row r="13416" spans="1:5" x14ac:dyDescent="0.25">
      <c r="A13416" t="s">
        <v>40413</v>
      </c>
      <c r="B13416" t="s">
        <v>40414</v>
      </c>
      <c r="C13416" t="s">
        <v>40415</v>
      </c>
      <c r="D13416">
        <v>-0.42280919347731116</v>
      </c>
      <c r="E13416" t="s">
        <v>1040</v>
      </c>
    </row>
    <row r="13417" spans="1:5" x14ac:dyDescent="0.25">
      <c r="A13417" t="s">
        <v>40416</v>
      </c>
      <c r="B13417" t="s">
        <v>40417</v>
      </c>
      <c r="C13417" t="s">
        <v>40418</v>
      </c>
      <c r="D13417">
        <v>0.29708574225531115</v>
      </c>
      <c r="E13417" t="s">
        <v>1040</v>
      </c>
    </row>
    <row r="13418" spans="1:5" x14ac:dyDescent="0.25">
      <c r="A13418" t="s">
        <v>40419</v>
      </c>
      <c r="B13418" t="s">
        <v>871</v>
      </c>
      <c r="C13418" t="s">
        <v>872</v>
      </c>
      <c r="D13418">
        <v>-0.1301943816898237</v>
      </c>
      <c r="E13418" t="s">
        <v>1180</v>
      </c>
    </row>
    <row r="13419" spans="1:5" x14ac:dyDescent="0.25">
      <c r="A13419" t="s">
        <v>40420</v>
      </c>
      <c r="B13419" t="s">
        <v>40421</v>
      </c>
      <c r="C13419" t="s">
        <v>40422</v>
      </c>
      <c r="D13419">
        <v>1.487925333827024</v>
      </c>
      <c r="E13419" t="s">
        <v>1040</v>
      </c>
    </row>
    <row r="13420" spans="1:5" x14ac:dyDescent="0.25">
      <c r="A13420" t="s">
        <v>40423</v>
      </c>
      <c r="B13420" t="s">
        <v>40424</v>
      </c>
      <c r="C13420" t="s">
        <v>40425</v>
      </c>
      <c r="D13420">
        <v>3.2232320315866865</v>
      </c>
      <c r="E13420" t="s">
        <v>1040</v>
      </c>
    </row>
    <row r="13421" spans="1:5" x14ac:dyDescent="0.25">
      <c r="A13421" t="s">
        <v>40426</v>
      </c>
      <c r="B13421" t="s">
        <v>40427</v>
      </c>
      <c r="C13421" t="s">
        <v>40428</v>
      </c>
      <c r="D13421">
        <v>3.289198044189928</v>
      </c>
      <c r="E13421" t="s">
        <v>1040</v>
      </c>
    </row>
    <row r="13422" spans="1:5" x14ac:dyDescent="0.25">
      <c r="A13422" t="s">
        <v>40429</v>
      </c>
      <c r="B13422" t="s">
        <v>40430</v>
      </c>
      <c r="C13422" t="s">
        <v>40431</v>
      </c>
      <c r="D13422">
        <v>0.90888718573184912</v>
      </c>
      <c r="E13422" t="s">
        <v>1040</v>
      </c>
    </row>
    <row r="13423" spans="1:5" x14ac:dyDescent="0.25">
      <c r="A13423" t="s">
        <v>40432</v>
      </c>
      <c r="B13423" t="s">
        <v>40433</v>
      </c>
      <c r="C13423" t="s">
        <v>40434</v>
      </c>
      <c r="D13423">
        <v>-0.80235851417842075</v>
      </c>
      <c r="E13423" t="s">
        <v>1040</v>
      </c>
    </row>
    <row r="13424" spans="1:5" x14ac:dyDescent="0.25">
      <c r="A13424" t="s">
        <v>40435</v>
      </c>
      <c r="B13424" t="s">
        <v>40436</v>
      </c>
      <c r="C13424" t="s">
        <v>40437</v>
      </c>
      <c r="D13424">
        <v>3.7993878362367171</v>
      </c>
      <c r="E13424" t="s">
        <v>1040</v>
      </c>
    </row>
    <row r="13425" spans="1:5" x14ac:dyDescent="0.25">
      <c r="A13425" t="s">
        <v>40438</v>
      </c>
      <c r="B13425" t="s">
        <v>40439</v>
      </c>
      <c r="C13425" t="s">
        <v>40440</v>
      </c>
      <c r="D13425">
        <v>6.8671106729393641</v>
      </c>
      <c r="E13425" t="s">
        <v>1040</v>
      </c>
    </row>
    <row r="13426" spans="1:5" x14ac:dyDescent="0.25">
      <c r="A13426" t="s">
        <v>40441</v>
      </c>
      <c r="B13426" t="s">
        <v>40442</v>
      </c>
      <c r="C13426" t="s">
        <v>40443</v>
      </c>
      <c r="D13426">
        <v>-5.5363580144133984</v>
      </c>
      <c r="E13426" t="s">
        <v>1040</v>
      </c>
    </row>
    <row r="13427" spans="1:5" x14ac:dyDescent="0.25">
      <c r="A13427" t="s">
        <v>40444</v>
      </c>
      <c r="B13427" t="s">
        <v>40445</v>
      </c>
      <c r="C13427" t="s">
        <v>40446</v>
      </c>
      <c r="D13427">
        <v>-4.0224739752444796</v>
      </c>
      <c r="E13427" t="s">
        <v>1040</v>
      </c>
    </row>
    <row r="13428" spans="1:5" x14ac:dyDescent="0.25">
      <c r="A13428" t="s">
        <v>40447</v>
      </c>
      <c r="B13428" t="s">
        <v>40448</v>
      </c>
      <c r="C13428" t="s">
        <v>40449</v>
      </c>
      <c r="D13428">
        <v>1.6264157730256916</v>
      </c>
      <c r="E13428" t="s">
        <v>1040</v>
      </c>
    </row>
    <row r="13429" spans="1:5" x14ac:dyDescent="0.25">
      <c r="A13429" t="s">
        <v>40450</v>
      </c>
      <c r="B13429" t="s">
        <v>40451</v>
      </c>
      <c r="C13429" t="s">
        <v>40452</v>
      </c>
      <c r="D13429">
        <v>-4.149317095769713</v>
      </c>
      <c r="E13429" t="s">
        <v>1040</v>
      </c>
    </row>
    <row r="13430" spans="1:5" x14ac:dyDescent="0.25">
      <c r="A13430" t="s">
        <v>40453</v>
      </c>
      <c r="B13430" t="s">
        <v>40454</v>
      </c>
      <c r="C13430" t="s">
        <v>40455</v>
      </c>
      <c r="D13430">
        <v>1.8652787941486875</v>
      </c>
      <c r="E13430" t="s">
        <v>1040</v>
      </c>
    </row>
    <row r="13431" spans="1:5" x14ac:dyDescent="0.25">
      <c r="A13431" t="s">
        <v>40456</v>
      </c>
      <c r="B13431" t="s">
        <v>40457</v>
      </c>
      <c r="C13431" t="s">
        <v>40458</v>
      </c>
      <c r="D13431">
        <v>2.6892417498235011</v>
      </c>
      <c r="E13431" t="s">
        <v>1040</v>
      </c>
    </row>
    <row r="13432" spans="1:5" x14ac:dyDescent="0.25">
      <c r="A13432" t="s">
        <v>40459</v>
      </c>
      <c r="B13432" t="s">
        <v>873</v>
      </c>
      <c r="C13432" t="s">
        <v>874</v>
      </c>
      <c r="D13432">
        <v>2.9824436110932329</v>
      </c>
      <c r="E13432" t="s">
        <v>1180</v>
      </c>
    </row>
    <row r="13433" spans="1:5" x14ac:dyDescent="0.25">
      <c r="A13433" t="s">
        <v>40460</v>
      </c>
      <c r="B13433" t="s">
        <v>40461</v>
      </c>
      <c r="C13433" t="s">
        <v>40462</v>
      </c>
      <c r="D13433">
        <v>6.0615134073418799</v>
      </c>
      <c r="E13433" t="s">
        <v>1040</v>
      </c>
    </row>
    <row r="13434" spans="1:5" x14ac:dyDescent="0.25">
      <c r="A13434" t="s">
        <v>40463</v>
      </c>
      <c r="B13434" t="s">
        <v>40464</v>
      </c>
      <c r="C13434" t="s">
        <v>40465</v>
      </c>
      <c r="D13434">
        <v>-3.7429114743411049</v>
      </c>
      <c r="E13434" t="s">
        <v>1040</v>
      </c>
    </row>
    <row r="13435" spans="1:5" x14ac:dyDescent="0.25">
      <c r="A13435" t="s">
        <v>40466</v>
      </c>
      <c r="B13435" t="s">
        <v>40467</v>
      </c>
      <c r="C13435" t="s">
        <v>40468</v>
      </c>
      <c r="D13435">
        <v>2.426364957017332</v>
      </c>
      <c r="E13435" t="s">
        <v>1040</v>
      </c>
    </row>
    <row r="13436" spans="1:5" x14ac:dyDescent="0.25">
      <c r="A13436" t="s">
        <v>40469</v>
      </c>
      <c r="B13436" t="s">
        <v>40470</v>
      </c>
      <c r="C13436" t="s">
        <v>40471</v>
      </c>
      <c r="D13436">
        <v>4.1790651153426417</v>
      </c>
      <c r="E13436" t="s">
        <v>1040</v>
      </c>
    </row>
    <row r="13437" spans="1:5" x14ac:dyDescent="0.25">
      <c r="A13437" t="s">
        <v>40472</v>
      </c>
      <c r="B13437" t="s">
        <v>40473</v>
      </c>
      <c r="C13437" t="s">
        <v>40474</v>
      </c>
      <c r="D13437">
        <v>2.2290402714371806</v>
      </c>
      <c r="E13437" t="s">
        <v>1040</v>
      </c>
    </row>
    <row r="13438" spans="1:5" x14ac:dyDescent="0.25">
      <c r="A13438" t="s">
        <v>40475</v>
      </c>
      <c r="B13438" t="s">
        <v>40476</v>
      </c>
      <c r="C13438" t="s">
        <v>40477</v>
      </c>
      <c r="D13438">
        <v>3.0595606370539787</v>
      </c>
      <c r="E13438" t="s">
        <v>1040</v>
      </c>
    </row>
    <row r="13439" spans="1:5" x14ac:dyDescent="0.25">
      <c r="A13439" t="s">
        <v>40478</v>
      </c>
      <c r="B13439" t="s">
        <v>40479</v>
      </c>
      <c r="C13439" t="s">
        <v>40480</v>
      </c>
      <c r="D13439">
        <v>4.202749427545978</v>
      </c>
      <c r="E13439" t="s">
        <v>1040</v>
      </c>
    </row>
    <row r="13440" spans="1:5" x14ac:dyDescent="0.25">
      <c r="A13440" t="s">
        <v>40481</v>
      </c>
      <c r="B13440" t="s">
        <v>40482</v>
      </c>
      <c r="C13440" t="s">
        <v>40483</v>
      </c>
      <c r="D13440">
        <v>1.5358572110899273</v>
      </c>
      <c r="E13440" t="s">
        <v>1040</v>
      </c>
    </row>
    <row r="13441" spans="1:5" x14ac:dyDescent="0.25">
      <c r="A13441" t="s">
        <v>40484</v>
      </c>
      <c r="B13441" t="s">
        <v>40485</v>
      </c>
      <c r="C13441" t="s">
        <v>40486</v>
      </c>
      <c r="D13441">
        <v>2.3727654824301827</v>
      </c>
      <c r="E13441" t="s">
        <v>1040</v>
      </c>
    </row>
    <row r="13442" spans="1:5" x14ac:dyDescent="0.25">
      <c r="A13442" t="s">
        <v>40487</v>
      </c>
      <c r="B13442" t="s">
        <v>40488</v>
      </c>
      <c r="C13442" t="s">
        <v>40489</v>
      </c>
      <c r="D13442">
        <v>3.1416251592419204</v>
      </c>
      <c r="E13442" t="s">
        <v>1040</v>
      </c>
    </row>
    <row r="13443" spans="1:5" x14ac:dyDescent="0.25">
      <c r="A13443" t="s">
        <v>40490</v>
      </c>
      <c r="B13443" t="s">
        <v>40491</v>
      </c>
      <c r="C13443" t="s">
        <v>40492</v>
      </c>
      <c r="D13443">
        <v>1.4388712332684626</v>
      </c>
      <c r="E13443" t="s">
        <v>1040</v>
      </c>
    </row>
    <row r="13444" spans="1:5" x14ac:dyDescent="0.25">
      <c r="A13444" t="s">
        <v>40493</v>
      </c>
      <c r="B13444" t="s">
        <v>40494</v>
      </c>
      <c r="C13444" t="s">
        <v>40495</v>
      </c>
      <c r="D13444">
        <v>0.7407318786111059</v>
      </c>
      <c r="E13444" t="s">
        <v>1040</v>
      </c>
    </row>
    <row r="13445" spans="1:5" x14ac:dyDescent="0.25">
      <c r="A13445" t="s">
        <v>40496</v>
      </c>
      <c r="B13445" t="s">
        <v>40497</v>
      </c>
      <c r="C13445" t="s">
        <v>40498</v>
      </c>
      <c r="D13445">
        <v>-5.1351858405703217</v>
      </c>
      <c r="E13445" t="s">
        <v>1040</v>
      </c>
    </row>
    <row r="13446" spans="1:5" x14ac:dyDescent="0.25">
      <c r="A13446" t="s">
        <v>40499</v>
      </c>
      <c r="B13446" t="s">
        <v>40500</v>
      </c>
      <c r="C13446" t="s">
        <v>40501</v>
      </c>
      <c r="D13446">
        <v>-4.0462050442474888</v>
      </c>
      <c r="E13446" t="s">
        <v>1040</v>
      </c>
    </row>
    <row r="13447" spans="1:5" x14ac:dyDescent="0.25">
      <c r="A13447" t="s">
        <v>40502</v>
      </c>
      <c r="B13447" t="s">
        <v>40503</v>
      </c>
      <c r="C13447" t="s">
        <v>40504</v>
      </c>
      <c r="D13447">
        <v>4.2102667643007843</v>
      </c>
      <c r="E13447" t="s">
        <v>1040</v>
      </c>
    </row>
    <row r="13448" spans="1:5" x14ac:dyDescent="0.25">
      <c r="A13448" t="s">
        <v>40505</v>
      </c>
      <c r="B13448" t="s">
        <v>40506</v>
      </c>
      <c r="C13448" t="s">
        <v>40507</v>
      </c>
      <c r="D13448">
        <v>2.1697550740193519</v>
      </c>
      <c r="E13448" t="s">
        <v>1040</v>
      </c>
    </row>
    <row r="13449" spans="1:5" x14ac:dyDescent="0.25">
      <c r="A13449" t="s">
        <v>40508</v>
      </c>
      <c r="B13449" t="s">
        <v>40509</v>
      </c>
      <c r="C13449" t="s">
        <v>40510</v>
      </c>
      <c r="D13449">
        <v>5.3657706787300175</v>
      </c>
      <c r="E13449" t="s">
        <v>1040</v>
      </c>
    </row>
    <row r="13450" spans="1:5" x14ac:dyDescent="0.25">
      <c r="A13450" t="s">
        <v>40511</v>
      </c>
      <c r="B13450" t="s">
        <v>40512</v>
      </c>
      <c r="C13450" t="s">
        <v>40513</v>
      </c>
      <c r="D13450">
        <v>-2.3549088072540001</v>
      </c>
      <c r="E13450" t="s">
        <v>1040</v>
      </c>
    </row>
    <row r="13451" spans="1:5" x14ac:dyDescent="0.25">
      <c r="A13451" t="s">
        <v>40514</v>
      </c>
      <c r="B13451" t="s">
        <v>40515</v>
      </c>
      <c r="C13451" t="s">
        <v>40516</v>
      </c>
      <c r="D13451">
        <v>5.0559215632919265</v>
      </c>
      <c r="E13451" t="s">
        <v>1040</v>
      </c>
    </row>
    <row r="13452" spans="1:5" x14ac:dyDescent="0.25">
      <c r="A13452" t="s">
        <v>40517</v>
      </c>
      <c r="B13452" t="s">
        <v>40518</v>
      </c>
      <c r="C13452" t="s">
        <v>40519</v>
      </c>
      <c r="D13452">
        <v>-1.0542534771835472</v>
      </c>
      <c r="E13452" t="s">
        <v>1040</v>
      </c>
    </row>
    <row r="13453" spans="1:5" x14ac:dyDescent="0.25">
      <c r="A13453" t="s">
        <v>40520</v>
      </c>
      <c r="B13453" t="s">
        <v>40521</v>
      </c>
      <c r="C13453" t="s">
        <v>40522</v>
      </c>
      <c r="D13453">
        <v>1.5960986932424497</v>
      </c>
      <c r="E13453" t="s">
        <v>1040</v>
      </c>
    </row>
    <row r="13454" spans="1:5" x14ac:dyDescent="0.25">
      <c r="A13454" t="s">
        <v>40523</v>
      </c>
      <c r="B13454" t="s">
        <v>40524</v>
      </c>
      <c r="C13454" t="s">
        <v>40525</v>
      </c>
      <c r="D13454">
        <v>4.518944222241692</v>
      </c>
      <c r="E13454" t="s">
        <v>1040</v>
      </c>
    </row>
    <row r="13455" spans="1:5" x14ac:dyDescent="0.25">
      <c r="A13455" t="s">
        <v>40526</v>
      </c>
      <c r="B13455" t="s">
        <v>40527</v>
      </c>
      <c r="C13455" t="s">
        <v>40528</v>
      </c>
      <c r="D13455">
        <v>-5.5139511618760881</v>
      </c>
      <c r="E13455" t="s">
        <v>1040</v>
      </c>
    </row>
    <row r="13456" spans="1:5" x14ac:dyDescent="0.25">
      <c r="A13456" t="s">
        <v>40529</v>
      </c>
      <c r="B13456" t="s">
        <v>40530</v>
      </c>
      <c r="C13456" t="s">
        <v>40531</v>
      </c>
      <c r="D13456">
        <v>-2.1897856066397661</v>
      </c>
      <c r="E13456" t="s">
        <v>1040</v>
      </c>
    </row>
    <row r="13457" spans="1:5" x14ac:dyDescent="0.25">
      <c r="A13457" t="s">
        <v>40532</v>
      </c>
      <c r="B13457" t="s">
        <v>40533</v>
      </c>
      <c r="C13457" t="s">
        <v>40534</v>
      </c>
      <c r="D13457">
        <v>-3.0567460734697134</v>
      </c>
      <c r="E13457" t="s">
        <v>1040</v>
      </c>
    </row>
    <row r="13458" spans="1:5" x14ac:dyDescent="0.25">
      <c r="A13458" t="s">
        <v>40535</v>
      </c>
      <c r="B13458" t="s">
        <v>40536</v>
      </c>
      <c r="C13458" t="s">
        <v>40537</v>
      </c>
      <c r="D13458">
        <v>1.0423688450632016</v>
      </c>
      <c r="E13458" t="s">
        <v>1040</v>
      </c>
    </row>
    <row r="13459" spans="1:5" x14ac:dyDescent="0.25">
      <c r="A13459" t="s">
        <v>40538</v>
      </c>
      <c r="B13459" t="s">
        <v>40539</v>
      </c>
      <c r="C13459" t="s">
        <v>40540</v>
      </c>
      <c r="D13459">
        <v>0.34978081356973545</v>
      </c>
      <c r="E13459" t="s">
        <v>1040</v>
      </c>
    </row>
    <row r="13460" spans="1:5" x14ac:dyDescent="0.25">
      <c r="A13460" t="s">
        <v>40541</v>
      </c>
      <c r="B13460" t="s">
        <v>40542</v>
      </c>
      <c r="C13460" t="s">
        <v>40543</v>
      </c>
      <c r="D13460">
        <v>-0.2284439202430513</v>
      </c>
      <c r="E13460" t="s">
        <v>1040</v>
      </c>
    </row>
    <row r="13461" spans="1:5" x14ac:dyDescent="0.25">
      <c r="A13461" t="s">
        <v>40544</v>
      </c>
      <c r="B13461" t="s">
        <v>40545</v>
      </c>
      <c r="C13461" t="s">
        <v>40546</v>
      </c>
      <c r="D13461">
        <v>-0.88306484383715411</v>
      </c>
      <c r="E13461" t="s">
        <v>1040</v>
      </c>
    </row>
    <row r="13462" spans="1:5" x14ac:dyDescent="0.25">
      <c r="A13462" t="s">
        <v>40547</v>
      </c>
      <c r="B13462" t="s">
        <v>40548</v>
      </c>
      <c r="C13462" t="s">
        <v>40549</v>
      </c>
      <c r="D13462">
        <v>3.6801761785270974</v>
      </c>
      <c r="E13462" t="s">
        <v>1040</v>
      </c>
    </row>
    <row r="13463" spans="1:5" x14ac:dyDescent="0.25">
      <c r="A13463" t="s">
        <v>40550</v>
      </c>
      <c r="B13463" t="s">
        <v>875</v>
      </c>
      <c r="C13463" t="s">
        <v>876</v>
      </c>
      <c r="D13463">
        <v>3.23503668813821</v>
      </c>
      <c r="E13463" t="s">
        <v>1180</v>
      </c>
    </row>
    <row r="13464" spans="1:5" x14ac:dyDescent="0.25">
      <c r="A13464" t="s">
        <v>40551</v>
      </c>
      <c r="B13464" t="s">
        <v>40552</v>
      </c>
      <c r="C13464" t="s">
        <v>40553</v>
      </c>
      <c r="D13464">
        <v>0.6578168064444655</v>
      </c>
      <c r="E13464" t="s">
        <v>1040</v>
      </c>
    </row>
    <row r="13465" spans="1:5" x14ac:dyDescent="0.25">
      <c r="A13465" t="s">
        <v>40554</v>
      </c>
      <c r="B13465" t="s">
        <v>40555</v>
      </c>
      <c r="C13465" t="s">
        <v>40556</v>
      </c>
      <c r="D13465">
        <v>3.2074972533132988</v>
      </c>
      <c r="E13465" t="s">
        <v>1040</v>
      </c>
    </row>
    <row r="13466" spans="1:5" x14ac:dyDescent="0.25">
      <c r="A13466" t="s">
        <v>40557</v>
      </c>
      <c r="B13466" t="s">
        <v>40558</v>
      </c>
      <c r="C13466" t="s">
        <v>40559</v>
      </c>
      <c r="D13466">
        <v>-0.28563518783624253</v>
      </c>
      <c r="E13466" t="s">
        <v>1040</v>
      </c>
    </row>
    <row r="13467" spans="1:5" x14ac:dyDescent="0.25">
      <c r="A13467" t="s">
        <v>40560</v>
      </c>
      <c r="B13467" t="s">
        <v>40561</v>
      </c>
      <c r="C13467" t="s">
        <v>40562</v>
      </c>
      <c r="D13467">
        <v>1.4811852576598907</v>
      </c>
      <c r="E13467" t="s">
        <v>1040</v>
      </c>
    </row>
    <row r="13468" spans="1:5" x14ac:dyDescent="0.25">
      <c r="A13468" t="s">
        <v>40563</v>
      </c>
      <c r="B13468" t="s">
        <v>40564</v>
      </c>
      <c r="C13468" t="s">
        <v>40565</v>
      </c>
      <c r="D13468">
        <v>2.9459934189802639</v>
      </c>
      <c r="E13468" t="s">
        <v>1040</v>
      </c>
    </row>
    <row r="13469" spans="1:5" x14ac:dyDescent="0.25">
      <c r="A13469" t="s">
        <v>40566</v>
      </c>
      <c r="B13469" t="s">
        <v>40567</v>
      </c>
      <c r="C13469" t="s">
        <v>40568</v>
      </c>
      <c r="D13469">
        <v>4.3785347431813095</v>
      </c>
      <c r="E13469" t="s">
        <v>1040</v>
      </c>
    </row>
    <row r="13470" spans="1:5" x14ac:dyDescent="0.25">
      <c r="A13470" t="s">
        <v>40569</v>
      </c>
      <c r="B13470" t="s">
        <v>40570</v>
      </c>
      <c r="C13470" t="s">
        <v>40571</v>
      </c>
      <c r="D13470">
        <v>1.1936666251744112</v>
      </c>
      <c r="E13470" t="s">
        <v>1040</v>
      </c>
    </row>
    <row r="13471" spans="1:5" x14ac:dyDescent="0.25">
      <c r="A13471" t="s">
        <v>40572</v>
      </c>
      <c r="B13471" t="s">
        <v>40573</v>
      </c>
      <c r="C13471" t="s">
        <v>40574</v>
      </c>
      <c r="D13471">
        <v>4.488864157860724</v>
      </c>
      <c r="E13471" t="s">
        <v>1040</v>
      </c>
    </row>
    <row r="13472" spans="1:5" x14ac:dyDescent="0.25">
      <c r="A13472" t="s">
        <v>40575</v>
      </c>
      <c r="B13472" t="s">
        <v>40576</v>
      </c>
      <c r="C13472" t="s">
        <v>40577</v>
      </c>
      <c r="D13472">
        <v>0.29163498895268852</v>
      </c>
      <c r="E13472" t="s">
        <v>1040</v>
      </c>
    </row>
    <row r="13473" spans="1:5" x14ac:dyDescent="0.25">
      <c r="A13473" t="s">
        <v>40578</v>
      </c>
      <c r="B13473" t="s">
        <v>40579</v>
      </c>
      <c r="C13473" t="s">
        <v>40580</v>
      </c>
      <c r="D13473">
        <v>4.3017461490143152</v>
      </c>
      <c r="E13473" t="s">
        <v>1040</v>
      </c>
    </row>
    <row r="13474" spans="1:5" x14ac:dyDescent="0.25">
      <c r="A13474" t="s">
        <v>40581</v>
      </c>
      <c r="B13474" t="s">
        <v>40582</v>
      </c>
      <c r="C13474" t="s">
        <v>40583</v>
      </c>
      <c r="D13474">
        <v>-3.946837121428687</v>
      </c>
      <c r="E13474" t="s">
        <v>1040</v>
      </c>
    </row>
    <row r="13475" spans="1:5" x14ac:dyDescent="0.25">
      <c r="A13475" t="s">
        <v>40584</v>
      </c>
      <c r="B13475" t="s">
        <v>40585</v>
      </c>
      <c r="C13475" t="s">
        <v>40586</v>
      </c>
      <c r="D13475">
        <v>4.6904673822446235</v>
      </c>
      <c r="E13475" t="s">
        <v>1040</v>
      </c>
    </row>
    <row r="13476" spans="1:5" x14ac:dyDescent="0.25">
      <c r="A13476" t="s">
        <v>40587</v>
      </c>
      <c r="B13476" t="s">
        <v>40588</v>
      </c>
      <c r="C13476" t="s">
        <v>40589</v>
      </c>
      <c r="D13476">
        <v>-3.584832086984072</v>
      </c>
      <c r="E13476" t="s">
        <v>1040</v>
      </c>
    </row>
    <row r="13477" spans="1:5" x14ac:dyDescent="0.25">
      <c r="A13477" t="s">
        <v>40590</v>
      </c>
      <c r="B13477" t="s">
        <v>40591</v>
      </c>
      <c r="C13477" t="s">
        <v>40592</v>
      </c>
      <c r="D13477">
        <v>2.4517087420475749</v>
      </c>
      <c r="E13477" t="s">
        <v>1040</v>
      </c>
    </row>
    <row r="13478" spans="1:5" x14ac:dyDescent="0.25">
      <c r="A13478" t="s">
        <v>40593</v>
      </c>
      <c r="B13478" t="s">
        <v>40594</v>
      </c>
      <c r="C13478" t="s">
        <v>40595</v>
      </c>
      <c r="D13478">
        <v>1.3972900341242138</v>
      </c>
      <c r="E13478" t="s">
        <v>1040</v>
      </c>
    </row>
    <row r="13479" spans="1:5" x14ac:dyDescent="0.25">
      <c r="A13479" t="s">
        <v>40596</v>
      </c>
      <c r="B13479" t="s">
        <v>40597</v>
      </c>
      <c r="C13479" t="s">
        <v>40598</v>
      </c>
      <c r="D13479">
        <v>-2.5664536599269669</v>
      </c>
      <c r="E13479" t="s">
        <v>1040</v>
      </c>
    </row>
    <row r="13480" spans="1:5" x14ac:dyDescent="0.25">
      <c r="A13480" t="s">
        <v>40599</v>
      </c>
      <c r="B13480" t="s">
        <v>40600</v>
      </c>
      <c r="C13480" t="s">
        <v>40601</v>
      </c>
      <c r="D13480">
        <v>0.6294421105860426</v>
      </c>
      <c r="E13480" t="s">
        <v>1040</v>
      </c>
    </row>
    <row r="13481" spans="1:5" x14ac:dyDescent="0.25">
      <c r="A13481" t="s">
        <v>40602</v>
      </c>
      <c r="B13481" t="s">
        <v>40603</v>
      </c>
      <c r="C13481" t="s">
        <v>40604</v>
      </c>
      <c r="D13481">
        <v>3.6061065867966722</v>
      </c>
      <c r="E13481" t="s">
        <v>1040</v>
      </c>
    </row>
    <row r="13482" spans="1:5" x14ac:dyDescent="0.25">
      <c r="A13482" t="s">
        <v>40605</v>
      </c>
      <c r="B13482" t="s">
        <v>40606</v>
      </c>
      <c r="C13482" t="s">
        <v>40607</v>
      </c>
      <c r="D13482">
        <v>-0.309447618572539</v>
      </c>
      <c r="E13482" t="s">
        <v>1040</v>
      </c>
    </row>
    <row r="13483" spans="1:5" x14ac:dyDescent="0.25">
      <c r="A13483" t="s">
        <v>40608</v>
      </c>
      <c r="B13483" t="s">
        <v>40609</v>
      </c>
      <c r="C13483" t="s">
        <v>40610</v>
      </c>
      <c r="D13483">
        <v>-0.29333654808844389</v>
      </c>
      <c r="E13483" t="s">
        <v>1040</v>
      </c>
    </row>
    <row r="13484" spans="1:5" x14ac:dyDescent="0.25">
      <c r="A13484" t="s">
        <v>40611</v>
      </c>
      <c r="B13484" t="s">
        <v>40612</v>
      </c>
      <c r="C13484" t="s">
        <v>40613</v>
      </c>
      <c r="D13484">
        <v>-0.15792279079246799</v>
      </c>
      <c r="E13484" t="s">
        <v>1040</v>
      </c>
    </row>
    <row r="13485" spans="1:5" x14ac:dyDescent="0.25">
      <c r="A13485" t="s">
        <v>40614</v>
      </c>
      <c r="B13485" t="s">
        <v>40615</v>
      </c>
      <c r="C13485" t="s">
        <v>40616</v>
      </c>
      <c r="D13485">
        <v>3.0015734825879932</v>
      </c>
      <c r="E13485" t="s">
        <v>1040</v>
      </c>
    </row>
    <row r="13486" spans="1:5" x14ac:dyDescent="0.25">
      <c r="A13486" t="s">
        <v>40617</v>
      </c>
      <c r="B13486" t="s">
        <v>40618</v>
      </c>
      <c r="C13486" t="s">
        <v>40619</v>
      </c>
      <c r="D13486">
        <v>-1.9892392541114368</v>
      </c>
      <c r="E13486" t="s">
        <v>1040</v>
      </c>
    </row>
    <row r="13487" spans="1:5" x14ac:dyDescent="0.25">
      <c r="A13487" t="s">
        <v>40620</v>
      </c>
      <c r="B13487" t="s">
        <v>40621</v>
      </c>
      <c r="C13487" t="s">
        <v>40622</v>
      </c>
      <c r="D13487">
        <v>-4.1281521469210984</v>
      </c>
      <c r="E13487" t="s">
        <v>1040</v>
      </c>
    </row>
    <row r="13488" spans="1:5" x14ac:dyDescent="0.25">
      <c r="A13488" t="s">
        <v>40623</v>
      </c>
      <c r="B13488" t="s">
        <v>40624</v>
      </c>
      <c r="C13488" t="s">
        <v>40625</v>
      </c>
      <c r="D13488">
        <v>-2.9937909405479957</v>
      </c>
      <c r="E13488" t="s">
        <v>1040</v>
      </c>
    </row>
    <row r="13489" spans="1:5" x14ac:dyDescent="0.25">
      <c r="A13489" t="s">
        <v>40626</v>
      </c>
      <c r="B13489" t="s">
        <v>40627</v>
      </c>
      <c r="C13489" t="s">
        <v>40628</v>
      </c>
      <c r="D13489">
        <v>-1.6339581679906974</v>
      </c>
      <c r="E13489" t="s">
        <v>1040</v>
      </c>
    </row>
    <row r="13490" spans="1:5" x14ac:dyDescent="0.25">
      <c r="A13490" t="s">
        <v>40629</v>
      </c>
      <c r="B13490" t="s">
        <v>40630</v>
      </c>
      <c r="C13490" t="s">
        <v>40631</v>
      </c>
      <c r="D13490">
        <v>1.1986240636832142</v>
      </c>
      <c r="E13490" t="s">
        <v>1040</v>
      </c>
    </row>
    <row r="13491" spans="1:5" x14ac:dyDescent="0.25">
      <c r="A13491" t="s">
        <v>40632</v>
      </c>
      <c r="B13491" t="s">
        <v>40633</v>
      </c>
      <c r="C13491" t="s">
        <v>40634</v>
      </c>
      <c r="D13491">
        <v>-2.573443675899342</v>
      </c>
      <c r="E13491" t="s">
        <v>1040</v>
      </c>
    </row>
    <row r="13492" spans="1:5" x14ac:dyDescent="0.25">
      <c r="A13492" t="s">
        <v>40635</v>
      </c>
      <c r="B13492" t="s">
        <v>40636</v>
      </c>
      <c r="C13492" t="s">
        <v>40637</v>
      </c>
      <c r="D13492">
        <v>4.0768925387345849</v>
      </c>
      <c r="E13492" t="s">
        <v>1040</v>
      </c>
    </row>
    <row r="13493" spans="1:5" x14ac:dyDescent="0.25">
      <c r="A13493" t="s">
        <v>40638</v>
      </c>
      <c r="B13493" t="s">
        <v>40639</v>
      </c>
      <c r="C13493" t="s">
        <v>40640</v>
      </c>
      <c r="D13493">
        <v>2.4961529665975273</v>
      </c>
      <c r="E13493" t="s">
        <v>1040</v>
      </c>
    </row>
    <row r="13494" spans="1:5" x14ac:dyDescent="0.25">
      <c r="A13494" t="s">
        <v>40641</v>
      </c>
      <c r="B13494" t="s">
        <v>40642</v>
      </c>
      <c r="C13494" t="s">
        <v>40643</v>
      </c>
      <c r="D13494">
        <v>1.4903339403949549</v>
      </c>
      <c r="E13494" t="s">
        <v>1040</v>
      </c>
    </row>
    <row r="13495" spans="1:5" x14ac:dyDescent="0.25">
      <c r="A13495" t="s">
        <v>40644</v>
      </c>
      <c r="B13495" t="s">
        <v>40645</v>
      </c>
      <c r="C13495" t="s">
        <v>40646</v>
      </c>
      <c r="D13495">
        <v>-4.0674033867270571</v>
      </c>
      <c r="E13495" t="s">
        <v>1040</v>
      </c>
    </row>
    <row r="13496" spans="1:5" x14ac:dyDescent="0.25">
      <c r="A13496" t="s">
        <v>40647</v>
      </c>
      <c r="B13496" t="s">
        <v>40648</v>
      </c>
      <c r="C13496" t="s">
        <v>40649</v>
      </c>
      <c r="D13496">
        <v>-2.0769172655492616</v>
      </c>
      <c r="E13496" t="s">
        <v>1040</v>
      </c>
    </row>
    <row r="13497" spans="1:5" x14ac:dyDescent="0.25">
      <c r="A13497" t="s">
        <v>40650</v>
      </c>
      <c r="B13497" t="s">
        <v>40651</v>
      </c>
      <c r="C13497" t="s">
        <v>40652</v>
      </c>
      <c r="D13497">
        <v>-0.68798004046239503</v>
      </c>
      <c r="E13497" t="s">
        <v>1040</v>
      </c>
    </row>
    <row r="13498" spans="1:5" x14ac:dyDescent="0.25">
      <c r="A13498" t="s">
        <v>40653</v>
      </c>
      <c r="B13498" t="s">
        <v>40654</v>
      </c>
      <c r="C13498" t="s">
        <v>40655</v>
      </c>
      <c r="D13498">
        <v>1.0228104675294873</v>
      </c>
      <c r="E13498" t="s">
        <v>1040</v>
      </c>
    </row>
    <row r="13499" spans="1:5" x14ac:dyDescent="0.25">
      <c r="A13499" t="s">
        <v>40656</v>
      </c>
      <c r="B13499" t="s">
        <v>877</v>
      </c>
      <c r="C13499" t="s">
        <v>878</v>
      </c>
      <c r="D13499">
        <v>2.9654247587357681</v>
      </c>
      <c r="E13499" t="s">
        <v>1180</v>
      </c>
    </row>
    <row r="13500" spans="1:5" x14ac:dyDescent="0.25">
      <c r="A13500" t="s">
        <v>40657</v>
      </c>
      <c r="B13500" t="s">
        <v>40658</v>
      </c>
      <c r="C13500" t="s">
        <v>40659</v>
      </c>
      <c r="D13500">
        <v>-0.29244104893638706</v>
      </c>
      <c r="E13500" t="s">
        <v>1040</v>
      </c>
    </row>
    <row r="13501" spans="1:5" x14ac:dyDescent="0.25">
      <c r="A13501" t="s">
        <v>40660</v>
      </c>
      <c r="B13501" t="s">
        <v>40661</v>
      </c>
      <c r="C13501" t="s">
        <v>40662</v>
      </c>
      <c r="D13501">
        <v>-6.4693560236163039</v>
      </c>
      <c r="E13501" t="s">
        <v>1040</v>
      </c>
    </row>
    <row r="13502" spans="1:5" x14ac:dyDescent="0.25">
      <c r="A13502" t="s">
        <v>40663</v>
      </c>
      <c r="B13502" t="s">
        <v>40664</v>
      </c>
      <c r="C13502" t="s">
        <v>40665</v>
      </c>
      <c r="D13502">
        <v>8.6158245577377173</v>
      </c>
      <c r="E13502" t="s">
        <v>1040</v>
      </c>
    </row>
    <row r="13503" spans="1:5" x14ac:dyDescent="0.25">
      <c r="A13503" t="s">
        <v>40666</v>
      </c>
      <c r="B13503" t="s">
        <v>879</v>
      </c>
      <c r="C13503" t="s">
        <v>880</v>
      </c>
      <c r="D13503">
        <v>3.2785879750751055</v>
      </c>
      <c r="E13503" t="s">
        <v>1180</v>
      </c>
    </row>
    <row r="13504" spans="1:5" x14ac:dyDescent="0.25">
      <c r="A13504" t="s">
        <v>40667</v>
      </c>
      <c r="B13504" t="s">
        <v>40668</v>
      </c>
      <c r="C13504" t="s">
        <v>40669</v>
      </c>
      <c r="D13504">
        <v>3.5745980682722327</v>
      </c>
      <c r="E13504" t="s">
        <v>1040</v>
      </c>
    </row>
    <row r="13505" spans="1:5" x14ac:dyDescent="0.25">
      <c r="A13505" t="s">
        <v>40670</v>
      </c>
      <c r="B13505" t="s">
        <v>40671</v>
      </c>
      <c r="C13505" t="s">
        <v>40672</v>
      </c>
      <c r="D13505">
        <v>0.19915908594021314</v>
      </c>
      <c r="E13505" t="s">
        <v>1040</v>
      </c>
    </row>
    <row r="13506" spans="1:5" x14ac:dyDescent="0.25">
      <c r="A13506" t="s">
        <v>40673</v>
      </c>
      <c r="B13506" t="s">
        <v>40674</v>
      </c>
      <c r="C13506" t="s">
        <v>40675</v>
      </c>
      <c r="D13506">
        <v>2.7312614578577294</v>
      </c>
      <c r="E13506" t="s">
        <v>1040</v>
      </c>
    </row>
    <row r="13507" spans="1:5" x14ac:dyDescent="0.25">
      <c r="A13507" t="s">
        <v>40676</v>
      </c>
      <c r="B13507" t="s">
        <v>40677</v>
      </c>
      <c r="C13507" t="s">
        <v>40678</v>
      </c>
      <c r="D13507">
        <v>-2.2345399362544711</v>
      </c>
      <c r="E13507" t="s">
        <v>1040</v>
      </c>
    </row>
    <row r="13508" spans="1:5" x14ac:dyDescent="0.25">
      <c r="A13508" t="s">
        <v>40679</v>
      </c>
      <c r="B13508" t="s">
        <v>40680</v>
      </c>
      <c r="C13508" t="s">
        <v>40681</v>
      </c>
      <c r="D13508">
        <v>1.8357543354412034</v>
      </c>
      <c r="E13508" t="s">
        <v>1040</v>
      </c>
    </row>
    <row r="13509" spans="1:5" x14ac:dyDescent="0.25">
      <c r="A13509" t="s">
        <v>40682</v>
      </c>
      <c r="B13509" t="s">
        <v>40683</v>
      </c>
      <c r="C13509" t="s">
        <v>40684</v>
      </c>
      <c r="D13509">
        <v>4.3200248871181728</v>
      </c>
      <c r="E13509" t="s">
        <v>1040</v>
      </c>
    </row>
    <row r="13510" spans="1:5" x14ac:dyDescent="0.25">
      <c r="A13510" t="s">
        <v>40685</v>
      </c>
      <c r="B13510" t="s">
        <v>40686</v>
      </c>
      <c r="C13510" t="s">
        <v>40687</v>
      </c>
      <c r="D13510">
        <v>1.2940923378224021</v>
      </c>
      <c r="E13510" t="s">
        <v>1040</v>
      </c>
    </row>
    <row r="13511" spans="1:5" x14ac:dyDescent="0.25">
      <c r="A13511" t="s">
        <v>40688</v>
      </c>
      <c r="B13511" t="s">
        <v>40689</v>
      </c>
      <c r="C13511" t="s">
        <v>40690</v>
      </c>
      <c r="D13511">
        <v>4.3466118301384284</v>
      </c>
      <c r="E13511" t="s">
        <v>1040</v>
      </c>
    </row>
    <row r="13512" spans="1:5" x14ac:dyDescent="0.25">
      <c r="A13512" t="s">
        <v>40691</v>
      </c>
      <c r="B13512" t="s">
        <v>40692</v>
      </c>
      <c r="C13512" t="s">
        <v>40693</v>
      </c>
      <c r="D13512">
        <v>4.561981850475104</v>
      </c>
      <c r="E13512" t="s">
        <v>1040</v>
      </c>
    </row>
    <row r="13513" spans="1:5" x14ac:dyDescent="0.25">
      <c r="A13513" t="s">
        <v>40694</v>
      </c>
      <c r="B13513" t="s">
        <v>40695</v>
      </c>
      <c r="C13513" t="s">
        <v>40696</v>
      </c>
      <c r="D13513">
        <v>2.8108899993007519</v>
      </c>
      <c r="E13513" t="s">
        <v>1040</v>
      </c>
    </row>
    <row r="13514" spans="1:5" x14ac:dyDescent="0.25">
      <c r="A13514" t="s">
        <v>40697</v>
      </c>
      <c r="B13514" t="s">
        <v>40698</v>
      </c>
      <c r="C13514" t="s">
        <v>40699</v>
      </c>
      <c r="D13514">
        <v>2.7446541115663012</v>
      </c>
      <c r="E13514" t="s">
        <v>1040</v>
      </c>
    </row>
    <row r="13515" spans="1:5" x14ac:dyDescent="0.25">
      <c r="A13515" t="s">
        <v>40700</v>
      </c>
      <c r="B13515" t="s">
        <v>40701</v>
      </c>
      <c r="C13515" t="s">
        <v>40702</v>
      </c>
      <c r="D13515">
        <v>-3.0182143574943958</v>
      </c>
      <c r="E13515" t="s">
        <v>1040</v>
      </c>
    </row>
    <row r="13516" spans="1:5" x14ac:dyDescent="0.25">
      <c r="A13516" t="s">
        <v>40703</v>
      </c>
      <c r="B13516" t="s">
        <v>40704</v>
      </c>
      <c r="C13516" t="s">
        <v>40705</v>
      </c>
      <c r="D13516">
        <v>2.4235566581274099</v>
      </c>
      <c r="E13516" t="s">
        <v>1040</v>
      </c>
    </row>
    <row r="13517" spans="1:5" x14ac:dyDescent="0.25">
      <c r="A13517" t="s">
        <v>40706</v>
      </c>
      <c r="B13517" t="s">
        <v>40707</v>
      </c>
      <c r="C13517" t="s">
        <v>40708</v>
      </c>
      <c r="D13517">
        <v>-0.76955102379249363</v>
      </c>
      <c r="E13517" t="s">
        <v>1040</v>
      </c>
    </row>
    <row r="13518" spans="1:5" x14ac:dyDescent="0.25">
      <c r="A13518" t="s">
        <v>40709</v>
      </c>
      <c r="B13518" t="s">
        <v>40710</v>
      </c>
      <c r="C13518" t="s">
        <v>40711</v>
      </c>
      <c r="D13518">
        <v>-3.1792815790218683</v>
      </c>
      <c r="E13518" t="s">
        <v>1040</v>
      </c>
    </row>
    <row r="13519" spans="1:5" x14ac:dyDescent="0.25">
      <c r="A13519" t="s">
        <v>40712</v>
      </c>
      <c r="B13519" t="s">
        <v>40713</v>
      </c>
      <c r="C13519" t="s">
        <v>40714</v>
      </c>
      <c r="D13519">
        <v>-5.8995228423933659</v>
      </c>
      <c r="E13519" t="s">
        <v>1040</v>
      </c>
    </row>
    <row r="13520" spans="1:5" x14ac:dyDescent="0.25">
      <c r="A13520" t="s">
        <v>40715</v>
      </c>
      <c r="B13520" t="s">
        <v>40716</v>
      </c>
      <c r="C13520" t="s">
        <v>40717</v>
      </c>
      <c r="D13520">
        <v>2.4096217488797169</v>
      </c>
      <c r="E13520" t="s">
        <v>1040</v>
      </c>
    </row>
    <row r="13521" spans="1:5" x14ac:dyDescent="0.25">
      <c r="A13521" t="s">
        <v>40718</v>
      </c>
      <c r="B13521" t="s">
        <v>40719</v>
      </c>
      <c r="C13521" t="s">
        <v>40720</v>
      </c>
      <c r="D13521">
        <v>-2.1937534934198437</v>
      </c>
      <c r="E13521" t="s">
        <v>1040</v>
      </c>
    </row>
    <row r="13522" spans="1:5" x14ac:dyDescent="0.25">
      <c r="A13522" t="s">
        <v>40721</v>
      </c>
      <c r="B13522" t="s">
        <v>40722</v>
      </c>
      <c r="C13522" t="s">
        <v>40723</v>
      </c>
      <c r="D13522">
        <v>0.8417906745459246</v>
      </c>
      <c r="E13522" t="s">
        <v>1040</v>
      </c>
    </row>
    <row r="13523" spans="1:5" x14ac:dyDescent="0.25">
      <c r="A13523" t="s">
        <v>40724</v>
      </c>
      <c r="B13523" t="s">
        <v>40725</v>
      </c>
      <c r="C13523" t="s">
        <v>40726</v>
      </c>
      <c r="D13523">
        <v>-8.6304248983674636</v>
      </c>
      <c r="E13523" t="s">
        <v>1040</v>
      </c>
    </row>
    <row r="13524" spans="1:5" x14ac:dyDescent="0.25">
      <c r="A13524" t="s">
        <v>40727</v>
      </c>
      <c r="B13524" t="s">
        <v>40728</v>
      </c>
      <c r="C13524" t="s">
        <v>40729</v>
      </c>
      <c r="D13524">
        <v>3.9895598834413204</v>
      </c>
      <c r="E13524" t="s">
        <v>1040</v>
      </c>
    </row>
    <row r="13525" spans="1:5" x14ac:dyDescent="0.25">
      <c r="A13525" t="s">
        <v>40730</v>
      </c>
      <c r="B13525" t="s">
        <v>40731</v>
      </c>
      <c r="C13525" t="s">
        <v>40732</v>
      </c>
      <c r="D13525">
        <v>2.2263646641559109</v>
      </c>
      <c r="E13525" t="s">
        <v>1040</v>
      </c>
    </row>
    <row r="13526" spans="1:5" x14ac:dyDescent="0.25">
      <c r="A13526" t="s">
        <v>40733</v>
      </c>
      <c r="B13526" t="s">
        <v>40734</v>
      </c>
      <c r="C13526" t="s">
        <v>40735</v>
      </c>
      <c r="D13526">
        <v>4.623960479518666</v>
      </c>
      <c r="E13526" t="s">
        <v>1040</v>
      </c>
    </row>
    <row r="13527" spans="1:5" x14ac:dyDescent="0.25">
      <c r="A13527" t="s">
        <v>40736</v>
      </c>
      <c r="B13527" t="s">
        <v>40737</v>
      </c>
      <c r="C13527" t="s">
        <v>40738</v>
      </c>
      <c r="D13527">
        <v>-1.7565778879705132</v>
      </c>
      <c r="E13527" t="s">
        <v>1040</v>
      </c>
    </row>
    <row r="13528" spans="1:5" x14ac:dyDescent="0.25">
      <c r="A13528" t="s">
        <v>40739</v>
      </c>
      <c r="B13528" t="s">
        <v>40740</v>
      </c>
      <c r="C13528" t="s">
        <v>40741</v>
      </c>
      <c r="D13528">
        <v>4.1195609178486414</v>
      </c>
      <c r="E13528" t="s">
        <v>1040</v>
      </c>
    </row>
    <row r="13529" spans="1:5" x14ac:dyDescent="0.25">
      <c r="A13529" t="s">
        <v>40742</v>
      </c>
      <c r="B13529" t="s">
        <v>40743</v>
      </c>
      <c r="C13529" t="s">
        <v>40744</v>
      </c>
      <c r="D13529">
        <v>5.5919187293756796</v>
      </c>
      <c r="E13529" t="s">
        <v>1040</v>
      </c>
    </row>
    <row r="13530" spans="1:5" x14ac:dyDescent="0.25">
      <c r="A13530" t="s">
        <v>40745</v>
      </c>
      <c r="B13530" t="s">
        <v>40746</v>
      </c>
      <c r="C13530" t="s">
        <v>40747</v>
      </c>
      <c r="D13530">
        <v>-3.9327556002319768</v>
      </c>
      <c r="E13530" t="s">
        <v>1040</v>
      </c>
    </row>
    <row r="13531" spans="1:5" x14ac:dyDescent="0.25">
      <c r="A13531" t="s">
        <v>40748</v>
      </c>
      <c r="B13531" t="s">
        <v>40749</v>
      </c>
      <c r="C13531" t="s">
        <v>40750</v>
      </c>
      <c r="D13531">
        <v>1.8695700731469815</v>
      </c>
      <c r="E13531" t="s">
        <v>1040</v>
      </c>
    </row>
    <row r="13532" spans="1:5" x14ac:dyDescent="0.25">
      <c r="A13532" t="s">
        <v>40751</v>
      </c>
      <c r="B13532" t="s">
        <v>40752</v>
      </c>
      <c r="C13532" t="s">
        <v>40753</v>
      </c>
      <c r="D13532">
        <v>-1.0765115360307989</v>
      </c>
      <c r="E13532" t="s">
        <v>1040</v>
      </c>
    </row>
    <row r="13533" spans="1:5" x14ac:dyDescent="0.25">
      <c r="A13533" t="s">
        <v>40754</v>
      </c>
      <c r="B13533" t="s">
        <v>40755</v>
      </c>
      <c r="C13533" t="s">
        <v>40756</v>
      </c>
      <c r="D13533">
        <v>3.8055057137831017</v>
      </c>
      <c r="E13533" t="s">
        <v>1040</v>
      </c>
    </row>
    <row r="13534" spans="1:5" x14ac:dyDescent="0.25">
      <c r="A13534" t="s">
        <v>40757</v>
      </c>
      <c r="B13534" t="s">
        <v>40758</v>
      </c>
      <c r="C13534" t="s">
        <v>40759</v>
      </c>
      <c r="D13534">
        <v>1.0840824117817751</v>
      </c>
      <c r="E13534" t="s">
        <v>1040</v>
      </c>
    </row>
    <row r="13535" spans="1:5" x14ac:dyDescent="0.25">
      <c r="A13535" t="s">
        <v>40760</v>
      </c>
      <c r="B13535" t="s">
        <v>40761</v>
      </c>
      <c r="C13535" t="s">
        <v>40762</v>
      </c>
      <c r="D13535">
        <v>4.2778459246032234</v>
      </c>
      <c r="E13535" t="s">
        <v>1040</v>
      </c>
    </row>
    <row r="13536" spans="1:5" x14ac:dyDescent="0.25">
      <c r="A13536" t="s">
        <v>40763</v>
      </c>
      <c r="B13536" t="s">
        <v>40764</v>
      </c>
      <c r="C13536" t="s">
        <v>40765</v>
      </c>
      <c r="D13536">
        <v>3.2161428553961513</v>
      </c>
      <c r="E13536" t="s">
        <v>1040</v>
      </c>
    </row>
    <row r="13537" spans="1:5" x14ac:dyDescent="0.25">
      <c r="A13537" t="s">
        <v>40766</v>
      </c>
      <c r="B13537" t="s">
        <v>40767</v>
      </c>
      <c r="C13537" t="s">
        <v>40768</v>
      </c>
      <c r="D13537">
        <v>4.7926766525158753</v>
      </c>
      <c r="E13537" t="s">
        <v>1040</v>
      </c>
    </row>
    <row r="13538" spans="1:5" x14ac:dyDescent="0.25">
      <c r="A13538" t="s">
        <v>40769</v>
      </c>
      <c r="B13538" t="s">
        <v>40770</v>
      </c>
      <c r="C13538" t="s">
        <v>40771</v>
      </c>
      <c r="D13538">
        <v>-5.2673787202133795</v>
      </c>
      <c r="E13538" t="s">
        <v>1040</v>
      </c>
    </row>
    <row r="13539" spans="1:5" x14ac:dyDescent="0.25">
      <c r="A13539" t="s">
        <v>40772</v>
      </c>
      <c r="B13539" t="s">
        <v>40773</v>
      </c>
      <c r="C13539" t="s">
        <v>40774</v>
      </c>
      <c r="D13539">
        <v>-2.4018228464440212</v>
      </c>
      <c r="E13539" t="s">
        <v>1040</v>
      </c>
    </row>
    <row r="13540" spans="1:5" x14ac:dyDescent="0.25">
      <c r="A13540" t="s">
        <v>40775</v>
      </c>
      <c r="B13540" t="s">
        <v>40776</v>
      </c>
      <c r="C13540" t="s">
        <v>40777</v>
      </c>
      <c r="D13540">
        <v>3.5798060814556605</v>
      </c>
      <c r="E13540" t="s">
        <v>1040</v>
      </c>
    </row>
    <row r="13541" spans="1:5" x14ac:dyDescent="0.25">
      <c r="A13541" t="s">
        <v>40778</v>
      </c>
      <c r="B13541" t="s">
        <v>40779</v>
      </c>
      <c r="C13541" t="s">
        <v>40780</v>
      </c>
      <c r="D13541">
        <v>0.32458290264222567</v>
      </c>
      <c r="E13541" t="s">
        <v>1040</v>
      </c>
    </row>
    <row r="13542" spans="1:5" x14ac:dyDescent="0.25">
      <c r="A13542" t="s">
        <v>40781</v>
      </c>
      <c r="B13542" t="s">
        <v>40782</v>
      </c>
      <c r="C13542" t="s">
        <v>40783</v>
      </c>
      <c r="D13542">
        <v>-1.7705564565246126</v>
      </c>
      <c r="E13542" t="s">
        <v>1040</v>
      </c>
    </row>
    <row r="13543" spans="1:5" x14ac:dyDescent="0.25">
      <c r="A13543" t="s">
        <v>40784</v>
      </c>
      <c r="B13543" t="s">
        <v>40785</v>
      </c>
      <c r="C13543" t="s">
        <v>40786</v>
      </c>
      <c r="D13543">
        <v>1.0291324476303469</v>
      </c>
      <c r="E13543" t="s">
        <v>1040</v>
      </c>
    </row>
    <row r="13544" spans="1:5" x14ac:dyDescent="0.25">
      <c r="A13544" t="s">
        <v>40787</v>
      </c>
      <c r="B13544" t="s">
        <v>40788</v>
      </c>
      <c r="C13544" t="s">
        <v>40789</v>
      </c>
      <c r="D13544">
        <v>1.7567628549699594</v>
      </c>
      <c r="E13544" t="s">
        <v>1040</v>
      </c>
    </row>
    <row r="13545" spans="1:5" x14ac:dyDescent="0.25">
      <c r="A13545" t="s">
        <v>40790</v>
      </c>
      <c r="B13545" t="s">
        <v>40791</v>
      </c>
      <c r="C13545" t="s">
        <v>40792</v>
      </c>
      <c r="D13545">
        <v>4.3225363030747213</v>
      </c>
      <c r="E13545" t="s">
        <v>1040</v>
      </c>
    </row>
    <row r="13546" spans="1:5" x14ac:dyDescent="0.25">
      <c r="A13546" t="s">
        <v>40793</v>
      </c>
      <c r="B13546" t="s">
        <v>40794</v>
      </c>
      <c r="C13546" t="s">
        <v>40795</v>
      </c>
      <c r="D13546">
        <v>5.8090765409931215</v>
      </c>
      <c r="E13546" t="s">
        <v>1040</v>
      </c>
    </row>
    <row r="13547" spans="1:5" x14ac:dyDescent="0.25">
      <c r="A13547" t="s">
        <v>40796</v>
      </c>
      <c r="B13547" t="s">
        <v>881</v>
      </c>
      <c r="C13547" t="s">
        <v>882</v>
      </c>
      <c r="D13547">
        <v>5.4029563320563723</v>
      </c>
      <c r="E13547" t="s">
        <v>1180</v>
      </c>
    </row>
    <row r="13548" spans="1:5" x14ac:dyDescent="0.25">
      <c r="A13548" t="s">
        <v>40797</v>
      </c>
      <c r="B13548" t="s">
        <v>40798</v>
      </c>
      <c r="C13548" t="s">
        <v>40799</v>
      </c>
      <c r="D13548">
        <v>-1.8108143209663095</v>
      </c>
      <c r="E13548" t="s">
        <v>1040</v>
      </c>
    </row>
    <row r="13549" spans="1:5" x14ac:dyDescent="0.25">
      <c r="A13549" t="s">
        <v>40800</v>
      </c>
      <c r="B13549" t="s">
        <v>40801</v>
      </c>
      <c r="C13549" t="s">
        <v>40802</v>
      </c>
      <c r="D13549">
        <v>3.3704107547690496</v>
      </c>
      <c r="E13549" t="s">
        <v>1040</v>
      </c>
    </row>
    <row r="13550" spans="1:5" x14ac:dyDescent="0.25">
      <c r="A13550" t="s">
        <v>40803</v>
      </c>
      <c r="B13550" t="s">
        <v>40804</v>
      </c>
      <c r="C13550" t="s">
        <v>40805</v>
      </c>
      <c r="D13550">
        <v>2.9865116624934851</v>
      </c>
      <c r="E13550" t="s">
        <v>1040</v>
      </c>
    </row>
    <row r="13551" spans="1:5" x14ac:dyDescent="0.25">
      <c r="A13551" t="s">
        <v>40806</v>
      </c>
      <c r="B13551" t="s">
        <v>40807</v>
      </c>
      <c r="C13551" t="s">
        <v>40808</v>
      </c>
      <c r="D13551">
        <v>0.80850614545733102</v>
      </c>
      <c r="E13551" t="s">
        <v>1040</v>
      </c>
    </row>
    <row r="13552" spans="1:5" x14ac:dyDescent="0.25">
      <c r="A13552" t="s">
        <v>40809</v>
      </c>
      <c r="B13552" t="s">
        <v>40810</v>
      </c>
      <c r="C13552" t="s">
        <v>40811</v>
      </c>
      <c r="D13552">
        <v>-4.8036279690024335</v>
      </c>
      <c r="E13552" t="s">
        <v>1040</v>
      </c>
    </row>
    <row r="13553" spans="1:5" x14ac:dyDescent="0.25">
      <c r="A13553" t="s">
        <v>40812</v>
      </c>
      <c r="B13553" t="s">
        <v>40813</v>
      </c>
      <c r="C13553" t="s">
        <v>40814</v>
      </c>
      <c r="D13553">
        <v>2.0138028683321281</v>
      </c>
      <c r="E13553" t="s">
        <v>1040</v>
      </c>
    </row>
    <row r="13554" spans="1:5" x14ac:dyDescent="0.25">
      <c r="A13554" t="s">
        <v>40815</v>
      </c>
      <c r="B13554" t="s">
        <v>40816</v>
      </c>
      <c r="C13554" t="s">
        <v>40817</v>
      </c>
      <c r="D13554">
        <v>-0.49715752672419866</v>
      </c>
      <c r="E13554" t="s">
        <v>1040</v>
      </c>
    </row>
    <row r="13555" spans="1:5" x14ac:dyDescent="0.25">
      <c r="A13555" t="s">
        <v>40818</v>
      </c>
      <c r="B13555" t="s">
        <v>40819</v>
      </c>
      <c r="C13555" t="s">
        <v>40820</v>
      </c>
      <c r="D13555">
        <v>3.2544161641753253</v>
      </c>
      <c r="E13555" t="s">
        <v>1040</v>
      </c>
    </row>
    <row r="13556" spans="1:5" x14ac:dyDescent="0.25">
      <c r="A13556" t="s">
        <v>40821</v>
      </c>
      <c r="B13556" t="s">
        <v>40822</v>
      </c>
      <c r="C13556" t="s">
        <v>40823</v>
      </c>
      <c r="D13556">
        <v>-0.42122162209312725</v>
      </c>
      <c r="E13556" t="s">
        <v>1040</v>
      </c>
    </row>
    <row r="13557" spans="1:5" x14ac:dyDescent="0.25">
      <c r="A13557" t="s">
        <v>40824</v>
      </c>
      <c r="B13557" t="s">
        <v>40825</v>
      </c>
      <c r="C13557" t="s">
        <v>40826</v>
      </c>
      <c r="D13557">
        <v>-0.4065238382111977</v>
      </c>
      <c r="E13557" t="s">
        <v>1040</v>
      </c>
    </row>
    <row r="13558" spans="1:5" x14ac:dyDescent="0.25">
      <c r="A13558" t="s">
        <v>40827</v>
      </c>
      <c r="B13558" t="s">
        <v>40828</v>
      </c>
      <c r="C13558" t="s">
        <v>40829</v>
      </c>
      <c r="D13558">
        <v>4.8368145389753607</v>
      </c>
      <c r="E13558" t="s">
        <v>1040</v>
      </c>
    </row>
    <row r="13559" spans="1:5" x14ac:dyDescent="0.25">
      <c r="A13559" t="s">
        <v>40830</v>
      </c>
      <c r="B13559" t="s">
        <v>40831</v>
      </c>
      <c r="C13559" t="s">
        <v>40832</v>
      </c>
      <c r="D13559">
        <v>1.0735437759264261</v>
      </c>
      <c r="E13559" t="s">
        <v>1040</v>
      </c>
    </row>
    <row r="13560" spans="1:5" x14ac:dyDescent="0.25">
      <c r="A13560" t="s">
        <v>40833</v>
      </c>
      <c r="B13560" t="s">
        <v>40834</v>
      </c>
      <c r="C13560" t="s">
        <v>40835</v>
      </c>
      <c r="D13560">
        <v>4.4365438772135999</v>
      </c>
      <c r="E13560" t="s">
        <v>1040</v>
      </c>
    </row>
    <row r="13561" spans="1:5" x14ac:dyDescent="0.25">
      <c r="A13561" t="s">
        <v>40836</v>
      </c>
      <c r="B13561" t="s">
        <v>40837</v>
      </c>
      <c r="C13561" t="s">
        <v>40838</v>
      </c>
      <c r="D13561">
        <v>3.6060433985176141</v>
      </c>
      <c r="E13561" t="s">
        <v>1040</v>
      </c>
    </row>
    <row r="13562" spans="1:5" x14ac:dyDescent="0.25">
      <c r="A13562" t="s">
        <v>40839</v>
      </c>
      <c r="B13562" t="s">
        <v>40840</v>
      </c>
      <c r="C13562" t="s">
        <v>40841</v>
      </c>
      <c r="D13562">
        <v>3.7065150811946688</v>
      </c>
      <c r="E13562" t="s">
        <v>1040</v>
      </c>
    </row>
    <row r="13563" spans="1:5" x14ac:dyDescent="0.25">
      <c r="A13563" t="s">
        <v>40842</v>
      </c>
      <c r="B13563" t="s">
        <v>40843</v>
      </c>
      <c r="C13563" t="s">
        <v>40844</v>
      </c>
      <c r="D13563">
        <v>1.2184009445551436</v>
      </c>
      <c r="E13563" t="s">
        <v>1040</v>
      </c>
    </row>
    <row r="13564" spans="1:5" x14ac:dyDescent="0.25">
      <c r="A13564" t="s">
        <v>40845</v>
      </c>
      <c r="B13564" t="s">
        <v>40846</v>
      </c>
      <c r="C13564" t="s">
        <v>40847</v>
      </c>
      <c r="D13564">
        <v>-3.7355799901305615</v>
      </c>
      <c r="E13564" t="s">
        <v>1040</v>
      </c>
    </row>
    <row r="13565" spans="1:5" x14ac:dyDescent="0.25">
      <c r="A13565" t="s">
        <v>40848</v>
      </c>
      <c r="B13565" t="s">
        <v>40849</v>
      </c>
      <c r="C13565" t="s">
        <v>40850</v>
      </c>
      <c r="D13565">
        <v>2.4380026863134754</v>
      </c>
      <c r="E13565" t="s">
        <v>1040</v>
      </c>
    </row>
    <row r="13566" spans="1:5" x14ac:dyDescent="0.25">
      <c r="A13566" t="s">
        <v>40851</v>
      </c>
      <c r="B13566" t="s">
        <v>40852</v>
      </c>
      <c r="C13566" t="s">
        <v>40853</v>
      </c>
      <c r="D13566">
        <v>1.4649452796721627</v>
      </c>
      <c r="E13566" t="s">
        <v>1040</v>
      </c>
    </row>
    <row r="13567" spans="1:5" x14ac:dyDescent="0.25">
      <c r="A13567" t="s">
        <v>40854</v>
      </c>
      <c r="B13567" t="s">
        <v>40855</v>
      </c>
      <c r="C13567" t="s">
        <v>40856</v>
      </c>
      <c r="D13567">
        <v>0.21409744363570996</v>
      </c>
      <c r="E13567" t="s">
        <v>1040</v>
      </c>
    </row>
    <row r="13568" spans="1:5" x14ac:dyDescent="0.25">
      <c r="A13568" t="s">
        <v>40857</v>
      </c>
      <c r="B13568" t="s">
        <v>40858</v>
      </c>
      <c r="C13568" t="s">
        <v>40859</v>
      </c>
      <c r="D13568">
        <v>4.1230149939195346</v>
      </c>
      <c r="E13568" t="s">
        <v>1040</v>
      </c>
    </row>
    <row r="13569" spans="1:5" x14ac:dyDescent="0.25">
      <c r="A13569" t="s">
        <v>40860</v>
      </c>
      <c r="B13569" t="s">
        <v>40861</v>
      </c>
      <c r="C13569" t="s">
        <v>40862</v>
      </c>
      <c r="D13569">
        <v>9.3878786836871078E-2</v>
      </c>
      <c r="E13569" t="s">
        <v>1040</v>
      </c>
    </row>
    <row r="13570" spans="1:5" x14ac:dyDescent="0.25">
      <c r="A13570" t="s">
        <v>40863</v>
      </c>
      <c r="B13570" t="s">
        <v>40864</v>
      </c>
      <c r="C13570" t="s">
        <v>40865</v>
      </c>
      <c r="D13570">
        <v>3.8700128399350819</v>
      </c>
      <c r="E13570" t="s">
        <v>1040</v>
      </c>
    </row>
    <row r="13571" spans="1:5" x14ac:dyDescent="0.25">
      <c r="A13571" t="s">
        <v>40866</v>
      </c>
      <c r="B13571" t="s">
        <v>40867</v>
      </c>
      <c r="C13571" t="s">
        <v>40868</v>
      </c>
      <c r="D13571">
        <v>1.7810379129255334</v>
      </c>
      <c r="E13571" t="s">
        <v>1040</v>
      </c>
    </row>
    <row r="13572" spans="1:5" x14ac:dyDescent="0.25">
      <c r="A13572" t="s">
        <v>40869</v>
      </c>
      <c r="B13572" t="s">
        <v>40870</v>
      </c>
      <c r="C13572" t="s">
        <v>40871</v>
      </c>
      <c r="D13572">
        <v>-0.68126860912870879</v>
      </c>
      <c r="E13572" t="s">
        <v>1040</v>
      </c>
    </row>
    <row r="13573" spans="1:5" x14ac:dyDescent="0.25">
      <c r="A13573" t="s">
        <v>40872</v>
      </c>
      <c r="B13573" t="s">
        <v>40873</v>
      </c>
      <c r="C13573" t="s">
        <v>40874</v>
      </c>
      <c r="D13573">
        <v>0.49865153213736352</v>
      </c>
      <c r="E13573" t="s">
        <v>1040</v>
      </c>
    </row>
    <row r="13574" spans="1:5" x14ac:dyDescent="0.25">
      <c r="A13574" t="s">
        <v>40875</v>
      </c>
      <c r="B13574" t="s">
        <v>40876</v>
      </c>
      <c r="C13574" t="s">
        <v>40877</v>
      </c>
      <c r="D13574">
        <v>-0.93195294442099808</v>
      </c>
      <c r="E13574" t="s">
        <v>1040</v>
      </c>
    </row>
    <row r="13575" spans="1:5" x14ac:dyDescent="0.25">
      <c r="A13575" t="s">
        <v>40878</v>
      </c>
      <c r="B13575" t="s">
        <v>40879</v>
      </c>
      <c r="C13575" t="s">
        <v>40880</v>
      </c>
      <c r="D13575">
        <v>4.2928774350114214</v>
      </c>
      <c r="E13575" t="s">
        <v>1040</v>
      </c>
    </row>
    <row r="13576" spans="1:5" x14ac:dyDescent="0.25">
      <c r="A13576" t="s">
        <v>40881</v>
      </c>
      <c r="B13576" t="s">
        <v>40882</v>
      </c>
      <c r="C13576" t="s">
        <v>40883</v>
      </c>
      <c r="D13576">
        <v>4.0422766134142627</v>
      </c>
      <c r="E13576" t="s">
        <v>1040</v>
      </c>
    </row>
    <row r="13577" spans="1:5" x14ac:dyDescent="0.25">
      <c r="A13577" t="s">
        <v>40884</v>
      </c>
      <c r="B13577" t="s">
        <v>40885</v>
      </c>
      <c r="C13577" t="s">
        <v>40886</v>
      </c>
      <c r="D13577">
        <v>-1.2097873581324137</v>
      </c>
      <c r="E13577" t="s">
        <v>1040</v>
      </c>
    </row>
    <row r="13578" spans="1:5" x14ac:dyDescent="0.25">
      <c r="A13578" t="s">
        <v>40887</v>
      </c>
      <c r="B13578" t="s">
        <v>40888</v>
      </c>
      <c r="C13578" t="s">
        <v>40889</v>
      </c>
      <c r="D13578">
        <v>3.28354401522183</v>
      </c>
      <c r="E13578" t="s">
        <v>1040</v>
      </c>
    </row>
    <row r="13579" spans="1:5" x14ac:dyDescent="0.25">
      <c r="A13579" t="s">
        <v>40890</v>
      </c>
      <c r="B13579" t="s">
        <v>40891</v>
      </c>
      <c r="C13579" t="s">
        <v>40892</v>
      </c>
      <c r="D13579">
        <v>2.24799534382635</v>
      </c>
      <c r="E13579" t="s">
        <v>1040</v>
      </c>
    </row>
    <row r="13580" spans="1:5" x14ac:dyDescent="0.25">
      <c r="A13580" t="s">
        <v>40893</v>
      </c>
      <c r="B13580" t="s">
        <v>40894</v>
      </c>
      <c r="C13580" t="s">
        <v>40895</v>
      </c>
      <c r="D13580">
        <v>3.9035364410694866</v>
      </c>
      <c r="E13580" t="s">
        <v>1040</v>
      </c>
    </row>
    <row r="13581" spans="1:5" x14ac:dyDescent="0.25">
      <c r="A13581" t="s">
        <v>40896</v>
      </c>
      <c r="B13581" t="s">
        <v>40897</v>
      </c>
      <c r="C13581" t="s">
        <v>40898</v>
      </c>
      <c r="D13581">
        <v>1.7581212118040268</v>
      </c>
      <c r="E13581" t="s">
        <v>1040</v>
      </c>
    </row>
    <row r="13582" spans="1:5" x14ac:dyDescent="0.25">
      <c r="A13582" t="s">
        <v>40899</v>
      </c>
      <c r="B13582" t="s">
        <v>40900</v>
      </c>
      <c r="C13582" t="s">
        <v>40901</v>
      </c>
      <c r="D13582">
        <v>3.5535284393207207</v>
      </c>
      <c r="E13582" t="s">
        <v>1040</v>
      </c>
    </row>
    <row r="13583" spans="1:5" x14ac:dyDescent="0.25">
      <c r="A13583" t="s">
        <v>40902</v>
      </c>
      <c r="B13583" t="s">
        <v>40903</v>
      </c>
      <c r="C13583" t="s">
        <v>40904</v>
      </c>
      <c r="D13583">
        <v>-0.30938981304976543</v>
      </c>
      <c r="E13583" t="s">
        <v>1040</v>
      </c>
    </row>
    <row r="13584" spans="1:5" x14ac:dyDescent="0.25">
      <c r="A13584" t="s">
        <v>40905</v>
      </c>
      <c r="B13584" t="s">
        <v>40906</v>
      </c>
      <c r="C13584" t="s">
        <v>40907</v>
      </c>
      <c r="D13584">
        <v>-3.0029468749425985</v>
      </c>
      <c r="E13584" t="s">
        <v>1040</v>
      </c>
    </row>
    <row r="13585" spans="1:5" x14ac:dyDescent="0.25">
      <c r="A13585" t="s">
        <v>40908</v>
      </c>
      <c r="B13585" t="s">
        <v>40909</v>
      </c>
      <c r="C13585" t="s">
        <v>40910</v>
      </c>
      <c r="D13585">
        <v>-3.1172264391000857</v>
      </c>
      <c r="E13585" t="s">
        <v>1040</v>
      </c>
    </row>
    <row r="13586" spans="1:5" x14ac:dyDescent="0.25">
      <c r="A13586" t="s">
        <v>40911</v>
      </c>
      <c r="B13586" t="s">
        <v>40912</v>
      </c>
      <c r="C13586" t="s">
        <v>40913</v>
      </c>
      <c r="D13586">
        <v>4.103243320257195</v>
      </c>
      <c r="E13586" t="s">
        <v>1040</v>
      </c>
    </row>
    <row r="13587" spans="1:5" x14ac:dyDescent="0.25">
      <c r="A13587" t="s">
        <v>40914</v>
      </c>
      <c r="B13587" t="s">
        <v>40915</v>
      </c>
      <c r="C13587" t="s">
        <v>40916</v>
      </c>
      <c r="D13587">
        <v>4.3450627739210868</v>
      </c>
      <c r="E13587" t="s">
        <v>1040</v>
      </c>
    </row>
    <row r="13588" spans="1:5" x14ac:dyDescent="0.25">
      <c r="A13588" t="s">
        <v>40917</v>
      </c>
      <c r="B13588" t="s">
        <v>40918</v>
      </c>
      <c r="C13588" t="s">
        <v>40919</v>
      </c>
      <c r="D13588">
        <v>4.2670912856407046</v>
      </c>
      <c r="E13588" t="s">
        <v>1040</v>
      </c>
    </row>
    <row r="13589" spans="1:5" x14ac:dyDescent="0.25">
      <c r="A13589" t="s">
        <v>40920</v>
      </c>
      <c r="B13589" t="s">
        <v>40921</v>
      </c>
      <c r="C13589" t="s">
        <v>40922</v>
      </c>
      <c r="D13589">
        <v>3.2501657501936188</v>
      </c>
      <c r="E13589" t="s">
        <v>1040</v>
      </c>
    </row>
    <row r="13590" spans="1:5" x14ac:dyDescent="0.25">
      <c r="A13590" t="s">
        <v>40923</v>
      </c>
      <c r="B13590" t="s">
        <v>40924</v>
      </c>
      <c r="C13590" t="s">
        <v>40925</v>
      </c>
      <c r="D13590">
        <v>-1.8864027954534113</v>
      </c>
      <c r="E13590" t="s">
        <v>1040</v>
      </c>
    </row>
    <row r="13591" spans="1:5" x14ac:dyDescent="0.25">
      <c r="A13591" t="s">
        <v>40926</v>
      </c>
      <c r="B13591" t="s">
        <v>40927</v>
      </c>
      <c r="C13591" t="s">
        <v>40928</v>
      </c>
      <c r="D13591">
        <v>-0.2740308800689385</v>
      </c>
      <c r="E13591" t="s">
        <v>1040</v>
      </c>
    </row>
    <row r="13592" spans="1:5" x14ac:dyDescent="0.25">
      <c r="A13592" t="s">
        <v>40929</v>
      </c>
      <c r="B13592" t="s">
        <v>40930</v>
      </c>
      <c r="C13592" t="s">
        <v>40931</v>
      </c>
      <c r="D13592">
        <v>2.0682672352284825</v>
      </c>
      <c r="E13592" t="s">
        <v>1040</v>
      </c>
    </row>
    <row r="13593" spans="1:5" x14ac:dyDescent="0.25">
      <c r="A13593" t="s">
        <v>40932</v>
      </c>
      <c r="B13593" t="s">
        <v>40933</v>
      </c>
      <c r="C13593" t="s">
        <v>40934</v>
      </c>
      <c r="D13593">
        <v>0.27229676739697739</v>
      </c>
      <c r="E13593" t="s">
        <v>1040</v>
      </c>
    </row>
    <row r="13594" spans="1:5" x14ac:dyDescent="0.25">
      <c r="A13594" t="s">
        <v>40935</v>
      </c>
      <c r="B13594" t="s">
        <v>883</v>
      </c>
      <c r="C13594" t="s">
        <v>884</v>
      </c>
      <c r="D13594">
        <v>3.2905143483197321</v>
      </c>
      <c r="E13594" t="s">
        <v>1180</v>
      </c>
    </row>
    <row r="13595" spans="1:5" x14ac:dyDescent="0.25">
      <c r="A13595" t="s">
        <v>40936</v>
      </c>
      <c r="B13595" t="s">
        <v>40937</v>
      </c>
      <c r="C13595" t="s">
        <v>40938</v>
      </c>
      <c r="D13595">
        <v>-2.225805704591588</v>
      </c>
      <c r="E13595" t="s">
        <v>1040</v>
      </c>
    </row>
    <row r="13596" spans="1:5" x14ac:dyDescent="0.25">
      <c r="A13596" t="s">
        <v>40939</v>
      </c>
      <c r="B13596" t="s">
        <v>40940</v>
      </c>
      <c r="C13596" t="s">
        <v>40941</v>
      </c>
      <c r="D13596">
        <v>5.4177748941172723</v>
      </c>
      <c r="E13596" t="s">
        <v>1040</v>
      </c>
    </row>
    <row r="13597" spans="1:5" x14ac:dyDescent="0.25">
      <c r="A13597" t="s">
        <v>40942</v>
      </c>
      <c r="B13597" t="s">
        <v>40943</v>
      </c>
      <c r="C13597" t="s">
        <v>40944</v>
      </c>
      <c r="D13597">
        <v>4.748586461513371</v>
      </c>
      <c r="E13597" t="s">
        <v>1040</v>
      </c>
    </row>
    <row r="13598" spans="1:5" x14ac:dyDescent="0.25">
      <c r="A13598" t="s">
        <v>40945</v>
      </c>
      <c r="B13598" t="s">
        <v>40946</v>
      </c>
      <c r="C13598" t="s">
        <v>40947</v>
      </c>
      <c r="D13598">
        <v>5.9024297861148414</v>
      </c>
      <c r="E13598" t="s">
        <v>1040</v>
      </c>
    </row>
    <row r="13599" spans="1:5" x14ac:dyDescent="0.25">
      <c r="A13599" t="s">
        <v>40948</v>
      </c>
      <c r="B13599" t="s">
        <v>40949</v>
      </c>
      <c r="C13599" t="s">
        <v>40950</v>
      </c>
      <c r="D13599">
        <v>-3.2258686921940347</v>
      </c>
      <c r="E13599" t="s">
        <v>1040</v>
      </c>
    </row>
    <row r="13600" spans="1:5" x14ac:dyDescent="0.25">
      <c r="A13600" t="s">
        <v>40951</v>
      </c>
      <c r="B13600" t="s">
        <v>40952</v>
      </c>
      <c r="C13600" t="s">
        <v>40953</v>
      </c>
      <c r="D13600">
        <v>-3.4799748290829333</v>
      </c>
      <c r="E13600" t="s">
        <v>1040</v>
      </c>
    </row>
    <row r="13601" spans="1:5" x14ac:dyDescent="0.25">
      <c r="A13601" t="s">
        <v>40954</v>
      </c>
      <c r="B13601" t="s">
        <v>40955</v>
      </c>
      <c r="C13601" t="s">
        <v>40956</v>
      </c>
      <c r="D13601">
        <v>-9.8414928837842142E-2</v>
      </c>
      <c r="E13601" t="s">
        <v>1040</v>
      </c>
    </row>
    <row r="13602" spans="1:5" x14ac:dyDescent="0.25">
      <c r="A13602" t="s">
        <v>40957</v>
      </c>
      <c r="B13602" t="s">
        <v>40958</v>
      </c>
      <c r="C13602" t="s">
        <v>40959</v>
      </c>
      <c r="D13602">
        <v>3.8069083044696121</v>
      </c>
      <c r="E13602" t="s">
        <v>1040</v>
      </c>
    </row>
    <row r="13603" spans="1:5" x14ac:dyDescent="0.25">
      <c r="A13603" t="s">
        <v>40960</v>
      </c>
      <c r="B13603" t="s">
        <v>40961</v>
      </c>
      <c r="C13603" t="s">
        <v>40962</v>
      </c>
      <c r="D13603">
        <v>0.1858800738167854</v>
      </c>
      <c r="E13603" t="s">
        <v>1040</v>
      </c>
    </row>
    <row r="13604" spans="1:5" x14ac:dyDescent="0.25">
      <c r="A13604" t="s">
        <v>40963</v>
      </c>
      <c r="B13604" t="s">
        <v>40964</v>
      </c>
      <c r="C13604" t="s">
        <v>40965</v>
      </c>
      <c r="D13604">
        <v>5.1634209062325196</v>
      </c>
      <c r="E13604" t="s">
        <v>1040</v>
      </c>
    </row>
    <row r="13605" spans="1:5" x14ac:dyDescent="0.25">
      <c r="A13605" t="s">
        <v>40966</v>
      </c>
      <c r="B13605" t="s">
        <v>40967</v>
      </c>
      <c r="C13605" t="s">
        <v>40968</v>
      </c>
      <c r="D13605">
        <v>3.22435058085162</v>
      </c>
      <c r="E13605" t="s">
        <v>1040</v>
      </c>
    </row>
    <row r="13606" spans="1:5" x14ac:dyDescent="0.25">
      <c r="A13606" t="s">
        <v>40969</v>
      </c>
      <c r="B13606" t="s">
        <v>40970</v>
      </c>
      <c r="C13606" t="s">
        <v>40971</v>
      </c>
      <c r="D13606">
        <v>-2.3572756347662502</v>
      </c>
      <c r="E13606" t="s">
        <v>1040</v>
      </c>
    </row>
    <row r="13607" spans="1:5" x14ac:dyDescent="0.25">
      <c r="A13607" t="s">
        <v>40972</v>
      </c>
      <c r="B13607" t="s">
        <v>40973</v>
      </c>
      <c r="C13607" t="s">
        <v>40974</v>
      </c>
      <c r="D13607">
        <v>-1.4064173921483212</v>
      </c>
      <c r="E13607" t="s">
        <v>1040</v>
      </c>
    </row>
    <row r="13608" spans="1:5" x14ac:dyDescent="0.25">
      <c r="A13608" t="s">
        <v>40975</v>
      </c>
      <c r="B13608" t="s">
        <v>40976</v>
      </c>
      <c r="C13608" t="s">
        <v>40977</v>
      </c>
      <c r="D13608">
        <v>1.6984170481592866</v>
      </c>
      <c r="E13608" t="s">
        <v>1040</v>
      </c>
    </row>
    <row r="13609" spans="1:5" x14ac:dyDescent="0.25">
      <c r="A13609" t="s">
        <v>40978</v>
      </c>
      <c r="B13609" t="s">
        <v>40979</v>
      </c>
      <c r="C13609" t="s">
        <v>40980</v>
      </c>
      <c r="D13609">
        <v>4.6484807826059544</v>
      </c>
      <c r="E13609" t="s">
        <v>1040</v>
      </c>
    </row>
    <row r="13610" spans="1:5" x14ac:dyDescent="0.25">
      <c r="A13610" t="s">
        <v>40981</v>
      </c>
      <c r="B13610" t="s">
        <v>40982</v>
      </c>
      <c r="C13610" t="s">
        <v>40983</v>
      </c>
      <c r="D13610">
        <v>-0.9846531592898059</v>
      </c>
      <c r="E13610" t="s">
        <v>1040</v>
      </c>
    </row>
    <row r="13611" spans="1:5" x14ac:dyDescent="0.25">
      <c r="A13611" t="s">
        <v>40984</v>
      </c>
      <c r="B13611" t="s">
        <v>40985</v>
      </c>
      <c r="C13611" t="s">
        <v>40986</v>
      </c>
      <c r="D13611">
        <v>-2.9626070940098681</v>
      </c>
      <c r="E13611" t="s">
        <v>1040</v>
      </c>
    </row>
    <row r="13612" spans="1:5" x14ac:dyDescent="0.25">
      <c r="A13612" t="s">
        <v>40987</v>
      </c>
      <c r="B13612" t="s">
        <v>40988</v>
      </c>
      <c r="C13612" t="s">
        <v>40989</v>
      </c>
      <c r="D13612">
        <v>1.0548021803830465</v>
      </c>
      <c r="E13612" t="s">
        <v>1040</v>
      </c>
    </row>
    <row r="13613" spans="1:5" x14ac:dyDescent="0.25">
      <c r="A13613" t="s">
        <v>40990</v>
      </c>
      <c r="B13613" t="s">
        <v>40991</v>
      </c>
      <c r="C13613" t="s">
        <v>40992</v>
      </c>
      <c r="D13613">
        <v>2.2652438436552669</v>
      </c>
      <c r="E13613" t="s">
        <v>1040</v>
      </c>
    </row>
    <row r="13614" spans="1:5" x14ac:dyDescent="0.25">
      <c r="A13614" t="s">
        <v>40993</v>
      </c>
      <c r="B13614" t="s">
        <v>40994</v>
      </c>
      <c r="C13614" t="s">
        <v>40995</v>
      </c>
      <c r="D13614">
        <v>-5.689496072992684</v>
      </c>
      <c r="E13614" t="s">
        <v>1040</v>
      </c>
    </row>
    <row r="13615" spans="1:5" x14ac:dyDescent="0.25">
      <c r="A13615" t="s">
        <v>40996</v>
      </c>
      <c r="B13615" t="s">
        <v>40997</v>
      </c>
      <c r="C13615" t="s">
        <v>40998</v>
      </c>
      <c r="D13615">
        <v>-1.8639766534944651</v>
      </c>
      <c r="E13615" t="s">
        <v>1040</v>
      </c>
    </row>
    <row r="13616" spans="1:5" x14ac:dyDescent="0.25">
      <c r="A13616" t="s">
        <v>40999</v>
      </c>
      <c r="B13616" t="s">
        <v>41000</v>
      </c>
      <c r="C13616" t="s">
        <v>41001</v>
      </c>
      <c r="D13616">
        <v>4.6882102045681613</v>
      </c>
      <c r="E13616" t="s">
        <v>1040</v>
      </c>
    </row>
    <row r="13617" spans="1:5" x14ac:dyDescent="0.25">
      <c r="A13617" t="s">
        <v>41002</v>
      </c>
      <c r="B13617" t="s">
        <v>41003</v>
      </c>
      <c r="C13617" t="s">
        <v>41004</v>
      </c>
      <c r="D13617">
        <v>-5.6418138181387052</v>
      </c>
      <c r="E13617" t="s">
        <v>1040</v>
      </c>
    </row>
    <row r="13618" spans="1:5" x14ac:dyDescent="0.25">
      <c r="A13618" t="s">
        <v>41005</v>
      </c>
      <c r="B13618" t="s">
        <v>885</v>
      </c>
      <c r="C13618" t="s">
        <v>886</v>
      </c>
      <c r="D13618">
        <v>1.7225534578847048</v>
      </c>
      <c r="E13618" t="s">
        <v>1180</v>
      </c>
    </row>
    <row r="13619" spans="1:5" x14ac:dyDescent="0.25">
      <c r="A13619" t="s">
        <v>41006</v>
      </c>
      <c r="B13619" t="s">
        <v>41007</v>
      </c>
      <c r="C13619" t="s">
        <v>41008</v>
      </c>
      <c r="D13619">
        <v>1.2972696888428368</v>
      </c>
      <c r="E13619" t="s">
        <v>1040</v>
      </c>
    </row>
    <row r="13620" spans="1:5" x14ac:dyDescent="0.25">
      <c r="A13620" t="s">
        <v>41009</v>
      </c>
      <c r="B13620" t="s">
        <v>41010</v>
      </c>
      <c r="C13620" t="s">
        <v>41011</v>
      </c>
      <c r="D13620">
        <v>-4.861650343334138</v>
      </c>
      <c r="E13620" t="s">
        <v>1040</v>
      </c>
    </row>
    <row r="13621" spans="1:5" x14ac:dyDescent="0.25">
      <c r="A13621" t="s">
        <v>41012</v>
      </c>
      <c r="B13621" t="s">
        <v>41013</v>
      </c>
      <c r="C13621" t="s">
        <v>41014</v>
      </c>
      <c r="D13621">
        <v>-1.7342817938434878</v>
      </c>
      <c r="E13621" t="s">
        <v>1040</v>
      </c>
    </row>
    <row r="13622" spans="1:5" x14ac:dyDescent="0.25">
      <c r="A13622" t="s">
        <v>41015</v>
      </c>
      <c r="B13622" t="s">
        <v>41016</v>
      </c>
      <c r="C13622" t="s">
        <v>41017</v>
      </c>
      <c r="D13622">
        <v>1.0610164661572297</v>
      </c>
      <c r="E13622" t="s">
        <v>1040</v>
      </c>
    </row>
    <row r="13623" spans="1:5" x14ac:dyDescent="0.25">
      <c r="A13623" t="s">
        <v>41018</v>
      </c>
      <c r="B13623" t="s">
        <v>41019</v>
      </c>
      <c r="C13623" t="s">
        <v>41020</v>
      </c>
      <c r="D13623">
        <v>1.7537314581964609</v>
      </c>
      <c r="E13623" t="s">
        <v>1040</v>
      </c>
    </row>
    <row r="13624" spans="1:5" x14ac:dyDescent="0.25">
      <c r="A13624" t="s">
        <v>41021</v>
      </c>
      <c r="B13624" t="s">
        <v>41022</v>
      </c>
      <c r="C13624" t="s">
        <v>41023</v>
      </c>
      <c r="D13624">
        <v>0.85892523674207</v>
      </c>
      <c r="E13624" t="s">
        <v>1040</v>
      </c>
    </row>
    <row r="13625" spans="1:5" x14ac:dyDescent="0.25">
      <c r="A13625" t="s">
        <v>41024</v>
      </c>
      <c r="B13625" t="s">
        <v>41025</v>
      </c>
      <c r="C13625" t="s">
        <v>41026</v>
      </c>
      <c r="D13625">
        <v>1.4453700459562733</v>
      </c>
      <c r="E13625" t="s">
        <v>1040</v>
      </c>
    </row>
    <row r="13626" spans="1:5" x14ac:dyDescent="0.25">
      <c r="A13626" t="s">
        <v>41027</v>
      </c>
      <c r="B13626" t="s">
        <v>41028</v>
      </c>
      <c r="C13626" t="s">
        <v>41029</v>
      </c>
      <c r="D13626">
        <v>4.3823096469056031</v>
      </c>
      <c r="E13626" t="s">
        <v>1040</v>
      </c>
    </row>
    <row r="13627" spans="1:5" x14ac:dyDescent="0.25">
      <c r="A13627" t="s">
        <v>41030</v>
      </c>
      <c r="B13627" t="s">
        <v>41031</v>
      </c>
      <c r="C13627" t="s">
        <v>41032</v>
      </c>
      <c r="D13627">
        <v>0.81043487747793819</v>
      </c>
      <c r="E13627" t="s">
        <v>1040</v>
      </c>
    </row>
    <row r="13628" spans="1:5" x14ac:dyDescent="0.25">
      <c r="A13628" t="s">
        <v>41033</v>
      </c>
      <c r="B13628" t="s">
        <v>41034</v>
      </c>
      <c r="C13628" t="s">
        <v>41035</v>
      </c>
      <c r="D13628">
        <v>2.7624919794559464</v>
      </c>
      <c r="E13628" t="s">
        <v>1040</v>
      </c>
    </row>
    <row r="13629" spans="1:5" x14ac:dyDescent="0.25">
      <c r="A13629" t="s">
        <v>41036</v>
      </c>
      <c r="B13629" t="s">
        <v>41037</v>
      </c>
      <c r="C13629" t="s">
        <v>41038</v>
      </c>
      <c r="D13629">
        <v>-1.8892287523782538</v>
      </c>
      <c r="E13629" t="s">
        <v>1040</v>
      </c>
    </row>
    <row r="13630" spans="1:5" x14ac:dyDescent="0.25">
      <c r="A13630" t="s">
        <v>41039</v>
      </c>
      <c r="B13630" t="s">
        <v>41040</v>
      </c>
      <c r="C13630" t="s">
        <v>41041</v>
      </c>
      <c r="D13630">
        <v>2.3947939833837246</v>
      </c>
      <c r="E13630" t="s">
        <v>1040</v>
      </c>
    </row>
    <row r="13631" spans="1:5" x14ac:dyDescent="0.25">
      <c r="A13631" t="s">
        <v>41042</v>
      </c>
      <c r="B13631" t="s">
        <v>41043</v>
      </c>
      <c r="C13631" t="s">
        <v>41044</v>
      </c>
      <c r="D13631">
        <v>1.5128083992044699</v>
      </c>
      <c r="E13631" t="s">
        <v>1040</v>
      </c>
    </row>
    <row r="13632" spans="1:5" x14ac:dyDescent="0.25">
      <c r="A13632" t="s">
        <v>41045</v>
      </c>
      <c r="B13632" t="s">
        <v>41046</v>
      </c>
      <c r="C13632" t="s">
        <v>41047</v>
      </c>
      <c r="D13632">
        <v>-6.4923010041130422E-2</v>
      </c>
      <c r="E13632" t="s">
        <v>1040</v>
      </c>
    </row>
    <row r="13633" spans="1:5" x14ac:dyDescent="0.25">
      <c r="A13633" t="s">
        <v>41048</v>
      </c>
      <c r="B13633" t="s">
        <v>41049</v>
      </c>
      <c r="C13633" t="s">
        <v>41050</v>
      </c>
      <c r="D13633">
        <v>1.7113142831400554</v>
      </c>
      <c r="E13633" t="s">
        <v>1040</v>
      </c>
    </row>
    <row r="13634" spans="1:5" x14ac:dyDescent="0.25">
      <c r="A13634" t="s">
        <v>41051</v>
      </c>
      <c r="B13634" t="s">
        <v>41052</v>
      </c>
      <c r="C13634" t="s">
        <v>41053</v>
      </c>
      <c r="D13634">
        <v>-2.7562214213352432</v>
      </c>
      <c r="E13634" t="s">
        <v>1040</v>
      </c>
    </row>
    <row r="13635" spans="1:5" x14ac:dyDescent="0.25">
      <c r="A13635" t="s">
        <v>41054</v>
      </c>
      <c r="B13635" t="s">
        <v>41055</v>
      </c>
      <c r="C13635" t="s">
        <v>41056</v>
      </c>
      <c r="D13635">
        <v>-6.3888711926802522</v>
      </c>
      <c r="E13635" t="s">
        <v>1040</v>
      </c>
    </row>
    <row r="13636" spans="1:5" x14ac:dyDescent="0.25">
      <c r="A13636" t="s">
        <v>41057</v>
      </c>
      <c r="B13636" t="s">
        <v>41058</v>
      </c>
      <c r="C13636" t="s">
        <v>41059</v>
      </c>
      <c r="D13636">
        <v>0.26560172034296653</v>
      </c>
      <c r="E13636" t="s">
        <v>1040</v>
      </c>
    </row>
    <row r="13637" spans="1:5" x14ac:dyDescent="0.25">
      <c r="A13637" t="s">
        <v>41060</v>
      </c>
      <c r="B13637" t="s">
        <v>41061</v>
      </c>
      <c r="C13637" t="s">
        <v>41062</v>
      </c>
      <c r="D13637">
        <v>-3.6895407456196057</v>
      </c>
      <c r="E13637" t="s">
        <v>1040</v>
      </c>
    </row>
    <row r="13638" spans="1:5" x14ac:dyDescent="0.25">
      <c r="A13638" t="s">
        <v>41063</v>
      </c>
      <c r="B13638" t="s">
        <v>41064</v>
      </c>
      <c r="C13638" t="s">
        <v>41065</v>
      </c>
      <c r="D13638">
        <v>-0.8897017985491279</v>
      </c>
      <c r="E13638" t="s">
        <v>1040</v>
      </c>
    </row>
    <row r="13639" spans="1:5" x14ac:dyDescent="0.25">
      <c r="A13639" t="s">
        <v>41066</v>
      </c>
      <c r="B13639" t="s">
        <v>41067</v>
      </c>
      <c r="C13639" t="s">
        <v>41068</v>
      </c>
      <c r="D13639">
        <v>2.5049254234232716</v>
      </c>
      <c r="E13639" t="s">
        <v>1040</v>
      </c>
    </row>
    <row r="13640" spans="1:5" x14ac:dyDescent="0.25">
      <c r="A13640" t="s">
        <v>41069</v>
      </c>
      <c r="B13640" t="s">
        <v>41070</v>
      </c>
      <c r="C13640" t="s">
        <v>41071</v>
      </c>
      <c r="D13640">
        <v>-0.90717014485489866</v>
      </c>
      <c r="E13640" t="s">
        <v>1040</v>
      </c>
    </row>
    <row r="13641" spans="1:5" x14ac:dyDescent="0.25">
      <c r="A13641" t="s">
        <v>41072</v>
      </c>
      <c r="B13641" t="s">
        <v>41073</v>
      </c>
      <c r="C13641" t="s">
        <v>41074</v>
      </c>
      <c r="D13641">
        <v>-3.2669995282601709</v>
      </c>
      <c r="E13641" t="s">
        <v>1040</v>
      </c>
    </row>
    <row r="13642" spans="1:5" x14ac:dyDescent="0.25">
      <c r="A13642" t="s">
        <v>41075</v>
      </c>
      <c r="B13642" t="s">
        <v>41076</v>
      </c>
      <c r="C13642" t="s">
        <v>41077</v>
      </c>
      <c r="D13642">
        <v>-3.8251712538881533</v>
      </c>
      <c r="E13642" t="s">
        <v>1040</v>
      </c>
    </row>
    <row r="13643" spans="1:5" x14ac:dyDescent="0.25">
      <c r="A13643" t="s">
        <v>41078</v>
      </c>
      <c r="B13643" t="s">
        <v>41079</v>
      </c>
      <c r="C13643" t="s">
        <v>41080</v>
      </c>
      <c r="D13643">
        <v>3.8320224489745458</v>
      </c>
      <c r="E13643" t="s">
        <v>1040</v>
      </c>
    </row>
    <row r="13644" spans="1:5" x14ac:dyDescent="0.25">
      <c r="A13644" t="s">
        <v>41081</v>
      </c>
      <c r="B13644" t="s">
        <v>41082</v>
      </c>
      <c r="C13644" t="s">
        <v>41083</v>
      </c>
      <c r="D13644">
        <v>-1.3432235838719291</v>
      </c>
      <c r="E13644" t="s">
        <v>1040</v>
      </c>
    </row>
    <row r="13645" spans="1:5" x14ac:dyDescent="0.25">
      <c r="A13645" t="s">
        <v>41084</v>
      </c>
      <c r="B13645" t="s">
        <v>41085</v>
      </c>
      <c r="C13645" t="s">
        <v>41086</v>
      </c>
      <c r="D13645">
        <v>-2.024489156765207</v>
      </c>
      <c r="E13645" t="s">
        <v>1040</v>
      </c>
    </row>
    <row r="13646" spans="1:5" x14ac:dyDescent="0.25">
      <c r="A13646" t="s">
        <v>41087</v>
      </c>
      <c r="B13646" t="s">
        <v>41088</v>
      </c>
      <c r="C13646" t="s">
        <v>41089</v>
      </c>
      <c r="D13646">
        <v>2.2611937960183988</v>
      </c>
      <c r="E13646" t="s">
        <v>1040</v>
      </c>
    </row>
    <row r="13647" spans="1:5" x14ac:dyDescent="0.25">
      <c r="A13647" t="s">
        <v>41090</v>
      </c>
      <c r="B13647" t="s">
        <v>41091</v>
      </c>
      <c r="C13647" t="s">
        <v>41092</v>
      </c>
      <c r="D13647">
        <v>2.588583925237721</v>
      </c>
      <c r="E13647" t="s">
        <v>1040</v>
      </c>
    </row>
    <row r="13648" spans="1:5" x14ac:dyDescent="0.25">
      <c r="A13648" t="s">
        <v>41093</v>
      </c>
      <c r="B13648" t="s">
        <v>41094</v>
      </c>
      <c r="C13648" t="s">
        <v>41095</v>
      </c>
      <c r="D13648">
        <v>2.1795418359299323</v>
      </c>
      <c r="E13648" t="s">
        <v>1040</v>
      </c>
    </row>
    <row r="13649" spans="1:5" x14ac:dyDescent="0.25">
      <c r="A13649" t="s">
        <v>41096</v>
      </c>
      <c r="B13649" t="s">
        <v>41097</v>
      </c>
      <c r="C13649" t="s">
        <v>41098</v>
      </c>
      <c r="D13649">
        <v>2.4757533151655124</v>
      </c>
      <c r="E13649" t="s">
        <v>1040</v>
      </c>
    </row>
    <row r="13650" spans="1:5" x14ac:dyDescent="0.25">
      <c r="A13650" t="s">
        <v>41099</v>
      </c>
      <c r="B13650" t="s">
        <v>41100</v>
      </c>
      <c r="C13650" t="s">
        <v>41101</v>
      </c>
      <c r="D13650">
        <v>-1.7873048341628426</v>
      </c>
      <c r="E13650" t="s">
        <v>1040</v>
      </c>
    </row>
    <row r="13651" spans="1:5" x14ac:dyDescent="0.25">
      <c r="A13651" t="s">
        <v>41102</v>
      </c>
      <c r="B13651" t="s">
        <v>41103</v>
      </c>
      <c r="C13651" t="s">
        <v>41104</v>
      </c>
      <c r="D13651">
        <v>3.4903085918821526E-2</v>
      </c>
      <c r="E13651" t="s">
        <v>1040</v>
      </c>
    </row>
    <row r="13652" spans="1:5" x14ac:dyDescent="0.25">
      <c r="A13652" t="s">
        <v>41105</v>
      </c>
      <c r="B13652" t="s">
        <v>41106</v>
      </c>
      <c r="C13652" t="s">
        <v>41107</v>
      </c>
      <c r="D13652">
        <v>2.4764378560920579</v>
      </c>
      <c r="E13652" t="s">
        <v>1040</v>
      </c>
    </row>
    <row r="13653" spans="1:5" x14ac:dyDescent="0.25">
      <c r="A13653" t="s">
        <v>41108</v>
      </c>
      <c r="B13653" t="s">
        <v>41109</v>
      </c>
      <c r="C13653" t="s">
        <v>41110</v>
      </c>
      <c r="D13653">
        <v>1.9003458144889189</v>
      </c>
      <c r="E13653" t="s">
        <v>1040</v>
      </c>
    </row>
    <row r="13654" spans="1:5" x14ac:dyDescent="0.25">
      <c r="A13654" t="s">
        <v>41111</v>
      </c>
      <c r="B13654" t="s">
        <v>41112</v>
      </c>
      <c r="C13654" t="s">
        <v>41113</v>
      </c>
      <c r="D13654">
        <v>5.19707118739717</v>
      </c>
      <c r="E13654" t="s">
        <v>1040</v>
      </c>
    </row>
    <row r="13655" spans="1:5" x14ac:dyDescent="0.25">
      <c r="A13655" t="s">
        <v>41114</v>
      </c>
      <c r="B13655" t="s">
        <v>41115</v>
      </c>
      <c r="C13655" t="s">
        <v>41116</v>
      </c>
      <c r="D13655">
        <v>1.2655249113645197</v>
      </c>
      <c r="E13655" t="s">
        <v>1040</v>
      </c>
    </row>
    <row r="13656" spans="1:5" x14ac:dyDescent="0.25">
      <c r="A13656" t="s">
        <v>41117</v>
      </c>
      <c r="B13656" t="s">
        <v>41118</v>
      </c>
      <c r="C13656" t="s">
        <v>41119</v>
      </c>
      <c r="D13656">
        <v>5.3039049241781875</v>
      </c>
      <c r="E13656" t="s">
        <v>1040</v>
      </c>
    </row>
    <row r="13657" spans="1:5" x14ac:dyDescent="0.25">
      <c r="A13657" t="s">
        <v>41120</v>
      </c>
      <c r="B13657" t="s">
        <v>41121</v>
      </c>
      <c r="C13657" t="s">
        <v>41122</v>
      </c>
      <c r="D13657">
        <v>3.9386684521444235</v>
      </c>
      <c r="E13657" t="s">
        <v>1040</v>
      </c>
    </row>
    <row r="13658" spans="1:5" x14ac:dyDescent="0.25">
      <c r="A13658" t="s">
        <v>41123</v>
      </c>
      <c r="B13658" t="s">
        <v>41124</v>
      </c>
      <c r="C13658" t="s">
        <v>41125</v>
      </c>
      <c r="D13658">
        <v>3.120054942901441</v>
      </c>
      <c r="E13658" t="s">
        <v>1040</v>
      </c>
    </row>
    <row r="13659" spans="1:5" x14ac:dyDescent="0.25">
      <c r="A13659" t="s">
        <v>41126</v>
      </c>
      <c r="B13659" t="s">
        <v>41127</v>
      </c>
      <c r="C13659" t="s">
        <v>41128</v>
      </c>
      <c r="D13659">
        <v>-1.2771364876579003</v>
      </c>
      <c r="E13659" t="s">
        <v>1040</v>
      </c>
    </row>
    <row r="13660" spans="1:5" x14ac:dyDescent="0.25">
      <c r="A13660" t="s">
        <v>41129</v>
      </c>
      <c r="B13660" t="s">
        <v>41130</v>
      </c>
      <c r="C13660" t="s">
        <v>41131</v>
      </c>
      <c r="D13660">
        <v>2.9173216315128001</v>
      </c>
      <c r="E13660" t="s">
        <v>1040</v>
      </c>
    </row>
    <row r="13661" spans="1:5" x14ac:dyDescent="0.25">
      <c r="A13661" t="s">
        <v>41132</v>
      </c>
      <c r="B13661" t="s">
        <v>41133</v>
      </c>
      <c r="C13661" t="s">
        <v>41134</v>
      </c>
      <c r="D13661">
        <v>-0.88254520489431865</v>
      </c>
      <c r="E13661" t="s">
        <v>1040</v>
      </c>
    </row>
    <row r="13662" spans="1:5" x14ac:dyDescent="0.25">
      <c r="A13662" t="s">
        <v>41135</v>
      </c>
      <c r="B13662" t="s">
        <v>41136</v>
      </c>
      <c r="C13662" t="s">
        <v>41137</v>
      </c>
      <c r="D13662">
        <v>5.0893413644871499</v>
      </c>
      <c r="E13662" t="s">
        <v>1040</v>
      </c>
    </row>
    <row r="13663" spans="1:5" x14ac:dyDescent="0.25">
      <c r="A13663" t="s">
        <v>41138</v>
      </c>
      <c r="B13663" t="s">
        <v>41139</v>
      </c>
      <c r="C13663" t="s">
        <v>41140</v>
      </c>
      <c r="D13663">
        <v>4.0579238720910835</v>
      </c>
      <c r="E13663" t="s">
        <v>1040</v>
      </c>
    </row>
    <row r="13664" spans="1:5" x14ac:dyDescent="0.25">
      <c r="A13664" t="s">
        <v>41141</v>
      </c>
      <c r="B13664" t="s">
        <v>41142</v>
      </c>
      <c r="C13664" t="s">
        <v>41143</v>
      </c>
      <c r="D13664">
        <v>0.58867986059178046</v>
      </c>
      <c r="E13664" t="s">
        <v>1040</v>
      </c>
    </row>
    <row r="13665" spans="1:5" x14ac:dyDescent="0.25">
      <c r="A13665" t="s">
        <v>41144</v>
      </c>
      <c r="B13665" t="s">
        <v>41145</v>
      </c>
      <c r="C13665" t="s">
        <v>41146</v>
      </c>
      <c r="D13665">
        <v>0.2711706618888145</v>
      </c>
      <c r="E13665" t="s">
        <v>1040</v>
      </c>
    </row>
    <row r="13666" spans="1:5" x14ac:dyDescent="0.25">
      <c r="A13666" t="s">
        <v>41147</v>
      </c>
      <c r="B13666" t="s">
        <v>41148</v>
      </c>
      <c r="C13666" t="s">
        <v>41149</v>
      </c>
      <c r="D13666">
        <v>1.6975588520598517</v>
      </c>
      <c r="E13666" t="s">
        <v>1040</v>
      </c>
    </row>
    <row r="13667" spans="1:5" x14ac:dyDescent="0.25">
      <c r="A13667" t="s">
        <v>41150</v>
      </c>
      <c r="B13667" t="s">
        <v>41151</v>
      </c>
      <c r="C13667" t="s">
        <v>41152</v>
      </c>
      <c r="D13667">
        <v>6.6107783004736946</v>
      </c>
      <c r="E13667" t="s">
        <v>1040</v>
      </c>
    </row>
    <row r="13668" spans="1:5" x14ac:dyDescent="0.25">
      <c r="A13668" t="s">
        <v>41153</v>
      </c>
      <c r="B13668" t="s">
        <v>41154</v>
      </c>
      <c r="C13668" t="s">
        <v>41155</v>
      </c>
      <c r="D13668">
        <v>1.8499218867835279</v>
      </c>
      <c r="E13668" t="s">
        <v>1040</v>
      </c>
    </row>
    <row r="13669" spans="1:5" x14ac:dyDescent="0.25">
      <c r="A13669" t="s">
        <v>41156</v>
      </c>
      <c r="B13669" t="s">
        <v>41157</v>
      </c>
      <c r="C13669" t="s">
        <v>41158</v>
      </c>
      <c r="D13669">
        <v>-0.17514309686952881</v>
      </c>
      <c r="E13669" t="s">
        <v>1040</v>
      </c>
    </row>
    <row r="13670" spans="1:5" x14ac:dyDescent="0.25">
      <c r="A13670" t="s">
        <v>41159</v>
      </c>
      <c r="B13670" t="s">
        <v>41160</v>
      </c>
      <c r="C13670" t="s">
        <v>41161</v>
      </c>
      <c r="D13670">
        <v>-2.3093672874010167</v>
      </c>
      <c r="E13670" t="s">
        <v>1040</v>
      </c>
    </row>
    <row r="13671" spans="1:5" x14ac:dyDescent="0.25">
      <c r="A13671" t="s">
        <v>41162</v>
      </c>
      <c r="B13671" t="s">
        <v>41163</v>
      </c>
      <c r="C13671" t="s">
        <v>41164</v>
      </c>
      <c r="D13671">
        <v>3.0538823059635445</v>
      </c>
      <c r="E13671" t="s">
        <v>1040</v>
      </c>
    </row>
    <row r="13672" spans="1:5" x14ac:dyDescent="0.25">
      <c r="A13672" t="s">
        <v>41165</v>
      </c>
      <c r="B13672" t="s">
        <v>41166</v>
      </c>
      <c r="C13672" t="s">
        <v>41167</v>
      </c>
      <c r="D13672">
        <v>-0.59166312539397359</v>
      </c>
      <c r="E13672" t="s">
        <v>1040</v>
      </c>
    </row>
    <row r="13673" spans="1:5" x14ac:dyDescent="0.25">
      <c r="A13673" t="s">
        <v>41168</v>
      </c>
      <c r="B13673" t="s">
        <v>41169</v>
      </c>
      <c r="C13673" t="s">
        <v>41170</v>
      </c>
      <c r="D13673">
        <v>0.11058908530461815</v>
      </c>
      <c r="E13673" t="s">
        <v>1040</v>
      </c>
    </row>
    <row r="13674" spans="1:5" x14ac:dyDescent="0.25">
      <c r="A13674" t="s">
        <v>41171</v>
      </c>
      <c r="B13674" t="s">
        <v>41172</v>
      </c>
      <c r="C13674" t="s">
        <v>41173</v>
      </c>
      <c r="D13674">
        <v>4.3998296147010052</v>
      </c>
      <c r="E13674" t="s">
        <v>1040</v>
      </c>
    </row>
    <row r="13675" spans="1:5" x14ac:dyDescent="0.25">
      <c r="A13675" t="s">
        <v>41174</v>
      </c>
      <c r="B13675" t="s">
        <v>41175</v>
      </c>
      <c r="C13675" t="s">
        <v>41176</v>
      </c>
      <c r="D13675">
        <v>6.2454062902355689</v>
      </c>
      <c r="E13675" t="s">
        <v>1040</v>
      </c>
    </row>
    <row r="13676" spans="1:5" x14ac:dyDescent="0.25">
      <c r="A13676" t="s">
        <v>41177</v>
      </c>
      <c r="B13676" t="s">
        <v>41178</v>
      </c>
      <c r="C13676" t="s">
        <v>41179</v>
      </c>
      <c r="D13676">
        <v>4.2312941537894906</v>
      </c>
      <c r="E13676" t="s">
        <v>1040</v>
      </c>
    </row>
    <row r="13677" spans="1:5" x14ac:dyDescent="0.25">
      <c r="A13677" t="s">
        <v>41180</v>
      </c>
      <c r="B13677" t="s">
        <v>41181</v>
      </c>
      <c r="C13677" t="s">
        <v>41182</v>
      </c>
      <c r="D13677">
        <v>-1.9766034491318516</v>
      </c>
      <c r="E13677" t="s">
        <v>1040</v>
      </c>
    </row>
    <row r="13678" spans="1:5" x14ac:dyDescent="0.25">
      <c r="A13678" t="s">
        <v>41183</v>
      </c>
      <c r="B13678" t="s">
        <v>41184</v>
      </c>
      <c r="C13678" t="s">
        <v>41185</v>
      </c>
      <c r="D13678">
        <v>-0.1823527318772904</v>
      </c>
      <c r="E13678" t="s">
        <v>1040</v>
      </c>
    </row>
    <row r="13679" spans="1:5" x14ac:dyDescent="0.25">
      <c r="A13679" t="s">
        <v>41186</v>
      </c>
      <c r="B13679" t="s">
        <v>887</v>
      </c>
      <c r="C13679" t="s">
        <v>888</v>
      </c>
      <c r="D13679">
        <v>2.6846534426494006</v>
      </c>
      <c r="E13679" t="s">
        <v>1180</v>
      </c>
    </row>
    <row r="13680" spans="1:5" x14ac:dyDescent="0.25">
      <c r="A13680" t="s">
        <v>41187</v>
      </c>
      <c r="B13680" t="s">
        <v>41188</v>
      </c>
      <c r="C13680" t="s">
        <v>41189</v>
      </c>
      <c r="D13680">
        <v>-2.1384352284549832</v>
      </c>
      <c r="E13680" t="s">
        <v>1040</v>
      </c>
    </row>
    <row r="13681" spans="1:5" x14ac:dyDescent="0.25">
      <c r="A13681" t="s">
        <v>41190</v>
      </c>
      <c r="B13681" t="s">
        <v>41191</v>
      </c>
      <c r="C13681" t="s">
        <v>41192</v>
      </c>
      <c r="D13681">
        <v>0.45946659263860534</v>
      </c>
      <c r="E13681" t="s">
        <v>1040</v>
      </c>
    </row>
    <row r="13682" spans="1:5" x14ac:dyDescent="0.25">
      <c r="A13682" t="s">
        <v>41193</v>
      </c>
      <c r="B13682" t="s">
        <v>41194</v>
      </c>
      <c r="C13682" t="s">
        <v>41195</v>
      </c>
      <c r="D13682">
        <v>-5.5127518556308832</v>
      </c>
      <c r="E13682" t="s">
        <v>1040</v>
      </c>
    </row>
    <row r="13683" spans="1:5" x14ac:dyDescent="0.25">
      <c r="A13683" t="s">
        <v>41196</v>
      </c>
      <c r="B13683" t="s">
        <v>41197</v>
      </c>
      <c r="C13683" t="s">
        <v>41198</v>
      </c>
      <c r="D13683">
        <v>-0.32485251432018036</v>
      </c>
      <c r="E13683" t="s">
        <v>1040</v>
      </c>
    </row>
    <row r="13684" spans="1:5" x14ac:dyDescent="0.25">
      <c r="A13684" t="s">
        <v>41199</v>
      </c>
      <c r="B13684" t="s">
        <v>41200</v>
      </c>
      <c r="C13684" t="s">
        <v>41201</v>
      </c>
      <c r="D13684">
        <v>4.9543840036608007</v>
      </c>
      <c r="E13684" t="s">
        <v>1040</v>
      </c>
    </row>
    <row r="13685" spans="1:5" x14ac:dyDescent="0.25">
      <c r="A13685" t="s">
        <v>41202</v>
      </c>
      <c r="B13685" t="s">
        <v>41203</v>
      </c>
      <c r="C13685" t="s">
        <v>41204</v>
      </c>
      <c r="D13685">
        <v>1.9305090110348018</v>
      </c>
      <c r="E13685" t="s">
        <v>1040</v>
      </c>
    </row>
    <row r="13686" spans="1:5" x14ac:dyDescent="0.25">
      <c r="A13686" t="s">
        <v>41205</v>
      </c>
      <c r="B13686" t="s">
        <v>41206</v>
      </c>
      <c r="C13686" t="s">
        <v>41207</v>
      </c>
      <c r="D13686">
        <v>4.8520188188998423</v>
      </c>
      <c r="E13686" t="s">
        <v>1040</v>
      </c>
    </row>
    <row r="13687" spans="1:5" x14ac:dyDescent="0.25">
      <c r="A13687" t="s">
        <v>41208</v>
      </c>
      <c r="B13687" t="s">
        <v>41209</v>
      </c>
      <c r="C13687" t="s">
        <v>41210</v>
      </c>
      <c r="D13687">
        <v>7.4865079065809246</v>
      </c>
      <c r="E13687" t="s">
        <v>1040</v>
      </c>
    </row>
    <row r="13688" spans="1:5" x14ac:dyDescent="0.25">
      <c r="A13688" t="s">
        <v>41211</v>
      </c>
      <c r="B13688" t="s">
        <v>41212</v>
      </c>
      <c r="C13688" t="s">
        <v>41213</v>
      </c>
      <c r="D13688">
        <v>0.61747653590846785</v>
      </c>
      <c r="E13688" t="s">
        <v>1040</v>
      </c>
    </row>
    <row r="13689" spans="1:5" x14ac:dyDescent="0.25">
      <c r="A13689" t="s">
        <v>41214</v>
      </c>
      <c r="B13689" t="s">
        <v>41215</v>
      </c>
      <c r="C13689" t="s">
        <v>41216</v>
      </c>
      <c r="D13689">
        <v>3.6582305281051708</v>
      </c>
      <c r="E13689" t="s">
        <v>1040</v>
      </c>
    </row>
    <row r="13690" spans="1:5" x14ac:dyDescent="0.25">
      <c r="A13690" t="s">
        <v>41217</v>
      </c>
      <c r="B13690" t="s">
        <v>41218</v>
      </c>
      <c r="C13690" t="s">
        <v>41219</v>
      </c>
      <c r="D13690">
        <v>1.9446086068527388</v>
      </c>
      <c r="E13690" t="s">
        <v>1040</v>
      </c>
    </row>
    <row r="13691" spans="1:5" x14ac:dyDescent="0.25">
      <c r="A13691" t="s">
        <v>41220</v>
      </c>
      <c r="B13691" t="s">
        <v>41221</v>
      </c>
      <c r="C13691" t="s">
        <v>41222</v>
      </c>
      <c r="D13691">
        <v>4.3364286023339496</v>
      </c>
      <c r="E13691" t="s">
        <v>1040</v>
      </c>
    </row>
    <row r="13692" spans="1:5" x14ac:dyDescent="0.25">
      <c r="A13692" t="s">
        <v>41223</v>
      </c>
      <c r="B13692" t="s">
        <v>41224</v>
      </c>
      <c r="C13692" t="s">
        <v>41225</v>
      </c>
      <c r="D13692">
        <v>2.4523582165282432</v>
      </c>
      <c r="E13692" t="s">
        <v>1040</v>
      </c>
    </row>
    <row r="13693" spans="1:5" x14ac:dyDescent="0.25">
      <c r="A13693" t="s">
        <v>41226</v>
      </c>
      <c r="B13693" t="s">
        <v>41227</v>
      </c>
      <c r="C13693" t="s">
        <v>41228</v>
      </c>
      <c r="D13693">
        <v>-0.99261980717254616</v>
      </c>
      <c r="E13693" t="s">
        <v>1040</v>
      </c>
    </row>
    <row r="13694" spans="1:5" x14ac:dyDescent="0.25">
      <c r="A13694" t="s">
        <v>41229</v>
      </c>
      <c r="B13694" t="s">
        <v>41230</v>
      </c>
      <c r="C13694" t="s">
        <v>41231</v>
      </c>
      <c r="D13694">
        <v>1.9064711912935863</v>
      </c>
      <c r="E13694" t="s">
        <v>1040</v>
      </c>
    </row>
    <row r="13695" spans="1:5" x14ac:dyDescent="0.25">
      <c r="A13695" t="s">
        <v>41232</v>
      </c>
      <c r="B13695" t="s">
        <v>41233</v>
      </c>
      <c r="C13695" t="s">
        <v>41234</v>
      </c>
      <c r="D13695">
        <v>-1.7849203470864756</v>
      </c>
      <c r="E13695" t="s">
        <v>1040</v>
      </c>
    </row>
    <row r="13696" spans="1:5" x14ac:dyDescent="0.25">
      <c r="A13696" t="s">
        <v>41235</v>
      </c>
      <c r="B13696" t="s">
        <v>41236</v>
      </c>
      <c r="C13696" t="s">
        <v>41237</v>
      </c>
      <c r="D13696">
        <v>2.5211185972668102</v>
      </c>
      <c r="E13696" t="s">
        <v>1040</v>
      </c>
    </row>
    <row r="13697" spans="1:5" x14ac:dyDescent="0.25">
      <c r="A13697" t="s">
        <v>41238</v>
      </c>
      <c r="B13697" t="s">
        <v>41239</v>
      </c>
      <c r="C13697" t="s">
        <v>41240</v>
      </c>
      <c r="D13697">
        <v>4.2057886887959723</v>
      </c>
      <c r="E13697" t="s">
        <v>1040</v>
      </c>
    </row>
    <row r="13698" spans="1:5" x14ac:dyDescent="0.25">
      <c r="A13698" t="s">
        <v>41241</v>
      </c>
      <c r="B13698" t="s">
        <v>41242</v>
      </c>
      <c r="C13698" t="s">
        <v>41243</v>
      </c>
      <c r="D13698">
        <v>-0.68412544033228961</v>
      </c>
      <c r="E13698" t="s">
        <v>1040</v>
      </c>
    </row>
    <row r="13699" spans="1:5" x14ac:dyDescent="0.25">
      <c r="A13699" t="s">
        <v>41244</v>
      </c>
      <c r="B13699" t="s">
        <v>41245</v>
      </c>
      <c r="C13699" t="s">
        <v>41246</v>
      </c>
      <c r="D13699">
        <v>2.3095865810809926</v>
      </c>
      <c r="E13699" t="s">
        <v>1040</v>
      </c>
    </row>
    <row r="13700" spans="1:5" x14ac:dyDescent="0.25">
      <c r="A13700" t="s">
        <v>41247</v>
      </c>
      <c r="B13700" t="s">
        <v>41248</v>
      </c>
      <c r="C13700" t="s">
        <v>41249</v>
      </c>
      <c r="D13700">
        <v>2.001497221177909</v>
      </c>
      <c r="E13700" t="s">
        <v>1040</v>
      </c>
    </row>
    <row r="13701" spans="1:5" x14ac:dyDescent="0.25">
      <c r="A13701" t="s">
        <v>41250</v>
      </c>
      <c r="B13701" t="s">
        <v>41251</v>
      </c>
      <c r="C13701" t="s">
        <v>41252</v>
      </c>
      <c r="D13701">
        <v>2.4771039344556285</v>
      </c>
      <c r="E13701" t="s">
        <v>1040</v>
      </c>
    </row>
    <row r="13702" spans="1:5" x14ac:dyDescent="0.25">
      <c r="A13702" t="s">
        <v>41253</v>
      </c>
      <c r="B13702" t="s">
        <v>41254</v>
      </c>
      <c r="C13702" t="s">
        <v>41255</v>
      </c>
      <c r="D13702">
        <v>-3.9485378704204068</v>
      </c>
      <c r="E13702" t="s">
        <v>1040</v>
      </c>
    </row>
    <row r="13703" spans="1:5" x14ac:dyDescent="0.25">
      <c r="A13703" t="s">
        <v>41256</v>
      </c>
      <c r="B13703" t="s">
        <v>41257</v>
      </c>
      <c r="C13703" t="s">
        <v>41258</v>
      </c>
      <c r="D13703">
        <v>-1.305263006896336</v>
      </c>
      <c r="E13703" t="s">
        <v>1040</v>
      </c>
    </row>
    <row r="13704" spans="1:5" x14ac:dyDescent="0.25">
      <c r="A13704" t="s">
        <v>41259</v>
      </c>
      <c r="B13704" t="s">
        <v>41260</v>
      </c>
      <c r="C13704" t="s">
        <v>41261</v>
      </c>
      <c r="D13704">
        <v>-0.41023331768070775</v>
      </c>
      <c r="E13704" t="s">
        <v>1040</v>
      </c>
    </row>
    <row r="13705" spans="1:5" x14ac:dyDescent="0.25">
      <c r="A13705" t="s">
        <v>41262</v>
      </c>
      <c r="B13705" t="s">
        <v>41263</v>
      </c>
      <c r="C13705" t="s">
        <v>41264</v>
      </c>
      <c r="D13705">
        <v>4.3500115523001579</v>
      </c>
      <c r="E13705" t="s">
        <v>1040</v>
      </c>
    </row>
    <row r="13706" spans="1:5" x14ac:dyDescent="0.25">
      <c r="A13706" t="s">
        <v>41265</v>
      </c>
      <c r="B13706" t="s">
        <v>41266</v>
      </c>
      <c r="C13706" t="s">
        <v>41267</v>
      </c>
      <c r="D13706">
        <v>-2.0778305743716645</v>
      </c>
      <c r="E13706" t="s">
        <v>1040</v>
      </c>
    </row>
    <row r="13707" spans="1:5" x14ac:dyDescent="0.25">
      <c r="A13707" t="s">
        <v>41268</v>
      </c>
      <c r="B13707" t="s">
        <v>41269</v>
      </c>
      <c r="C13707" t="s">
        <v>41270</v>
      </c>
      <c r="D13707">
        <v>0.87976326385190851</v>
      </c>
      <c r="E13707" t="s">
        <v>1040</v>
      </c>
    </row>
    <row r="13708" spans="1:5" x14ac:dyDescent="0.25">
      <c r="A13708" t="s">
        <v>41271</v>
      </c>
      <c r="B13708" t="s">
        <v>41272</v>
      </c>
      <c r="C13708" t="s">
        <v>41273</v>
      </c>
      <c r="D13708">
        <v>-4.0552530769558297</v>
      </c>
      <c r="E13708" t="s">
        <v>1040</v>
      </c>
    </row>
    <row r="13709" spans="1:5" x14ac:dyDescent="0.25">
      <c r="A13709" t="s">
        <v>41274</v>
      </c>
      <c r="B13709" t="s">
        <v>41275</v>
      </c>
      <c r="C13709" t="s">
        <v>41276</v>
      </c>
      <c r="D13709">
        <v>-1.1353345721922083</v>
      </c>
      <c r="E13709" t="s">
        <v>1040</v>
      </c>
    </row>
    <row r="13710" spans="1:5" x14ac:dyDescent="0.25">
      <c r="A13710" t="s">
        <v>41277</v>
      </c>
      <c r="B13710" t="s">
        <v>41278</v>
      </c>
      <c r="C13710" t="s">
        <v>41279</v>
      </c>
      <c r="D13710">
        <v>3.9924089205059117</v>
      </c>
      <c r="E13710" t="s">
        <v>1040</v>
      </c>
    </row>
    <row r="13711" spans="1:5" x14ac:dyDescent="0.25">
      <c r="A13711" t="s">
        <v>41280</v>
      </c>
      <c r="B13711" t="s">
        <v>41281</v>
      </c>
      <c r="C13711" t="s">
        <v>41282</v>
      </c>
      <c r="D13711">
        <v>3.9580662252786651</v>
      </c>
      <c r="E13711" t="s">
        <v>1040</v>
      </c>
    </row>
    <row r="13712" spans="1:5" x14ac:dyDescent="0.25">
      <c r="A13712" t="s">
        <v>41283</v>
      </c>
      <c r="B13712" t="s">
        <v>41284</v>
      </c>
      <c r="C13712" t="s">
        <v>41285</v>
      </c>
      <c r="D13712">
        <v>-2.1234240073466821E-2</v>
      </c>
      <c r="E13712" t="s">
        <v>1040</v>
      </c>
    </row>
    <row r="13713" spans="1:5" x14ac:dyDescent="0.25">
      <c r="A13713" t="s">
        <v>41286</v>
      </c>
      <c r="B13713" t="s">
        <v>41287</v>
      </c>
      <c r="C13713" t="s">
        <v>41288</v>
      </c>
      <c r="D13713">
        <v>-2.6438165162066092</v>
      </c>
      <c r="E13713" t="s">
        <v>1040</v>
      </c>
    </row>
    <row r="13714" spans="1:5" x14ac:dyDescent="0.25">
      <c r="A13714" t="s">
        <v>41289</v>
      </c>
      <c r="B13714" t="s">
        <v>41290</v>
      </c>
      <c r="C13714" t="s">
        <v>41291</v>
      </c>
      <c r="D13714">
        <v>8.070995690549621</v>
      </c>
      <c r="E13714" t="s">
        <v>1040</v>
      </c>
    </row>
    <row r="13715" spans="1:5" x14ac:dyDescent="0.25">
      <c r="A13715" t="s">
        <v>41292</v>
      </c>
      <c r="B13715" t="s">
        <v>41293</v>
      </c>
      <c r="C13715" t="s">
        <v>41294</v>
      </c>
      <c r="D13715">
        <v>-1.4792505011208321</v>
      </c>
      <c r="E13715" t="s">
        <v>1040</v>
      </c>
    </row>
    <row r="13716" spans="1:5" x14ac:dyDescent="0.25">
      <c r="A13716" t="s">
        <v>41295</v>
      </c>
      <c r="B13716" t="s">
        <v>41296</v>
      </c>
      <c r="C13716" t="s">
        <v>41297</v>
      </c>
      <c r="D13716">
        <v>0.71689434580282285</v>
      </c>
      <c r="E13716" t="s">
        <v>1040</v>
      </c>
    </row>
    <row r="13717" spans="1:5" x14ac:dyDescent="0.25">
      <c r="A13717" t="s">
        <v>41298</v>
      </c>
      <c r="B13717" t="s">
        <v>41299</v>
      </c>
      <c r="C13717" t="s">
        <v>41300</v>
      </c>
      <c r="D13717">
        <v>4.2623379370172634</v>
      </c>
      <c r="E13717" t="s">
        <v>1040</v>
      </c>
    </row>
    <row r="13718" spans="1:5" x14ac:dyDescent="0.25">
      <c r="A13718" t="s">
        <v>41301</v>
      </c>
      <c r="B13718" t="s">
        <v>41302</v>
      </c>
      <c r="C13718" t="s">
        <v>41303</v>
      </c>
      <c r="D13718">
        <v>4.5257264649369047</v>
      </c>
      <c r="E13718" t="s">
        <v>1040</v>
      </c>
    </row>
    <row r="13719" spans="1:5" x14ac:dyDescent="0.25">
      <c r="A13719" t="s">
        <v>41304</v>
      </c>
      <c r="B13719" t="s">
        <v>41305</v>
      </c>
      <c r="C13719" t="s">
        <v>41306</v>
      </c>
      <c r="D13719">
        <v>4.0567482497663274</v>
      </c>
      <c r="E13719" t="s">
        <v>1040</v>
      </c>
    </row>
    <row r="13720" spans="1:5" x14ac:dyDescent="0.25">
      <c r="A13720" t="s">
        <v>41307</v>
      </c>
      <c r="B13720" t="s">
        <v>41308</v>
      </c>
      <c r="C13720" t="s">
        <v>41309</v>
      </c>
      <c r="D13720">
        <v>0.91322197577276976</v>
      </c>
      <c r="E13720" t="s">
        <v>1040</v>
      </c>
    </row>
    <row r="13721" spans="1:5" x14ac:dyDescent="0.25">
      <c r="A13721" t="s">
        <v>41310</v>
      </c>
      <c r="B13721" t="s">
        <v>41311</v>
      </c>
      <c r="C13721" t="s">
        <v>41312</v>
      </c>
      <c r="D13721">
        <v>-1.6166608448429642</v>
      </c>
      <c r="E13721" t="s">
        <v>1040</v>
      </c>
    </row>
    <row r="13722" spans="1:5" x14ac:dyDescent="0.25">
      <c r="A13722" t="s">
        <v>41313</v>
      </c>
      <c r="B13722" t="s">
        <v>41314</v>
      </c>
      <c r="C13722" t="s">
        <v>41315</v>
      </c>
      <c r="D13722">
        <v>-1.7147769330603204</v>
      </c>
      <c r="E13722" t="s">
        <v>1040</v>
      </c>
    </row>
    <row r="13723" spans="1:5" x14ac:dyDescent="0.25">
      <c r="A13723" t="s">
        <v>41316</v>
      </c>
      <c r="B13723" t="s">
        <v>41317</v>
      </c>
      <c r="C13723" t="s">
        <v>41318</v>
      </c>
      <c r="D13723">
        <v>5.6430653761895995</v>
      </c>
      <c r="E13723" t="s">
        <v>1040</v>
      </c>
    </row>
    <row r="13724" spans="1:5" x14ac:dyDescent="0.25">
      <c r="A13724" t="s">
        <v>41319</v>
      </c>
      <c r="B13724" t="s">
        <v>41320</v>
      </c>
      <c r="C13724" t="s">
        <v>41321</v>
      </c>
      <c r="D13724">
        <v>1.6152985790921148</v>
      </c>
      <c r="E13724" t="s">
        <v>1040</v>
      </c>
    </row>
    <row r="13725" spans="1:5" x14ac:dyDescent="0.25">
      <c r="A13725" t="s">
        <v>41322</v>
      </c>
      <c r="B13725" t="s">
        <v>41323</v>
      </c>
      <c r="C13725" t="s">
        <v>41324</v>
      </c>
      <c r="D13725">
        <v>-2.9521951060295182</v>
      </c>
      <c r="E13725" t="s">
        <v>1040</v>
      </c>
    </row>
    <row r="13726" spans="1:5" x14ac:dyDescent="0.25">
      <c r="A13726" t="s">
        <v>41325</v>
      </c>
      <c r="B13726" t="s">
        <v>41326</v>
      </c>
      <c r="C13726" t="s">
        <v>41327</v>
      </c>
      <c r="D13726">
        <v>3.6846627924139801</v>
      </c>
      <c r="E13726" t="s">
        <v>1040</v>
      </c>
    </row>
    <row r="13727" spans="1:5" x14ac:dyDescent="0.25">
      <c r="A13727" t="s">
        <v>41328</v>
      </c>
      <c r="B13727" t="s">
        <v>41329</v>
      </c>
      <c r="C13727" t="s">
        <v>41330</v>
      </c>
      <c r="D13727">
        <v>4.7922567075062048</v>
      </c>
      <c r="E13727" t="s">
        <v>1040</v>
      </c>
    </row>
    <row r="13728" spans="1:5" x14ac:dyDescent="0.25">
      <c r="A13728" t="s">
        <v>41331</v>
      </c>
      <c r="B13728" t="s">
        <v>41332</v>
      </c>
      <c r="C13728" t="s">
        <v>41333</v>
      </c>
      <c r="D13728">
        <v>0.40156857826339415</v>
      </c>
      <c r="E13728" t="s">
        <v>1040</v>
      </c>
    </row>
    <row r="13729" spans="1:5" x14ac:dyDescent="0.25">
      <c r="A13729" t="s">
        <v>41334</v>
      </c>
      <c r="B13729" t="s">
        <v>41335</v>
      </c>
      <c r="C13729" t="s">
        <v>41336</v>
      </c>
      <c r="D13729">
        <v>1.1705254650677979</v>
      </c>
      <c r="E13729" t="s">
        <v>1040</v>
      </c>
    </row>
    <row r="13730" spans="1:5" x14ac:dyDescent="0.25">
      <c r="A13730" t="s">
        <v>41337</v>
      </c>
      <c r="B13730" t="s">
        <v>41338</v>
      </c>
      <c r="C13730" t="s">
        <v>41339</v>
      </c>
      <c r="D13730">
        <v>2.1252256797273223</v>
      </c>
      <c r="E13730" t="s">
        <v>1040</v>
      </c>
    </row>
    <row r="13731" spans="1:5" x14ac:dyDescent="0.25">
      <c r="A13731" t="s">
        <v>41340</v>
      </c>
      <c r="B13731" t="s">
        <v>41341</v>
      </c>
      <c r="C13731" t="s">
        <v>41342</v>
      </c>
      <c r="D13731">
        <v>2.4826925633932806</v>
      </c>
      <c r="E13731" t="s">
        <v>1040</v>
      </c>
    </row>
    <row r="13732" spans="1:5" x14ac:dyDescent="0.25">
      <c r="A13732" t="s">
        <v>41343</v>
      </c>
      <c r="B13732" t="s">
        <v>41344</v>
      </c>
      <c r="C13732" t="s">
        <v>41345</v>
      </c>
      <c r="D13732">
        <v>2.7619199479267871</v>
      </c>
      <c r="E13732" t="s">
        <v>1040</v>
      </c>
    </row>
    <row r="13733" spans="1:5" x14ac:dyDescent="0.25">
      <c r="A13733" t="s">
        <v>41346</v>
      </c>
      <c r="B13733" t="s">
        <v>41347</v>
      </c>
      <c r="C13733" t="s">
        <v>41348</v>
      </c>
      <c r="D13733">
        <v>3.9761314170803832</v>
      </c>
      <c r="E13733" t="s">
        <v>1040</v>
      </c>
    </row>
    <row r="13734" spans="1:5" x14ac:dyDescent="0.25">
      <c r="A13734" t="s">
        <v>41349</v>
      </c>
      <c r="B13734" t="s">
        <v>41350</v>
      </c>
      <c r="C13734" t="s">
        <v>41351</v>
      </c>
      <c r="D13734">
        <v>2.8727801764947904</v>
      </c>
      <c r="E13734" t="s">
        <v>1040</v>
      </c>
    </row>
    <row r="13735" spans="1:5" x14ac:dyDescent="0.25">
      <c r="A13735" t="s">
        <v>41352</v>
      </c>
      <c r="B13735" t="s">
        <v>41353</v>
      </c>
      <c r="C13735" t="s">
        <v>41354</v>
      </c>
      <c r="D13735">
        <v>-3.0759408677433888</v>
      </c>
      <c r="E13735" t="s">
        <v>1040</v>
      </c>
    </row>
    <row r="13736" spans="1:5" x14ac:dyDescent="0.25">
      <c r="A13736" t="s">
        <v>41355</v>
      </c>
      <c r="B13736" t="s">
        <v>41356</v>
      </c>
      <c r="C13736" t="s">
        <v>41357</v>
      </c>
      <c r="D13736">
        <v>3.8728287595348854</v>
      </c>
      <c r="E13736" t="s">
        <v>1040</v>
      </c>
    </row>
    <row r="13737" spans="1:5" x14ac:dyDescent="0.25">
      <c r="A13737" t="s">
        <v>41358</v>
      </c>
      <c r="B13737" t="s">
        <v>41359</v>
      </c>
      <c r="C13737" t="s">
        <v>41360</v>
      </c>
      <c r="D13737">
        <v>2.6588581222827465</v>
      </c>
      <c r="E13737" t="s">
        <v>1040</v>
      </c>
    </row>
    <row r="13738" spans="1:5" x14ac:dyDescent="0.25">
      <c r="A13738" t="s">
        <v>41361</v>
      </c>
      <c r="B13738" t="s">
        <v>41362</v>
      </c>
      <c r="C13738" t="s">
        <v>41363</v>
      </c>
      <c r="D13738">
        <v>1.9927249317702158</v>
      </c>
      <c r="E13738" t="s">
        <v>1040</v>
      </c>
    </row>
    <row r="13739" spans="1:5" x14ac:dyDescent="0.25">
      <c r="A13739" t="s">
        <v>41364</v>
      </c>
      <c r="B13739" t="s">
        <v>889</v>
      </c>
      <c r="C13739" t="s">
        <v>890</v>
      </c>
      <c r="D13739">
        <v>1.0068748668788505</v>
      </c>
      <c r="E13739" t="s">
        <v>1180</v>
      </c>
    </row>
    <row r="13740" spans="1:5" x14ac:dyDescent="0.25">
      <c r="A13740" t="s">
        <v>41365</v>
      </c>
      <c r="B13740" t="s">
        <v>41366</v>
      </c>
      <c r="C13740" t="s">
        <v>41367</v>
      </c>
      <c r="D13740">
        <v>-6.8088268368885547</v>
      </c>
      <c r="E13740" t="s">
        <v>1040</v>
      </c>
    </row>
    <row r="13741" spans="1:5" x14ac:dyDescent="0.25">
      <c r="A13741" t="s">
        <v>41368</v>
      </c>
      <c r="B13741" t="s">
        <v>41369</v>
      </c>
      <c r="C13741" t="s">
        <v>41370</v>
      </c>
      <c r="D13741">
        <v>4.5216035802809422</v>
      </c>
      <c r="E13741" t="s">
        <v>1040</v>
      </c>
    </row>
    <row r="13742" spans="1:5" x14ac:dyDescent="0.25">
      <c r="A13742" t="s">
        <v>41371</v>
      </c>
      <c r="B13742" t="s">
        <v>41372</v>
      </c>
      <c r="C13742" t="s">
        <v>41373</v>
      </c>
      <c r="D13742">
        <v>1.7331301450178909</v>
      </c>
      <c r="E13742" t="s">
        <v>1040</v>
      </c>
    </row>
    <row r="13743" spans="1:5" x14ac:dyDescent="0.25">
      <c r="A13743" t="s">
        <v>41374</v>
      </c>
      <c r="B13743" t="s">
        <v>41375</v>
      </c>
      <c r="C13743" t="s">
        <v>41376</v>
      </c>
      <c r="D13743">
        <v>0.13014277183813469</v>
      </c>
      <c r="E13743" t="s">
        <v>1040</v>
      </c>
    </row>
    <row r="13744" spans="1:5" x14ac:dyDescent="0.25">
      <c r="A13744" t="s">
        <v>41377</v>
      </c>
      <c r="B13744" t="s">
        <v>41378</v>
      </c>
      <c r="C13744" t="s">
        <v>41379</v>
      </c>
      <c r="D13744">
        <v>2.7225439861874854</v>
      </c>
      <c r="E13744" t="s">
        <v>1040</v>
      </c>
    </row>
    <row r="13745" spans="1:5" x14ac:dyDescent="0.25">
      <c r="A13745" t="s">
        <v>41380</v>
      </c>
      <c r="B13745" t="s">
        <v>41381</v>
      </c>
      <c r="C13745" t="s">
        <v>41382</v>
      </c>
      <c r="D13745">
        <v>0.51862342686723306</v>
      </c>
      <c r="E13745" t="s">
        <v>1040</v>
      </c>
    </row>
    <row r="13746" spans="1:5" x14ac:dyDescent="0.25">
      <c r="A13746" t="s">
        <v>41383</v>
      </c>
      <c r="B13746" t="s">
        <v>891</v>
      </c>
      <c r="C13746" t="s">
        <v>892</v>
      </c>
      <c r="D13746">
        <v>6.3475983384097576</v>
      </c>
      <c r="E13746" t="s">
        <v>1180</v>
      </c>
    </row>
    <row r="13747" spans="1:5" x14ac:dyDescent="0.25">
      <c r="A13747" t="s">
        <v>41384</v>
      </c>
      <c r="B13747" t="s">
        <v>41385</v>
      </c>
      <c r="C13747" t="s">
        <v>41386</v>
      </c>
      <c r="D13747">
        <v>2.3355204147123314</v>
      </c>
      <c r="E13747" t="s">
        <v>1040</v>
      </c>
    </row>
    <row r="13748" spans="1:5" x14ac:dyDescent="0.25">
      <c r="A13748" t="s">
        <v>41387</v>
      </c>
      <c r="B13748" t="s">
        <v>41388</v>
      </c>
      <c r="C13748" t="s">
        <v>41389</v>
      </c>
      <c r="D13748">
        <v>-1.7128019671217478</v>
      </c>
      <c r="E13748" t="s">
        <v>1040</v>
      </c>
    </row>
    <row r="13749" spans="1:5" x14ac:dyDescent="0.25">
      <c r="A13749" t="s">
        <v>41390</v>
      </c>
      <c r="B13749" t="s">
        <v>41391</v>
      </c>
      <c r="C13749" t="s">
        <v>41392</v>
      </c>
      <c r="D13749">
        <v>3.5734916760246289</v>
      </c>
      <c r="E13749" t="s">
        <v>1040</v>
      </c>
    </row>
    <row r="13750" spans="1:5" x14ac:dyDescent="0.25">
      <c r="A13750" t="s">
        <v>41393</v>
      </c>
      <c r="B13750" t="s">
        <v>41394</v>
      </c>
      <c r="C13750" t="s">
        <v>41395</v>
      </c>
      <c r="D13750">
        <v>-1.9611481337176034E-2</v>
      </c>
      <c r="E13750" t="s">
        <v>1040</v>
      </c>
    </row>
    <row r="13751" spans="1:5" x14ac:dyDescent="0.25">
      <c r="A13751" t="s">
        <v>41396</v>
      </c>
      <c r="B13751" t="s">
        <v>893</v>
      </c>
      <c r="C13751" t="s">
        <v>894</v>
      </c>
      <c r="D13751">
        <v>4.04240503561845</v>
      </c>
      <c r="E13751" t="s">
        <v>1180</v>
      </c>
    </row>
    <row r="13752" spans="1:5" x14ac:dyDescent="0.25">
      <c r="A13752" t="s">
        <v>41397</v>
      </c>
      <c r="B13752" t="s">
        <v>41398</v>
      </c>
      <c r="C13752" t="s">
        <v>41399</v>
      </c>
      <c r="D13752">
        <v>-0.36171296099322636</v>
      </c>
      <c r="E13752" t="s">
        <v>1040</v>
      </c>
    </row>
    <row r="13753" spans="1:5" x14ac:dyDescent="0.25">
      <c r="A13753" t="s">
        <v>41400</v>
      </c>
      <c r="B13753" t="s">
        <v>41401</v>
      </c>
      <c r="C13753" t="s">
        <v>41402</v>
      </c>
      <c r="D13753">
        <v>-0.67487535902615692</v>
      </c>
      <c r="E13753" t="s">
        <v>1040</v>
      </c>
    </row>
    <row r="13754" spans="1:5" x14ac:dyDescent="0.25">
      <c r="A13754" t="s">
        <v>41403</v>
      </c>
      <c r="B13754" t="s">
        <v>41404</v>
      </c>
      <c r="C13754" t="s">
        <v>41405</v>
      </c>
      <c r="D13754">
        <v>-0.11206147581801383</v>
      </c>
      <c r="E13754" t="s">
        <v>1040</v>
      </c>
    </row>
    <row r="13755" spans="1:5" x14ac:dyDescent="0.25">
      <c r="A13755" t="s">
        <v>41406</v>
      </c>
      <c r="B13755" t="s">
        <v>41407</v>
      </c>
      <c r="C13755" t="s">
        <v>41408</v>
      </c>
      <c r="D13755">
        <v>1.4379166016001805</v>
      </c>
      <c r="E13755" t="s">
        <v>1040</v>
      </c>
    </row>
    <row r="13756" spans="1:5" x14ac:dyDescent="0.25">
      <c r="A13756" t="s">
        <v>41409</v>
      </c>
      <c r="B13756" t="s">
        <v>41410</v>
      </c>
      <c r="C13756" t="s">
        <v>41411</v>
      </c>
      <c r="D13756">
        <v>3.4863153566943428</v>
      </c>
      <c r="E13756" t="s">
        <v>1040</v>
      </c>
    </row>
    <row r="13757" spans="1:5" x14ac:dyDescent="0.25">
      <c r="A13757" t="s">
        <v>41412</v>
      </c>
      <c r="B13757" t="s">
        <v>41413</v>
      </c>
      <c r="C13757" t="s">
        <v>41414</v>
      </c>
      <c r="D13757">
        <v>-0.10116219825765026</v>
      </c>
      <c r="E13757" t="s">
        <v>1040</v>
      </c>
    </row>
    <row r="13758" spans="1:5" x14ac:dyDescent="0.25">
      <c r="A13758" t="s">
        <v>41415</v>
      </c>
      <c r="B13758" t="s">
        <v>41416</v>
      </c>
      <c r="C13758" t="s">
        <v>41417</v>
      </c>
      <c r="D13758">
        <v>3.4981380860736739</v>
      </c>
      <c r="E13758" t="s">
        <v>1040</v>
      </c>
    </row>
    <row r="13759" spans="1:5" x14ac:dyDescent="0.25">
      <c r="A13759" t="s">
        <v>41418</v>
      </c>
      <c r="B13759" t="s">
        <v>41419</v>
      </c>
      <c r="C13759" t="s">
        <v>41420</v>
      </c>
      <c r="D13759">
        <v>-1.523520286817019</v>
      </c>
      <c r="E13759" t="s">
        <v>1040</v>
      </c>
    </row>
    <row r="13760" spans="1:5" x14ac:dyDescent="0.25">
      <c r="A13760" t="s">
        <v>41421</v>
      </c>
      <c r="B13760" t="s">
        <v>41422</v>
      </c>
      <c r="C13760" t="s">
        <v>41423</v>
      </c>
      <c r="D13760">
        <v>0.89245838249330811</v>
      </c>
      <c r="E13760" t="s">
        <v>1040</v>
      </c>
    </row>
    <row r="13761" spans="1:5" x14ac:dyDescent="0.25">
      <c r="A13761" t="s">
        <v>41424</v>
      </c>
      <c r="B13761" t="s">
        <v>41425</v>
      </c>
      <c r="C13761" t="s">
        <v>41426</v>
      </c>
      <c r="D13761">
        <v>1.2684643371228588</v>
      </c>
      <c r="E13761" t="s">
        <v>1040</v>
      </c>
    </row>
    <row r="13762" spans="1:5" x14ac:dyDescent="0.25">
      <c r="A13762" t="s">
        <v>41427</v>
      </c>
      <c r="B13762" t="s">
        <v>41428</v>
      </c>
      <c r="C13762" t="s">
        <v>41429</v>
      </c>
      <c r="D13762">
        <v>-2.6281008408861823</v>
      </c>
      <c r="E13762" t="s">
        <v>1040</v>
      </c>
    </row>
    <row r="13763" spans="1:5" x14ac:dyDescent="0.25">
      <c r="A13763" t="s">
        <v>41430</v>
      </c>
      <c r="B13763" t="s">
        <v>41431</v>
      </c>
      <c r="C13763" t="s">
        <v>41432</v>
      </c>
      <c r="D13763">
        <v>-1.3746266316650331</v>
      </c>
      <c r="E13763" t="s">
        <v>1040</v>
      </c>
    </row>
    <row r="13764" spans="1:5" x14ac:dyDescent="0.25">
      <c r="A13764" t="s">
        <v>41433</v>
      </c>
      <c r="B13764" t="s">
        <v>41434</v>
      </c>
      <c r="C13764" t="s">
        <v>41435</v>
      </c>
      <c r="D13764">
        <v>-3.3272412133634552</v>
      </c>
      <c r="E13764" t="s">
        <v>1040</v>
      </c>
    </row>
    <row r="13765" spans="1:5" x14ac:dyDescent="0.25">
      <c r="A13765" t="s">
        <v>41436</v>
      </c>
      <c r="B13765" t="s">
        <v>41437</v>
      </c>
      <c r="C13765" t="s">
        <v>41438</v>
      </c>
      <c r="D13765">
        <v>5.0833084099243786</v>
      </c>
      <c r="E13765" t="s">
        <v>1040</v>
      </c>
    </row>
    <row r="13766" spans="1:5" x14ac:dyDescent="0.25">
      <c r="A13766" t="s">
        <v>41439</v>
      </c>
      <c r="B13766" t="s">
        <v>41440</v>
      </c>
      <c r="C13766" t="s">
        <v>41441</v>
      </c>
      <c r="D13766">
        <v>-1.6854005688549497E-2</v>
      </c>
      <c r="E13766" t="s">
        <v>1040</v>
      </c>
    </row>
    <row r="13767" spans="1:5" x14ac:dyDescent="0.25">
      <c r="A13767" t="s">
        <v>41442</v>
      </c>
      <c r="B13767" t="s">
        <v>41443</v>
      </c>
      <c r="C13767" t="s">
        <v>41444</v>
      </c>
      <c r="D13767">
        <v>-4.9714595134012436</v>
      </c>
      <c r="E13767" t="s">
        <v>1040</v>
      </c>
    </row>
    <row r="13768" spans="1:5" x14ac:dyDescent="0.25">
      <c r="A13768" t="s">
        <v>41445</v>
      </c>
      <c r="B13768" t="s">
        <v>41446</v>
      </c>
      <c r="C13768" t="s">
        <v>41447</v>
      </c>
      <c r="D13768">
        <v>-2.5449883580560844</v>
      </c>
      <c r="E13768" t="s">
        <v>1040</v>
      </c>
    </row>
    <row r="13769" spans="1:5" x14ac:dyDescent="0.25">
      <c r="A13769" t="s">
        <v>41448</v>
      </c>
      <c r="B13769" t="s">
        <v>41449</v>
      </c>
      <c r="C13769" t="s">
        <v>41450</v>
      </c>
      <c r="D13769">
        <v>0.23984729890879336</v>
      </c>
      <c r="E13769" t="s">
        <v>1040</v>
      </c>
    </row>
    <row r="13770" spans="1:5" x14ac:dyDescent="0.25">
      <c r="A13770" t="s">
        <v>41451</v>
      </c>
      <c r="B13770" t="s">
        <v>41452</v>
      </c>
      <c r="C13770" t="s">
        <v>41453</v>
      </c>
      <c r="D13770">
        <v>1.7607830089069076</v>
      </c>
      <c r="E13770" t="s">
        <v>1040</v>
      </c>
    </row>
    <row r="13771" spans="1:5" x14ac:dyDescent="0.25">
      <c r="A13771" t="s">
        <v>41454</v>
      </c>
      <c r="B13771" t="s">
        <v>41455</v>
      </c>
      <c r="C13771" t="s">
        <v>41456</v>
      </c>
      <c r="D13771">
        <v>-1.0132798665936074</v>
      </c>
      <c r="E13771" t="s">
        <v>1040</v>
      </c>
    </row>
    <row r="13772" spans="1:5" x14ac:dyDescent="0.25">
      <c r="A13772" t="s">
        <v>41457</v>
      </c>
      <c r="B13772" t="s">
        <v>41458</v>
      </c>
      <c r="C13772" t="s">
        <v>41459</v>
      </c>
      <c r="D13772">
        <v>0.77147714436445891</v>
      </c>
      <c r="E13772" t="s">
        <v>1040</v>
      </c>
    </row>
    <row r="13773" spans="1:5" x14ac:dyDescent="0.25">
      <c r="A13773" t="s">
        <v>41460</v>
      </c>
      <c r="B13773" t="s">
        <v>41461</v>
      </c>
      <c r="C13773" t="s">
        <v>41462</v>
      </c>
      <c r="D13773">
        <v>-0.8478641847162991</v>
      </c>
      <c r="E13773" t="s">
        <v>1040</v>
      </c>
    </row>
    <row r="13774" spans="1:5" x14ac:dyDescent="0.25">
      <c r="A13774" t="s">
        <v>41463</v>
      </c>
      <c r="B13774" t="s">
        <v>41464</v>
      </c>
      <c r="C13774" t="s">
        <v>41465</v>
      </c>
      <c r="D13774">
        <v>-2.4809076972361557</v>
      </c>
      <c r="E13774" t="s">
        <v>1040</v>
      </c>
    </row>
    <row r="13775" spans="1:5" x14ac:dyDescent="0.25">
      <c r="A13775" t="s">
        <v>41466</v>
      </c>
      <c r="B13775" t="s">
        <v>41467</v>
      </c>
      <c r="C13775" t="s">
        <v>41468</v>
      </c>
      <c r="D13775">
        <v>-0.72144582280196801</v>
      </c>
      <c r="E13775" t="s">
        <v>1040</v>
      </c>
    </row>
    <row r="13776" spans="1:5" x14ac:dyDescent="0.25">
      <c r="A13776" t="s">
        <v>41469</v>
      </c>
      <c r="B13776" t="s">
        <v>41470</v>
      </c>
      <c r="C13776" t="s">
        <v>41471</v>
      </c>
      <c r="D13776">
        <v>1.4457372957857013</v>
      </c>
      <c r="E13776" t="s">
        <v>1040</v>
      </c>
    </row>
    <row r="13777" spans="1:5" x14ac:dyDescent="0.25">
      <c r="A13777" t="s">
        <v>41472</v>
      </c>
      <c r="B13777" t="s">
        <v>41473</v>
      </c>
      <c r="C13777" t="s">
        <v>41474</v>
      </c>
      <c r="D13777">
        <v>-0.70933497042317062</v>
      </c>
      <c r="E13777" t="s">
        <v>1040</v>
      </c>
    </row>
    <row r="13778" spans="1:5" x14ac:dyDescent="0.25">
      <c r="A13778" t="s">
        <v>41475</v>
      </c>
      <c r="B13778" t="s">
        <v>41476</v>
      </c>
      <c r="C13778" t="s">
        <v>41477</v>
      </c>
      <c r="D13778">
        <v>6.9687704561803594</v>
      </c>
      <c r="E13778" t="s">
        <v>1040</v>
      </c>
    </row>
    <row r="13779" spans="1:5" x14ac:dyDescent="0.25">
      <c r="A13779" t="s">
        <v>41478</v>
      </c>
      <c r="B13779" t="s">
        <v>41479</v>
      </c>
      <c r="C13779" t="s">
        <v>41480</v>
      </c>
      <c r="D13779">
        <v>-0.25145003252989812</v>
      </c>
      <c r="E13779" t="s">
        <v>1040</v>
      </c>
    </row>
    <row r="13780" spans="1:5" x14ac:dyDescent="0.25">
      <c r="A13780" t="s">
        <v>41481</v>
      </c>
      <c r="B13780" t="s">
        <v>41482</v>
      </c>
      <c r="C13780" t="s">
        <v>41483</v>
      </c>
      <c r="D13780">
        <v>-2.4185864021122128</v>
      </c>
      <c r="E13780" t="s">
        <v>1040</v>
      </c>
    </row>
    <row r="13781" spans="1:5" x14ac:dyDescent="0.25">
      <c r="A13781" t="s">
        <v>41484</v>
      </c>
      <c r="B13781" t="s">
        <v>41485</v>
      </c>
      <c r="C13781" t="s">
        <v>41486</v>
      </c>
      <c r="D13781">
        <v>-2.086329688750971</v>
      </c>
      <c r="E13781" t="s">
        <v>1040</v>
      </c>
    </row>
    <row r="13782" spans="1:5" x14ac:dyDescent="0.25">
      <c r="A13782" t="s">
        <v>41487</v>
      </c>
      <c r="B13782" t="s">
        <v>41488</v>
      </c>
      <c r="C13782" t="s">
        <v>41489</v>
      </c>
      <c r="D13782">
        <v>3.8559332371436335</v>
      </c>
      <c r="E13782" t="s">
        <v>1040</v>
      </c>
    </row>
    <row r="13783" spans="1:5" x14ac:dyDescent="0.25">
      <c r="A13783" t="s">
        <v>41490</v>
      </c>
      <c r="B13783" t="s">
        <v>41491</v>
      </c>
      <c r="C13783" t="s">
        <v>41492</v>
      </c>
      <c r="D13783">
        <v>0.24963060905731291</v>
      </c>
      <c r="E13783" t="s">
        <v>1040</v>
      </c>
    </row>
    <row r="13784" spans="1:5" x14ac:dyDescent="0.25">
      <c r="A13784" t="s">
        <v>41493</v>
      </c>
      <c r="B13784" t="s">
        <v>41494</v>
      </c>
      <c r="C13784" t="s">
        <v>41495</v>
      </c>
      <c r="D13784">
        <v>0.87038471166334253</v>
      </c>
      <c r="E13784" t="s">
        <v>1040</v>
      </c>
    </row>
    <row r="13785" spans="1:5" x14ac:dyDescent="0.25">
      <c r="A13785" t="s">
        <v>41496</v>
      </c>
      <c r="B13785" t="s">
        <v>41497</v>
      </c>
      <c r="C13785" t="s">
        <v>41498</v>
      </c>
      <c r="D13785">
        <v>4.7189698137831639</v>
      </c>
      <c r="E13785" t="s">
        <v>1040</v>
      </c>
    </row>
    <row r="13786" spans="1:5" x14ac:dyDescent="0.25">
      <c r="A13786" t="s">
        <v>41499</v>
      </c>
      <c r="B13786" t="s">
        <v>41500</v>
      </c>
      <c r="C13786" t="s">
        <v>41501</v>
      </c>
      <c r="D13786">
        <v>-5.6210069076859428</v>
      </c>
      <c r="E13786" t="s">
        <v>1040</v>
      </c>
    </row>
    <row r="13787" spans="1:5" x14ac:dyDescent="0.25">
      <c r="A13787" t="s">
        <v>41502</v>
      </c>
      <c r="B13787" t="s">
        <v>41503</v>
      </c>
      <c r="C13787" t="s">
        <v>41504</v>
      </c>
      <c r="D13787">
        <v>-3.7403371014467677</v>
      </c>
      <c r="E13787" t="s">
        <v>1040</v>
      </c>
    </row>
    <row r="13788" spans="1:5" x14ac:dyDescent="0.25">
      <c r="A13788" t="s">
        <v>41505</v>
      </c>
      <c r="B13788" t="s">
        <v>41506</v>
      </c>
      <c r="C13788" t="s">
        <v>41507</v>
      </c>
      <c r="D13788">
        <v>2.9338923624642628</v>
      </c>
      <c r="E13788" t="s">
        <v>1040</v>
      </c>
    </row>
    <row r="13789" spans="1:5" x14ac:dyDescent="0.25">
      <c r="A13789" t="s">
        <v>41508</v>
      </c>
      <c r="B13789" t="s">
        <v>41509</v>
      </c>
      <c r="C13789" t="s">
        <v>41510</v>
      </c>
      <c r="D13789">
        <v>4.1677646855562527</v>
      </c>
      <c r="E13789" t="s">
        <v>1040</v>
      </c>
    </row>
    <row r="13790" spans="1:5" x14ac:dyDescent="0.25">
      <c r="A13790" t="s">
        <v>41511</v>
      </c>
      <c r="B13790" t="s">
        <v>41512</v>
      </c>
      <c r="C13790" t="s">
        <v>41513</v>
      </c>
      <c r="D13790">
        <v>5.3754530605038093</v>
      </c>
      <c r="E13790" t="s">
        <v>1040</v>
      </c>
    </row>
    <row r="13791" spans="1:5" x14ac:dyDescent="0.25">
      <c r="A13791" t="s">
        <v>41514</v>
      </c>
      <c r="B13791" t="s">
        <v>41515</v>
      </c>
      <c r="C13791" t="s">
        <v>41516</v>
      </c>
      <c r="D13791">
        <v>-4.512651958431726</v>
      </c>
      <c r="E13791" t="s">
        <v>1040</v>
      </c>
    </row>
    <row r="13792" spans="1:5" x14ac:dyDescent="0.25">
      <c r="A13792" t="s">
        <v>41517</v>
      </c>
      <c r="B13792" t="s">
        <v>41518</v>
      </c>
      <c r="C13792" t="s">
        <v>41519</v>
      </c>
      <c r="D13792">
        <v>6.1474410292541393</v>
      </c>
      <c r="E13792" t="s">
        <v>1040</v>
      </c>
    </row>
    <row r="13793" spans="1:5" x14ac:dyDescent="0.25">
      <c r="A13793" t="s">
        <v>41520</v>
      </c>
      <c r="B13793" t="s">
        <v>895</v>
      </c>
      <c r="C13793" t="s">
        <v>896</v>
      </c>
      <c r="D13793">
        <v>0.94067794726778742</v>
      </c>
      <c r="E13793" t="s">
        <v>1180</v>
      </c>
    </row>
    <row r="13794" spans="1:5" x14ac:dyDescent="0.25">
      <c r="A13794" t="s">
        <v>41521</v>
      </c>
      <c r="B13794" t="s">
        <v>41522</v>
      </c>
      <c r="C13794" t="s">
        <v>41523</v>
      </c>
      <c r="D13794">
        <v>-0.71966364389067083</v>
      </c>
      <c r="E13794" t="s">
        <v>1040</v>
      </c>
    </row>
    <row r="13795" spans="1:5" x14ac:dyDescent="0.25">
      <c r="A13795" t="s">
        <v>41524</v>
      </c>
      <c r="B13795" t="s">
        <v>41525</v>
      </c>
      <c r="C13795" t="s">
        <v>41526</v>
      </c>
      <c r="D13795">
        <v>-3.0959058886997521</v>
      </c>
      <c r="E13795" t="s">
        <v>1040</v>
      </c>
    </row>
    <row r="13796" spans="1:5" x14ac:dyDescent="0.25">
      <c r="A13796" t="s">
        <v>41527</v>
      </c>
      <c r="B13796" t="s">
        <v>41528</v>
      </c>
      <c r="C13796" t="s">
        <v>41529</v>
      </c>
      <c r="D13796">
        <v>-2.4281051237613753</v>
      </c>
      <c r="E13796" t="s">
        <v>1040</v>
      </c>
    </row>
    <row r="13797" spans="1:5" x14ac:dyDescent="0.25">
      <c r="A13797" t="s">
        <v>41530</v>
      </c>
      <c r="B13797" t="s">
        <v>41531</v>
      </c>
      <c r="C13797" t="s">
        <v>41532</v>
      </c>
      <c r="D13797">
        <v>-2.4124982835799305</v>
      </c>
      <c r="E13797" t="s">
        <v>1040</v>
      </c>
    </row>
    <row r="13798" spans="1:5" x14ac:dyDescent="0.25">
      <c r="A13798" t="s">
        <v>41533</v>
      </c>
      <c r="B13798" t="s">
        <v>897</v>
      </c>
      <c r="C13798" t="s">
        <v>898</v>
      </c>
      <c r="D13798">
        <v>3.1080275823234027</v>
      </c>
      <c r="E13798" t="s">
        <v>1180</v>
      </c>
    </row>
    <row r="13799" spans="1:5" x14ac:dyDescent="0.25">
      <c r="A13799" t="s">
        <v>41534</v>
      </c>
      <c r="B13799" t="s">
        <v>41535</v>
      </c>
      <c r="C13799" t="s">
        <v>41536</v>
      </c>
      <c r="D13799">
        <v>-3.3159245652446865</v>
      </c>
      <c r="E13799" t="s">
        <v>1040</v>
      </c>
    </row>
    <row r="13800" spans="1:5" x14ac:dyDescent="0.25">
      <c r="A13800" t="s">
        <v>41537</v>
      </c>
      <c r="B13800" t="s">
        <v>41538</v>
      </c>
      <c r="C13800" t="s">
        <v>41539</v>
      </c>
      <c r="D13800">
        <v>3.6225711938160803</v>
      </c>
      <c r="E13800" t="s">
        <v>1040</v>
      </c>
    </row>
    <row r="13801" spans="1:5" x14ac:dyDescent="0.25">
      <c r="A13801" t="s">
        <v>41540</v>
      </c>
      <c r="B13801" t="s">
        <v>41541</v>
      </c>
      <c r="C13801" t="s">
        <v>41542</v>
      </c>
      <c r="D13801">
        <v>-3.1315336325287273</v>
      </c>
      <c r="E13801" t="s">
        <v>1040</v>
      </c>
    </row>
    <row r="13802" spans="1:5" x14ac:dyDescent="0.25">
      <c r="A13802" t="s">
        <v>41543</v>
      </c>
      <c r="B13802" t="s">
        <v>41544</v>
      </c>
      <c r="C13802" t="s">
        <v>41545</v>
      </c>
      <c r="D13802">
        <v>-1.1455765963041966</v>
      </c>
      <c r="E13802" t="s">
        <v>1040</v>
      </c>
    </row>
    <row r="13803" spans="1:5" x14ac:dyDescent="0.25">
      <c r="A13803" t="s">
        <v>41546</v>
      </c>
      <c r="B13803" t="s">
        <v>41547</v>
      </c>
      <c r="C13803" t="s">
        <v>41548</v>
      </c>
      <c r="D13803">
        <v>6.0569945743105018</v>
      </c>
      <c r="E13803" t="s">
        <v>1040</v>
      </c>
    </row>
    <row r="13804" spans="1:5" x14ac:dyDescent="0.25">
      <c r="A13804" t="s">
        <v>41549</v>
      </c>
      <c r="B13804" t="s">
        <v>41550</v>
      </c>
      <c r="C13804" t="s">
        <v>41551</v>
      </c>
      <c r="D13804">
        <v>0.12291916507787688</v>
      </c>
      <c r="E13804" t="s">
        <v>1040</v>
      </c>
    </row>
    <row r="13805" spans="1:5" x14ac:dyDescent="0.25">
      <c r="A13805" t="s">
        <v>41552</v>
      </c>
      <c r="B13805" t="s">
        <v>41553</v>
      </c>
      <c r="C13805" t="s">
        <v>41554</v>
      </c>
      <c r="D13805">
        <v>-3.3882784142362632</v>
      </c>
      <c r="E13805" t="s">
        <v>1040</v>
      </c>
    </row>
    <row r="13806" spans="1:5" x14ac:dyDescent="0.25">
      <c r="A13806" t="s">
        <v>41555</v>
      </c>
      <c r="B13806" t="s">
        <v>41556</v>
      </c>
      <c r="C13806" t="s">
        <v>41557</v>
      </c>
      <c r="D13806">
        <v>5.3643693201532301</v>
      </c>
      <c r="E13806" t="s">
        <v>1040</v>
      </c>
    </row>
    <row r="13807" spans="1:5" x14ac:dyDescent="0.25">
      <c r="A13807" t="s">
        <v>41558</v>
      </c>
      <c r="B13807" t="s">
        <v>41559</v>
      </c>
      <c r="C13807" t="s">
        <v>41560</v>
      </c>
      <c r="D13807">
        <v>-1.276358148319205</v>
      </c>
      <c r="E13807" t="s">
        <v>1040</v>
      </c>
    </row>
    <row r="13808" spans="1:5" x14ac:dyDescent="0.25">
      <c r="A13808" t="s">
        <v>41561</v>
      </c>
      <c r="B13808" t="s">
        <v>41562</v>
      </c>
      <c r="C13808" t="s">
        <v>41563</v>
      </c>
      <c r="D13808">
        <v>0.92867983357952155</v>
      </c>
      <c r="E13808" t="s">
        <v>1040</v>
      </c>
    </row>
    <row r="13809" spans="1:5" x14ac:dyDescent="0.25">
      <c r="A13809" t="s">
        <v>41564</v>
      </c>
      <c r="B13809" t="s">
        <v>41565</v>
      </c>
      <c r="C13809" t="s">
        <v>41566</v>
      </c>
      <c r="D13809">
        <v>2.936320079253059</v>
      </c>
      <c r="E13809" t="s">
        <v>1040</v>
      </c>
    </row>
    <row r="13810" spans="1:5" x14ac:dyDescent="0.25">
      <c r="A13810" t="s">
        <v>41567</v>
      </c>
      <c r="B13810" t="s">
        <v>41568</v>
      </c>
      <c r="C13810" t="s">
        <v>41569</v>
      </c>
      <c r="D13810">
        <v>-2.4095388199585681</v>
      </c>
      <c r="E13810" t="s">
        <v>1040</v>
      </c>
    </row>
    <row r="13811" spans="1:5" x14ac:dyDescent="0.25">
      <c r="A13811" t="s">
        <v>41570</v>
      </c>
      <c r="B13811" t="s">
        <v>41571</v>
      </c>
      <c r="C13811" t="s">
        <v>41572</v>
      </c>
      <c r="D13811">
        <v>4.3535326690845322</v>
      </c>
      <c r="E13811" t="s">
        <v>1040</v>
      </c>
    </row>
    <row r="13812" spans="1:5" x14ac:dyDescent="0.25">
      <c r="A13812" t="s">
        <v>41573</v>
      </c>
      <c r="B13812" t="s">
        <v>41574</v>
      </c>
      <c r="C13812" t="s">
        <v>41575</v>
      </c>
      <c r="D13812">
        <v>-1.5475507573676395</v>
      </c>
      <c r="E13812" t="s">
        <v>1040</v>
      </c>
    </row>
    <row r="13813" spans="1:5" x14ac:dyDescent="0.25">
      <c r="A13813" t="s">
        <v>41576</v>
      </c>
      <c r="B13813" t="s">
        <v>41577</v>
      </c>
      <c r="C13813" t="s">
        <v>41578</v>
      </c>
      <c r="D13813">
        <v>-4.5366693897332997</v>
      </c>
      <c r="E13813" t="s">
        <v>1040</v>
      </c>
    </row>
    <row r="13814" spans="1:5" x14ac:dyDescent="0.25">
      <c r="A13814" t="s">
        <v>41579</v>
      </c>
      <c r="B13814" t="s">
        <v>41580</v>
      </c>
      <c r="C13814" t="s">
        <v>41581</v>
      </c>
      <c r="D13814">
        <v>-0.20128972327101266</v>
      </c>
      <c r="E13814" t="s">
        <v>1040</v>
      </c>
    </row>
    <row r="13815" spans="1:5" x14ac:dyDescent="0.25">
      <c r="A13815" t="s">
        <v>41582</v>
      </c>
      <c r="B13815" t="s">
        <v>41583</v>
      </c>
      <c r="C13815" t="s">
        <v>41584</v>
      </c>
      <c r="D13815">
        <v>-0.48750339729566111</v>
      </c>
      <c r="E13815" t="s">
        <v>1040</v>
      </c>
    </row>
    <row r="13816" spans="1:5" x14ac:dyDescent="0.25">
      <c r="A13816" t="s">
        <v>41585</v>
      </c>
      <c r="B13816" t="s">
        <v>41586</v>
      </c>
      <c r="C13816" t="s">
        <v>41587</v>
      </c>
      <c r="D13816">
        <v>4.3208264171456321</v>
      </c>
      <c r="E13816" t="s">
        <v>1040</v>
      </c>
    </row>
    <row r="13817" spans="1:5" x14ac:dyDescent="0.25">
      <c r="A13817" t="s">
        <v>41588</v>
      </c>
      <c r="B13817" t="s">
        <v>41589</v>
      </c>
      <c r="C13817" t="s">
        <v>41590</v>
      </c>
      <c r="D13817">
        <v>1.6294063606269111</v>
      </c>
      <c r="E13817" t="s">
        <v>1040</v>
      </c>
    </row>
    <row r="13818" spans="1:5" x14ac:dyDescent="0.25">
      <c r="A13818" t="s">
        <v>41591</v>
      </c>
      <c r="B13818" t="s">
        <v>41592</v>
      </c>
      <c r="C13818" t="s">
        <v>41593</v>
      </c>
      <c r="D13818">
        <v>0.32415889177621171</v>
      </c>
      <c r="E13818" t="s">
        <v>1040</v>
      </c>
    </row>
    <row r="13819" spans="1:5" x14ac:dyDescent="0.25">
      <c r="A13819" t="s">
        <v>41594</v>
      </c>
      <c r="B13819" t="s">
        <v>41595</v>
      </c>
      <c r="C13819" t="s">
        <v>41596</v>
      </c>
      <c r="D13819">
        <v>-0.12294160212256819</v>
      </c>
      <c r="E13819" t="s">
        <v>1040</v>
      </c>
    </row>
    <row r="13820" spans="1:5" x14ac:dyDescent="0.25">
      <c r="A13820" t="s">
        <v>41597</v>
      </c>
      <c r="B13820" t="s">
        <v>41598</v>
      </c>
      <c r="C13820" t="s">
        <v>41599</v>
      </c>
      <c r="D13820">
        <v>3.683307192239615</v>
      </c>
      <c r="E13820" t="s">
        <v>1040</v>
      </c>
    </row>
    <row r="13821" spans="1:5" x14ac:dyDescent="0.25">
      <c r="A13821" t="s">
        <v>41600</v>
      </c>
      <c r="B13821" t="s">
        <v>41601</v>
      </c>
      <c r="C13821" t="s">
        <v>41602</v>
      </c>
      <c r="D13821">
        <v>0.97813728601212746</v>
      </c>
      <c r="E13821" t="s">
        <v>1040</v>
      </c>
    </row>
    <row r="13822" spans="1:5" x14ac:dyDescent="0.25">
      <c r="A13822" t="s">
        <v>41603</v>
      </c>
      <c r="B13822" t="s">
        <v>41604</v>
      </c>
      <c r="C13822" t="s">
        <v>41605</v>
      </c>
      <c r="D13822">
        <v>5.1799104166304542</v>
      </c>
      <c r="E13822" t="s">
        <v>1040</v>
      </c>
    </row>
    <row r="13823" spans="1:5" x14ac:dyDescent="0.25">
      <c r="A13823" t="s">
        <v>41606</v>
      </c>
      <c r="B13823" t="s">
        <v>41607</v>
      </c>
      <c r="C13823" t="s">
        <v>41608</v>
      </c>
      <c r="D13823">
        <v>0.72297015101183371</v>
      </c>
      <c r="E13823" t="s">
        <v>1040</v>
      </c>
    </row>
    <row r="13824" spans="1:5" x14ac:dyDescent="0.25">
      <c r="A13824" t="s">
        <v>41609</v>
      </c>
      <c r="B13824" t="s">
        <v>41610</v>
      </c>
      <c r="C13824" t="s">
        <v>41611</v>
      </c>
      <c r="D13824">
        <v>-2.0038253234346994</v>
      </c>
      <c r="E13824" t="s">
        <v>1040</v>
      </c>
    </row>
    <row r="13825" spans="1:5" x14ac:dyDescent="0.25">
      <c r="A13825" t="s">
        <v>41612</v>
      </c>
      <c r="B13825" t="s">
        <v>41613</v>
      </c>
      <c r="C13825" t="s">
        <v>41614</v>
      </c>
      <c r="D13825">
        <v>3.5728128842882771</v>
      </c>
      <c r="E13825" t="s">
        <v>1040</v>
      </c>
    </row>
    <row r="13826" spans="1:5" x14ac:dyDescent="0.25">
      <c r="A13826" t="s">
        <v>41615</v>
      </c>
      <c r="B13826" t="s">
        <v>41616</v>
      </c>
      <c r="C13826" t="s">
        <v>41617</v>
      </c>
      <c r="D13826">
        <v>3.45488785071176</v>
      </c>
      <c r="E13826" t="s">
        <v>1040</v>
      </c>
    </row>
    <row r="13827" spans="1:5" x14ac:dyDescent="0.25">
      <c r="A13827" t="s">
        <v>41618</v>
      </c>
      <c r="B13827" t="s">
        <v>41619</v>
      </c>
      <c r="C13827" t="s">
        <v>41620</v>
      </c>
      <c r="D13827">
        <v>7.5365606561145944</v>
      </c>
      <c r="E13827" t="s">
        <v>1040</v>
      </c>
    </row>
    <row r="13828" spans="1:5" x14ac:dyDescent="0.25">
      <c r="A13828" t="s">
        <v>41621</v>
      </c>
      <c r="B13828" t="s">
        <v>41622</v>
      </c>
      <c r="C13828" t="s">
        <v>41623</v>
      </c>
      <c r="D13828">
        <v>2.2560072240597697</v>
      </c>
      <c r="E13828" t="s">
        <v>1040</v>
      </c>
    </row>
    <row r="13829" spans="1:5" x14ac:dyDescent="0.25">
      <c r="A13829" t="s">
        <v>41624</v>
      </c>
      <c r="B13829" t="s">
        <v>41625</v>
      </c>
      <c r="C13829" t="s">
        <v>41626</v>
      </c>
      <c r="D13829">
        <v>0.5989212758230168</v>
      </c>
      <c r="E13829" t="s">
        <v>1040</v>
      </c>
    </row>
    <row r="13830" spans="1:5" x14ac:dyDescent="0.25">
      <c r="A13830" t="s">
        <v>41627</v>
      </c>
      <c r="B13830" t="s">
        <v>41628</v>
      </c>
      <c r="C13830" t="s">
        <v>41629</v>
      </c>
      <c r="D13830">
        <v>2.282188707760302</v>
      </c>
      <c r="E13830" t="s">
        <v>1040</v>
      </c>
    </row>
    <row r="13831" spans="1:5" x14ac:dyDescent="0.25">
      <c r="A13831" t="s">
        <v>41630</v>
      </c>
      <c r="B13831" t="s">
        <v>41631</v>
      </c>
      <c r="C13831" t="s">
        <v>41632</v>
      </c>
      <c r="D13831">
        <v>-2.2058535034612494</v>
      </c>
      <c r="E13831" t="s">
        <v>1040</v>
      </c>
    </row>
    <row r="13832" spans="1:5" x14ac:dyDescent="0.25">
      <c r="A13832" t="s">
        <v>41633</v>
      </c>
      <c r="B13832" t="s">
        <v>41634</v>
      </c>
      <c r="C13832" t="s">
        <v>41635</v>
      </c>
      <c r="D13832">
        <v>-3.8916756554170915</v>
      </c>
      <c r="E13832" t="s">
        <v>1040</v>
      </c>
    </row>
    <row r="13833" spans="1:5" x14ac:dyDescent="0.25">
      <c r="A13833" t="s">
        <v>41636</v>
      </c>
      <c r="B13833" t="s">
        <v>41637</v>
      </c>
      <c r="C13833" t="s">
        <v>41638</v>
      </c>
      <c r="D13833">
        <v>3.5847625132979846</v>
      </c>
      <c r="E13833" t="s">
        <v>1040</v>
      </c>
    </row>
    <row r="13834" spans="1:5" x14ac:dyDescent="0.25">
      <c r="A13834" t="s">
        <v>41639</v>
      </c>
      <c r="B13834" t="s">
        <v>41640</v>
      </c>
      <c r="C13834" t="s">
        <v>41641</v>
      </c>
      <c r="D13834">
        <v>1.1847091771765141</v>
      </c>
      <c r="E13834" t="s">
        <v>1040</v>
      </c>
    </row>
    <row r="13835" spans="1:5" x14ac:dyDescent="0.25">
      <c r="A13835" t="s">
        <v>41642</v>
      </c>
      <c r="B13835" t="s">
        <v>41643</v>
      </c>
      <c r="C13835" t="s">
        <v>41644</v>
      </c>
      <c r="D13835">
        <v>3.0886855021008133</v>
      </c>
      <c r="E13835" t="s">
        <v>1040</v>
      </c>
    </row>
    <row r="13836" spans="1:5" x14ac:dyDescent="0.25">
      <c r="A13836" t="s">
        <v>41645</v>
      </c>
      <c r="B13836" t="s">
        <v>41646</v>
      </c>
      <c r="C13836" t="s">
        <v>41647</v>
      </c>
      <c r="D13836">
        <v>-5.06085291626892</v>
      </c>
      <c r="E13836" t="s">
        <v>1040</v>
      </c>
    </row>
    <row r="13837" spans="1:5" x14ac:dyDescent="0.25">
      <c r="A13837" t="s">
        <v>41648</v>
      </c>
      <c r="B13837" t="s">
        <v>41649</v>
      </c>
      <c r="C13837" t="s">
        <v>41650</v>
      </c>
      <c r="D13837">
        <v>3.6120300288286709</v>
      </c>
      <c r="E13837" t="s">
        <v>1040</v>
      </c>
    </row>
    <row r="13838" spans="1:5" x14ac:dyDescent="0.25">
      <c r="A13838" t="s">
        <v>41651</v>
      </c>
      <c r="B13838" t="s">
        <v>41652</v>
      </c>
      <c r="C13838" t="s">
        <v>41653</v>
      </c>
      <c r="D13838">
        <v>0.62412897601011419</v>
      </c>
      <c r="E13838" t="s">
        <v>1040</v>
      </c>
    </row>
    <row r="13839" spans="1:5" x14ac:dyDescent="0.25">
      <c r="A13839" t="s">
        <v>41654</v>
      </c>
      <c r="B13839" t="s">
        <v>41655</v>
      </c>
      <c r="C13839" t="s">
        <v>41656</v>
      </c>
      <c r="D13839">
        <v>-2.9392405551063723</v>
      </c>
      <c r="E13839" t="s">
        <v>1040</v>
      </c>
    </row>
    <row r="13840" spans="1:5" x14ac:dyDescent="0.25">
      <c r="A13840" t="s">
        <v>41657</v>
      </c>
      <c r="B13840" t="s">
        <v>41658</v>
      </c>
      <c r="C13840" t="s">
        <v>41659</v>
      </c>
      <c r="D13840">
        <v>3.6643766443922674</v>
      </c>
      <c r="E13840" t="s">
        <v>1040</v>
      </c>
    </row>
    <row r="13841" spans="1:5" x14ac:dyDescent="0.25">
      <c r="A13841" t="s">
        <v>41660</v>
      </c>
      <c r="B13841" t="s">
        <v>41661</v>
      </c>
      <c r="C13841" t="s">
        <v>41662</v>
      </c>
      <c r="D13841">
        <v>-4.5607824164718647</v>
      </c>
      <c r="E13841" t="s">
        <v>1040</v>
      </c>
    </row>
    <row r="13842" spans="1:5" x14ac:dyDescent="0.25">
      <c r="A13842" t="s">
        <v>41663</v>
      </c>
      <c r="B13842" t="s">
        <v>41664</v>
      </c>
      <c r="C13842" t="s">
        <v>41665</v>
      </c>
      <c r="D13842">
        <v>-2.9115363321945993</v>
      </c>
      <c r="E13842" t="s">
        <v>1040</v>
      </c>
    </row>
    <row r="13843" spans="1:5" x14ac:dyDescent="0.25">
      <c r="A13843" t="s">
        <v>41666</v>
      </c>
      <c r="B13843" t="s">
        <v>41667</v>
      </c>
      <c r="C13843" t="s">
        <v>41668</v>
      </c>
      <c r="D13843">
        <v>-0.73015534137805027</v>
      </c>
      <c r="E13843" t="s">
        <v>1040</v>
      </c>
    </row>
    <row r="13844" spans="1:5" x14ac:dyDescent="0.25">
      <c r="A13844" t="s">
        <v>41669</v>
      </c>
      <c r="B13844" t="s">
        <v>41670</v>
      </c>
      <c r="C13844" t="s">
        <v>41671</v>
      </c>
      <c r="D13844">
        <v>-1.258626499670866</v>
      </c>
      <c r="E13844" t="s">
        <v>1040</v>
      </c>
    </row>
    <row r="13845" spans="1:5" x14ac:dyDescent="0.25">
      <c r="A13845" t="s">
        <v>41672</v>
      </c>
      <c r="B13845" t="s">
        <v>41673</v>
      </c>
      <c r="C13845" t="s">
        <v>41674</v>
      </c>
      <c r="D13845">
        <v>0.19182960459280163</v>
      </c>
      <c r="E13845" t="s">
        <v>1040</v>
      </c>
    </row>
    <row r="13846" spans="1:5" x14ac:dyDescent="0.25">
      <c r="A13846" t="s">
        <v>41675</v>
      </c>
      <c r="B13846" t="s">
        <v>41676</v>
      </c>
      <c r="C13846" t="s">
        <v>41677</v>
      </c>
      <c r="D13846">
        <v>4.3357833573944342</v>
      </c>
      <c r="E13846" t="s">
        <v>1040</v>
      </c>
    </row>
    <row r="13847" spans="1:5" x14ac:dyDescent="0.25">
      <c r="A13847" t="s">
        <v>41678</v>
      </c>
      <c r="B13847" t="s">
        <v>41679</v>
      </c>
      <c r="C13847" t="s">
        <v>41680</v>
      </c>
      <c r="D13847">
        <v>5.088442692410478</v>
      </c>
      <c r="E13847" t="s">
        <v>1040</v>
      </c>
    </row>
    <row r="13848" spans="1:5" x14ac:dyDescent="0.25">
      <c r="A13848" t="s">
        <v>41681</v>
      </c>
      <c r="B13848" t="s">
        <v>41682</v>
      </c>
      <c r="C13848" t="s">
        <v>41683</v>
      </c>
      <c r="D13848">
        <v>-3.2793631312341378</v>
      </c>
      <c r="E13848" t="s">
        <v>1040</v>
      </c>
    </row>
    <row r="13849" spans="1:5" x14ac:dyDescent="0.25">
      <c r="A13849" t="s">
        <v>41684</v>
      </c>
      <c r="B13849" t="s">
        <v>41685</v>
      </c>
      <c r="C13849" t="s">
        <v>41686</v>
      </c>
      <c r="D13849">
        <v>5.8604091455348186</v>
      </c>
      <c r="E13849" t="s">
        <v>1040</v>
      </c>
    </row>
    <row r="13850" spans="1:5" x14ac:dyDescent="0.25">
      <c r="A13850" t="s">
        <v>41687</v>
      </c>
      <c r="B13850" t="s">
        <v>41688</v>
      </c>
      <c r="C13850" t="s">
        <v>41689</v>
      </c>
      <c r="D13850">
        <v>-3.7993312691192704</v>
      </c>
      <c r="E13850" t="s">
        <v>1040</v>
      </c>
    </row>
    <row r="13851" spans="1:5" x14ac:dyDescent="0.25">
      <c r="A13851" t="s">
        <v>41690</v>
      </c>
      <c r="B13851" t="s">
        <v>41691</v>
      </c>
      <c r="C13851" t="s">
        <v>41692</v>
      </c>
      <c r="D13851">
        <v>0.52111105738378638</v>
      </c>
      <c r="E13851" t="s">
        <v>1040</v>
      </c>
    </row>
    <row r="13852" spans="1:5" x14ac:dyDescent="0.25">
      <c r="A13852" t="s">
        <v>41693</v>
      </c>
      <c r="B13852" t="s">
        <v>41694</v>
      </c>
      <c r="C13852" t="s">
        <v>41695</v>
      </c>
      <c r="D13852">
        <v>5.3561215027564453</v>
      </c>
      <c r="E13852" t="s">
        <v>1040</v>
      </c>
    </row>
    <row r="13853" spans="1:5" x14ac:dyDescent="0.25">
      <c r="A13853" t="s">
        <v>41696</v>
      </c>
      <c r="B13853" t="s">
        <v>41697</v>
      </c>
      <c r="C13853" t="s">
        <v>41698</v>
      </c>
      <c r="D13853">
        <v>0.51791159885660898</v>
      </c>
      <c r="E13853" t="s">
        <v>1040</v>
      </c>
    </row>
    <row r="13854" spans="1:5" x14ac:dyDescent="0.25">
      <c r="A13854" t="s">
        <v>41699</v>
      </c>
      <c r="B13854" t="s">
        <v>41700</v>
      </c>
      <c r="C13854" t="s">
        <v>41701</v>
      </c>
      <c r="D13854">
        <v>3.0183700831324547</v>
      </c>
      <c r="E13854" t="s">
        <v>1040</v>
      </c>
    </row>
    <row r="13855" spans="1:5" x14ac:dyDescent="0.25">
      <c r="A13855" t="s">
        <v>41702</v>
      </c>
      <c r="B13855" t="s">
        <v>41703</v>
      </c>
      <c r="C13855" t="s">
        <v>41704</v>
      </c>
      <c r="D13855">
        <v>2.2455798327871457</v>
      </c>
      <c r="E13855" t="s">
        <v>1040</v>
      </c>
    </row>
    <row r="13856" spans="1:5" x14ac:dyDescent="0.25">
      <c r="A13856" t="s">
        <v>41705</v>
      </c>
      <c r="B13856" t="s">
        <v>41706</v>
      </c>
      <c r="C13856" t="s">
        <v>41707</v>
      </c>
      <c r="D13856">
        <v>-1.3799391546798749</v>
      </c>
      <c r="E13856" t="s">
        <v>1040</v>
      </c>
    </row>
    <row r="13857" spans="1:5" x14ac:dyDescent="0.25">
      <c r="A13857" t="s">
        <v>41708</v>
      </c>
      <c r="B13857" t="s">
        <v>41709</v>
      </c>
      <c r="C13857" t="s">
        <v>41710</v>
      </c>
      <c r="D13857">
        <v>-0.73866817706566812</v>
      </c>
      <c r="E13857" t="s">
        <v>1040</v>
      </c>
    </row>
    <row r="13858" spans="1:5" x14ac:dyDescent="0.25">
      <c r="A13858" t="s">
        <v>41711</v>
      </c>
      <c r="B13858" t="s">
        <v>41712</v>
      </c>
      <c r="C13858" t="s">
        <v>41713</v>
      </c>
      <c r="D13858">
        <v>-2.5456884787945198</v>
      </c>
      <c r="E13858" t="s">
        <v>1040</v>
      </c>
    </row>
    <row r="13859" spans="1:5" x14ac:dyDescent="0.25">
      <c r="A13859" t="s">
        <v>41714</v>
      </c>
      <c r="B13859" t="s">
        <v>41715</v>
      </c>
      <c r="C13859" t="s">
        <v>41716</v>
      </c>
      <c r="D13859">
        <v>3.5918206160765891</v>
      </c>
      <c r="E13859" t="s">
        <v>1040</v>
      </c>
    </row>
    <row r="13860" spans="1:5" x14ac:dyDescent="0.25">
      <c r="A13860" t="s">
        <v>41717</v>
      </c>
      <c r="B13860" t="s">
        <v>41718</v>
      </c>
      <c r="C13860" t="s">
        <v>41719</v>
      </c>
      <c r="D13860">
        <v>4.4863904488434203</v>
      </c>
      <c r="E13860" t="s">
        <v>1040</v>
      </c>
    </row>
    <row r="13861" spans="1:5" x14ac:dyDescent="0.25">
      <c r="A13861" t="s">
        <v>41720</v>
      </c>
      <c r="B13861" t="s">
        <v>41721</v>
      </c>
      <c r="C13861" t="s">
        <v>41722</v>
      </c>
      <c r="D13861">
        <v>1.3373685719365365</v>
      </c>
      <c r="E13861" t="s">
        <v>1040</v>
      </c>
    </row>
    <row r="13862" spans="1:5" x14ac:dyDescent="0.25">
      <c r="A13862" t="s">
        <v>41723</v>
      </c>
      <c r="B13862" t="s">
        <v>41724</v>
      </c>
      <c r="C13862" t="s">
        <v>41725</v>
      </c>
      <c r="D13862">
        <v>2.0776098936683352</v>
      </c>
      <c r="E13862" t="s">
        <v>1040</v>
      </c>
    </row>
    <row r="13863" spans="1:5" x14ac:dyDescent="0.25">
      <c r="A13863" t="s">
        <v>41726</v>
      </c>
      <c r="B13863" t="s">
        <v>41727</v>
      </c>
      <c r="C13863" t="s">
        <v>41728</v>
      </c>
      <c r="D13863">
        <v>-2.3126072014656387</v>
      </c>
      <c r="E13863" t="s">
        <v>1040</v>
      </c>
    </row>
    <row r="13864" spans="1:5" x14ac:dyDescent="0.25">
      <c r="A13864" t="s">
        <v>41729</v>
      </c>
      <c r="B13864" t="s">
        <v>41730</v>
      </c>
      <c r="C13864" t="s">
        <v>41731</v>
      </c>
      <c r="D13864">
        <v>3.6082848893639237</v>
      </c>
      <c r="E13864" t="s">
        <v>1040</v>
      </c>
    </row>
    <row r="13865" spans="1:5" x14ac:dyDescent="0.25">
      <c r="A13865" t="s">
        <v>41732</v>
      </c>
      <c r="B13865" t="s">
        <v>41733</v>
      </c>
      <c r="C13865" t="s">
        <v>41734</v>
      </c>
      <c r="D13865">
        <v>-3.914177263792801</v>
      </c>
      <c r="E13865" t="s">
        <v>1040</v>
      </c>
    </row>
    <row r="13866" spans="1:5" x14ac:dyDescent="0.25">
      <c r="A13866" t="s">
        <v>41735</v>
      </c>
      <c r="B13866" t="s">
        <v>41736</v>
      </c>
      <c r="C13866" t="s">
        <v>41737</v>
      </c>
      <c r="D13866">
        <v>-1.7138474789176605</v>
      </c>
      <c r="E13866" t="s">
        <v>1040</v>
      </c>
    </row>
    <row r="13867" spans="1:5" x14ac:dyDescent="0.25">
      <c r="A13867" t="s">
        <v>41738</v>
      </c>
      <c r="B13867" t="s">
        <v>41739</v>
      </c>
      <c r="C13867" t="s">
        <v>41740</v>
      </c>
      <c r="D13867">
        <v>2.3644519692342056</v>
      </c>
      <c r="E13867" t="s">
        <v>1040</v>
      </c>
    </row>
    <row r="13868" spans="1:5" x14ac:dyDescent="0.25">
      <c r="A13868" t="s">
        <v>41741</v>
      </c>
      <c r="B13868" t="s">
        <v>41742</v>
      </c>
      <c r="C13868" t="s">
        <v>41743</v>
      </c>
      <c r="D13868">
        <v>-2.0188421503490961</v>
      </c>
      <c r="E13868" t="s">
        <v>1040</v>
      </c>
    </row>
    <row r="13869" spans="1:5" x14ac:dyDescent="0.25">
      <c r="A13869" t="s">
        <v>41744</v>
      </c>
      <c r="B13869" t="s">
        <v>41745</v>
      </c>
      <c r="C13869" t="s">
        <v>41746</v>
      </c>
      <c r="D13869">
        <v>-3.6456179541096216</v>
      </c>
      <c r="E13869" t="s">
        <v>1040</v>
      </c>
    </row>
    <row r="13870" spans="1:5" x14ac:dyDescent="0.25">
      <c r="A13870" t="s">
        <v>41747</v>
      </c>
      <c r="B13870" t="s">
        <v>41748</v>
      </c>
      <c r="C13870" t="s">
        <v>41749</v>
      </c>
      <c r="D13870">
        <v>1.7684073737761128</v>
      </c>
      <c r="E13870" t="s">
        <v>1040</v>
      </c>
    </row>
    <row r="13871" spans="1:5" x14ac:dyDescent="0.25">
      <c r="A13871" t="s">
        <v>41750</v>
      </c>
      <c r="B13871" t="s">
        <v>41751</v>
      </c>
      <c r="C13871" t="s">
        <v>41752</v>
      </c>
      <c r="D13871">
        <v>-3.2116060146961662</v>
      </c>
      <c r="E13871" t="s">
        <v>1040</v>
      </c>
    </row>
    <row r="13872" spans="1:5" x14ac:dyDescent="0.25">
      <c r="A13872" t="s">
        <v>41753</v>
      </c>
      <c r="B13872" t="s">
        <v>899</v>
      </c>
      <c r="C13872" t="s">
        <v>900</v>
      </c>
      <c r="D13872">
        <v>1.7955189978933084</v>
      </c>
      <c r="E13872" t="s">
        <v>1180</v>
      </c>
    </row>
    <row r="13873" spans="1:5" x14ac:dyDescent="0.25">
      <c r="A13873" t="s">
        <v>41754</v>
      </c>
      <c r="B13873" t="s">
        <v>41755</v>
      </c>
      <c r="C13873" t="s">
        <v>41756</v>
      </c>
      <c r="D13873">
        <v>1.5781674599205231</v>
      </c>
      <c r="E13873" t="s">
        <v>1040</v>
      </c>
    </row>
    <row r="13874" spans="1:5" x14ac:dyDescent="0.25">
      <c r="A13874" t="s">
        <v>41757</v>
      </c>
      <c r="B13874" t="s">
        <v>41758</v>
      </c>
      <c r="C13874" t="s">
        <v>41759</v>
      </c>
      <c r="D13874">
        <v>3.1089225020587734</v>
      </c>
      <c r="E13874" t="s">
        <v>1040</v>
      </c>
    </row>
    <row r="13875" spans="1:5" x14ac:dyDescent="0.25">
      <c r="A13875" t="s">
        <v>41760</v>
      </c>
      <c r="B13875" t="s">
        <v>41761</v>
      </c>
      <c r="C13875" t="s">
        <v>41762</v>
      </c>
      <c r="D13875">
        <v>2.2108802779729446</v>
      </c>
      <c r="E13875" t="s">
        <v>1040</v>
      </c>
    </row>
    <row r="13876" spans="1:5" x14ac:dyDescent="0.25">
      <c r="A13876" t="s">
        <v>41763</v>
      </c>
      <c r="B13876" t="s">
        <v>41764</v>
      </c>
      <c r="C13876" t="s">
        <v>41765</v>
      </c>
      <c r="D13876">
        <v>7.1780685632188952</v>
      </c>
      <c r="E13876" t="s">
        <v>1040</v>
      </c>
    </row>
    <row r="13877" spans="1:5" x14ac:dyDescent="0.25">
      <c r="A13877" t="s">
        <v>41766</v>
      </c>
      <c r="B13877" t="s">
        <v>41767</v>
      </c>
      <c r="C13877" t="s">
        <v>41768</v>
      </c>
      <c r="D13877">
        <v>2.5197574288961455</v>
      </c>
      <c r="E13877" t="s">
        <v>1040</v>
      </c>
    </row>
    <row r="13878" spans="1:5" x14ac:dyDescent="0.25">
      <c r="A13878" t="s">
        <v>41769</v>
      </c>
      <c r="B13878" t="s">
        <v>41770</v>
      </c>
      <c r="C13878" t="s">
        <v>41771</v>
      </c>
      <c r="D13878">
        <v>3.7957392459987549</v>
      </c>
      <c r="E13878" t="s">
        <v>1040</v>
      </c>
    </row>
    <row r="13879" spans="1:5" x14ac:dyDescent="0.25">
      <c r="A13879" t="s">
        <v>41772</v>
      </c>
      <c r="B13879" t="s">
        <v>41773</v>
      </c>
      <c r="C13879" t="s">
        <v>41774</v>
      </c>
      <c r="D13879">
        <v>2.5080237621391386</v>
      </c>
      <c r="E13879" t="s">
        <v>1040</v>
      </c>
    </row>
    <row r="13880" spans="1:5" x14ac:dyDescent="0.25">
      <c r="A13880" t="s">
        <v>41775</v>
      </c>
      <c r="B13880" t="s">
        <v>41776</v>
      </c>
      <c r="C13880" t="s">
        <v>41777</v>
      </c>
      <c r="D13880">
        <v>-0.31172533021950471</v>
      </c>
      <c r="E13880" t="s">
        <v>1040</v>
      </c>
    </row>
    <row r="13881" spans="1:5" x14ac:dyDescent="0.25">
      <c r="A13881" t="s">
        <v>41778</v>
      </c>
      <c r="B13881" t="s">
        <v>41779</v>
      </c>
      <c r="C13881" t="s">
        <v>41780</v>
      </c>
      <c r="D13881">
        <v>5.5006618550310851</v>
      </c>
      <c r="E13881" t="s">
        <v>1040</v>
      </c>
    </row>
    <row r="13882" spans="1:5" x14ac:dyDescent="0.25">
      <c r="A13882" t="s">
        <v>41781</v>
      </c>
      <c r="B13882" t="s">
        <v>41782</v>
      </c>
      <c r="C13882" t="s">
        <v>41783</v>
      </c>
      <c r="D13882">
        <v>-2.9233548063395194</v>
      </c>
      <c r="E13882" t="s">
        <v>1040</v>
      </c>
    </row>
    <row r="13883" spans="1:5" x14ac:dyDescent="0.25">
      <c r="A13883" t="s">
        <v>41784</v>
      </c>
      <c r="B13883" t="s">
        <v>41785</v>
      </c>
      <c r="C13883" t="s">
        <v>41786</v>
      </c>
      <c r="D13883">
        <v>-0.74200297202000509</v>
      </c>
      <c r="E13883" t="s">
        <v>1040</v>
      </c>
    </row>
    <row r="13884" spans="1:5" x14ac:dyDescent="0.25">
      <c r="A13884" t="s">
        <v>41787</v>
      </c>
      <c r="B13884" t="s">
        <v>41788</v>
      </c>
      <c r="C13884" t="s">
        <v>41789</v>
      </c>
      <c r="D13884">
        <v>-4.3304129606187471</v>
      </c>
      <c r="E13884" t="s">
        <v>1040</v>
      </c>
    </row>
    <row r="13885" spans="1:5" x14ac:dyDescent="0.25">
      <c r="A13885" t="s">
        <v>41790</v>
      </c>
      <c r="B13885" t="s">
        <v>41791</v>
      </c>
      <c r="C13885" t="s">
        <v>41792</v>
      </c>
      <c r="D13885">
        <v>3.4274729810321904</v>
      </c>
      <c r="E13885" t="s">
        <v>1040</v>
      </c>
    </row>
    <row r="13886" spans="1:5" x14ac:dyDescent="0.25">
      <c r="A13886" t="s">
        <v>41793</v>
      </c>
      <c r="B13886" t="s">
        <v>41794</v>
      </c>
      <c r="C13886" t="s">
        <v>41795</v>
      </c>
      <c r="D13886">
        <v>1.7372815097886627</v>
      </c>
      <c r="E13886" t="s">
        <v>1040</v>
      </c>
    </row>
    <row r="13887" spans="1:5" x14ac:dyDescent="0.25">
      <c r="A13887" t="s">
        <v>41796</v>
      </c>
      <c r="B13887" t="s">
        <v>41797</v>
      </c>
      <c r="C13887" t="s">
        <v>41798</v>
      </c>
      <c r="D13887">
        <v>3.7909735563313447</v>
      </c>
      <c r="E13887" t="s">
        <v>1040</v>
      </c>
    </row>
    <row r="13888" spans="1:5" x14ac:dyDescent="0.25">
      <c r="A13888" t="s">
        <v>41799</v>
      </c>
      <c r="B13888" t="s">
        <v>41800</v>
      </c>
      <c r="C13888" t="s">
        <v>41801</v>
      </c>
      <c r="D13888">
        <v>5.1329578919458063</v>
      </c>
      <c r="E13888" t="s">
        <v>1040</v>
      </c>
    </row>
    <row r="13889" spans="1:5" x14ac:dyDescent="0.25">
      <c r="A13889" t="s">
        <v>41802</v>
      </c>
      <c r="B13889" t="s">
        <v>41803</v>
      </c>
      <c r="C13889" t="s">
        <v>41804</v>
      </c>
      <c r="D13889">
        <v>0.19048549117379182</v>
      </c>
      <c r="E13889" t="s">
        <v>1040</v>
      </c>
    </row>
    <row r="13890" spans="1:5" x14ac:dyDescent="0.25">
      <c r="A13890" t="s">
        <v>41805</v>
      </c>
      <c r="B13890" t="s">
        <v>41806</v>
      </c>
      <c r="C13890" t="s">
        <v>41807</v>
      </c>
      <c r="D13890">
        <v>0.54520037428390167</v>
      </c>
      <c r="E13890" t="s">
        <v>1040</v>
      </c>
    </row>
    <row r="13891" spans="1:5" x14ac:dyDescent="0.25">
      <c r="A13891" t="s">
        <v>41808</v>
      </c>
      <c r="B13891" t="s">
        <v>41809</v>
      </c>
      <c r="C13891" t="s">
        <v>41810</v>
      </c>
      <c r="D13891">
        <v>4.7960664393541919</v>
      </c>
      <c r="E13891" t="s">
        <v>1040</v>
      </c>
    </row>
    <row r="13892" spans="1:5" x14ac:dyDescent="0.25">
      <c r="A13892" t="s">
        <v>41811</v>
      </c>
      <c r="B13892" t="s">
        <v>41812</v>
      </c>
      <c r="C13892" t="s">
        <v>41813</v>
      </c>
      <c r="D13892">
        <v>0.69572365355976828</v>
      </c>
      <c r="E13892" t="s">
        <v>1040</v>
      </c>
    </row>
    <row r="13893" spans="1:5" x14ac:dyDescent="0.25">
      <c r="A13893" t="s">
        <v>41814</v>
      </c>
      <c r="B13893" t="s">
        <v>41815</v>
      </c>
      <c r="C13893" t="s">
        <v>41816</v>
      </c>
      <c r="D13893" t="e">
        <v>#DIV/0!</v>
      </c>
      <c r="E13893" t="s">
        <v>1040</v>
      </c>
    </row>
    <row r="13894" spans="1:5" x14ac:dyDescent="0.25">
      <c r="A13894" t="s">
        <v>41817</v>
      </c>
      <c r="B13894" t="s">
        <v>41818</v>
      </c>
      <c r="C13894" t="s">
        <v>41819</v>
      </c>
      <c r="D13894">
        <v>0.66099248785566</v>
      </c>
      <c r="E13894" t="s">
        <v>1040</v>
      </c>
    </row>
    <row r="13895" spans="1:5" x14ac:dyDescent="0.25">
      <c r="A13895" t="s">
        <v>41820</v>
      </c>
      <c r="B13895" t="s">
        <v>41821</v>
      </c>
      <c r="C13895" t="s">
        <v>41822</v>
      </c>
      <c r="D13895">
        <v>-6.8654137727245121</v>
      </c>
      <c r="E13895" t="s">
        <v>1040</v>
      </c>
    </row>
    <row r="13896" spans="1:5" x14ac:dyDescent="0.25">
      <c r="A13896" t="s">
        <v>41823</v>
      </c>
      <c r="B13896" t="s">
        <v>41824</v>
      </c>
      <c r="C13896" t="s">
        <v>41825</v>
      </c>
      <c r="D13896">
        <v>4.2124292645712753</v>
      </c>
      <c r="E13896" t="s">
        <v>1040</v>
      </c>
    </row>
    <row r="13897" spans="1:5" x14ac:dyDescent="0.25">
      <c r="A13897" t="s">
        <v>41826</v>
      </c>
      <c r="B13897" t="s">
        <v>41827</v>
      </c>
      <c r="C13897" t="s">
        <v>41828</v>
      </c>
      <c r="D13897">
        <v>-1.7078292191668709</v>
      </c>
      <c r="E13897" t="s">
        <v>1040</v>
      </c>
    </row>
    <row r="13898" spans="1:5" x14ac:dyDescent="0.25">
      <c r="A13898" t="s">
        <v>41829</v>
      </c>
      <c r="B13898" t="s">
        <v>41830</v>
      </c>
      <c r="C13898" t="s">
        <v>41831</v>
      </c>
      <c r="D13898">
        <v>-1.5492034766113749</v>
      </c>
      <c r="E13898" t="s">
        <v>1040</v>
      </c>
    </row>
    <row r="13899" spans="1:5" x14ac:dyDescent="0.25">
      <c r="A13899" t="s">
        <v>41832</v>
      </c>
      <c r="B13899" t="s">
        <v>41833</v>
      </c>
      <c r="C13899" t="s">
        <v>41834</v>
      </c>
      <c r="D13899">
        <v>-5.9391996130480909</v>
      </c>
      <c r="E13899" t="s">
        <v>1040</v>
      </c>
    </row>
    <row r="13900" spans="1:5" x14ac:dyDescent="0.25">
      <c r="A13900" t="s">
        <v>41835</v>
      </c>
      <c r="B13900" t="s">
        <v>41836</v>
      </c>
      <c r="C13900" t="s">
        <v>41837</v>
      </c>
      <c r="D13900" t="e">
        <v>#DIV/0!</v>
      </c>
      <c r="E13900" t="s">
        <v>1040</v>
      </c>
    </row>
    <row r="13901" spans="1:5" x14ac:dyDescent="0.25">
      <c r="A13901" t="s">
        <v>41838</v>
      </c>
      <c r="B13901" t="s">
        <v>41839</v>
      </c>
      <c r="C13901" t="s">
        <v>41840</v>
      </c>
      <c r="D13901">
        <v>3.367032719581311</v>
      </c>
      <c r="E13901" t="s">
        <v>1040</v>
      </c>
    </row>
    <row r="13902" spans="1:5" x14ac:dyDescent="0.25">
      <c r="A13902" t="s">
        <v>41841</v>
      </c>
      <c r="B13902" t="s">
        <v>41842</v>
      </c>
      <c r="C13902" t="s">
        <v>41843</v>
      </c>
      <c r="D13902">
        <v>3.7271362864458135</v>
      </c>
      <c r="E13902" t="s">
        <v>1040</v>
      </c>
    </row>
    <row r="13903" spans="1:5" x14ac:dyDescent="0.25">
      <c r="A13903" t="s">
        <v>41844</v>
      </c>
      <c r="B13903" t="s">
        <v>41845</v>
      </c>
      <c r="C13903" t="s">
        <v>41846</v>
      </c>
      <c r="D13903">
        <v>4.2331160036031168</v>
      </c>
      <c r="E13903" t="s">
        <v>1040</v>
      </c>
    </row>
    <row r="13904" spans="1:5" x14ac:dyDescent="0.25">
      <c r="A13904" t="s">
        <v>41847</v>
      </c>
      <c r="B13904" t="s">
        <v>41848</v>
      </c>
      <c r="C13904" t="s">
        <v>41849</v>
      </c>
      <c r="D13904">
        <v>0.79757472379256922</v>
      </c>
      <c r="E13904" t="s">
        <v>1040</v>
      </c>
    </row>
    <row r="13905" spans="1:5" x14ac:dyDescent="0.25">
      <c r="A13905" t="s">
        <v>41850</v>
      </c>
      <c r="B13905" t="s">
        <v>41851</v>
      </c>
      <c r="C13905" t="s">
        <v>41852</v>
      </c>
      <c r="D13905">
        <v>3.6492628849257396</v>
      </c>
      <c r="E13905" t="s">
        <v>1040</v>
      </c>
    </row>
    <row r="13906" spans="1:5" x14ac:dyDescent="0.25">
      <c r="A13906" t="s">
        <v>41853</v>
      </c>
      <c r="B13906" t="s">
        <v>41854</v>
      </c>
      <c r="C13906" t="s">
        <v>41855</v>
      </c>
      <c r="D13906">
        <v>1.5042712221898602</v>
      </c>
      <c r="E13906" t="s">
        <v>1040</v>
      </c>
    </row>
    <row r="13907" spans="1:5" x14ac:dyDescent="0.25">
      <c r="A13907" t="s">
        <v>41856</v>
      </c>
      <c r="B13907" t="s">
        <v>41857</v>
      </c>
      <c r="C13907" t="s">
        <v>41858</v>
      </c>
      <c r="D13907">
        <v>-3.7091786638504125</v>
      </c>
      <c r="E13907" t="s">
        <v>1040</v>
      </c>
    </row>
    <row r="13908" spans="1:5" x14ac:dyDescent="0.25">
      <c r="A13908" t="s">
        <v>41859</v>
      </c>
      <c r="B13908" t="s">
        <v>41860</v>
      </c>
      <c r="C13908" t="s">
        <v>41861</v>
      </c>
      <c r="D13908">
        <v>2.6208608482822515</v>
      </c>
      <c r="E13908" t="s">
        <v>1040</v>
      </c>
    </row>
    <row r="13909" spans="1:5" x14ac:dyDescent="0.25">
      <c r="A13909" t="s">
        <v>41862</v>
      </c>
      <c r="B13909" t="s">
        <v>41863</v>
      </c>
      <c r="C13909" t="s">
        <v>41864</v>
      </c>
      <c r="D13909">
        <v>4.865493265604953</v>
      </c>
      <c r="E13909" t="s">
        <v>1040</v>
      </c>
    </row>
    <row r="13910" spans="1:5" x14ac:dyDescent="0.25">
      <c r="A13910" t="s">
        <v>41865</v>
      </c>
      <c r="B13910" t="s">
        <v>41866</v>
      </c>
      <c r="C13910" t="s">
        <v>41867</v>
      </c>
      <c r="D13910">
        <v>5.1047280356105835</v>
      </c>
      <c r="E13910" t="s">
        <v>1040</v>
      </c>
    </row>
    <row r="13911" spans="1:5" x14ac:dyDescent="0.25">
      <c r="A13911" t="s">
        <v>41868</v>
      </c>
      <c r="B13911" t="s">
        <v>41869</v>
      </c>
      <c r="C13911" t="s">
        <v>41870</v>
      </c>
      <c r="D13911">
        <v>3.3793242974871585</v>
      </c>
      <c r="E13911" t="s">
        <v>1040</v>
      </c>
    </row>
    <row r="13912" spans="1:5" x14ac:dyDescent="0.25">
      <c r="A13912" t="s">
        <v>41871</v>
      </c>
      <c r="B13912" t="s">
        <v>41872</v>
      </c>
      <c r="C13912" t="s">
        <v>41873</v>
      </c>
      <c r="D13912">
        <v>-3.5173028594129723</v>
      </c>
      <c r="E13912" t="s">
        <v>1040</v>
      </c>
    </row>
    <row r="13913" spans="1:5" x14ac:dyDescent="0.25">
      <c r="A13913" t="s">
        <v>41874</v>
      </c>
      <c r="B13913" t="s">
        <v>41875</v>
      </c>
      <c r="C13913" t="s">
        <v>41876</v>
      </c>
      <c r="D13913">
        <v>2.671602865690851</v>
      </c>
      <c r="E13913" t="s">
        <v>1040</v>
      </c>
    </row>
    <row r="13914" spans="1:5" x14ac:dyDescent="0.25">
      <c r="A13914" t="s">
        <v>41877</v>
      </c>
      <c r="B13914" t="s">
        <v>41878</v>
      </c>
      <c r="C13914" t="s">
        <v>41879</v>
      </c>
      <c r="D13914">
        <v>2.0247841890936207</v>
      </c>
      <c r="E13914" t="s">
        <v>1040</v>
      </c>
    </row>
    <row r="13915" spans="1:5" x14ac:dyDescent="0.25">
      <c r="A13915" t="s">
        <v>41880</v>
      </c>
      <c r="B13915" t="s">
        <v>41881</v>
      </c>
      <c r="C13915" t="s">
        <v>41882</v>
      </c>
      <c r="D13915">
        <v>-2.3050419743246802</v>
      </c>
      <c r="E13915" t="s">
        <v>1040</v>
      </c>
    </row>
    <row r="13916" spans="1:5" x14ac:dyDescent="0.25">
      <c r="A13916" t="s">
        <v>41883</v>
      </c>
      <c r="B13916" t="s">
        <v>901</v>
      </c>
      <c r="C13916" t="s">
        <v>902</v>
      </c>
      <c r="D13916">
        <v>0.71690897479423232</v>
      </c>
      <c r="E13916" t="s">
        <v>1180</v>
      </c>
    </row>
    <row r="13917" spans="1:5" x14ac:dyDescent="0.25">
      <c r="A13917" t="s">
        <v>41884</v>
      </c>
      <c r="B13917" t="s">
        <v>41885</v>
      </c>
      <c r="C13917" t="s">
        <v>41886</v>
      </c>
      <c r="D13917">
        <v>0.91170947565335081</v>
      </c>
      <c r="E13917" t="s">
        <v>1040</v>
      </c>
    </row>
    <row r="13918" spans="1:5" x14ac:dyDescent="0.25">
      <c r="A13918" t="s">
        <v>41887</v>
      </c>
      <c r="B13918" t="s">
        <v>41888</v>
      </c>
      <c r="C13918" t="s">
        <v>41889</v>
      </c>
      <c r="D13918">
        <v>0.97217306771446232</v>
      </c>
      <c r="E13918" t="s">
        <v>1040</v>
      </c>
    </row>
    <row r="13919" spans="1:5" x14ac:dyDescent="0.25">
      <c r="A13919" t="s">
        <v>41890</v>
      </c>
      <c r="B13919" t="s">
        <v>41891</v>
      </c>
      <c r="C13919" t="s">
        <v>41892</v>
      </c>
      <c r="D13919">
        <v>2.7654152240288168</v>
      </c>
      <c r="E13919" t="s">
        <v>1040</v>
      </c>
    </row>
    <row r="13920" spans="1:5" x14ac:dyDescent="0.25">
      <c r="A13920" t="s">
        <v>41893</v>
      </c>
      <c r="B13920" t="s">
        <v>41894</v>
      </c>
      <c r="C13920" t="s">
        <v>41895</v>
      </c>
      <c r="D13920">
        <v>3.5799001893308313</v>
      </c>
      <c r="E13920" t="s">
        <v>1040</v>
      </c>
    </row>
    <row r="13921" spans="1:5" x14ac:dyDescent="0.25">
      <c r="A13921" t="s">
        <v>41896</v>
      </c>
      <c r="B13921" t="s">
        <v>41897</v>
      </c>
      <c r="C13921" t="s">
        <v>41898</v>
      </c>
      <c r="D13921">
        <v>1.8727933072075023</v>
      </c>
      <c r="E13921" t="s">
        <v>1040</v>
      </c>
    </row>
    <row r="13922" spans="1:5" x14ac:dyDescent="0.25">
      <c r="A13922" t="s">
        <v>41899</v>
      </c>
      <c r="B13922" t="s">
        <v>41900</v>
      </c>
      <c r="C13922" t="s">
        <v>41901</v>
      </c>
      <c r="D13922">
        <v>-1.6890550050612956</v>
      </c>
      <c r="E13922" t="s">
        <v>1040</v>
      </c>
    </row>
    <row r="13923" spans="1:5" x14ac:dyDescent="0.25">
      <c r="A13923" t="s">
        <v>41902</v>
      </c>
      <c r="B13923" t="s">
        <v>41903</v>
      </c>
      <c r="C13923" t="s">
        <v>41904</v>
      </c>
      <c r="D13923">
        <v>3.1194264562140144</v>
      </c>
      <c r="E13923" t="s">
        <v>1040</v>
      </c>
    </row>
    <row r="13924" spans="1:5" x14ac:dyDescent="0.25">
      <c r="A13924" t="s">
        <v>41905</v>
      </c>
      <c r="B13924" t="s">
        <v>41906</v>
      </c>
      <c r="C13924" t="s">
        <v>41907</v>
      </c>
      <c r="D13924">
        <v>3.3474157375773159</v>
      </c>
      <c r="E13924" t="s">
        <v>1040</v>
      </c>
    </row>
    <row r="13925" spans="1:5" x14ac:dyDescent="0.25">
      <c r="A13925" t="s">
        <v>41908</v>
      </c>
      <c r="B13925" t="s">
        <v>41909</v>
      </c>
      <c r="C13925" t="s">
        <v>41910</v>
      </c>
      <c r="D13925">
        <v>0.66388804221065789</v>
      </c>
      <c r="E13925" t="s">
        <v>1040</v>
      </c>
    </row>
    <row r="13926" spans="1:5" x14ac:dyDescent="0.25">
      <c r="A13926" t="s">
        <v>41911</v>
      </c>
      <c r="B13926" t="s">
        <v>41912</v>
      </c>
      <c r="C13926" t="s">
        <v>41913</v>
      </c>
      <c r="D13926">
        <v>0.8464031844078751</v>
      </c>
      <c r="E13926" t="s">
        <v>1040</v>
      </c>
    </row>
    <row r="13927" spans="1:5" x14ac:dyDescent="0.25">
      <c r="A13927" t="s">
        <v>41914</v>
      </c>
      <c r="B13927" t="s">
        <v>41915</v>
      </c>
      <c r="C13927" t="s">
        <v>41916</v>
      </c>
      <c r="D13927">
        <v>0.42566339461620439</v>
      </c>
      <c r="E13927" t="s">
        <v>1040</v>
      </c>
    </row>
    <row r="13928" spans="1:5" x14ac:dyDescent="0.25">
      <c r="A13928" t="s">
        <v>41917</v>
      </c>
      <c r="B13928" t="s">
        <v>41918</v>
      </c>
      <c r="C13928" t="s">
        <v>41919</v>
      </c>
      <c r="D13928">
        <v>-3.8486198236102935</v>
      </c>
      <c r="E13928" t="s">
        <v>1040</v>
      </c>
    </row>
    <row r="13929" spans="1:5" x14ac:dyDescent="0.25">
      <c r="A13929" t="s">
        <v>41920</v>
      </c>
      <c r="B13929" t="s">
        <v>41921</v>
      </c>
      <c r="C13929" t="s">
        <v>41922</v>
      </c>
      <c r="D13929">
        <v>-1.2422864738344115</v>
      </c>
      <c r="E13929" t="s">
        <v>1040</v>
      </c>
    </row>
    <row r="13930" spans="1:5" x14ac:dyDescent="0.25">
      <c r="A13930" t="s">
        <v>41923</v>
      </c>
      <c r="B13930" t="s">
        <v>41924</v>
      </c>
      <c r="C13930" t="s">
        <v>41925</v>
      </c>
      <c r="D13930">
        <v>-0.98094907584401858</v>
      </c>
      <c r="E13930" t="s">
        <v>1040</v>
      </c>
    </row>
    <row r="13931" spans="1:5" x14ac:dyDescent="0.25">
      <c r="A13931" t="s">
        <v>41926</v>
      </c>
      <c r="B13931" t="s">
        <v>41927</v>
      </c>
      <c r="C13931" t="s">
        <v>41928</v>
      </c>
      <c r="D13931">
        <v>3.3574379920172222</v>
      </c>
      <c r="E13931" t="s">
        <v>1040</v>
      </c>
    </row>
    <row r="13932" spans="1:5" x14ac:dyDescent="0.25">
      <c r="A13932" t="s">
        <v>41929</v>
      </c>
      <c r="B13932" t="s">
        <v>41930</v>
      </c>
      <c r="C13932" t="s">
        <v>41931</v>
      </c>
      <c r="D13932">
        <v>1.9213893573941845</v>
      </c>
      <c r="E13932" t="s">
        <v>1040</v>
      </c>
    </row>
    <row r="13933" spans="1:5" x14ac:dyDescent="0.25">
      <c r="A13933" t="s">
        <v>41932</v>
      </c>
      <c r="B13933" t="s">
        <v>41933</v>
      </c>
      <c r="C13933" t="s">
        <v>41934</v>
      </c>
      <c r="D13933">
        <v>0.4688230946297664</v>
      </c>
      <c r="E13933" t="s">
        <v>1040</v>
      </c>
    </row>
    <row r="13934" spans="1:5" x14ac:dyDescent="0.25">
      <c r="A13934" t="s">
        <v>41935</v>
      </c>
      <c r="B13934" t="s">
        <v>41936</v>
      </c>
      <c r="C13934" t="s">
        <v>41937</v>
      </c>
      <c r="D13934">
        <v>1.5544071220484232</v>
      </c>
      <c r="E13934" t="s">
        <v>1040</v>
      </c>
    </row>
    <row r="13935" spans="1:5" x14ac:dyDescent="0.25">
      <c r="A13935" t="s">
        <v>41938</v>
      </c>
      <c r="B13935" t="s">
        <v>41939</v>
      </c>
      <c r="C13935" t="s">
        <v>41940</v>
      </c>
      <c r="D13935">
        <v>-6.0512867313252006</v>
      </c>
      <c r="E13935" t="s">
        <v>1040</v>
      </c>
    </row>
    <row r="13936" spans="1:5" x14ac:dyDescent="0.25">
      <c r="A13936" t="s">
        <v>41941</v>
      </c>
      <c r="B13936" t="s">
        <v>41942</v>
      </c>
      <c r="C13936" t="s">
        <v>41943</v>
      </c>
      <c r="D13936">
        <v>1.9968045008961666</v>
      </c>
      <c r="E13936" t="s">
        <v>1040</v>
      </c>
    </row>
    <row r="13937" spans="1:5" x14ac:dyDescent="0.25">
      <c r="A13937" t="s">
        <v>41944</v>
      </c>
      <c r="B13937" t="s">
        <v>41945</v>
      </c>
      <c r="C13937" t="s">
        <v>41946</v>
      </c>
      <c r="D13937">
        <v>0.42534471535169593</v>
      </c>
      <c r="E13937" t="s">
        <v>1040</v>
      </c>
    </row>
    <row r="13938" spans="1:5" x14ac:dyDescent="0.25">
      <c r="A13938" t="s">
        <v>41947</v>
      </c>
      <c r="B13938" t="s">
        <v>41948</v>
      </c>
      <c r="C13938" t="s">
        <v>41949</v>
      </c>
      <c r="D13938">
        <v>-0.57201201942942559</v>
      </c>
      <c r="E13938" t="s">
        <v>1040</v>
      </c>
    </row>
    <row r="13939" spans="1:5" x14ac:dyDescent="0.25">
      <c r="A13939" t="s">
        <v>41950</v>
      </c>
      <c r="B13939" t="s">
        <v>41951</v>
      </c>
      <c r="C13939" t="s">
        <v>41952</v>
      </c>
      <c r="D13939">
        <v>-3.7669516298261074</v>
      </c>
      <c r="E13939" t="s">
        <v>1040</v>
      </c>
    </row>
    <row r="13940" spans="1:5" x14ac:dyDescent="0.25">
      <c r="A13940" t="s">
        <v>41953</v>
      </c>
      <c r="B13940" t="s">
        <v>41954</v>
      </c>
      <c r="C13940" t="s">
        <v>41955</v>
      </c>
      <c r="D13940">
        <v>5.3479065577556826</v>
      </c>
      <c r="E13940" t="s">
        <v>1040</v>
      </c>
    </row>
    <row r="13941" spans="1:5" x14ac:dyDescent="0.25">
      <c r="A13941" t="s">
        <v>41956</v>
      </c>
      <c r="B13941" t="s">
        <v>41957</v>
      </c>
      <c r="C13941" t="s">
        <v>41958</v>
      </c>
      <c r="D13941">
        <v>3.010619331493265</v>
      </c>
      <c r="E13941" t="s">
        <v>1040</v>
      </c>
    </row>
    <row r="13942" spans="1:5" x14ac:dyDescent="0.25">
      <c r="A13942" t="s">
        <v>41959</v>
      </c>
      <c r="B13942" t="s">
        <v>41960</v>
      </c>
      <c r="C13942" t="s">
        <v>41961</v>
      </c>
      <c r="D13942">
        <v>-1.882122360481493</v>
      </c>
      <c r="E13942" t="s">
        <v>1040</v>
      </c>
    </row>
    <row r="13943" spans="1:5" x14ac:dyDescent="0.25">
      <c r="A13943" t="s">
        <v>41962</v>
      </c>
      <c r="B13943" t="s">
        <v>41963</v>
      </c>
      <c r="C13943" t="s">
        <v>41964</v>
      </c>
      <c r="D13943">
        <v>-0.60400276842937728</v>
      </c>
      <c r="E13943" t="s">
        <v>1040</v>
      </c>
    </row>
    <row r="13944" spans="1:5" x14ac:dyDescent="0.25">
      <c r="A13944" t="s">
        <v>41965</v>
      </c>
      <c r="B13944" t="s">
        <v>41966</v>
      </c>
      <c r="C13944" t="s">
        <v>41967</v>
      </c>
      <c r="D13944">
        <v>3.1677753881608135</v>
      </c>
      <c r="E13944" t="s">
        <v>1040</v>
      </c>
    </row>
    <row r="13945" spans="1:5" x14ac:dyDescent="0.25">
      <c r="A13945" t="s">
        <v>41968</v>
      </c>
      <c r="B13945" t="s">
        <v>41969</v>
      </c>
      <c r="C13945" t="s">
        <v>41970</v>
      </c>
      <c r="D13945">
        <v>4.9370241762542673</v>
      </c>
      <c r="E13945" t="s">
        <v>1040</v>
      </c>
    </row>
    <row r="13946" spans="1:5" x14ac:dyDescent="0.25">
      <c r="A13946" t="s">
        <v>41971</v>
      </c>
      <c r="B13946" t="s">
        <v>41972</v>
      </c>
      <c r="C13946" t="s">
        <v>41973</v>
      </c>
      <c r="D13946">
        <v>-2.3661193495192827</v>
      </c>
      <c r="E13946" t="s">
        <v>1040</v>
      </c>
    </row>
    <row r="13947" spans="1:5" x14ac:dyDescent="0.25">
      <c r="A13947" t="s">
        <v>41974</v>
      </c>
      <c r="B13947" t="s">
        <v>41975</v>
      </c>
      <c r="C13947" t="s">
        <v>41976</v>
      </c>
      <c r="D13947">
        <v>5.7704352898103926</v>
      </c>
      <c r="E13947" t="s">
        <v>1040</v>
      </c>
    </row>
    <row r="13948" spans="1:5" x14ac:dyDescent="0.25">
      <c r="A13948" t="s">
        <v>41977</v>
      </c>
      <c r="B13948" t="s">
        <v>41978</v>
      </c>
      <c r="C13948" t="s">
        <v>41979</v>
      </c>
      <c r="D13948">
        <v>3.953361477565708</v>
      </c>
      <c r="E13948" t="s">
        <v>1040</v>
      </c>
    </row>
    <row r="13949" spans="1:5" x14ac:dyDescent="0.25">
      <c r="A13949" t="s">
        <v>41980</v>
      </c>
      <c r="B13949" t="s">
        <v>41981</v>
      </c>
      <c r="C13949" t="s">
        <v>41982</v>
      </c>
      <c r="D13949">
        <v>4.002681520299169</v>
      </c>
      <c r="E13949" t="s">
        <v>1040</v>
      </c>
    </row>
    <row r="13950" spans="1:5" x14ac:dyDescent="0.25">
      <c r="A13950" t="s">
        <v>41983</v>
      </c>
      <c r="B13950" t="s">
        <v>41984</v>
      </c>
      <c r="C13950" t="s">
        <v>41985</v>
      </c>
      <c r="D13950">
        <v>4.5703455352391504</v>
      </c>
      <c r="E13950" t="s">
        <v>1040</v>
      </c>
    </row>
    <row r="13951" spans="1:5" x14ac:dyDescent="0.25">
      <c r="A13951" t="s">
        <v>41986</v>
      </c>
      <c r="B13951" t="s">
        <v>41987</v>
      </c>
      <c r="C13951" t="s">
        <v>41988</v>
      </c>
      <c r="D13951">
        <v>1.4770952972750884</v>
      </c>
      <c r="E13951" t="s">
        <v>1040</v>
      </c>
    </row>
    <row r="13952" spans="1:5" x14ac:dyDescent="0.25">
      <c r="A13952" t="s">
        <v>41989</v>
      </c>
      <c r="B13952" t="s">
        <v>41990</v>
      </c>
      <c r="C13952" t="s">
        <v>41991</v>
      </c>
      <c r="D13952">
        <v>1.4109651604796891</v>
      </c>
      <c r="E13952" t="s">
        <v>1040</v>
      </c>
    </row>
    <row r="13953" spans="1:5" x14ac:dyDescent="0.25">
      <c r="A13953" t="s">
        <v>41992</v>
      </c>
      <c r="B13953" t="s">
        <v>41993</v>
      </c>
      <c r="C13953" t="s">
        <v>41994</v>
      </c>
      <c r="D13953">
        <v>2.8780576176930963</v>
      </c>
      <c r="E13953" t="s">
        <v>1040</v>
      </c>
    </row>
    <row r="13954" spans="1:5" x14ac:dyDescent="0.25">
      <c r="A13954" t="s">
        <v>41995</v>
      </c>
      <c r="B13954" t="s">
        <v>41996</v>
      </c>
      <c r="C13954" t="s">
        <v>41997</v>
      </c>
      <c r="D13954">
        <v>2.133346513356678</v>
      </c>
      <c r="E13954" t="s">
        <v>1040</v>
      </c>
    </row>
    <row r="13955" spans="1:5" x14ac:dyDescent="0.25">
      <c r="A13955" t="s">
        <v>41998</v>
      </c>
      <c r="B13955" t="s">
        <v>41999</v>
      </c>
      <c r="C13955" t="s">
        <v>42000</v>
      </c>
      <c r="D13955">
        <v>2.017376786896901</v>
      </c>
      <c r="E13955" t="s">
        <v>1040</v>
      </c>
    </row>
    <row r="13956" spans="1:5" x14ac:dyDescent="0.25">
      <c r="A13956" t="s">
        <v>42001</v>
      </c>
      <c r="B13956" t="s">
        <v>42002</v>
      </c>
      <c r="C13956" t="s">
        <v>42003</v>
      </c>
      <c r="D13956">
        <v>2.1142559587029837</v>
      </c>
      <c r="E13956" t="s">
        <v>1040</v>
      </c>
    </row>
    <row r="13957" spans="1:5" x14ac:dyDescent="0.25">
      <c r="A13957" t="s">
        <v>42004</v>
      </c>
      <c r="B13957" t="s">
        <v>42005</v>
      </c>
      <c r="C13957" t="s">
        <v>42006</v>
      </c>
      <c r="D13957">
        <v>-3.017370326869218</v>
      </c>
      <c r="E13957" t="s">
        <v>1040</v>
      </c>
    </row>
    <row r="13958" spans="1:5" x14ac:dyDescent="0.25">
      <c r="A13958" t="s">
        <v>42007</v>
      </c>
      <c r="B13958" t="s">
        <v>42008</v>
      </c>
      <c r="C13958" t="s">
        <v>42009</v>
      </c>
      <c r="D13958">
        <v>-7.516196499397398</v>
      </c>
      <c r="E13958" t="s">
        <v>1040</v>
      </c>
    </row>
    <row r="13959" spans="1:5" x14ac:dyDescent="0.25">
      <c r="A13959" t="s">
        <v>42010</v>
      </c>
      <c r="B13959" t="s">
        <v>42011</v>
      </c>
      <c r="C13959" t="s">
        <v>42012</v>
      </c>
      <c r="D13959">
        <v>3.8330013757996095</v>
      </c>
      <c r="E13959" t="s">
        <v>1040</v>
      </c>
    </row>
    <row r="13960" spans="1:5" x14ac:dyDescent="0.25">
      <c r="A13960" t="s">
        <v>42013</v>
      </c>
      <c r="B13960" t="s">
        <v>42014</v>
      </c>
      <c r="C13960" t="s">
        <v>42015</v>
      </c>
      <c r="D13960">
        <v>2.0666460637407558</v>
      </c>
      <c r="E13960" t="s">
        <v>1040</v>
      </c>
    </row>
    <row r="13961" spans="1:5" x14ac:dyDescent="0.25">
      <c r="A13961" t="s">
        <v>42016</v>
      </c>
      <c r="B13961" t="s">
        <v>42017</v>
      </c>
      <c r="C13961" t="s">
        <v>42018</v>
      </c>
      <c r="D13961">
        <v>2.5573725099224229</v>
      </c>
      <c r="E13961" t="s">
        <v>1040</v>
      </c>
    </row>
    <row r="13962" spans="1:5" x14ac:dyDescent="0.25">
      <c r="A13962" t="s">
        <v>42019</v>
      </c>
      <c r="B13962" t="s">
        <v>42020</v>
      </c>
      <c r="C13962" t="s">
        <v>42021</v>
      </c>
      <c r="D13962">
        <v>6.3169337464782256</v>
      </c>
      <c r="E13962" t="s">
        <v>1040</v>
      </c>
    </row>
    <row r="13963" spans="1:5" x14ac:dyDescent="0.25">
      <c r="A13963" t="s">
        <v>42022</v>
      </c>
      <c r="B13963" t="s">
        <v>42023</v>
      </c>
      <c r="C13963" t="s">
        <v>42024</v>
      </c>
      <c r="D13963">
        <v>2.4187272394795289E-2</v>
      </c>
      <c r="E13963" t="s">
        <v>1040</v>
      </c>
    </row>
    <row r="13964" spans="1:5" x14ac:dyDescent="0.25">
      <c r="A13964" t="s">
        <v>42025</v>
      </c>
      <c r="B13964" t="s">
        <v>42026</v>
      </c>
      <c r="C13964" t="s">
        <v>42027</v>
      </c>
      <c r="D13964">
        <v>1.927438864212498</v>
      </c>
      <c r="E13964" t="s">
        <v>1040</v>
      </c>
    </row>
    <row r="13965" spans="1:5" x14ac:dyDescent="0.25">
      <c r="A13965" t="s">
        <v>42028</v>
      </c>
      <c r="B13965" t="s">
        <v>42029</v>
      </c>
      <c r="C13965" t="s">
        <v>42030</v>
      </c>
      <c r="D13965">
        <v>3.0799276045706923</v>
      </c>
      <c r="E13965" t="s">
        <v>1040</v>
      </c>
    </row>
    <row r="13966" spans="1:5" x14ac:dyDescent="0.25">
      <c r="A13966" t="s">
        <v>42031</v>
      </c>
      <c r="B13966" t="s">
        <v>42032</v>
      </c>
      <c r="C13966" t="s">
        <v>42033</v>
      </c>
      <c r="D13966">
        <v>2.7479866972255911</v>
      </c>
      <c r="E13966" t="s">
        <v>1040</v>
      </c>
    </row>
    <row r="13967" spans="1:5" x14ac:dyDescent="0.25">
      <c r="A13967" t="s">
        <v>42034</v>
      </c>
      <c r="B13967" t="s">
        <v>42035</v>
      </c>
      <c r="C13967" t="s">
        <v>42036</v>
      </c>
      <c r="D13967">
        <v>3.3248235617009785</v>
      </c>
      <c r="E13967" t="s">
        <v>1040</v>
      </c>
    </row>
    <row r="13968" spans="1:5" x14ac:dyDescent="0.25">
      <c r="A13968" t="s">
        <v>42037</v>
      </c>
      <c r="B13968" t="s">
        <v>903</v>
      </c>
      <c r="C13968" t="s">
        <v>904</v>
      </c>
      <c r="D13968">
        <v>0.31616505535071077</v>
      </c>
      <c r="E13968" t="s">
        <v>1180</v>
      </c>
    </row>
    <row r="13969" spans="1:5" x14ac:dyDescent="0.25">
      <c r="A13969" t="s">
        <v>42038</v>
      </c>
      <c r="B13969" t="s">
        <v>42039</v>
      </c>
      <c r="C13969" t="s">
        <v>42040</v>
      </c>
      <c r="D13969">
        <v>3.8602278589174741</v>
      </c>
      <c r="E13969" t="s">
        <v>1040</v>
      </c>
    </row>
    <row r="13970" spans="1:5" x14ac:dyDescent="0.25">
      <c r="A13970" t="s">
        <v>42041</v>
      </c>
      <c r="B13970" t="s">
        <v>42042</v>
      </c>
      <c r="C13970" t="s">
        <v>42043</v>
      </c>
      <c r="D13970">
        <v>2.9035839993652526</v>
      </c>
      <c r="E13970" t="s">
        <v>1040</v>
      </c>
    </row>
    <row r="13971" spans="1:5" x14ac:dyDescent="0.25">
      <c r="A13971" t="s">
        <v>42044</v>
      </c>
      <c r="B13971" t="s">
        <v>42045</v>
      </c>
      <c r="C13971" t="s">
        <v>42046</v>
      </c>
      <c r="D13971">
        <v>-6.4336456469724572</v>
      </c>
      <c r="E13971" t="s">
        <v>1040</v>
      </c>
    </row>
    <row r="13972" spans="1:5" x14ac:dyDescent="0.25">
      <c r="A13972" t="s">
        <v>42047</v>
      </c>
      <c r="B13972" t="s">
        <v>42048</v>
      </c>
      <c r="C13972" t="s">
        <v>42049</v>
      </c>
      <c r="D13972">
        <v>2.6836672632944167</v>
      </c>
      <c r="E13972" t="s">
        <v>1040</v>
      </c>
    </row>
    <row r="13973" spans="1:5" x14ac:dyDescent="0.25">
      <c r="A13973" t="s">
        <v>42050</v>
      </c>
      <c r="B13973" t="s">
        <v>42051</v>
      </c>
      <c r="C13973" t="s">
        <v>42052</v>
      </c>
      <c r="D13973">
        <v>2.1202866835939083</v>
      </c>
      <c r="E13973" t="s">
        <v>1040</v>
      </c>
    </row>
    <row r="13974" spans="1:5" x14ac:dyDescent="0.25">
      <c r="A13974" t="s">
        <v>42053</v>
      </c>
      <c r="B13974" t="s">
        <v>42054</v>
      </c>
      <c r="C13974" t="s">
        <v>42055</v>
      </c>
      <c r="D13974">
        <v>-2.9678483635741015</v>
      </c>
      <c r="E13974" t="s">
        <v>1040</v>
      </c>
    </row>
    <row r="13975" spans="1:5" x14ac:dyDescent="0.25">
      <c r="A13975" t="s">
        <v>42056</v>
      </c>
      <c r="B13975" t="s">
        <v>42057</v>
      </c>
      <c r="C13975" t="s">
        <v>42058</v>
      </c>
      <c r="D13975">
        <v>-6.5504267229266624</v>
      </c>
      <c r="E13975" t="s">
        <v>1040</v>
      </c>
    </row>
    <row r="13976" spans="1:5" x14ac:dyDescent="0.25">
      <c r="A13976" t="s">
        <v>42059</v>
      </c>
      <c r="B13976" t="s">
        <v>42060</v>
      </c>
      <c r="C13976" t="s">
        <v>42061</v>
      </c>
      <c r="D13976">
        <v>2.9373224188208304</v>
      </c>
      <c r="E13976" t="s">
        <v>1040</v>
      </c>
    </row>
    <row r="13977" spans="1:5" x14ac:dyDescent="0.25">
      <c r="A13977" t="s">
        <v>42062</v>
      </c>
      <c r="B13977" t="s">
        <v>905</v>
      </c>
      <c r="C13977" t="s">
        <v>906</v>
      </c>
      <c r="D13977">
        <v>1.8879606130141411</v>
      </c>
      <c r="E13977" t="s">
        <v>1180</v>
      </c>
    </row>
    <row r="13978" spans="1:5" x14ac:dyDescent="0.25">
      <c r="A13978" t="s">
        <v>42063</v>
      </c>
      <c r="B13978" t="s">
        <v>42064</v>
      </c>
      <c r="C13978" t="s">
        <v>42065</v>
      </c>
      <c r="D13978">
        <v>2.4886529650021805</v>
      </c>
      <c r="E13978" t="s">
        <v>1040</v>
      </c>
    </row>
    <row r="13979" spans="1:5" x14ac:dyDescent="0.25">
      <c r="A13979" t="s">
        <v>42066</v>
      </c>
      <c r="B13979" t="s">
        <v>42067</v>
      </c>
      <c r="C13979" t="s">
        <v>42068</v>
      </c>
      <c r="D13979">
        <v>1.3564567359128334</v>
      </c>
      <c r="E13979" t="s">
        <v>1040</v>
      </c>
    </row>
    <row r="13980" spans="1:5" x14ac:dyDescent="0.25">
      <c r="A13980" t="s">
        <v>42069</v>
      </c>
      <c r="B13980" t="s">
        <v>42070</v>
      </c>
      <c r="C13980" t="s">
        <v>42071</v>
      </c>
      <c r="D13980">
        <v>3.6212587295090177</v>
      </c>
      <c r="E13980" t="s">
        <v>1040</v>
      </c>
    </row>
    <row r="13981" spans="1:5" x14ac:dyDescent="0.25">
      <c r="A13981" t="s">
        <v>42072</v>
      </c>
      <c r="B13981" t="s">
        <v>42073</v>
      </c>
      <c r="C13981" t="s">
        <v>42074</v>
      </c>
      <c r="D13981">
        <v>1.6032089291258671</v>
      </c>
      <c r="E13981" t="s">
        <v>1040</v>
      </c>
    </row>
    <row r="13982" spans="1:5" x14ac:dyDescent="0.25">
      <c r="A13982" t="s">
        <v>42075</v>
      </c>
      <c r="B13982" t="s">
        <v>42076</v>
      </c>
      <c r="C13982" t="s">
        <v>42077</v>
      </c>
      <c r="D13982">
        <v>2.4813351118150822</v>
      </c>
      <c r="E13982" t="s">
        <v>1040</v>
      </c>
    </row>
    <row r="13983" spans="1:5" x14ac:dyDescent="0.25">
      <c r="A13983" t="s">
        <v>42078</v>
      </c>
      <c r="B13983" t="s">
        <v>42079</v>
      </c>
      <c r="C13983" t="s">
        <v>42080</v>
      </c>
      <c r="D13983">
        <v>-3.8969372317926236</v>
      </c>
      <c r="E13983" t="s">
        <v>1040</v>
      </c>
    </row>
    <row r="13984" spans="1:5" x14ac:dyDescent="0.25">
      <c r="A13984" t="s">
        <v>42081</v>
      </c>
      <c r="B13984" t="s">
        <v>42082</v>
      </c>
      <c r="C13984" t="s">
        <v>42083</v>
      </c>
      <c r="D13984">
        <v>4.4297007604901193</v>
      </c>
      <c r="E13984" t="s">
        <v>1040</v>
      </c>
    </row>
    <row r="13985" spans="1:5" x14ac:dyDescent="0.25">
      <c r="A13985" t="s">
        <v>42084</v>
      </c>
      <c r="B13985" t="s">
        <v>42085</v>
      </c>
      <c r="C13985" t="s">
        <v>42086</v>
      </c>
      <c r="D13985">
        <v>-1.6261064655342521</v>
      </c>
      <c r="E13985" t="s">
        <v>1040</v>
      </c>
    </row>
    <row r="13986" spans="1:5" x14ac:dyDescent="0.25">
      <c r="A13986" t="s">
        <v>42087</v>
      </c>
      <c r="B13986" t="s">
        <v>42088</v>
      </c>
      <c r="C13986" t="s">
        <v>42089</v>
      </c>
      <c r="D13986">
        <v>-1.2543410020883261</v>
      </c>
      <c r="E13986" t="s">
        <v>1040</v>
      </c>
    </row>
    <row r="13987" spans="1:5" x14ac:dyDescent="0.25">
      <c r="A13987" t="s">
        <v>42090</v>
      </c>
      <c r="B13987" t="s">
        <v>42091</v>
      </c>
      <c r="C13987" t="s">
        <v>42092</v>
      </c>
      <c r="D13987">
        <v>11.366775717537458</v>
      </c>
      <c r="E13987" t="s">
        <v>1040</v>
      </c>
    </row>
    <row r="13988" spans="1:5" x14ac:dyDescent="0.25">
      <c r="A13988" t="s">
        <v>42093</v>
      </c>
      <c r="B13988" t="s">
        <v>42094</v>
      </c>
      <c r="C13988" t="s">
        <v>42095</v>
      </c>
      <c r="D13988">
        <v>2.5835295137078647</v>
      </c>
      <c r="E13988" t="s">
        <v>1040</v>
      </c>
    </row>
    <row r="13989" spans="1:5" x14ac:dyDescent="0.25">
      <c r="A13989" t="s">
        <v>42096</v>
      </c>
      <c r="B13989" t="s">
        <v>42097</v>
      </c>
      <c r="C13989" t="s">
        <v>42098</v>
      </c>
      <c r="D13989">
        <v>2.5199234529130399</v>
      </c>
      <c r="E13989" t="s">
        <v>1040</v>
      </c>
    </row>
    <row r="13990" spans="1:5" x14ac:dyDescent="0.25">
      <c r="A13990" t="s">
        <v>42099</v>
      </c>
      <c r="B13990" t="s">
        <v>42100</v>
      </c>
      <c r="C13990" t="s">
        <v>42101</v>
      </c>
      <c r="D13990">
        <v>-3.3038779530301081</v>
      </c>
      <c r="E13990" t="s">
        <v>1040</v>
      </c>
    </row>
    <row r="13991" spans="1:5" x14ac:dyDescent="0.25">
      <c r="A13991" t="s">
        <v>42102</v>
      </c>
      <c r="B13991" t="s">
        <v>42103</v>
      </c>
      <c r="C13991" t="s">
        <v>42104</v>
      </c>
      <c r="D13991">
        <v>-2.1039694925631647</v>
      </c>
      <c r="E13991" t="s">
        <v>1040</v>
      </c>
    </row>
    <row r="13992" spans="1:5" x14ac:dyDescent="0.25">
      <c r="A13992" t="s">
        <v>42105</v>
      </c>
      <c r="B13992" t="s">
        <v>907</v>
      </c>
      <c r="C13992" t="s">
        <v>908</v>
      </c>
      <c r="D13992">
        <v>1.2953174850304372</v>
      </c>
      <c r="E13992" t="s">
        <v>1180</v>
      </c>
    </row>
    <row r="13993" spans="1:5" x14ac:dyDescent="0.25">
      <c r="A13993" t="s">
        <v>42106</v>
      </c>
      <c r="B13993" t="s">
        <v>42107</v>
      </c>
      <c r="C13993" t="s">
        <v>42108</v>
      </c>
      <c r="D13993">
        <v>-0.19600207868398317</v>
      </c>
      <c r="E13993" t="s">
        <v>1040</v>
      </c>
    </row>
    <row r="13994" spans="1:5" x14ac:dyDescent="0.25">
      <c r="A13994" t="s">
        <v>42109</v>
      </c>
      <c r="B13994" t="s">
        <v>42110</v>
      </c>
      <c r="C13994" t="s">
        <v>42111</v>
      </c>
      <c r="D13994">
        <v>6.2798884926359495</v>
      </c>
      <c r="E13994" t="s">
        <v>1040</v>
      </c>
    </row>
    <row r="13995" spans="1:5" x14ac:dyDescent="0.25">
      <c r="A13995" t="s">
        <v>42112</v>
      </c>
      <c r="B13995" t="s">
        <v>42113</v>
      </c>
      <c r="C13995" t="s">
        <v>42114</v>
      </c>
      <c r="D13995">
        <v>6.7038339164629468</v>
      </c>
      <c r="E13995" t="s">
        <v>1040</v>
      </c>
    </row>
    <row r="13996" spans="1:5" x14ac:dyDescent="0.25">
      <c r="A13996" t="s">
        <v>42115</v>
      </c>
      <c r="B13996" t="s">
        <v>42116</v>
      </c>
      <c r="C13996" t="s">
        <v>42117</v>
      </c>
      <c r="D13996">
        <v>0.76017267837110702</v>
      </c>
      <c r="E13996" t="s">
        <v>1040</v>
      </c>
    </row>
    <row r="13997" spans="1:5" x14ac:dyDescent="0.25">
      <c r="A13997" t="s">
        <v>42118</v>
      </c>
      <c r="B13997" t="s">
        <v>42119</v>
      </c>
      <c r="C13997" t="s">
        <v>42120</v>
      </c>
      <c r="D13997">
        <v>0.54244957081615164</v>
      </c>
      <c r="E13997" t="s">
        <v>1040</v>
      </c>
    </row>
    <row r="13998" spans="1:5" x14ac:dyDescent="0.25">
      <c r="A13998" t="s">
        <v>42121</v>
      </c>
      <c r="B13998" t="s">
        <v>42122</v>
      </c>
      <c r="C13998" t="s">
        <v>42123</v>
      </c>
      <c r="D13998">
        <v>1.3828442936221736</v>
      </c>
      <c r="E13998" t="s">
        <v>1040</v>
      </c>
    </row>
    <row r="13999" spans="1:5" x14ac:dyDescent="0.25">
      <c r="A13999" t="s">
        <v>42124</v>
      </c>
      <c r="B13999" t="s">
        <v>42125</v>
      </c>
      <c r="C13999" t="s">
        <v>42126</v>
      </c>
      <c r="D13999">
        <v>1.6224540580347515</v>
      </c>
      <c r="E13999" t="s">
        <v>1040</v>
      </c>
    </row>
    <row r="14000" spans="1:5" x14ac:dyDescent="0.25">
      <c r="A14000" t="s">
        <v>42127</v>
      </c>
      <c r="B14000" t="s">
        <v>42128</v>
      </c>
      <c r="C14000" t="s">
        <v>42129</v>
      </c>
      <c r="D14000">
        <v>-1.4684300604396203</v>
      </c>
      <c r="E14000" t="s">
        <v>1040</v>
      </c>
    </row>
    <row r="14001" spans="1:5" x14ac:dyDescent="0.25">
      <c r="A14001" t="s">
        <v>42130</v>
      </c>
      <c r="B14001" t="s">
        <v>42131</v>
      </c>
      <c r="C14001" t="s">
        <v>42132</v>
      </c>
      <c r="D14001">
        <v>4.8926355023373382</v>
      </c>
      <c r="E14001" t="s">
        <v>1040</v>
      </c>
    </row>
    <row r="14002" spans="1:5" x14ac:dyDescent="0.25">
      <c r="A14002" t="s">
        <v>42133</v>
      </c>
      <c r="B14002" t="s">
        <v>42134</v>
      </c>
      <c r="C14002" t="s">
        <v>42135</v>
      </c>
      <c r="D14002">
        <v>1.2328244575780247</v>
      </c>
      <c r="E14002" t="s">
        <v>1040</v>
      </c>
    </row>
    <row r="14003" spans="1:5" x14ac:dyDescent="0.25">
      <c r="A14003" t="s">
        <v>42136</v>
      </c>
      <c r="B14003" t="s">
        <v>42137</v>
      </c>
      <c r="C14003" t="s">
        <v>42138</v>
      </c>
      <c r="D14003">
        <v>-3.2258385477840283</v>
      </c>
      <c r="E14003" t="s">
        <v>1040</v>
      </c>
    </row>
    <row r="14004" spans="1:5" x14ac:dyDescent="0.25">
      <c r="A14004" t="s">
        <v>42139</v>
      </c>
      <c r="B14004" t="s">
        <v>42140</v>
      </c>
      <c r="C14004" t="s">
        <v>42141</v>
      </c>
      <c r="D14004">
        <v>7.5212523189229969</v>
      </c>
      <c r="E14004" t="s">
        <v>1040</v>
      </c>
    </row>
    <row r="14005" spans="1:5" x14ac:dyDescent="0.25">
      <c r="A14005" t="s">
        <v>42142</v>
      </c>
      <c r="B14005" t="s">
        <v>42143</v>
      </c>
      <c r="C14005" t="s">
        <v>42144</v>
      </c>
      <c r="D14005">
        <v>3.5682064502979931</v>
      </c>
      <c r="E14005" t="s">
        <v>1040</v>
      </c>
    </row>
    <row r="14006" spans="1:5" x14ac:dyDescent="0.25">
      <c r="A14006" t="s">
        <v>42145</v>
      </c>
      <c r="B14006" t="s">
        <v>42146</v>
      </c>
      <c r="C14006" t="s">
        <v>42147</v>
      </c>
      <c r="D14006" t="e">
        <v>#DIV/0!</v>
      </c>
      <c r="E14006" t="s">
        <v>1040</v>
      </c>
    </row>
    <row r="14007" spans="1:5" x14ac:dyDescent="0.25">
      <c r="A14007" t="s">
        <v>42148</v>
      </c>
      <c r="B14007" t="s">
        <v>42149</v>
      </c>
      <c r="C14007" t="s">
        <v>42150</v>
      </c>
      <c r="D14007">
        <v>2.993872986565576</v>
      </c>
      <c r="E14007" t="s">
        <v>1040</v>
      </c>
    </row>
    <row r="14008" spans="1:5" x14ac:dyDescent="0.25">
      <c r="A14008" t="s">
        <v>42151</v>
      </c>
      <c r="B14008" t="s">
        <v>42152</v>
      </c>
      <c r="C14008" t="s">
        <v>42153</v>
      </c>
      <c r="D14008">
        <v>6.5994923666940197</v>
      </c>
      <c r="E14008" t="s">
        <v>1040</v>
      </c>
    </row>
    <row r="14009" spans="1:5" x14ac:dyDescent="0.25">
      <c r="A14009" t="s">
        <v>42154</v>
      </c>
      <c r="B14009" t="s">
        <v>42155</v>
      </c>
      <c r="C14009" t="s">
        <v>42156</v>
      </c>
      <c r="D14009">
        <v>1.5466829519775112</v>
      </c>
      <c r="E14009" t="s">
        <v>1040</v>
      </c>
    </row>
    <row r="14010" spans="1:5" x14ac:dyDescent="0.25">
      <c r="A14010" t="s">
        <v>42157</v>
      </c>
      <c r="B14010" t="s">
        <v>42158</v>
      </c>
      <c r="C14010" t="s">
        <v>42159</v>
      </c>
      <c r="D14010">
        <v>4.208753943924771</v>
      </c>
      <c r="E14010" t="s">
        <v>1040</v>
      </c>
    </row>
    <row r="14011" spans="1:5" x14ac:dyDescent="0.25">
      <c r="A14011" t="s">
        <v>42160</v>
      </c>
      <c r="B14011" t="s">
        <v>42161</v>
      </c>
      <c r="C14011" t="s">
        <v>42162</v>
      </c>
      <c r="D14011">
        <v>3.0231181152485456</v>
      </c>
      <c r="E14011" t="s">
        <v>1040</v>
      </c>
    </row>
    <row r="14012" spans="1:5" x14ac:dyDescent="0.25">
      <c r="A14012" t="s">
        <v>42163</v>
      </c>
      <c r="B14012" t="s">
        <v>42164</v>
      </c>
      <c r="C14012" t="s">
        <v>42165</v>
      </c>
      <c r="D14012">
        <v>-1.2966937221384844</v>
      </c>
      <c r="E14012" t="s">
        <v>1040</v>
      </c>
    </row>
    <row r="14013" spans="1:5" x14ac:dyDescent="0.25">
      <c r="A14013" t="s">
        <v>42166</v>
      </c>
      <c r="B14013" t="s">
        <v>42167</v>
      </c>
      <c r="C14013" t="s">
        <v>42168</v>
      </c>
      <c r="D14013">
        <v>2.3256598445108843</v>
      </c>
      <c r="E14013" t="s">
        <v>1040</v>
      </c>
    </row>
    <row r="14014" spans="1:5" x14ac:dyDescent="0.25">
      <c r="A14014" t="s">
        <v>42169</v>
      </c>
      <c r="B14014" t="s">
        <v>42170</v>
      </c>
      <c r="C14014" t="s">
        <v>42171</v>
      </c>
      <c r="D14014">
        <v>4.6710649843107275</v>
      </c>
      <c r="E14014" t="s">
        <v>1040</v>
      </c>
    </row>
    <row r="14015" spans="1:5" x14ac:dyDescent="0.25">
      <c r="A14015" t="s">
        <v>42172</v>
      </c>
      <c r="B14015" t="s">
        <v>42173</v>
      </c>
      <c r="C14015" t="s">
        <v>42174</v>
      </c>
      <c r="D14015">
        <v>0.46489406246979065</v>
      </c>
      <c r="E14015" t="s">
        <v>1040</v>
      </c>
    </row>
    <row r="14016" spans="1:5" x14ac:dyDescent="0.25">
      <c r="A14016" t="s">
        <v>42175</v>
      </c>
      <c r="B14016" t="s">
        <v>42176</v>
      </c>
      <c r="C14016" t="s">
        <v>42177</v>
      </c>
      <c r="D14016">
        <v>1.1145247243356444</v>
      </c>
      <c r="E14016" t="s">
        <v>1040</v>
      </c>
    </row>
    <row r="14017" spans="1:5" x14ac:dyDescent="0.25">
      <c r="A14017" t="s">
        <v>42178</v>
      </c>
      <c r="B14017" t="s">
        <v>42179</v>
      </c>
      <c r="C14017" t="s">
        <v>42180</v>
      </c>
      <c r="D14017">
        <v>3.2623695108647111</v>
      </c>
      <c r="E14017" t="s">
        <v>1040</v>
      </c>
    </row>
    <row r="14018" spans="1:5" x14ac:dyDescent="0.25">
      <c r="A14018" t="s">
        <v>42181</v>
      </c>
      <c r="B14018" t="s">
        <v>42182</v>
      </c>
      <c r="C14018" t="s">
        <v>42183</v>
      </c>
      <c r="D14018">
        <v>2.1934237727955987</v>
      </c>
      <c r="E14018" t="s">
        <v>1040</v>
      </c>
    </row>
    <row r="14019" spans="1:5" x14ac:dyDescent="0.25">
      <c r="A14019" t="s">
        <v>42184</v>
      </c>
      <c r="B14019" t="s">
        <v>42185</v>
      </c>
      <c r="C14019" t="s">
        <v>42186</v>
      </c>
      <c r="D14019">
        <v>-0.50511542992706115</v>
      </c>
      <c r="E14019" t="s">
        <v>1040</v>
      </c>
    </row>
    <row r="14020" spans="1:5" x14ac:dyDescent="0.25">
      <c r="A14020" t="s">
        <v>42187</v>
      </c>
      <c r="B14020" t="s">
        <v>909</v>
      </c>
      <c r="C14020" t="s">
        <v>910</v>
      </c>
      <c r="D14020">
        <v>1.3131200580035034</v>
      </c>
      <c r="E14020" t="s">
        <v>1180</v>
      </c>
    </row>
    <row r="14021" spans="1:5" x14ac:dyDescent="0.25">
      <c r="A14021" t="s">
        <v>42188</v>
      </c>
      <c r="B14021" t="s">
        <v>42189</v>
      </c>
      <c r="C14021" t="s">
        <v>42190</v>
      </c>
      <c r="D14021">
        <v>-4.2864086259828218</v>
      </c>
      <c r="E14021" t="s">
        <v>1040</v>
      </c>
    </row>
    <row r="14022" spans="1:5" x14ac:dyDescent="0.25">
      <c r="A14022" t="s">
        <v>42191</v>
      </c>
      <c r="B14022" t="s">
        <v>911</v>
      </c>
      <c r="C14022" t="s">
        <v>912</v>
      </c>
      <c r="D14022">
        <v>2.7403195652024324</v>
      </c>
      <c r="E14022" t="s">
        <v>1180</v>
      </c>
    </row>
    <row r="14023" spans="1:5" x14ac:dyDescent="0.25">
      <c r="A14023" t="s">
        <v>42192</v>
      </c>
      <c r="B14023" t="s">
        <v>42193</v>
      </c>
      <c r="C14023" t="s">
        <v>42194</v>
      </c>
      <c r="D14023">
        <v>3.5303987415514291</v>
      </c>
      <c r="E14023" t="s">
        <v>1040</v>
      </c>
    </row>
    <row r="14024" spans="1:5" x14ac:dyDescent="0.25">
      <c r="A14024" t="s">
        <v>42195</v>
      </c>
      <c r="B14024" t="s">
        <v>42196</v>
      </c>
      <c r="C14024" t="s">
        <v>42197</v>
      </c>
      <c r="D14024">
        <v>3.0912637161173713</v>
      </c>
      <c r="E14024" t="s">
        <v>1040</v>
      </c>
    </row>
    <row r="14025" spans="1:5" x14ac:dyDescent="0.25">
      <c r="A14025" t="s">
        <v>42198</v>
      </c>
      <c r="B14025" t="s">
        <v>42199</v>
      </c>
      <c r="C14025" t="s">
        <v>42200</v>
      </c>
      <c r="D14025">
        <v>5.205887715750956</v>
      </c>
      <c r="E14025" t="s">
        <v>1040</v>
      </c>
    </row>
    <row r="14026" spans="1:5" x14ac:dyDescent="0.25">
      <c r="A14026" t="s">
        <v>42201</v>
      </c>
      <c r="B14026" t="s">
        <v>42202</v>
      </c>
      <c r="C14026" t="s">
        <v>42203</v>
      </c>
      <c r="D14026">
        <v>-1.3932179454765858</v>
      </c>
      <c r="E14026" t="s">
        <v>1040</v>
      </c>
    </row>
    <row r="14027" spans="1:5" x14ac:dyDescent="0.25">
      <c r="A14027" t="s">
        <v>42204</v>
      </c>
      <c r="B14027" t="s">
        <v>42205</v>
      </c>
      <c r="C14027" t="s">
        <v>42206</v>
      </c>
      <c r="D14027">
        <v>-3.7184105433463888</v>
      </c>
      <c r="E14027" t="s">
        <v>1040</v>
      </c>
    </row>
    <row r="14028" spans="1:5" x14ac:dyDescent="0.25">
      <c r="A14028" t="s">
        <v>42207</v>
      </c>
      <c r="B14028" t="s">
        <v>42208</v>
      </c>
      <c r="C14028" t="s">
        <v>42209</v>
      </c>
      <c r="D14028">
        <v>2.623049789883543</v>
      </c>
      <c r="E14028" t="s">
        <v>1040</v>
      </c>
    </row>
    <row r="14029" spans="1:5" x14ac:dyDescent="0.25">
      <c r="A14029" t="s">
        <v>42210</v>
      </c>
      <c r="B14029" t="s">
        <v>42211</v>
      </c>
      <c r="C14029" t="s">
        <v>42212</v>
      </c>
      <c r="D14029">
        <v>3.6561332675867524</v>
      </c>
      <c r="E14029" t="s">
        <v>1040</v>
      </c>
    </row>
    <row r="14030" spans="1:5" x14ac:dyDescent="0.25">
      <c r="A14030" t="s">
        <v>42213</v>
      </c>
      <c r="B14030" t="s">
        <v>42214</v>
      </c>
      <c r="C14030" t="s">
        <v>42215</v>
      </c>
      <c r="D14030">
        <v>1.5885183657431878</v>
      </c>
      <c r="E14030" t="s">
        <v>1040</v>
      </c>
    </row>
    <row r="14031" spans="1:5" x14ac:dyDescent="0.25">
      <c r="A14031" t="s">
        <v>42216</v>
      </c>
      <c r="B14031" t="s">
        <v>42217</v>
      </c>
      <c r="C14031" t="s">
        <v>42218</v>
      </c>
      <c r="D14031">
        <v>1.5034352433875484</v>
      </c>
      <c r="E14031" t="s">
        <v>1040</v>
      </c>
    </row>
    <row r="14032" spans="1:5" x14ac:dyDescent="0.25">
      <c r="A14032" t="s">
        <v>42219</v>
      </c>
      <c r="B14032" t="s">
        <v>42220</v>
      </c>
      <c r="C14032" t="s">
        <v>42221</v>
      </c>
      <c r="D14032">
        <v>-2.1587986710998974</v>
      </c>
      <c r="E14032" t="s">
        <v>1040</v>
      </c>
    </row>
    <row r="14033" spans="1:5" x14ac:dyDescent="0.25">
      <c r="A14033" t="s">
        <v>42222</v>
      </c>
      <c r="B14033" t="s">
        <v>42223</v>
      </c>
      <c r="C14033" t="s">
        <v>42224</v>
      </c>
      <c r="D14033">
        <v>-4.3760277874955973</v>
      </c>
      <c r="E14033" t="s">
        <v>1040</v>
      </c>
    </row>
    <row r="14034" spans="1:5" x14ac:dyDescent="0.25">
      <c r="A14034" t="s">
        <v>42225</v>
      </c>
      <c r="B14034" t="s">
        <v>42226</v>
      </c>
      <c r="C14034" t="s">
        <v>42227</v>
      </c>
      <c r="D14034">
        <v>-0.47188214701683695</v>
      </c>
      <c r="E14034" t="s">
        <v>1040</v>
      </c>
    </row>
    <row r="14035" spans="1:5" x14ac:dyDescent="0.25">
      <c r="A14035" t="s">
        <v>42228</v>
      </c>
      <c r="B14035" t="s">
        <v>42229</v>
      </c>
      <c r="C14035" t="s">
        <v>42230</v>
      </c>
      <c r="D14035">
        <v>4.9367337229221535</v>
      </c>
      <c r="E14035" t="s">
        <v>1040</v>
      </c>
    </row>
    <row r="14036" spans="1:5" x14ac:dyDescent="0.25">
      <c r="A14036" t="s">
        <v>42231</v>
      </c>
      <c r="B14036" t="s">
        <v>42232</v>
      </c>
      <c r="C14036" t="s">
        <v>42233</v>
      </c>
      <c r="D14036">
        <v>2.4043645535054128</v>
      </c>
      <c r="E14036" t="s">
        <v>1040</v>
      </c>
    </row>
    <row r="14037" spans="1:5" x14ac:dyDescent="0.25">
      <c r="A14037" t="s">
        <v>42234</v>
      </c>
      <c r="B14037" t="s">
        <v>42235</v>
      </c>
      <c r="C14037" t="s">
        <v>42236</v>
      </c>
      <c r="D14037">
        <v>4.8463294970081403</v>
      </c>
      <c r="E14037" t="s">
        <v>1040</v>
      </c>
    </row>
    <row r="14038" spans="1:5" x14ac:dyDescent="0.25">
      <c r="A14038" t="s">
        <v>42237</v>
      </c>
      <c r="B14038" t="s">
        <v>42238</v>
      </c>
      <c r="C14038" t="s">
        <v>42239</v>
      </c>
      <c r="D14038">
        <v>-0.23100524064106084</v>
      </c>
      <c r="E14038" t="s">
        <v>1040</v>
      </c>
    </row>
    <row r="14039" spans="1:5" x14ac:dyDescent="0.25">
      <c r="A14039" t="s">
        <v>42240</v>
      </c>
      <c r="B14039" t="s">
        <v>42241</v>
      </c>
      <c r="C14039" t="s">
        <v>42242</v>
      </c>
      <c r="D14039">
        <v>2.4693876309153646</v>
      </c>
      <c r="E14039" t="s">
        <v>1040</v>
      </c>
    </row>
    <row r="14040" spans="1:5" x14ac:dyDescent="0.25">
      <c r="A14040" t="s">
        <v>42243</v>
      </c>
      <c r="B14040" t="s">
        <v>42244</v>
      </c>
      <c r="C14040" t="s">
        <v>42245</v>
      </c>
      <c r="D14040">
        <v>0.17647256682662016</v>
      </c>
      <c r="E14040" t="s">
        <v>1040</v>
      </c>
    </row>
    <row r="14041" spans="1:5" x14ac:dyDescent="0.25">
      <c r="A14041" t="s">
        <v>42246</v>
      </c>
      <c r="B14041" t="s">
        <v>42247</v>
      </c>
      <c r="C14041" t="s">
        <v>42248</v>
      </c>
      <c r="D14041">
        <v>4.2569351614712128</v>
      </c>
      <c r="E14041" t="s">
        <v>1040</v>
      </c>
    </row>
    <row r="14042" spans="1:5" x14ac:dyDescent="0.25">
      <c r="A14042" t="s">
        <v>42249</v>
      </c>
      <c r="B14042" t="s">
        <v>42250</v>
      </c>
      <c r="C14042" t="s">
        <v>42251</v>
      </c>
      <c r="D14042">
        <v>1.9618541904072815</v>
      </c>
      <c r="E14042" t="s">
        <v>1040</v>
      </c>
    </row>
    <row r="14043" spans="1:5" x14ac:dyDescent="0.25">
      <c r="A14043" t="s">
        <v>42252</v>
      </c>
      <c r="B14043" t="s">
        <v>42253</v>
      </c>
      <c r="C14043" t="s">
        <v>42254</v>
      </c>
      <c r="D14043">
        <v>1.3530032841719626</v>
      </c>
      <c r="E14043" t="s">
        <v>1040</v>
      </c>
    </row>
    <row r="14044" spans="1:5" x14ac:dyDescent="0.25">
      <c r="A14044" t="s">
        <v>42255</v>
      </c>
      <c r="B14044" t="s">
        <v>42256</v>
      </c>
      <c r="C14044" t="s">
        <v>42257</v>
      </c>
      <c r="D14044">
        <v>1.3396220034308184</v>
      </c>
      <c r="E14044" t="s">
        <v>1040</v>
      </c>
    </row>
    <row r="14045" spans="1:5" x14ac:dyDescent="0.25">
      <c r="A14045" t="s">
        <v>42258</v>
      </c>
      <c r="B14045" t="s">
        <v>42259</v>
      </c>
      <c r="C14045" t="s">
        <v>42260</v>
      </c>
      <c r="D14045">
        <v>-4.9038108458479668</v>
      </c>
      <c r="E14045" t="s">
        <v>1040</v>
      </c>
    </row>
    <row r="14046" spans="1:5" x14ac:dyDescent="0.25">
      <c r="A14046" t="s">
        <v>42261</v>
      </c>
      <c r="B14046" t="s">
        <v>42262</v>
      </c>
      <c r="C14046" t="s">
        <v>42263</v>
      </c>
      <c r="D14046">
        <v>-6.5482499289550784</v>
      </c>
      <c r="E14046" t="s">
        <v>1040</v>
      </c>
    </row>
    <row r="14047" spans="1:5" x14ac:dyDescent="0.25">
      <c r="A14047" t="s">
        <v>42264</v>
      </c>
      <c r="B14047" t="s">
        <v>42265</v>
      </c>
      <c r="C14047" t="s">
        <v>42266</v>
      </c>
      <c r="D14047">
        <v>2.437493203050991</v>
      </c>
      <c r="E14047" t="s">
        <v>1040</v>
      </c>
    </row>
    <row r="14048" spans="1:5" x14ac:dyDescent="0.25">
      <c r="A14048" t="s">
        <v>42267</v>
      </c>
      <c r="B14048" t="s">
        <v>42268</v>
      </c>
      <c r="C14048" t="s">
        <v>42269</v>
      </c>
      <c r="D14048">
        <v>4.3052531282286344</v>
      </c>
      <c r="E14048" t="s">
        <v>1040</v>
      </c>
    </row>
    <row r="14049" spans="1:5" x14ac:dyDescent="0.25">
      <c r="A14049" t="s">
        <v>42270</v>
      </c>
      <c r="B14049" t="s">
        <v>42271</v>
      </c>
      <c r="C14049" t="s">
        <v>42272</v>
      </c>
      <c r="D14049">
        <v>-2.9330699562428206</v>
      </c>
      <c r="E14049" t="s">
        <v>1040</v>
      </c>
    </row>
    <row r="14050" spans="1:5" x14ac:dyDescent="0.25">
      <c r="A14050" t="s">
        <v>42273</v>
      </c>
      <c r="B14050" t="s">
        <v>42274</v>
      </c>
      <c r="C14050" t="s">
        <v>42275</v>
      </c>
      <c r="D14050" t="e">
        <v>#DIV/0!</v>
      </c>
      <c r="E14050" t="s">
        <v>1040</v>
      </c>
    </row>
    <row r="14051" spans="1:5" x14ac:dyDescent="0.25">
      <c r="A14051" t="s">
        <v>42276</v>
      </c>
      <c r="B14051" t="s">
        <v>42277</v>
      </c>
      <c r="C14051" t="s">
        <v>42278</v>
      </c>
      <c r="D14051">
        <v>-5.9364698147145658</v>
      </c>
      <c r="E14051" t="s">
        <v>1040</v>
      </c>
    </row>
    <row r="14052" spans="1:5" x14ac:dyDescent="0.25">
      <c r="A14052" t="s">
        <v>42279</v>
      </c>
      <c r="B14052" t="s">
        <v>42280</v>
      </c>
      <c r="C14052" t="s">
        <v>42281</v>
      </c>
      <c r="D14052">
        <v>3.8685122776870888</v>
      </c>
      <c r="E14052" t="s">
        <v>1040</v>
      </c>
    </row>
    <row r="14053" spans="1:5" x14ac:dyDescent="0.25">
      <c r="A14053" t="s">
        <v>42282</v>
      </c>
      <c r="B14053" t="s">
        <v>42283</v>
      </c>
      <c r="C14053" t="s">
        <v>42284</v>
      </c>
      <c r="D14053">
        <v>-1.6928621804288</v>
      </c>
      <c r="E14053" t="s">
        <v>1040</v>
      </c>
    </row>
    <row r="14054" spans="1:5" x14ac:dyDescent="0.25">
      <c r="A14054" t="s">
        <v>42285</v>
      </c>
      <c r="B14054" t="s">
        <v>42286</v>
      </c>
      <c r="C14054" t="s">
        <v>42287</v>
      </c>
      <c r="D14054">
        <v>0.90843121222483392</v>
      </c>
      <c r="E14054" t="s">
        <v>1040</v>
      </c>
    </row>
    <row r="14055" spans="1:5" x14ac:dyDescent="0.25">
      <c r="A14055" t="s">
        <v>42288</v>
      </c>
      <c r="B14055" t="s">
        <v>42289</v>
      </c>
      <c r="C14055" t="s">
        <v>42290</v>
      </c>
      <c r="D14055">
        <v>6.6024177827069019</v>
      </c>
      <c r="E14055" t="s">
        <v>1040</v>
      </c>
    </row>
    <row r="14056" spans="1:5" x14ac:dyDescent="0.25">
      <c r="A14056" t="s">
        <v>42291</v>
      </c>
      <c r="B14056" t="s">
        <v>42292</v>
      </c>
      <c r="C14056" t="s">
        <v>42293</v>
      </c>
      <c r="D14056">
        <v>-4.1068633566079242</v>
      </c>
      <c r="E14056" t="s">
        <v>1040</v>
      </c>
    </row>
    <row r="14057" spans="1:5" x14ac:dyDescent="0.25">
      <c r="A14057" t="s">
        <v>42294</v>
      </c>
      <c r="B14057" t="s">
        <v>42295</v>
      </c>
      <c r="C14057" t="s">
        <v>42296</v>
      </c>
      <c r="D14057">
        <v>3.3771380973245049</v>
      </c>
      <c r="E14057" t="s">
        <v>1040</v>
      </c>
    </row>
    <row r="14058" spans="1:5" x14ac:dyDescent="0.25">
      <c r="A14058" t="s">
        <v>42297</v>
      </c>
      <c r="B14058" t="s">
        <v>42298</v>
      </c>
      <c r="C14058" t="s">
        <v>42299</v>
      </c>
      <c r="D14058">
        <v>2.014656418186914</v>
      </c>
      <c r="E14058" t="s">
        <v>1040</v>
      </c>
    </row>
    <row r="14059" spans="1:5" x14ac:dyDescent="0.25">
      <c r="A14059" t="s">
        <v>42300</v>
      </c>
      <c r="B14059" t="s">
        <v>42301</v>
      </c>
      <c r="C14059" t="s">
        <v>42302</v>
      </c>
      <c r="D14059">
        <v>-1.1633917844546655</v>
      </c>
      <c r="E14059" t="s">
        <v>1040</v>
      </c>
    </row>
    <row r="14060" spans="1:5" x14ac:dyDescent="0.25">
      <c r="A14060" t="s">
        <v>42303</v>
      </c>
      <c r="B14060" t="s">
        <v>42304</v>
      </c>
      <c r="C14060" t="s">
        <v>42305</v>
      </c>
      <c r="D14060">
        <v>-0.28259080296660977</v>
      </c>
      <c r="E14060" t="s">
        <v>1040</v>
      </c>
    </row>
    <row r="14061" spans="1:5" x14ac:dyDescent="0.25">
      <c r="A14061" t="s">
        <v>42306</v>
      </c>
      <c r="B14061" t="s">
        <v>42307</v>
      </c>
      <c r="C14061" t="s">
        <v>42308</v>
      </c>
      <c r="D14061">
        <v>-0.94537746454024141</v>
      </c>
      <c r="E14061" t="s">
        <v>1040</v>
      </c>
    </row>
    <row r="14062" spans="1:5" x14ac:dyDescent="0.25">
      <c r="A14062" t="s">
        <v>42309</v>
      </c>
      <c r="B14062" t="s">
        <v>42310</v>
      </c>
      <c r="C14062" t="s">
        <v>42311</v>
      </c>
      <c r="D14062">
        <v>-2.3391049621555697</v>
      </c>
      <c r="E14062" t="s">
        <v>1040</v>
      </c>
    </row>
    <row r="14063" spans="1:5" x14ac:dyDescent="0.25">
      <c r="A14063" t="s">
        <v>42312</v>
      </c>
      <c r="B14063" t="s">
        <v>42313</v>
      </c>
      <c r="C14063" t="s">
        <v>42314</v>
      </c>
      <c r="D14063">
        <v>4.2307768614454835</v>
      </c>
      <c r="E14063" t="s">
        <v>1040</v>
      </c>
    </row>
    <row r="14064" spans="1:5" x14ac:dyDescent="0.25">
      <c r="A14064" t="s">
        <v>42315</v>
      </c>
      <c r="B14064" t="s">
        <v>42316</v>
      </c>
      <c r="C14064" t="s">
        <v>42317</v>
      </c>
      <c r="D14064">
        <v>2.135877389823039</v>
      </c>
      <c r="E14064" t="s">
        <v>1040</v>
      </c>
    </row>
    <row r="14065" spans="1:5" x14ac:dyDescent="0.25">
      <c r="A14065" t="s">
        <v>42318</v>
      </c>
      <c r="B14065" t="s">
        <v>42319</v>
      </c>
      <c r="C14065" t="s">
        <v>42320</v>
      </c>
      <c r="D14065">
        <v>3.4758609444432822</v>
      </c>
      <c r="E14065" t="s">
        <v>1040</v>
      </c>
    </row>
    <row r="14066" spans="1:5" x14ac:dyDescent="0.25">
      <c r="A14066" t="s">
        <v>42321</v>
      </c>
      <c r="B14066" t="s">
        <v>42322</v>
      </c>
      <c r="C14066" t="s">
        <v>42323</v>
      </c>
      <c r="D14066">
        <v>3.0301624265344751</v>
      </c>
      <c r="E14066" t="s">
        <v>1040</v>
      </c>
    </row>
    <row r="14067" spans="1:5" x14ac:dyDescent="0.25">
      <c r="A14067" t="s">
        <v>42324</v>
      </c>
      <c r="B14067" t="s">
        <v>42325</v>
      </c>
      <c r="C14067" t="s">
        <v>42326</v>
      </c>
      <c r="D14067">
        <v>-0.33157584429384906</v>
      </c>
      <c r="E14067" t="s">
        <v>1040</v>
      </c>
    </row>
    <row r="14068" spans="1:5" x14ac:dyDescent="0.25">
      <c r="A14068" t="s">
        <v>42327</v>
      </c>
      <c r="B14068" t="s">
        <v>42328</v>
      </c>
      <c r="C14068" t="s">
        <v>42329</v>
      </c>
      <c r="D14068">
        <v>-0.93986497325036156</v>
      </c>
      <c r="E14068" t="s">
        <v>1040</v>
      </c>
    </row>
    <row r="14069" spans="1:5" x14ac:dyDescent="0.25">
      <c r="A14069" t="s">
        <v>42330</v>
      </c>
      <c r="B14069" t="s">
        <v>42331</v>
      </c>
      <c r="C14069" t="s">
        <v>42332</v>
      </c>
      <c r="D14069">
        <v>4.044408691962035</v>
      </c>
      <c r="E14069" t="s">
        <v>1040</v>
      </c>
    </row>
    <row r="14070" spans="1:5" x14ac:dyDescent="0.25">
      <c r="A14070" t="s">
        <v>42333</v>
      </c>
      <c r="B14070" t="s">
        <v>42334</v>
      </c>
      <c r="C14070" t="s">
        <v>42335</v>
      </c>
      <c r="D14070">
        <v>3.9882090112572066</v>
      </c>
      <c r="E14070" t="s">
        <v>1040</v>
      </c>
    </row>
    <row r="14071" spans="1:5" x14ac:dyDescent="0.25">
      <c r="A14071" t="s">
        <v>42336</v>
      </c>
      <c r="B14071" t="s">
        <v>42337</v>
      </c>
      <c r="C14071" t="s">
        <v>42338</v>
      </c>
      <c r="D14071">
        <v>7.0710725855968777</v>
      </c>
      <c r="E14071" t="s">
        <v>1040</v>
      </c>
    </row>
    <row r="14072" spans="1:5" x14ac:dyDescent="0.25">
      <c r="A14072" t="s">
        <v>42339</v>
      </c>
      <c r="B14072" t="s">
        <v>42340</v>
      </c>
      <c r="C14072" t="s">
        <v>42341</v>
      </c>
      <c r="D14072">
        <v>-3.8153911449975979</v>
      </c>
      <c r="E14072" t="s">
        <v>1040</v>
      </c>
    </row>
    <row r="14073" spans="1:5" x14ac:dyDescent="0.25">
      <c r="A14073" t="s">
        <v>42342</v>
      </c>
      <c r="B14073" t="s">
        <v>42343</v>
      </c>
      <c r="C14073" t="s">
        <v>42344</v>
      </c>
      <c r="D14073">
        <v>3.3806357219909255</v>
      </c>
      <c r="E14073" t="s">
        <v>1040</v>
      </c>
    </row>
    <row r="14074" spans="1:5" x14ac:dyDescent="0.25">
      <c r="A14074" t="s">
        <v>42345</v>
      </c>
      <c r="B14074" t="s">
        <v>42346</v>
      </c>
      <c r="C14074" t="s">
        <v>42347</v>
      </c>
      <c r="D14074">
        <v>-3.9657083948877485</v>
      </c>
      <c r="E14074" t="s">
        <v>1040</v>
      </c>
    </row>
    <row r="14075" spans="1:5" x14ac:dyDescent="0.25">
      <c r="A14075" t="s">
        <v>42348</v>
      </c>
      <c r="B14075" t="s">
        <v>42349</v>
      </c>
      <c r="C14075" t="s">
        <v>42350</v>
      </c>
      <c r="D14075">
        <v>-8.7195322824561394</v>
      </c>
      <c r="E14075" t="s">
        <v>1040</v>
      </c>
    </row>
    <row r="14076" spans="1:5" x14ac:dyDescent="0.25">
      <c r="A14076" t="s">
        <v>42351</v>
      </c>
      <c r="B14076" t="s">
        <v>42352</v>
      </c>
      <c r="C14076" t="s">
        <v>42353</v>
      </c>
      <c r="D14076">
        <v>-1.0863970833641767</v>
      </c>
      <c r="E14076" t="s">
        <v>1040</v>
      </c>
    </row>
    <row r="14077" spans="1:5" x14ac:dyDescent="0.25">
      <c r="A14077" t="s">
        <v>42354</v>
      </c>
      <c r="B14077" t="s">
        <v>42355</v>
      </c>
      <c r="C14077" t="s">
        <v>42356</v>
      </c>
      <c r="D14077">
        <v>0.52455519187973398</v>
      </c>
      <c r="E14077" t="s">
        <v>1040</v>
      </c>
    </row>
    <row r="14078" spans="1:5" x14ac:dyDescent="0.25">
      <c r="A14078" t="s">
        <v>42357</v>
      </c>
      <c r="B14078" t="s">
        <v>42358</v>
      </c>
      <c r="C14078" t="s">
        <v>42359</v>
      </c>
      <c r="D14078">
        <v>-1.2080917105607014</v>
      </c>
      <c r="E14078" t="s">
        <v>1040</v>
      </c>
    </row>
    <row r="14079" spans="1:5" x14ac:dyDescent="0.25">
      <c r="A14079" t="s">
        <v>42360</v>
      </c>
      <c r="B14079" t="s">
        <v>42361</v>
      </c>
      <c r="C14079" t="s">
        <v>42362</v>
      </c>
      <c r="D14079">
        <v>-3.8394996911483421</v>
      </c>
      <c r="E14079" t="s">
        <v>1040</v>
      </c>
    </row>
    <row r="14080" spans="1:5" x14ac:dyDescent="0.25">
      <c r="A14080" t="s">
        <v>42363</v>
      </c>
      <c r="B14080" t="s">
        <v>42364</v>
      </c>
      <c r="C14080" t="s">
        <v>42365</v>
      </c>
      <c r="D14080">
        <v>0.46745339342998249</v>
      </c>
      <c r="E14080" t="s">
        <v>1040</v>
      </c>
    </row>
    <row r="14081" spans="1:5" x14ac:dyDescent="0.25">
      <c r="A14081" t="s">
        <v>42366</v>
      </c>
      <c r="B14081" t="s">
        <v>42367</v>
      </c>
      <c r="C14081" t="s">
        <v>42368</v>
      </c>
      <c r="D14081">
        <v>0.45453704826865765</v>
      </c>
      <c r="E14081" t="s">
        <v>1040</v>
      </c>
    </row>
    <row r="14082" spans="1:5" x14ac:dyDescent="0.25">
      <c r="A14082" t="s">
        <v>42369</v>
      </c>
      <c r="B14082" t="s">
        <v>42370</v>
      </c>
      <c r="C14082" t="s">
        <v>42371</v>
      </c>
      <c r="D14082">
        <v>-2.4849886991301662</v>
      </c>
      <c r="E14082" t="s">
        <v>1040</v>
      </c>
    </row>
    <row r="14083" spans="1:5" x14ac:dyDescent="0.25">
      <c r="A14083" t="s">
        <v>42372</v>
      </c>
      <c r="B14083" t="s">
        <v>42373</v>
      </c>
      <c r="C14083" t="s">
        <v>42374</v>
      </c>
      <c r="D14083">
        <v>-0.919195005109954</v>
      </c>
      <c r="E14083" t="s">
        <v>1040</v>
      </c>
    </row>
    <row r="14084" spans="1:5" x14ac:dyDescent="0.25">
      <c r="A14084" t="s">
        <v>42375</v>
      </c>
      <c r="B14084" t="s">
        <v>42376</v>
      </c>
      <c r="C14084" t="s">
        <v>42377</v>
      </c>
      <c r="D14084">
        <v>-2.4642177548365924</v>
      </c>
      <c r="E14084" t="s">
        <v>1040</v>
      </c>
    </row>
    <row r="14085" spans="1:5" x14ac:dyDescent="0.25">
      <c r="A14085" t="s">
        <v>42378</v>
      </c>
      <c r="B14085" t="s">
        <v>42379</v>
      </c>
      <c r="C14085" t="s">
        <v>42380</v>
      </c>
      <c r="D14085">
        <v>-1.321489341869398</v>
      </c>
      <c r="E14085" t="s">
        <v>1040</v>
      </c>
    </row>
    <row r="14086" spans="1:5" x14ac:dyDescent="0.25">
      <c r="A14086" t="s">
        <v>42381</v>
      </c>
      <c r="B14086" t="s">
        <v>42382</v>
      </c>
      <c r="C14086" t="s">
        <v>42383</v>
      </c>
      <c r="D14086">
        <v>1.9826133678029572</v>
      </c>
      <c r="E14086" t="s">
        <v>1040</v>
      </c>
    </row>
    <row r="14087" spans="1:5" x14ac:dyDescent="0.25">
      <c r="A14087" t="s">
        <v>42384</v>
      </c>
      <c r="B14087" t="s">
        <v>42385</v>
      </c>
      <c r="C14087" t="s">
        <v>42386</v>
      </c>
      <c r="D14087">
        <v>2.6468684678336212</v>
      </c>
      <c r="E14087" t="s">
        <v>1040</v>
      </c>
    </row>
    <row r="14088" spans="1:5" x14ac:dyDescent="0.25">
      <c r="A14088" t="s">
        <v>42387</v>
      </c>
      <c r="B14088" t="s">
        <v>42388</v>
      </c>
      <c r="C14088" t="s">
        <v>42389</v>
      </c>
      <c r="D14088">
        <v>0.23830547339569166</v>
      </c>
      <c r="E14088" t="s">
        <v>1040</v>
      </c>
    </row>
    <row r="14089" spans="1:5" x14ac:dyDescent="0.25">
      <c r="A14089" t="s">
        <v>42390</v>
      </c>
      <c r="B14089" t="s">
        <v>42391</v>
      </c>
      <c r="C14089" t="s">
        <v>42392</v>
      </c>
      <c r="D14089">
        <v>3.4714510848070268</v>
      </c>
      <c r="E14089" t="s">
        <v>1040</v>
      </c>
    </row>
    <row r="14090" spans="1:5" x14ac:dyDescent="0.25">
      <c r="A14090" t="s">
        <v>42393</v>
      </c>
      <c r="B14090" t="s">
        <v>42394</v>
      </c>
      <c r="C14090" t="s">
        <v>42395</v>
      </c>
      <c r="D14090">
        <v>6.0660217195597621</v>
      </c>
      <c r="E14090" t="s">
        <v>1040</v>
      </c>
    </row>
    <row r="14091" spans="1:5" x14ac:dyDescent="0.25">
      <c r="A14091" t="s">
        <v>42396</v>
      </c>
      <c r="B14091" t="s">
        <v>42397</v>
      </c>
      <c r="C14091" t="s">
        <v>42398</v>
      </c>
      <c r="D14091">
        <v>4.1047280356105835</v>
      </c>
      <c r="E14091" t="s">
        <v>1040</v>
      </c>
    </row>
    <row r="14092" spans="1:5" x14ac:dyDescent="0.25">
      <c r="A14092" t="s">
        <v>42399</v>
      </c>
      <c r="B14092" t="s">
        <v>42400</v>
      </c>
      <c r="C14092" t="s">
        <v>42401</v>
      </c>
      <c r="D14092">
        <v>1.4965560889046643</v>
      </c>
      <c r="E14092" t="s">
        <v>1040</v>
      </c>
    </row>
    <row r="14093" spans="1:5" x14ac:dyDescent="0.25">
      <c r="A14093" t="s">
        <v>42402</v>
      </c>
      <c r="B14093" t="s">
        <v>42403</v>
      </c>
      <c r="C14093" t="s">
        <v>42404</v>
      </c>
      <c r="D14093">
        <v>-0.2281290667794911</v>
      </c>
      <c r="E14093" t="s">
        <v>1040</v>
      </c>
    </row>
    <row r="14094" spans="1:5" x14ac:dyDescent="0.25">
      <c r="A14094" t="s">
        <v>42405</v>
      </c>
      <c r="B14094" t="s">
        <v>42406</v>
      </c>
      <c r="C14094" t="s">
        <v>42407</v>
      </c>
      <c r="D14094">
        <v>3.8265281495963279</v>
      </c>
      <c r="E14094" t="s">
        <v>1040</v>
      </c>
    </row>
    <row r="14095" spans="1:5" x14ac:dyDescent="0.25">
      <c r="A14095" t="s">
        <v>42408</v>
      </c>
      <c r="B14095" t="s">
        <v>42409</v>
      </c>
      <c r="C14095" t="s">
        <v>42410</v>
      </c>
      <c r="D14095">
        <v>3.0956977331447049</v>
      </c>
      <c r="E14095" t="s">
        <v>1040</v>
      </c>
    </row>
    <row r="14096" spans="1:5" x14ac:dyDescent="0.25">
      <c r="A14096" t="s">
        <v>42411</v>
      </c>
      <c r="B14096" t="s">
        <v>42412</v>
      </c>
      <c r="C14096" t="s">
        <v>42413</v>
      </c>
      <c r="D14096">
        <v>0.73752525127561142</v>
      </c>
      <c r="E14096" t="s">
        <v>1040</v>
      </c>
    </row>
    <row r="14097" spans="1:5" x14ac:dyDescent="0.25">
      <c r="A14097" t="s">
        <v>42414</v>
      </c>
      <c r="B14097" t="s">
        <v>42415</v>
      </c>
      <c r="C14097" t="s">
        <v>42416</v>
      </c>
      <c r="D14097">
        <v>-6.4050007773186562E-2</v>
      </c>
      <c r="E14097" t="s">
        <v>1040</v>
      </c>
    </row>
    <row r="14098" spans="1:5" x14ac:dyDescent="0.25">
      <c r="A14098" t="s">
        <v>42417</v>
      </c>
      <c r="B14098" t="s">
        <v>913</v>
      </c>
      <c r="C14098" t="s">
        <v>914</v>
      </c>
      <c r="D14098">
        <v>2.407819523215899</v>
      </c>
      <c r="E14098" t="s">
        <v>1180</v>
      </c>
    </row>
    <row r="14099" spans="1:5" x14ac:dyDescent="0.25">
      <c r="A14099" t="s">
        <v>42418</v>
      </c>
      <c r="B14099" t="s">
        <v>42419</v>
      </c>
      <c r="C14099" t="s">
        <v>42420</v>
      </c>
      <c r="D14099">
        <v>2.7361487975978225</v>
      </c>
      <c r="E14099" t="s">
        <v>1040</v>
      </c>
    </row>
    <row r="14100" spans="1:5" x14ac:dyDescent="0.25">
      <c r="A14100" t="s">
        <v>42421</v>
      </c>
      <c r="B14100" t="s">
        <v>42422</v>
      </c>
      <c r="C14100" t="s">
        <v>42423</v>
      </c>
      <c r="D14100">
        <v>1.2206271318321764</v>
      </c>
      <c r="E14100" t="s">
        <v>1040</v>
      </c>
    </row>
    <row r="14101" spans="1:5" x14ac:dyDescent="0.25">
      <c r="A14101" t="s">
        <v>42424</v>
      </c>
      <c r="B14101" t="s">
        <v>42425</v>
      </c>
      <c r="C14101" t="s">
        <v>42426</v>
      </c>
      <c r="D14101">
        <v>-2.1604084138411994</v>
      </c>
      <c r="E14101" t="s">
        <v>1040</v>
      </c>
    </row>
    <row r="14102" spans="1:5" x14ac:dyDescent="0.25">
      <c r="A14102" t="s">
        <v>42427</v>
      </c>
      <c r="B14102" t="s">
        <v>42428</v>
      </c>
      <c r="C14102" t="s">
        <v>42429</v>
      </c>
      <c r="D14102">
        <v>-2.3852342549885455</v>
      </c>
      <c r="E14102" t="s">
        <v>1040</v>
      </c>
    </row>
    <row r="14103" spans="1:5" x14ac:dyDescent="0.25">
      <c r="A14103" t="s">
        <v>42430</v>
      </c>
      <c r="B14103" t="s">
        <v>42431</v>
      </c>
      <c r="C14103" t="s">
        <v>42432</v>
      </c>
      <c r="D14103">
        <v>-3.3750719945437342</v>
      </c>
      <c r="E14103" t="s">
        <v>1040</v>
      </c>
    </row>
    <row r="14104" spans="1:5" x14ac:dyDescent="0.25">
      <c r="A14104" t="s">
        <v>42433</v>
      </c>
      <c r="B14104" t="s">
        <v>42434</v>
      </c>
      <c r="C14104" t="s">
        <v>42435</v>
      </c>
      <c r="D14104">
        <v>1.7438998077342385</v>
      </c>
      <c r="E14104" t="s">
        <v>1040</v>
      </c>
    </row>
    <row r="14105" spans="1:5" x14ac:dyDescent="0.25">
      <c r="A14105" t="s">
        <v>42436</v>
      </c>
      <c r="B14105" t="s">
        <v>42437</v>
      </c>
      <c r="C14105" t="s">
        <v>42438</v>
      </c>
      <c r="D14105">
        <v>3.8829755644726918</v>
      </c>
      <c r="E14105" t="s">
        <v>1040</v>
      </c>
    </row>
    <row r="14106" spans="1:5" x14ac:dyDescent="0.25">
      <c r="A14106" t="s">
        <v>42439</v>
      </c>
      <c r="B14106" t="s">
        <v>42440</v>
      </c>
      <c r="C14106" t="s">
        <v>42441</v>
      </c>
      <c r="D14106">
        <v>2.8527026952377685</v>
      </c>
      <c r="E14106" t="s">
        <v>1040</v>
      </c>
    </row>
    <row r="14107" spans="1:5" x14ac:dyDescent="0.25">
      <c r="A14107" t="s">
        <v>42442</v>
      </c>
      <c r="B14107" t="s">
        <v>42443</v>
      </c>
      <c r="C14107" t="s">
        <v>42444</v>
      </c>
      <c r="D14107">
        <v>4.0996037992082242</v>
      </c>
      <c r="E14107" t="s">
        <v>1040</v>
      </c>
    </row>
    <row r="14108" spans="1:5" x14ac:dyDescent="0.25">
      <c r="A14108" t="s">
        <v>42445</v>
      </c>
      <c r="B14108" t="s">
        <v>42446</v>
      </c>
      <c r="C14108" t="s">
        <v>42447</v>
      </c>
      <c r="D14108">
        <v>2.7794243302258934</v>
      </c>
      <c r="E14108" t="s">
        <v>1040</v>
      </c>
    </row>
    <row r="14109" spans="1:5" x14ac:dyDescent="0.25">
      <c r="A14109" t="s">
        <v>42448</v>
      </c>
      <c r="B14109" t="s">
        <v>42449</v>
      </c>
      <c r="C14109" t="s">
        <v>42450</v>
      </c>
      <c r="D14109">
        <v>5.2641397979803166</v>
      </c>
      <c r="E14109" t="s">
        <v>1040</v>
      </c>
    </row>
    <row r="14110" spans="1:5" x14ac:dyDescent="0.25">
      <c r="A14110" t="s">
        <v>42451</v>
      </c>
      <c r="B14110" t="s">
        <v>42452</v>
      </c>
      <c r="C14110" t="s">
        <v>42453</v>
      </c>
      <c r="D14110">
        <v>1.4673107863418198</v>
      </c>
      <c r="E14110" t="s">
        <v>1040</v>
      </c>
    </row>
    <row r="14111" spans="1:5" x14ac:dyDescent="0.25">
      <c r="A14111" t="s">
        <v>42454</v>
      </c>
      <c r="B14111" t="s">
        <v>42455</v>
      </c>
      <c r="C14111" t="s">
        <v>42456</v>
      </c>
      <c r="D14111">
        <v>-4.435249453605361</v>
      </c>
      <c r="E14111" t="s">
        <v>1040</v>
      </c>
    </row>
    <row r="14112" spans="1:5" x14ac:dyDescent="0.25">
      <c r="A14112" t="s">
        <v>42457</v>
      </c>
      <c r="B14112" t="s">
        <v>42458</v>
      </c>
      <c r="C14112" t="s">
        <v>42459</v>
      </c>
      <c r="D14112">
        <v>1.946339102464929</v>
      </c>
      <c r="E14112" t="s">
        <v>1040</v>
      </c>
    </row>
    <row r="14113" spans="1:5" x14ac:dyDescent="0.25">
      <c r="A14113" t="s">
        <v>42460</v>
      </c>
      <c r="B14113" t="s">
        <v>42461</v>
      </c>
      <c r="C14113" t="s">
        <v>42462</v>
      </c>
      <c r="D14113">
        <v>2.5775770680355681</v>
      </c>
      <c r="E14113" t="s">
        <v>1040</v>
      </c>
    </row>
    <row r="14114" spans="1:5" x14ac:dyDescent="0.25">
      <c r="A14114" t="s">
        <v>42463</v>
      </c>
      <c r="B14114" t="s">
        <v>42464</v>
      </c>
      <c r="C14114" t="s">
        <v>42465</v>
      </c>
      <c r="D14114">
        <v>0.76573840658130776</v>
      </c>
      <c r="E14114" t="s">
        <v>1040</v>
      </c>
    </row>
    <row r="14115" spans="1:5" x14ac:dyDescent="0.25">
      <c r="A14115" t="s">
        <v>42466</v>
      </c>
      <c r="B14115" t="s">
        <v>42467</v>
      </c>
      <c r="C14115" t="s">
        <v>42468</v>
      </c>
      <c r="D14115">
        <v>4.3905897346370768</v>
      </c>
      <c r="E14115" t="s">
        <v>1040</v>
      </c>
    </row>
    <row r="14116" spans="1:5" x14ac:dyDescent="0.25">
      <c r="A14116" t="s">
        <v>42469</v>
      </c>
      <c r="B14116" t="s">
        <v>42470</v>
      </c>
      <c r="C14116" t="s">
        <v>42471</v>
      </c>
      <c r="D14116">
        <v>-1.484819099678617</v>
      </c>
      <c r="E14116" t="s">
        <v>1040</v>
      </c>
    </row>
    <row r="14117" spans="1:5" x14ac:dyDescent="0.25">
      <c r="A14117" t="s">
        <v>42472</v>
      </c>
      <c r="B14117" t="s">
        <v>42473</v>
      </c>
      <c r="C14117" t="s">
        <v>42474</v>
      </c>
      <c r="D14117">
        <v>0.93852167315863566</v>
      </c>
      <c r="E14117" t="s">
        <v>1040</v>
      </c>
    </row>
    <row r="14118" spans="1:5" x14ac:dyDescent="0.25">
      <c r="A14118" t="s">
        <v>42475</v>
      </c>
      <c r="B14118" t="s">
        <v>42476</v>
      </c>
      <c r="C14118" t="s">
        <v>42477</v>
      </c>
      <c r="D14118">
        <v>1.1416616681785483</v>
      </c>
      <c r="E14118" t="s">
        <v>1040</v>
      </c>
    </row>
    <row r="14119" spans="1:5" x14ac:dyDescent="0.25">
      <c r="A14119" t="s">
        <v>42478</v>
      </c>
      <c r="B14119" t="s">
        <v>42479</v>
      </c>
      <c r="C14119" t="s">
        <v>42480</v>
      </c>
      <c r="D14119">
        <v>-1.9477937315431835</v>
      </c>
      <c r="E14119" t="s">
        <v>1040</v>
      </c>
    </row>
    <row r="14120" spans="1:5" x14ac:dyDescent="0.25">
      <c r="A14120" t="s">
        <v>42481</v>
      </c>
      <c r="B14120" t="s">
        <v>42482</v>
      </c>
      <c r="C14120" t="s">
        <v>42483</v>
      </c>
      <c r="D14120">
        <v>2.9516232276859617</v>
      </c>
      <c r="E14120" t="s">
        <v>1040</v>
      </c>
    </row>
    <row r="14121" spans="1:5" x14ac:dyDescent="0.25">
      <c r="A14121" t="s">
        <v>42484</v>
      </c>
      <c r="B14121" t="s">
        <v>42485</v>
      </c>
      <c r="C14121" t="s">
        <v>42486</v>
      </c>
      <c r="D14121">
        <v>3.3825275410914624</v>
      </c>
      <c r="E14121" t="s">
        <v>1040</v>
      </c>
    </row>
    <row r="14122" spans="1:5" x14ac:dyDescent="0.25">
      <c r="A14122" t="s">
        <v>42487</v>
      </c>
      <c r="B14122" t="s">
        <v>42488</v>
      </c>
      <c r="C14122" t="s">
        <v>42489</v>
      </c>
      <c r="D14122">
        <v>5.1101154224421963</v>
      </c>
      <c r="E14122" t="s">
        <v>1040</v>
      </c>
    </row>
    <row r="14123" spans="1:5" x14ac:dyDescent="0.25">
      <c r="A14123" t="s">
        <v>42490</v>
      </c>
      <c r="B14123" t="s">
        <v>42491</v>
      </c>
      <c r="C14123" t="s">
        <v>42492</v>
      </c>
      <c r="D14123">
        <v>1.8402335929277733</v>
      </c>
      <c r="E14123" t="s">
        <v>1040</v>
      </c>
    </row>
    <row r="14124" spans="1:5" x14ac:dyDescent="0.25">
      <c r="A14124" t="s">
        <v>42493</v>
      </c>
      <c r="B14124" t="s">
        <v>42494</v>
      </c>
      <c r="C14124" t="s">
        <v>42495</v>
      </c>
      <c r="D14124">
        <v>3.8536031594570517</v>
      </c>
      <c r="E14124" t="s">
        <v>1040</v>
      </c>
    </row>
    <row r="14125" spans="1:5" x14ac:dyDescent="0.25">
      <c r="A14125" t="s">
        <v>42496</v>
      </c>
      <c r="B14125" t="s">
        <v>42497</v>
      </c>
      <c r="C14125" t="s">
        <v>42498</v>
      </c>
      <c r="D14125">
        <v>4.2518755969646431</v>
      </c>
      <c r="E14125" t="s">
        <v>1040</v>
      </c>
    </row>
    <row r="14126" spans="1:5" x14ac:dyDescent="0.25">
      <c r="A14126" t="s">
        <v>42499</v>
      </c>
      <c r="B14126" t="s">
        <v>42500</v>
      </c>
      <c r="C14126" t="s">
        <v>42501</v>
      </c>
      <c r="D14126">
        <v>3.3032478874623394</v>
      </c>
      <c r="E14126" t="s">
        <v>1040</v>
      </c>
    </row>
    <row r="14127" spans="1:5" x14ac:dyDescent="0.25">
      <c r="A14127" t="s">
        <v>42502</v>
      </c>
      <c r="B14127" t="s">
        <v>42503</v>
      </c>
      <c r="C14127" t="s">
        <v>42504</v>
      </c>
      <c r="D14127">
        <v>-1.5306891330419898</v>
      </c>
      <c r="E14127" t="s">
        <v>1040</v>
      </c>
    </row>
    <row r="14128" spans="1:5" x14ac:dyDescent="0.25">
      <c r="A14128" t="s">
        <v>42505</v>
      </c>
      <c r="B14128" t="s">
        <v>42506</v>
      </c>
      <c r="C14128" t="s">
        <v>42507</v>
      </c>
      <c r="D14128">
        <v>-2.3267405273787451</v>
      </c>
      <c r="E14128" t="s">
        <v>1040</v>
      </c>
    </row>
    <row r="14129" spans="1:5" x14ac:dyDescent="0.25">
      <c r="A14129" t="s">
        <v>42508</v>
      </c>
      <c r="B14129" t="s">
        <v>42509</v>
      </c>
      <c r="C14129" t="s">
        <v>42510</v>
      </c>
      <c r="D14129">
        <v>2.4533902705217843</v>
      </c>
      <c r="E14129" t="s">
        <v>1040</v>
      </c>
    </row>
    <row r="14130" spans="1:5" x14ac:dyDescent="0.25">
      <c r="A14130" t="s">
        <v>42511</v>
      </c>
      <c r="B14130" t="s">
        <v>42512</v>
      </c>
      <c r="C14130" t="s">
        <v>42513</v>
      </c>
      <c r="D14130">
        <v>3.9247238414330994</v>
      </c>
      <c r="E14130" t="s">
        <v>1040</v>
      </c>
    </row>
    <row r="14131" spans="1:5" x14ac:dyDescent="0.25">
      <c r="A14131" t="s">
        <v>42514</v>
      </c>
      <c r="B14131" t="s">
        <v>42515</v>
      </c>
      <c r="C14131" t="s">
        <v>42516</v>
      </c>
      <c r="D14131">
        <v>-2.6217932245194491</v>
      </c>
      <c r="E14131" t="s">
        <v>1040</v>
      </c>
    </row>
    <row r="14132" spans="1:5" x14ac:dyDescent="0.25">
      <c r="A14132" t="s">
        <v>42517</v>
      </c>
      <c r="B14132" t="s">
        <v>42518</v>
      </c>
      <c r="C14132" t="s">
        <v>42519</v>
      </c>
      <c r="D14132">
        <v>3.2137459445214591</v>
      </c>
      <c r="E14132" t="s">
        <v>1040</v>
      </c>
    </row>
    <row r="14133" spans="1:5" x14ac:dyDescent="0.25">
      <c r="A14133" t="s">
        <v>42520</v>
      </c>
      <c r="B14133" t="s">
        <v>42521</v>
      </c>
      <c r="C14133" t="s">
        <v>42522</v>
      </c>
      <c r="D14133">
        <v>-0.41508174260516556</v>
      </c>
      <c r="E14133" t="s">
        <v>1040</v>
      </c>
    </row>
    <row r="14134" spans="1:5" x14ac:dyDescent="0.25">
      <c r="A14134" t="s">
        <v>42523</v>
      </c>
      <c r="B14134" t="s">
        <v>42524</v>
      </c>
      <c r="C14134" t="s">
        <v>42525</v>
      </c>
      <c r="D14134">
        <v>4.3441538509488717</v>
      </c>
      <c r="E14134" t="s">
        <v>1040</v>
      </c>
    </row>
    <row r="14135" spans="1:5" x14ac:dyDescent="0.25">
      <c r="A14135" t="s">
        <v>42526</v>
      </c>
      <c r="B14135" t="s">
        <v>42527</v>
      </c>
      <c r="C14135" t="s">
        <v>42528</v>
      </c>
      <c r="D14135">
        <v>1.4721532700531041</v>
      </c>
      <c r="E14135" t="s">
        <v>1040</v>
      </c>
    </row>
    <row r="14136" spans="1:5" x14ac:dyDescent="0.25">
      <c r="A14136" t="s">
        <v>42529</v>
      </c>
      <c r="B14136" t="s">
        <v>915</v>
      </c>
      <c r="C14136" t="s">
        <v>916</v>
      </c>
      <c r="D14136">
        <v>2.148824583496642</v>
      </c>
      <c r="E14136" t="s">
        <v>1180</v>
      </c>
    </row>
    <row r="14137" spans="1:5" x14ac:dyDescent="0.25">
      <c r="A14137" t="s">
        <v>42530</v>
      </c>
      <c r="B14137" t="s">
        <v>42531</v>
      </c>
      <c r="C14137" t="s">
        <v>42532</v>
      </c>
      <c r="D14137">
        <v>2.5913131920541099</v>
      </c>
      <c r="E14137" t="s">
        <v>1040</v>
      </c>
    </row>
    <row r="14138" spans="1:5" x14ac:dyDescent="0.25">
      <c r="A14138" t="s">
        <v>42533</v>
      </c>
      <c r="B14138" t="s">
        <v>42534</v>
      </c>
      <c r="C14138" t="s">
        <v>42535</v>
      </c>
      <c r="D14138">
        <v>3.8164222171643312</v>
      </c>
      <c r="E14138" t="s">
        <v>1040</v>
      </c>
    </row>
    <row r="14139" spans="1:5" x14ac:dyDescent="0.25">
      <c r="A14139" t="s">
        <v>42536</v>
      </c>
      <c r="B14139" t="s">
        <v>42537</v>
      </c>
      <c r="C14139" t="s">
        <v>42538</v>
      </c>
      <c r="D14139">
        <v>4.1649390979137157</v>
      </c>
      <c r="E14139" t="s">
        <v>1040</v>
      </c>
    </row>
    <row r="14140" spans="1:5" x14ac:dyDescent="0.25">
      <c r="A14140" t="s">
        <v>42539</v>
      </c>
      <c r="B14140" t="s">
        <v>42540</v>
      </c>
      <c r="C14140" t="s">
        <v>42541</v>
      </c>
      <c r="D14140">
        <v>2.4053443624358826</v>
      </c>
      <c r="E14140" t="s">
        <v>1040</v>
      </c>
    </row>
    <row r="14141" spans="1:5" x14ac:dyDescent="0.25">
      <c r="A14141" t="s">
        <v>42542</v>
      </c>
      <c r="B14141" t="s">
        <v>42543</v>
      </c>
      <c r="C14141" t="s">
        <v>42544</v>
      </c>
      <c r="D14141">
        <v>1.3097388724097041</v>
      </c>
      <c r="E14141" t="s">
        <v>1040</v>
      </c>
    </row>
    <row r="14142" spans="1:5" x14ac:dyDescent="0.25">
      <c r="A14142" t="s">
        <v>42545</v>
      </c>
      <c r="B14142" t="s">
        <v>42546</v>
      </c>
      <c r="C14142" t="s">
        <v>42547</v>
      </c>
      <c r="D14142">
        <v>2.397125712653474</v>
      </c>
      <c r="E14142" t="s">
        <v>1040</v>
      </c>
    </row>
    <row r="14143" spans="1:5" x14ac:dyDescent="0.25">
      <c r="A14143" t="s">
        <v>42548</v>
      </c>
      <c r="B14143" t="s">
        <v>42549</v>
      </c>
      <c r="C14143" t="s">
        <v>42550</v>
      </c>
      <c r="D14143">
        <v>3.3757627991918744</v>
      </c>
      <c r="E14143" t="s">
        <v>1040</v>
      </c>
    </row>
    <row r="14144" spans="1:5" x14ac:dyDescent="0.25">
      <c r="A14144" t="s">
        <v>42551</v>
      </c>
      <c r="B14144" t="s">
        <v>42552</v>
      </c>
      <c r="C14144" t="s">
        <v>42553</v>
      </c>
      <c r="D14144">
        <v>-2.974995782340951</v>
      </c>
      <c r="E14144" t="s">
        <v>1040</v>
      </c>
    </row>
    <row r="14145" spans="1:5" x14ac:dyDescent="0.25">
      <c r="A14145" t="s">
        <v>42554</v>
      </c>
      <c r="B14145" t="s">
        <v>42555</v>
      </c>
      <c r="C14145" t="s">
        <v>42556</v>
      </c>
      <c r="D14145">
        <v>1.9353616789269286</v>
      </c>
      <c r="E14145" t="s">
        <v>1040</v>
      </c>
    </row>
    <row r="14146" spans="1:5" x14ac:dyDescent="0.25">
      <c r="A14146" t="s">
        <v>42557</v>
      </c>
      <c r="B14146" t="s">
        <v>42558</v>
      </c>
      <c r="C14146" t="s">
        <v>42559</v>
      </c>
      <c r="D14146">
        <v>5.3794303551450282</v>
      </c>
      <c r="E14146" t="s">
        <v>1040</v>
      </c>
    </row>
    <row r="14147" spans="1:5" x14ac:dyDescent="0.25">
      <c r="A14147" t="s">
        <v>42560</v>
      </c>
      <c r="B14147" t="s">
        <v>42561</v>
      </c>
      <c r="C14147" t="s">
        <v>42562</v>
      </c>
      <c r="D14147">
        <v>6.6112594467778116</v>
      </c>
      <c r="E14147" t="s">
        <v>1040</v>
      </c>
    </row>
    <row r="14148" spans="1:5" x14ac:dyDescent="0.25">
      <c r="A14148" t="s">
        <v>42563</v>
      </c>
      <c r="B14148" t="s">
        <v>42564</v>
      </c>
      <c r="C14148" t="s">
        <v>42565</v>
      </c>
      <c r="D14148">
        <v>3.5042729173950353</v>
      </c>
      <c r="E14148" t="s">
        <v>1040</v>
      </c>
    </row>
    <row r="14149" spans="1:5" x14ac:dyDescent="0.25">
      <c r="A14149" t="s">
        <v>42566</v>
      </c>
      <c r="B14149" t="s">
        <v>917</v>
      </c>
      <c r="C14149" t="s">
        <v>918</v>
      </c>
      <c r="D14149">
        <v>1.656452131803666</v>
      </c>
      <c r="E14149" t="s">
        <v>1180</v>
      </c>
    </row>
    <row r="14150" spans="1:5" x14ac:dyDescent="0.25">
      <c r="A14150" t="s">
        <v>42567</v>
      </c>
      <c r="B14150" t="s">
        <v>42568</v>
      </c>
      <c r="C14150" t="s">
        <v>42569</v>
      </c>
      <c r="D14150">
        <v>2.7240834133150824</v>
      </c>
      <c r="E14150" t="s">
        <v>1040</v>
      </c>
    </row>
    <row r="14151" spans="1:5" x14ac:dyDescent="0.25">
      <c r="A14151" t="s">
        <v>42570</v>
      </c>
      <c r="B14151" t="s">
        <v>42571</v>
      </c>
      <c r="C14151" t="s">
        <v>42572</v>
      </c>
      <c r="D14151">
        <v>4.5174499820822911</v>
      </c>
      <c r="E14151" t="s">
        <v>1040</v>
      </c>
    </row>
    <row r="14152" spans="1:5" x14ac:dyDescent="0.25">
      <c r="A14152" t="s">
        <v>42573</v>
      </c>
      <c r="B14152" t="s">
        <v>42574</v>
      </c>
      <c r="C14152" t="s">
        <v>42575</v>
      </c>
      <c r="D14152">
        <v>3.5501783156736586</v>
      </c>
      <c r="E14152" t="s">
        <v>1040</v>
      </c>
    </row>
    <row r="14153" spans="1:5" x14ac:dyDescent="0.25">
      <c r="A14153" t="s">
        <v>42576</v>
      </c>
      <c r="B14153" t="s">
        <v>42577</v>
      </c>
      <c r="C14153" t="s">
        <v>42578</v>
      </c>
      <c r="D14153">
        <v>0.71989895076729282</v>
      </c>
      <c r="E14153" t="s">
        <v>1040</v>
      </c>
    </row>
    <row r="14154" spans="1:5" x14ac:dyDescent="0.25">
      <c r="A14154" t="s">
        <v>42579</v>
      </c>
      <c r="B14154" t="s">
        <v>42580</v>
      </c>
      <c r="C14154" t="s">
        <v>42581</v>
      </c>
      <c r="D14154">
        <v>-0.31217127355745716</v>
      </c>
      <c r="E14154" t="s">
        <v>1040</v>
      </c>
    </row>
    <row r="14155" spans="1:5" x14ac:dyDescent="0.25">
      <c r="A14155" t="s">
        <v>42582</v>
      </c>
      <c r="B14155" t="s">
        <v>42583</v>
      </c>
      <c r="C14155" t="s">
        <v>42584</v>
      </c>
      <c r="D14155">
        <v>2.0650242177385771</v>
      </c>
      <c r="E14155" t="s">
        <v>1040</v>
      </c>
    </row>
    <row r="14156" spans="1:5" x14ac:dyDescent="0.25">
      <c r="A14156" t="s">
        <v>42585</v>
      </c>
      <c r="B14156" t="s">
        <v>42586</v>
      </c>
      <c r="C14156" t="s">
        <v>42587</v>
      </c>
      <c r="D14156">
        <v>2.1943928357460751</v>
      </c>
      <c r="E14156" t="s">
        <v>1040</v>
      </c>
    </row>
    <row r="14157" spans="1:5" x14ac:dyDescent="0.25">
      <c r="A14157" t="s">
        <v>42588</v>
      </c>
      <c r="B14157" t="s">
        <v>42589</v>
      </c>
      <c r="C14157" t="s">
        <v>42590</v>
      </c>
      <c r="D14157">
        <v>2.4530293551615339</v>
      </c>
      <c r="E14157" t="s">
        <v>1040</v>
      </c>
    </row>
    <row r="14158" spans="1:5" x14ac:dyDescent="0.25">
      <c r="A14158" t="s">
        <v>42591</v>
      </c>
      <c r="B14158" t="s">
        <v>42592</v>
      </c>
      <c r="C14158" t="s">
        <v>42593</v>
      </c>
      <c r="D14158">
        <v>-2.0465852524999679</v>
      </c>
      <c r="E14158" t="s">
        <v>1040</v>
      </c>
    </row>
    <row r="14159" spans="1:5" x14ac:dyDescent="0.25">
      <c r="A14159" t="s">
        <v>42594</v>
      </c>
      <c r="B14159" t="s">
        <v>42595</v>
      </c>
      <c r="C14159" t="s">
        <v>42596</v>
      </c>
      <c r="D14159">
        <v>4.6568052412632355</v>
      </c>
      <c r="E14159" t="s">
        <v>1040</v>
      </c>
    </row>
    <row r="14160" spans="1:5" x14ac:dyDescent="0.25">
      <c r="A14160" t="s">
        <v>42597</v>
      </c>
      <c r="B14160" t="s">
        <v>42598</v>
      </c>
      <c r="C14160" t="s">
        <v>42599</v>
      </c>
      <c r="D14160">
        <v>3.4470378088485925</v>
      </c>
      <c r="E14160" t="s">
        <v>1040</v>
      </c>
    </row>
    <row r="14161" spans="1:5" x14ac:dyDescent="0.25">
      <c r="A14161" t="s">
        <v>42600</v>
      </c>
      <c r="B14161" t="s">
        <v>42601</v>
      </c>
      <c r="C14161" t="s">
        <v>42602</v>
      </c>
      <c r="D14161">
        <v>4.2433695038087667</v>
      </c>
      <c r="E14161" t="s">
        <v>1040</v>
      </c>
    </row>
    <row r="14162" spans="1:5" x14ac:dyDescent="0.25">
      <c r="A14162" t="s">
        <v>42603</v>
      </c>
      <c r="B14162" t="s">
        <v>42604</v>
      </c>
      <c r="C14162" t="s">
        <v>42605</v>
      </c>
      <c r="D14162">
        <v>4.400537929583729</v>
      </c>
      <c r="E14162" t="s">
        <v>1040</v>
      </c>
    </row>
    <row r="14163" spans="1:5" x14ac:dyDescent="0.25">
      <c r="A14163" t="s">
        <v>42606</v>
      </c>
      <c r="B14163" t="s">
        <v>42607</v>
      </c>
      <c r="C14163" t="s">
        <v>42608</v>
      </c>
      <c r="D14163">
        <v>-2.4317102280902971</v>
      </c>
      <c r="E14163" t="s">
        <v>1040</v>
      </c>
    </row>
    <row r="14164" spans="1:5" x14ac:dyDescent="0.25">
      <c r="A14164" t="s">
        <v>42609</v>
      </c>
      <c r="B14164" t="s">
        <v>42610</v>
      </c>
      <c r="C14164" t="s">
        <v>42611</v>
      </c>
      <c r="D14164">
        <v>5.0113077756901081</v>
      </c>
      <c r="E14164" t="s">
        <v>1040</v>
      </c>
    </row>
    <row r="14165" spans="1:5" x14ac:dyDescent="0.25">
      <c r="A14165" t="s">
        <v>42612</v>
      </c>
      <c r="B14165" t="s">
        <v>42613</v>
      </c>
      <c r="C14165" t="s">
        <v>42614</v>
      </c>
      <c r="D14165">
        <v>-0.10479924997762412</v>
      </c>
      <c r="E14165" t="s">
        <v>1040</v>
      </c>
    </row>
    <row r="14166" spans="1:5" x14ac:dyDescent="0.25">
      <c r="A14166" t="s">
        <v>42615</v>
      </c>
      <c r="B14166" t="s">
        <v>42616</v>
      </c>
      <c r="C14166" t="s">
        <v>42617</v>
      </c>
      <c r="D14166">
        <v>3.830556192349325</v>
      </c>
      <c r="E14166" t="s">
        <v>1040</v>
      </c>
    </row>
    <row r="14167" spans="1:5" x14ac:dyDescent="0.25">
      <c r="A14167" t="s">
        <v>42618</v>
      </c>
      <c r="B14167" t="s">
        <v>42619</v>
      </c>
      <c r="C14167" t="s">
        <v>42620</v>
      </c>
      <c r="D14167">
        <v>3.2646069877199957</v>
      </c>
      <c r="E14167" t="s">
        <v>1040</v>
      </c>
    </row>
    <row r="14168" spans="1:5" x14ac:dyDescent="0.25">
      <c r="A14168" t="s">
        <v>42621</v>
      </c>
      <c r="B14168" t="s">
        <v>42622</v>
      </c>
      <c r="C14168" t="s">
        <v>42623</v>
      </c>
      <c r="D14168">
        <v>0.80742911589473909</v>
      </c>
      <c r="E14168" t="s">
        <v>1040</v>
      </c>
    </row>
    <row r="14169" spans="1:5" x14ac:dyDescent="0.25">
      <c r="A14169" t="s">
        <v>42624</v>
      </c>
      <c r="B14169" t="s">
        <v>42625</v>
      </c>
      <c r="C14169" t="s">
        <v>42626</v>
      </c>
      <c r="D14169">
        <v>-2.4002784986349068</v>
      </c>
      <c r="E14169" t="s">
        <v>1040</v>
      </c>
    </row>
    <row r="14170" spans="1:5" x14ac:dyDescent="0.25">
      <c r="A14170" t="s">
        <v>42627</v>
      </c>
      <c r="B14170" t="s">
        <v>42628</v>
      </c>
      <c r="C14170" t="s">
        <v>42629</v>
      </c>
      <c r="D14170">
        <v>-1.9809196515775231</v>
      </c>
      <c r="E14170" t="s">
        <v>1040</v>
      </c>
    </row>
    <row r="14171" spans="1:5" x14ac:dyDescent="0.25">
      <c r="A14171" t="s">
        <v>42630</v>
      </c>
      <c r="B14171" t="s">
        <v>42631</v>
      </c>
      <c r="C14171" t="s">
        <v>42632</v>
      </c>
      <c r="D14171">
        <v>-0.59855957540703142</v>
      </c>
      <c r="E14171" t="s">
        <v>1040</v>
      </c>
    </row>
    <row r="14172" spans="1:5" x14ac:dyDescent="0.25">
      <c r="A14172" t="s">
        <v>42633</v>
      </c>
      <c r="B14172" t="s">
        <v>42634</v>
      </c>
      <c r="C14172" t="s">
        <v>42635</v>
      </c>
      <c r="D14172">
        <v>4.8326976420008609</v>
      </c>
      <c r="E14172" t="s">
        <v>1040</v>
      </c>
    </row>
    <row r="14173" spans="1:5" x14ac:dyDescent="0.25">
      <c r="A14173" t="s">
        <v>42636</v>
      </c>
      <c r="B14173" t="s">
        <v>42637</v>
      </c>
      <c r="C14173" t="s">
        <v>42638</v>
      </c>
      <c r="D14173">
        <v>-1.0495057059122317</v>
      </c>
      <c r="E14173" t="s">
        <v>1040</v>
      </c>
    </row>
    <row r="14174" spans="1:5" x14ac:dyDescent="0.25">
      <c r="A14174" t="s">
        <v>42639</v>
      </c>
      <c r="B14174" t="s">
        <v>42640</v>
      </c>
      <c r="C14174" t="s">
        <v>42641</v>
      </c>
      <c r="D14174">
        <v>6.9357818822996524</v>
      </c>
      <c r="E14174" t="s">
        <v>1040</v>
      </c>
    </row>
    <row r="14175" spans="1:5" x14ac:dyDescent="0.25">
      <c r="A14175" t="s">
        <v>42642</v>
      </c>
      <c r="B14175" t="s">
        <v>919</v>
      </c>
      <c r="C14175" t="s">
        <v>920</v>
      </c>
      <c r="D14175">
        <v>3.6080403888425172</v>
      </c>
      <c r="E14175" t="s">
        <v>1180</v>
      </c>
    </row>
    <row r="14176" spans="1:5" x14ac:dyDescent="0.25">
      <c r="A14176" t="s">
        <v>42643</v>
      </c>
      <c r="B14176" t="s">
        <v>42644</v>
      </c>
      <c r="C14176" t="s">
        <v>42645</v>
      </c>
      <c r="D14176">
        <v>-3.2763471986354147</v>
      </c>
      <c r="E14176" t="s">
        <v>1040</v>
      </c>
    </row>
    <row r="14177" spans="1:5" x14ac:dyDescent="0.25">
      <c r="A14177" t="s">
        <v>42646</v>
      </c>
      <c r="B14177" t="s">
        <v>42647</v>
      </c>
      <c r="C14177" t="s">
        <v>42648</v>
      </c>
      <c r="D14177">
        <v>0.23691911344338176</v>
      </c>
      <c r="E14177" t="s">
        <v>1040</v>
      </c>
    </row>
    <row r="14178" spans="1:5" x14ac:dyDescent="0.25">
      <c r="A14178" t="s">
        <v>42649</v>
      </c>
      <c r="B14178" t="s">
        <v>42650</v>
      </c>
      <c r="C14178" t="s">
        <v>42651</v>
      </c>
      <c r="D14178">
        <v>-1.1745378112311005</v>
      </c>
      <c r="E14178" t="s">
        <v>1040</v>
      </c>
    </row>
    <row r="14179" spans="1:5" x14ac:dyDescent="0.25">
      <c r="A14179" t="s">
        <v>42652</v>
      </c>
      <c r="B14179" t="s">
        <v>42653</v>
      </c>
      <c r="C14179" t="s">
        <v>42654</v>
      </c>
      <c r="D14179">
        <v>1.9985758381909038</v>
      </c>
      <c r="E14179" t="s">
        <v>1040</v>
      </c>
    </row>
    <row r="14180" spans="1:5" x14ac:dyDescent="0.25">
      <c r="A14180" t="s">
        <v>42655</v>
      </c>
      <c r="B14180" t="s">
        <v>42656</v>
      </c>
      <c r="C14180" t="s">
        <v>42657</v>
      </c>
      <c r="D14180">
        <v>2.8053674435228149</v>
      </c>
      <c r="E14180" t="s">
        <v>1040</v>
      </c>
    </row>
    <row r="14181" spans="1:5" x14ac:dyDescent="0.25">
      <c r="A14181" t="s">
        <v>42658</v>
      </c>
      <c r="B14181" t="s">
        <v>42659</v>
      </c>
      <c r="C14181" t="s">
        <v>42660</v>
      </c>
      <c r="D14181">
        <v>2.5150774268368719</v>
      </c>
      <c r="E14181" t="s">
        <v>1040</v>
      </c>
    </row>
    <row r="14182" spans="1:5" x14ac:dyDescent="0.25">
      <c r="A14182" t="s">
        <v>42661</v>
      </c>
      <c r="B14182" t="s">
        <v>42662</v>
      </c>
      <c r="C14182" t="s">
        <v>42663</v>
      </c>
      <c r="D14182">
        <v>-2.0328487098314731</v>
      </c>
      <c r="E14182" t="s">
        <v>1040</v>
      </c>
    </row>
    <row r="14183" spans="1:5" x14ac:dyDescent="0.25">
      <c r="A14183" t="s">
        <v>42664</v>
      </c>
      <c r="B14183" t="s">
        <v>42665</v>
      </c>
      <c r="C14183" t="s">
        <v>42666</v>
      </c>
      <c r="D14183">
        <v>-0.3556680686135078</v>
      </c>
      <c r="E14183" t="s">
        <v>1040</v>
      </c>
    </row>
    <row r="14184" spans="1:5" x14ac:dyDescent="0.25">
      <c r="A14184" t="s">
        <v>42667</v>
      </c>
      <c r="B14184" t="s">
        <v>42668</v>
      </c>
      <c r="C14184" t="s">
        <v>42669</v>
      </c>
      <c r="D14184">
        <v>-4.0570146007903043</v>
      </c>
      <c r="E14184" t="s">
        <v>1040</v>
      </c>
    </row>
    <row r="14185" spans="1:5" x14ac:dyDescent="0.25">
      <c r="A14185" t="s">
        <v>42670</v>
      </c>
      <c r="B14185" t="s">
        <v>42671</v>
      </c>
      <c r="C14185" t="s">
        <v>42672</v>
      </c>
      <c r="D14185">
        <v>1.6864766221353011</v>
      </c>
      <c r="E14185" t="s">
        <v>1040</v>
      </c>
    </row>
    <row r="14186" spans="1:5" x14ac:dyDescent="0.25">
      <c r="A14186" t="s">
        <v>42673</v>
      </c>
      <c r="B14186" t="s">
        <v>42674</v>
      </c>
      <c r="C14186" t="s">
        <v>42675</v>
      </c>
      <c r="D14186">
        <v>-2.7490642901391222</v>
      </c>
      <c r="E14186" t="s">
        <v>1040</v>
      </c>
    </row>
    <row r="14187" spans="1:5" x14ac:dyDescent="0.25">
      <c r="A14187" t="s">
        <v>42676</v>
      </c>
      <c r="B14187" t="s">
        <v>42677</v>
      </c>
      <c r="C14187" t="s">
        <v>42678</v>
      </c>
      <c r="D14187">
        <v>6.8620161366415067</v>
      </c>
      <c r="E14187" t="s">
        <v>1040</v>
      </c>
    </row>
    <row r="14188" spans="1:5" x14ac:dyDescent="0.25">
      <c r="A14188" t="s">
        <v>42679</v>
      </c>
      <c r="B14188" t="s">
        <v>42680</v>
      </c>
      <c r="C14188" t="s">
        <v>42681</v>
      </c>
      <c r="D14188">
        <v>1.0820871443274043</v>
      </c>
      <c r="E14188" t="s">
        <v>1040</v>
      </c>
    </row>
    <row r="14189" spans="1:5" x14ac:dyDescent="0.25">
      <c r="A14189" t="s">
        <v>42682</v>
      </c>
      <c r="B14189" t="s">
        <v>42683</v>
      </c>
      <c r="C14189" t="s">
        <v>42684</v>
      </c>
      <c r="D14189">
        <v>2.8153486237469423</v>
      </c>
      <c r="E14189" t="s">
        <v>1040</v>
      </c>
    </row>
    <row r="14190" spans="1:5" x14ac:dyDescent="0.25">
      <c r="A14190" t="s">
        <v>42685</v>
      </c>
      <c r="B14190" t="s">
        <v>42686</v>
      </c>
      <c r="C14190" t="s">
        <v>42687</v>
      </c>
      <c r="D14190">
        <v>7.1012683713645064</v>
      </c>
      <c r="E14190" t="s">
        <v>1040</v>
      </c>
    </row>
    <row r="14191" spans="1:5" x14ac:dyDescent="0.25">
      <c r="A14191" t="s">
        <v>42688</v>
      </c>
      <c r="B14191" t="s">
        <v>921</v>
      </c>
      <c r="C14191" t="s">
        <v>922</v>
      </c>
      <c r="D14191">
        <v>1.1773352828030463</v>
      </c>
      <c r="E14191" t="s">
        <v>1180</v>
      </c>
    </row>
    <row r="14192" spans="1:5" x14ac:dyDescent="0.25">
      <c r="A14192" t="s">
        <v>42689</v>
      </c>
      <c r="B14192" t="s">
        <v>42690</v>
      </c>
      <c r="C14192" t="s">
        <v>42691</v>
      </c>
      <c r="D14192">
        <v>1.7521248584414149</v>
      </c>
      <c r="E14192" t="s">
        <v>1040</v>
      </c>
    </row>
    <row r="14193" spans="1:5" x14ac:dyDescent="0.25">
      <c r="A14193" t="s">
        <v>42692</v>
      </c>
      <c r="B14193" t="s">
        <v>42693</v>
      </c>
      <c r="C14193" t="s">
        <v>42694</v>
      </c>
      <c r="D14193">
        <v>1.4545724920490899</v>
      </c>
      <c r="E14193" t="s">
        <v>1040</v>
      </c>
    </row>
    <row r="14194" spans="1:5" x14ac:dyDescent="0.25">
      <c r="A14194" t="s">
        <v>42695</v>
      </c>
      <c r="B14194" t="s">
        <v>42696</v>
      </c>
      <c r="C14194" t="s">
        <v>42697</v>
      </c>
      <c r="D14194">
        <v>1.578156185940069</v>
      </c>
      <c r="E14194" t="s">
        <v>1040</v>
      </c>
    </row>
    <row r="14195" spans="1:5" x14ac:dyDescent="0.25">
      <c r="A14195" t="s">
        <v>42698</v>
      </c>
      <c r="B14195" t="s">
        <v>42699</v>
      </c>
      <c r="C14195" t="s">
        <v>42700</v>
      </c>
      <c r="D14195">
        <v>-1.3758117428672474</v>
      </c>
      <c r="E14195" t="s">
        <v>1040</v>
      </c>
    </row>
    <row r="14196" spans="1:5" x14ac:dyDescent="0.25">
      <c r="A14196" t="s">
        <v>42701</v>
      </c>
      <c r="B14196" t="s">
        <v>42702</v>
      </c>
      <c r="C14196" t="s">
        <v>42703</v>
      </c>
      <c r="D14196">
        <v>-3.4297272387524287</v>
      </c>
      <c r="E14196" t="s">
        <v>1040</v>
      </c>
    </row>
    <row r="14197" spans="1:5" x14ac:dyDescent="0.25">
      <c r="A14197" t="s">
        <v>42704</v>
      </c>
      <c r="B14197" t="s">
        <v>42705</v>
      </c>
      <c r="C14197" t="s">
        <v>42706</v>
      </c>
      <c r="D14197">
        <v>2.5330815388557286</v>
      </c>
      <c r="E14197" t="s">
        <v>1040</v>
      </c>
    </row>
    <row r="14198" spans="1:5" x14ac:dyDescent="0.25">
      <c r="A14198" t="s">
        <v>42707</v>
      </c>
      <c r="B14198" t="s">
        <v>42708</v>
      </c>
      <c r="C14198" t="s">
        <v>42709</v>
      </c>
      <c r="D14198">
        <v>-1.155975434215113</v>
      </c>
      <c r="E14198" t="s">
        <v>1040</v>
      </c>
    </row>
    <row r="14199" spans="1:5" x14ac:dyDescent="0.25">
      <c r="A14199" t="s">
        <v>42710</v>
      </c>
      <c r="B14199" t="s">
        <v>42711</v>
      </c>
      <c r="C14199" t="s">
        <v>42712</v>
      </c>
      <c r="D14199">
        <v>2.7045370669240194</v>
      </c>
      <c r="E14199" t="s">
        <v>1040</v>
      </c>
    </row>
    <row r="14200" spans="1:5" x14ac:dyDescent="0.25">
      <c r="A14200" t="s">
        <v>42713</v>
      </c>
      <c r="B14200" t="s">
        <v>42714</v>
      </c>
      <c r="C14200" t="s">
        <v>42715</v>
      </c>
      <c r="D14200">
        <v>3.0032957963376461</v>
      </c>
      <c r="E14200" t="s">
        <v>1040</v>
      </c>
    </row>
    <row r="14201" spans="1:5" x14ac:dyDescent="0.25">
      <c r="A14201" t="s">
        <v>42716</v>
      </c>
      <c r="B14201" t="s">
        <v>42717</v>
      </c>
      <c r="C14201" t="s">
        <v>42718</v>
      </c>
      <c r="D14201">
        <v>1.231114915066396</v>
      </c>
      <c r="E14201" t="s">
        <v>1040</v>
      </c>
    </row>
    <row r="14202" spans="1:5" x14ac:dyDescent="0.25">
      <c r="A14202" t="s">
        <v>42719</v>
      </c>
      <c r="B14202" t="s">
        <v>42720</v>
      </c>
      <c r="C14202" t="s">
        <v>42721</v>
      </c>
      <c r="D14202">
        <v>3.5320841807667471</v>
      </c>
      <c r="E14202" t="s">
        <v>1040</v>
      </c>
    </row>
    <row r="14203" spans="1:5" x14ac:dyDescent="0.25">
      <c r="A14203" t="s">
        <v>42722</v>
      </c>
      <c r="B14203" t="s">
        <v>42723</v>
      </c>
      <c r="C14203" t="s">
        <v>42724</v>
      </c>
      <c r="D14203">
        <v>4.3590900591783521</v>
      </c>
      <c r="E14203" t="s">
        <v>1040</v>
      </c>
    </row>
    <row r="14204" spans="1:5" x14ac:dyDescent="0.25">
      <c r="A14204" t="s">
        <v>42725</v>
      </c>
      <c r="B14204" t="s">
        <v>42726</v>
      </c>
      <c r="C14204" t="s">
        <v>42727</v>
      </c>
      <c r="D14204">
        <v>0.42257030784977523</v>
      </c>
      <c r="E14204" t="s">
        <v>1040</v>
      </c>
    </row>
    <row r="14205" spans="1:5" x14ac:dyDescent="0.25">
      <c r="A14205" t="s">
        <v>42728</v>
      </c>
      <c r="B14205" t="s">
        <v>42729</v>
      </c>
      <c r="C14205" t="s">
        <v>42730</v>
      </c>
      <c r="D14205">
        <v>2.3250870214968935</v>
      </c>
      <c r="E14205" t="s">
        <v>1040</v>
      </c>
    </row>
    <row r="14206" spans="1:5" x14ac:dyDescent="0.25">
      <c r="A14206" t="s">
        <v>42731</v>
      </c>
      <c r="B14206" t="s">
        <v>42732</v>
      </c>
      <c r="C14206" t="s">
        <v>42733</v>
      </c>
      <c r="D14206">
        <v>4.2763055839840876</v>
      </c>
      <c r="E14206" t="s">
        <v>1040</v>
      </c>
    </row>
    <row r="14207" spans="1:5" x14ac:dyDescent="0.25">
      <c r="A14207" t="s">
        <v>42734</v>
      </c>
      <c r="B14207" t="s">
        <v>42735</v>
      </c>
      <c r="C14207" t="s">
        <v>42736</v>
      </c>
      <c r="D14207" t="e">
        <v>#DIV/0!</v>
      </c>
      <c r="E14207" t="s">
        <v>1040</v>
      </c>
    </row>
    <row r="14208" spans="1:5" x14ac:dyDescent="0.25">
      <c r="A14208" t="s">
        <v>42737</v>
      </c>
      <c r="B14208" t="s">
        <v>42738</v>
      </c>
      <c r="C14208" t="s">
        <v>42739</v>
      </c>
      <c r="D14208">
        <v>-3.6961545036614756</v>
      </c>
      <c r="E14208" t="s">
        <v>1040</v>
      </c>
    </row>
    <row r="14209" spans="1:5" x14ac:dyDescent="0.25">
      <c r="A14209" t="s">
        <v>42740</v>
      </c>
      <c r="B14209" t="s">
        <v>42741</v>
      </c>
      <c r="C14209" t="s">
        <v>42742</v>
      </c>
      <c r="D14209">
        <v>-1.9156054956558164</v>
      </c>
      <c r="E14209" t="s">
        <v>1040</v>
      </c>
    </row>
    <row r="14210" spans="1:5" x14ac:dyDescent="0.25">
      <c r="A14210" t="s">
        <v>42743</v>
      </c>
      <c r="B14210" t="s">
        <v>42744</v>
      </c>
      <c r="C14210" t="s">
        <v>42745</v>
      </c>
      <c r="D14210">
        <v>4.3109919977880944</v>
      </c>
      <c r="E14210" t="s">
        <v>1040</v>
      </c>
    </row>
    <row r="14211" spans="1:5" x14ac:dyDescent="0.25">
      <c r="A14211" t="s">
        <v>42746</v>
      </c>
      <c r="B14211" t="s">
        <v>42747</v>
      </c>
      <c r="C14211" t="s">
        <v>42748</v>
      </c>
      <c r="D14211">
        <v>0.39592852244366011</v>
      </c>
      <c r="E14211" t="s">
        <v>1040</v>
      </c>
    </row>
    <row r="14212" spans="1:5" x14ac:dyDescent="0.25">
      <c r="A14212" t="s">
        <v>42749</v>
      </c>
      <c r="B14212" t="s">
        <v>42750</v>
      </c>
      <c r="C14212" t="s">
        <v>42751</v>
      </c>
      <c r="D14212">
        <v>-2.3773069950592651</v>
      </c>
      <c r="E14212" t="s">
        <v>1040</v>
      </c>
    </row>
    <row r="14213" spans="1:5" x14ac:dyDescent="0.25">
      <c r="A14213" t="s">
        <v>42752</v>
      </c>
      <c r="B14213" t="s">
        <v>42753</v>
      </c>
      <c r="C14213" t="s">
        <v>42754</v>
      </c>
      <c r="D14213">
        <v>4.2809266284425043</v>
      </c>
      <c r="E14213" t="s">
        <v>1040</v>
      </c>
    </row>
    <row r="14214" spans="1:5" x14ac:dyDescent="0.25">
      <c r="A14214" t="s">
        <v>42755</v>
      </c>
      <c r="B14214" t="s">
        <v>42756</v>
      </c>
      <c r="C14214" t="s">
        <v>42757</v>
      </c>
      <c r="D14214">
        <v>3.3431438963065481</v>
      </c>
      <c r="E14214" t="s">
        <v>1040</v>
      </c>
    </row>
    <row r="14215" spans="1:5" x14ac:dyDescent="0.25">
      <c r="A14215" t="s">
        <v>42758</v>
      </c>
      <c r="B14215" t="s">
        <v>42759</v>
      </c>
      <c r="C14215" t="s">
        <v>42760</v>
      </c>
      <c r="D14215">
        <v>1.3891133745139557</v>
      </c>
      <c r="E14215" t="s">
        <v>1040</v>
      </c>
    </row>
    <row r="14216" spans="1:5" x14ac:dyDescent="0.25">
      <c r="A14216" t="s">
        <v>42761</v>
      </c>
      <c r="B14216" t="s">
        <v>42762</v>
      </c>
      <c r="C14216" t="s">
        <v>42763</v>
      </c>
      <c r="D14216">
        <v>3.3792374122016922</v>
      </c>
      <c r="E14216" t="s">
        <v>1040</v>
      </c>
    </row>
    <row r="14217" spans="1:5" x14ac:dyDescent="0.25">
      <c r="A14217" t="s">
        <v>42764</v>
      </c>
      <c r="B14217" t="s">
        <v>42765</v>
      </c>
      <c r="C14217" t="s">
        <v>42766</v>
      </c>
      <c r="D14217">
        <v>-1.1347811315752776</v>
      </c>
      <c r="E14217" t="s">
        <v>1040</v>
      </c>
    </row>
    <row r="14218" spans="1:5" x14ac:dyDescent="0.25">
      <c r="A14218" t="s">
        <v>42767</v>
      </c>
      <c r="B14218" t="s">
        <v>42768</v>
      </c>
      <c r="C14218" t="s">
        <v>42769</v>
      </c>
      <c r="D14218">
        <v>0.21021012710835207</v>
      </c>
      <c r="E14218" t="s">
        <v>1040</v>
      </c>
    </row>
    <row r="14219" spans="1:5" x14ac:dyDescent="0.25">
      <c r="A14219" t="s">
        <v>42770</v>
      </c>
      <c r="B14219" t="s">
        <v>42771</v>
      </c>
      <c r="C14219" t="s">
        <v>42772</v>
      </c>
      <c r="D14219">
        <v>7.1357161255313439</v>
      </c>
      <c r="E14219" t="s">
        <v>1040</v>
      </c>
    </row>
    <row r="14220" spans="1:5" x14ac:dyDescent="0.25">
      <c r="A14220" t="s">
        <v>42773</v>
      </c>
      <c r="B14220" t="s">
        <v>42774</v>
      </c>
      <c r="C14220" t="s">
        <v>42775</v>
      </c>
      <c r="D14220">
        <v>2.7009967128440553</v>
      </c>
      <c r="E14220" t="s">
        <v>1040</v>
      </c>
    </row>
    <row r="14221" spans="1:5" x14ac:dyDescent="0.25">
      <c r="A14221" t="s">
        <v>42776</v>
      </c>
      <c r="B14221" t="s">
        <v>42777</v>
      </c>
      <c r="C14221" t="s">
        <v>42778</v>
      </c>
      <c r="D14221">
        <v>2.4212188100853926</v>
      </c>
      <c r="E14221" t="s">
        <v>1040</v>
      </c>
    </row>
    <row r="14222" spans="1:5" x14ac:dyDescent="0.25">
      <c r="A14222" t="s">
        <v>42779</v>
      </c>
      <c r="B14222" t="s">
        <v>42780</v>
      </c>
      <c r="C14222" t="s">
        <v>42781</v>
      </c>
      <c r="D14222">
        <v>-2.8912706421089074</v>
      </c>
      <c r="E14222" t="s">
        <v>1040</v>
      </c>
    </row>
    <row r="14223" spans="1:5" x14ac:dyDescent="0.25">
      <c r="A14223" t="s">
        <v>42782</v>
      </c>
      <c r="B14223" t="s">
        <v>42783</v>
      </c>
      <c r="C14223" t="s">
        <v>42784</v>
      </c>
      <c r="D14223">
        <v>-0.4998689816597619</v>
      </c>
      <c r="E14223" t="s">
        <v>1040</v>
      </c>
    </row>
    <row r="14224" spans="1:5" x14ac:dyDescent="0.25">
      <c r="A14224" t="s">
        <v>42785</v>
      </c>
      <c r="B14224" t="s">
        <v>42786</v>
      </c>
      <c r="C14224" t="s">
        <v>42787</v>
      </c>
      <c r="D14224">
        <v>0.26943536883160152</v>
      </c>
      <c r="E14224" t="s">
        <v>1040</v>
      </c>
    </row>
    <row r="14225" spans="1:5" x14ac:dyDescent="0.25">
      <c r="A14225" t="s">
        <v>42788</v>
      </c>
      <c r="B14225" t="s">
        <v>42789</v>
      </c>
      <c r="C14225" t="s">
        <v>42790</v>
      </c>
      <c r="D14225">
        <v>3.4706583318212987</v>
      </c>
      <c r="E14225" t="s">
        <v>1040</v>
      </c>
    </row>
    <row r="14226" spans="1:5" x14ac:dyDescent="0.25">
      <c r="A14226" t="s">
        <v>42791</v>
      </c>
      <c r="B14226" t="s">
        <v>42792</v>
      </c>
      <c r="C14226" t="s">
        <v>42793</v>
      </c>
      <c r="D14226">
        <v>-0.89613850125745154</v>
      </c>
      <c r="E14226" t="s">
        <v>1040</v>
      </c>
    </row>
    <row r="14227" spans="1:5" x14ac:dyDescent="0.25">
      <c r="A14227" t="s">
        <v>42794</v>
      </c>
      <c r="B14227" t="s">
        <v>42795</v>
      </c>
      <c r="C14227" t="s">
        <v>42796</v>
      </c>
      <c r="D14227">
        <v>-3.5780581516334995</v>
      </c>
      <c r="E14227" t="s">
        <v>1040</v>
      </c>
    </row>
    <row r="14228" spans="1:5" x14ac:dyDescent="0.25">
      <c r="A14228" t="s">
        <v>42797</v>
      </c>
      <c r="B14228" t="s">
        <v>42798</v>
      </c>
      <c r="C14228" t="s">
        <v>42799</v>
      </c>
      <c r="D14228">
        <v>-4.6989790077896165</v>
      </c>
      <c r="E14228" t="s">
        <v>1040</v>
      </c>
    </row>
    <row r="14229" spans="1:5" x14ac:dyDescent="0.25">
      <c r="A14229" t="s">
        <v>42800</v>
      </c>
      <c r="B14229" t="s">
        <v>42801</v>
      </c>
      <c r="C14229" t="s">
        <v>42802</v>
      </c>
      <c r="D14229">
        <v>0.38549877554264816</v>
      </c>
      <c r="E14229" t="s">
        <v>1040</v>
      </c>
    </row>
    <row r="14230" spans="1:5" x14ac:dyDescent="0.25">
      <c r="A14230" t="s">
        <v>42803</v>
      </c>
      <c r="B14230" t="s">
        <v>42804</v>
      </c>
      <c r="C14230" t="s">
        <v>42805</v>
      </c>
      <c r="D14230">
        <v>2.927980497903834</v>
      </c>
      <c r="E14230" t="s">
        <v>1040</v>
      </c>
    </row>
    <row r="14231" spans="1:5" x14ac:dyDescent="0.25">
      <c r="A14231" t="s">
        <v>42806</v>
      </c>
      <c r="B14231" t="s">
        <v>42807</v>
      </c>
      <c r="C14231" t="s">
        <v>42808</v>
      </c>
      <c r="D14231">
        <v>4.3902847685007789</v>
      </c>
      <c r="E14231" t="s">
        <v>1040</v>
      </c>
    </row>
    <row r="14232" spans="1:5" x14ac:dyDescent="0.25">
      <c r="A14232" t="s">
        <v>42809</v>
      </c>
      <c r="B14232" t="s">
        <v>42810</v>
      </c>
      <c r="C14232" t="s">
        <v>42811</v>
      </c>
      <c r="D14232">
        <v>4.4453691630315397</v>
      </c>
      <c r="E14232" t="s">
        <v>1040</v>
      </c>
    </row>
    <row r="14233" spans="1:5" x14ac:dyDescent="0.25">
      <c r="A14233" t="s">
        <v>42812</v>
      </c>
      <c r="B14233" t="s">
        <v>42813</v>
      </c>
      <c r="C14233" t="s">
        <v>42814</v>
      </c>
      <c r="D14233">
        <v>3.0773187783168021</v>
      </c>
      <c r="E14233" t="s">
        <v>1040</v>
      </c>
    </row>
    <row r="14234" spans="1:5" x14ac:dyDescent="0.25">
      <c r="A14234" t="s">
        <v>42815</v>
      </c>
      <c r="B14234" t="s">
        <v>42816</v>
      </c>
      <c r="C14234" t="s">
        <v>42817</v>
      </c>
      <c r="D14234">
        <v>-1.896937948180768</v>
      </c>
      <c r="E14234" t="s">
        <v>1040</v>
      </c>
    </row>
    <row r="14235" spans="1:5" x14ac:dyDescent="0.25">
      <c r="A14235" t="s">
        <v>42818</v>
      </c>
      <c r="B14235" t="s">
        <v>42819</v>
      </c>
      <c r="C14235" t="s">
        <v>42820</v>
      </c>
      <c r="D14235">
        <v>0.36388388303787012</v>
      </c>
      <c r="E14235" t="s">
        <v>1040</v>
      </c>
    </row>
    <row r="14236" spans="1:5" x14ac:dyDescent="0.25">
      <c r="A14236" t="s">
        <v>42821</v>
      </c>
      <c r="B14236" t="s">
        <v>42822</v>
      </c>
      <c r="C14236" t="s">
        <v>42823</v>
      </c>
      <c r="D14236">
        <v>4.9405520442841526</v>
      </c>
      <c r="E14236" t="s">
        <v>1040</v>
      </c>
    </row>
    <row r="14237" spans="1:5" x14ac:dyDescent="0.25">
      <c r="A14237" t="s">
        <v>42824</v>
      </c>
      <c r="B14237" t="s">
        <v>42825</v>
      </c>
      <c r="C14237" t="s">
        <v>42826</v>
      </c>
      <c r="D14237">
        <v>2.265770925696116</v>
      </c>
      <c r="E14237" t="s">
        <v>1040</v>
      </c>
    </row>
    <row r="14238" spans="1:5" x14ac:dyDescent="0.25">
      <c r="A14238" t="s">
        <v>42827</v>
      </c>
      <c r="B14238" t="s">
        <v>42828</v>
      </c>
      <c r="C14238" t="s">
        <v>42829</v>
      </c>
      <c r="D14238">
        <v>-4.1528488674726418</v>
      </c>
      <c r="E14238" t="s">
        <v>1040</v>
      </c>
    </row>
    <row r="14239" spans="1:5" x14ac:dyDescent="0.25">
      <c r="A14239" t="s">
        <v>42830</v>
      </c>
      <c r="B14239" t="s">
        <v>42831</v>
      </c>
      <c r="C14239" t="s">
        <v>42832</v>
      </c>
      <c r="D14239">
        <v>2.3108994443246025</v>
      </c>
      <c r="E14239" t="s">
        <v>1040</v>
      </c>
    </row>
    <row r="14240" spans="1:5" x14ac:dyDescent="0.25">
      <c r="A14240" t="s">
        <v>42833</v>
      </c>
      <c r="B14240" t="s">
        <v>42834</v>
      </c>
      <c r="C14240" t="s">
        <v>42835</v>
      </c>
      <c r="D14240">
        <v>6.4714113521105329E-2</v>
      </c>
      <c r="E14240" t="s">
        <v>1040</v>
      </c>
    </row>
    <row r="14241" spans="1:5" x14ac:dyDescent="0.25">
      <c r="A14241" t="s">
        <v>42836</v>
      </c>
      <c r="B14241" t="s">
        <v>42837</v>
      </c>
      <c r="C14241" t="s">
        <v>42838</v>
      </c>
      <c r="D14241">
        <v>3.7267803658579393</v>
      </c>
      <c r="E14241" t="s">
        <v>1040</v>
      </c>
    </row>
    <row r="14242" spans="1:5" x14ac:dyDescent="0.25">
      <c r="A14242" t="s">
        <v>42839</v>
      </c>
      <c r="B14242" t="s">
        <v>42840</v>
      </c>
      <c r="C14242" t="s">
        <v>42841</v>
      </c>
      <c r="D14242">
        <v>3.2668414994591557</v>
      </c>
      <c r="E14242" t="s">
        <v>1040</v>
      </c>
    </row>
    <row r="14243" spans="1:5" x14ac:dyDescent="0.25">
      <c r="A14243" t="s">
        <v>42842</v>
      </c>
      <c r="B14243" t="s">
        <v>42843</v>
      </c>
      <c r="C14243" t="s">
        <v>42844</v>
      </c>
      <c r="D14243">
        <v>1.4172485376408666</v>
      </c>
      <c r="E14243" t="s">
        <v>1040</v>
      </c>
    </row>
    <row r="14244" spans="1:5" x14ac:dyDescent="0.25">
      <c r="A14244" t="s">
        <v>42845</v>
      </c>
      <c r="B14244" t="s">
        <v>42846</v>
      </c>
      <c r="C14244" t="s">
        <v>42847</v>
      </c>
      <c r="D14244">
        <v>5.0534183834503672</v>
      </c>
      <c r="E14244" t="s">
        <v>1040</v>
      </c>
    </row>
    <row r="14245" spans="1:5" x14ac:dyDescent="0.25">
      <c r="A14245" t="s">
        <v>42848</v>
      </c>
      <c r="B14245" t="s">
        <v>42849</v>
      </c>
      <c r="C14245" t="s">
        <v>42850</v>
      </c>
      <c r="D14245">
        <v>3.7392900663172282</v>
      </c>
      <c r="E14245" t="s">
        <v>1040</v>
      </c>
    </row>
    <row r="14246" spans="1:5" x14ac:dyDescent="0.25">
      <c r="A14246" t="s">
        <v>42851</v>
      </c>
      <c r="B14246" t="s">
        <v>42852</v>
      </c>
      <c r="C14246" t="s">
        <v>42853</v>
      </c>
      <c r="D14246">
        <v>2.9794711550476563</v>
      </c>
      <c r="E14246" t="s">
        <v>1040</v>
      </c>
    </row>
    <row r="14247" spans="1:5" x14ac:dyDescent="0.25">
      <c r="A14247" t="s">
        <v>42854</v>
      </c>
      <c r="B14247" t="s">
        <v>923</v>
      </c>
      <c r="C14247" t="s">
        <v>924</v>
      </c>
      <c r="D14247">
        <v>5.0701059135292583</v>
      </c>
      <c r="E14247" t="s">
        <v>1180</v>
      </c>
    </row>
    <row r="14248" spans="1:5" x14ac:dyDescent="0.25">
      <c r="A14248" t="s">
        <v>42855</v>
      </c>
      <c r="B14248" t="s">
        <v>42856</v>
      </c>
      <c r="C14248" t="s">
        <v>42857</v>
      </c>
      <c r="D14248">
        <v>1.8590432235022782</v>
      </c>
      <c r="E14248" t="s">
        <v>1040</v>
      </c>
    </row>
    <row r="14249" spans="1:5" x14ac:dyDescent="0.25">
      <c r="A14249" t="s">
        <v>42858</v>
      </c>
      <c r="B14249" t="s">
        <v>42859</v>
      </c>
      <c r="C14249" t="s">
        <v>42860</v>
      </c>
      <c r="D14249">
        <v>2.5519613694406118</v>
      </c>
      <c r="E14249" t="s">
        <v>1040</v>
      </c>
    </row>
    <row r="14250" spans="1:5" x14ac:dyDescent="0.25">
      <c r="A14250" t="s">
        <v>42861</v>
      </c>
      <c r="B14250" t="s">
        <v>42862</v>
      </c>
      <c r="C14250" t="s">
        <v>42863</v>
      </c>
      <c r="D14250">
        <v>4.366891019418027</v>
      </c>
      <c r="E14250" t="s">
        <v>1040</v>
      </c>
    </row>
    <row r="14251" spans="1:5" x14ac:dyDescent="0.25">
      <c r="A14251" t="s">
        <v>42864</v>
      </c>
      <c r="B14251" t="s">
        <v>42865</v>
      </c>
      <c r="C14251" t="s">
        <v>42866</v>
      </c>
      <c r="D14251">
        <v>-1.3898518010336691</v>
      </c>
      <c r="E14251" t="s">
        <v>1040</v>
      </c>
    </row>
    <row r="14252" spans="1:5" x14ac:dyDescent="0.25">
      <c r="A14252" t="s">
        <v>42867</v>
      </c>
      <c r="B14252" t="s">
        <v>42868</v>
      </c>
      <c r="C14252" t="s">
        <v>42869</v>
      </c>
      <c r="D14252">
        <v>2.4341228901061123</v>
      </c>
      <c r="E14252" t="s">
        <v>1040</v>
      </c>
    </row>
    <row r="14253" spans="1:5" x14ac:dyDescent="0.25">
      <c r="A14253" t="s">
        <v>42870</v>
      </c>
      <c r="B14253" t="s">
        <v>42871</v>
      </c>
      <c r="C14253" t="s">
        <v>42872</v>
      </c>
      <c r="D14253">
        <v>2.8753115369734012</v>
      </c>
      <c r="E14253" t="s">
        <v>1040</v>
      </c>
    </row>
    <row r="14254" spans="1:5" x14ac:dyDescent="0.25">
      <c r="A14254" t="s">
        <v>42873</v>
      </c>
      <c r="B14254" t="s">
        <v>42874</v>
      </c>
      <c r="C14254" t="s">
        <v>42875</v>
      </c>
      <c r="D14254">
        <v>1.8329183615782731</v>
      </c>
      <c r="E14254" t="s">
        <v>1040</v>
      </c>
    </row>
    <row r="14255" spans="1:5" x14ac:dyDescent="0.25">
      <c r="A14255" t="s">
        <v>42876</v>
      </c>
      <c r="B14255" t="s">
        <v>42877</v>
      </c>
      <c r="C14255" t="s">
        <v>42878</v>
      </c>
      <c r="D14255">
        <v>2.9326363451829254</v>
      </c>
      <c r="E14255" t="s">
        <v>1040</v>
      </c>
    </row>
    <row r="14256" spans="1:5" x14ac:dyDescent="0.25">
      <c r="A14256" t="s">
        <v>42879</v>
      </c>
      <c r="B14256" t="s">
        <v>42880</v>
      </c>
      <c r="C14256" t="s">
        <v>42881</v>
      </c>
      <c r="D14256">
        <v>0.92274335551241227</v>
      </c>
      <c r="E14256" t="s">
        <v>1040</v>
      </c>
    </row>
    <row r="14257" spans="1:5" x14ac:dyDescent="0.25">
      <c r="A14257" t="s">
        <v>42882</v>
      </c>
      <c r="B14257" t="s">
        <v>42883</v>
      </c>
      <c r="C14257" t="s">
        <v>42884</v>
      </c>
      <c r="D14257">
        <v>2.2852315515083399</v>
      </c>
      <c r="E14257" t="s">
        <v>1040</v>
      </c>
    </row>
    <row r="14258" spans="1:5" x14ac:dyDescent="0.25">
      <c r="A14258" t="s">
        <v>42885</v>
      </c>
      <c r="B14258" t="s">
        <v>42886</v>
      </c>
      <c r="C14258" t="s">
        <v>42887</v>
      </c>
      <c r="D14258">
        <v>1.747128128104265</v>
      </c>
      <c r="E14258" t="s">
        <v>1040</v>
      </c>
    </row>
    <row r="14259" spans="1:5" x14ac:dyDescent="0.25">
      <c r="A14259" t="s">
        <v>42888</v>
      </c>
      <c r="B14259" t="s">
        <v>42889</v>
      </c>
      <c r="C14259" t="s">
        <v>42890</v>
      </c>
      <c r="D14259">
        <v>-0.62617475099060182</v>
      </c>
      <c r="E14259" t="s">
        <v>1040</v>
      </c>
    </row>
    <row r="14260" spans="1:5" x14ac:dyDescent="0.25">
      <c r="A14260" t="s">
        <v>42891</v>
      </c>
      <c r="B14260" t="s">
        <v>42892</v>
      </c>
      <c r="C14260" t="s">
        <v>42893</v>
      </c>
      <c r="D14260">
        <v>2.8180822548249593</v>
      </c>
      <c r="E14260" t="s">
        <v>1040</v>
      </c>
    </row>
    <row r="14261" spans="1:5" x14ac:dyDescent="0.25">
      <c r="A14261" t="s">
        <v>42894</v>
      </c>
      <c r="B14261" t="s">
        <v>42895</v>
      </c>
      <c r="C14261" t="s">
        <v>42896</v>
      </c>
      <c r="D14261">
        <v>-2.6214614466901867</v>
      </c>
      <c r="E14261" t="s">
        <v>1040</v>
      </c>
    </row>
    <row r="14262" spans="1:5" x14ac:dyDescent="0.25">
      <c r="A14262" t="s">
        <v>42897</v>
      </c>
      <c r="B14262" t="s">
        <v>925</v>
      </c>
      <c r="C14262" t="s">
        <v>926</v>
      </c>
      <c r="D14262">
        <v>3.8434278237850172</v>
      </c>
      <c r="E14262" t="s">
        <v>1180</v>
      </c>
    </row>
    <row r="14263" spans="1:5" x14ac:dyDescent="0.25">
      <c r="A14263" t="s">
        <v>42898</v>
      </c>
      <c r="B14263" t="s">
        <v>42899</v>
      </c>
      <c r="C14263" t="s">
        <v>42900</v>
      </c>
      <c r="D14263">
        <v>3.3199502475463518</v>
      </c>
      <c r="E14263" t="s">
        <v>1040</v>
      </c>
    </row>
    <row r="14264" spans="1:5" x14ac:dyDescent="0.25">
      <c r="A14264" t="s">
        <v>42901</v>
      </c>
      <c r="B14264" t="s">
        <v>42902</v>
      </c>
      <c r="C14264" t="s">
        <v>42903</v>
      </c>
      <c r="D14264">
        <v>2.5813753521476985</v>
      </c>
      <c r="E14264" t="s">
        <v>1040</v>
      </c>
    </row>
    <row r="14265" spans="1:5" x14ac:dyDescent="0.25">
      <c r="A14265" t="s">
        <v>42904</v>
      </c>
      <c r="B14265" t="s">
        <v>42905</v>
      </c>
      <c r="C14265" t="s">
        <v>42906</v>
      </c>
      <c r="D14265">
        <v>-2.4107095005433532</v>
      </c>
      <c r="E14265" t="s">
        <v>1040</v>
      </c>
    </row>
    <row r="14266" spans="1:5" x14ac:dyDescent="0.25">
      <c r="A14266" t="s">
        <v>42907</v>
      </c>
      <c r="B14266" t="s">
        <v>42908</v>
      </c>
      <c r="C14266" t="s">
        <v>42909</v>
      </c>
      <c r="D14266">
        <v>-1.2398704803522931</v>
      </c>
      <c r="E14266" t="s">
        <v>1040</v>
      </c>
    </row>
    <row r="14267" spans="1:5" x14ac:dyDescent="0.25">
      <c r="A14267" t="s">
        <v>42910</v>
      </c>
      <c r="B14267" t="s">
        <v>42911</v>
      </c>
      <c r="C14267" t="s">
        <v>42912</v>
      </c>
      <c r="D14267">
        <v>3.7240397436069363</v>
      </c>
      <c r="E14267" t="s">
        <v>1040</v>
      </c>
    </row>
    <row r="14268" spans="1:5" x14ac:dyDescent="0.25">
      <c r="A14268" t="s">
        <v>42913</v>
      </c>
      <c r="B14268" t="s">
        <v>42914</v>
      </c>
      <c r="C14268" t="s">
        <v>42915</v>
      </c>
      <c r="D14268">
        <v>-2.294592361140376</v>
      </c>
      <c r="E14268" t="s">
        <v>1040</v>
      </c>
    </row>
    <row r="14269" spans="1:5" x14ac:dyDescent="0.25">
      <c r="A14269" t="s">
        <v>42916</v>
      </c>
      <c r="B14269" t="s">
        <v>42917</v>
      </c>
      <c r="C14269" t="s">
        <v>42918</v>
      </c>
      <c r="D14269">
        <v>-1.4981665084017353</v>
      </c>
      <c r="E14269" t="s">
        <v>1040</v>
      </c>
    </row>
    <row r="14270" spans="1:5" x14ac:dyDescent="0.25">
      <c r="A14270" t="s">
        <v>42919</v>
      </c>
      <c r="B14270" t="s">
        <v>42920</v>
      </c>
      <c r="C14270" t="s">
        <v>42921</v>
      </c>
      <c r="D14270">
        <v>-3.5323423899423845</v>
      </c>
      <c r="E14270" t="s">
        <v>1040</v>
      </c>
    </row>
    <row r="14271" spans="1:5" x14ac:dyDescent="0.25">
      <c r="A14271" t="s">
        <v>42922</v>
      </c>
      <c r="B14271" t="s">
        <v>927</v>
      </c>
      <c r="C14271" t="s">
        <v>928</v>
      </c>
      <c r="D14271">
        <v>4.1321134169317313</v>
      </c>
      <c r="E14271" t="s">
        <v>1180</v>
      </c>
    </row>
    <row r="14272" spans="1:5" x14ac:dyDescent="0.25">
      <c r="A14272" t="s">
        <v>42923</v>
      </c>
      <c r="B14272" t="s">
        <v>42924</v>
      </c>
      <c r="C14272" t="s">
        <v>42925</v>
      </c>
      <c r="D14272">
        <v>-1.2033457684948379</v>
      </c>
      <c r="E14272" t="s">
        <v>1040</v>
      </c>
    </row>
    <row r="14273" spans="1:5" x14ac:dyDescent="0.25">
      <c r="A14273" t="s">
        <v>42926</v>
      </c>
      <c r="B14273" t="s">
        <v>42927</v>
      </c>
      <c r="C14273" t="s">
        <v>42928</v>
      </c>
      <c r="D14273">
        <v>4.2190368322202172</v>
      </c>
      <c r="E14273" t="s">
        <v>1040</v>
      </c>
    </row>
    <row r="14274" spans="1:5" x14ac:dyDescent="0.25">
      <c r="A14274" t="s">
        <v>42929</v>
      </c>
      <c r="B14274" t="s">
        <v>42930</v>
      </c>
      <c r="C14274" t="s">
        <v>42931</v>
      </c>
      <c r="D14274">
        <v>5.8702816903001285</v>
      </c>
      <c r="E14274" t="s">
        <v>1040</v>
      </c>
    </row>
    <row r="14275" spans="1:5" x14ac:dyDescent="0.25">
      <c r="A14275" t="s">
        <v>42932</v>
      </c>
      <c r="B14275" t="s">
        <v>42933</v>
      </c>
      <c r="C14275" t="s">
        <v>42934</v>
      </c>
      <c r="D14275">
        <v>1.7305863406415607</v>
      </c>
      <c r="E14275" t="s">
        <v>1040</v>
      </c>
    </row>
    <row r="14276" spans="1:5" x14ac:dyDescent="0.25">
      <c r="A14276" t="s">
        <v>42935</v>
      </c>
      <c r="B14276" t="s">
        <v>42936</v>
      </c>
      <c r="C14276" t="s">
        <v>42937</v>
      </c>
      <c r="D14276">
        <v>5.4504788613506001</v>
      </c>
      <c r="E14276" t="s">
        <v>1040</v>
      </c>
    </row>
    <row r="14277" spans="1:5" x14ac:dyDescent="0.25">
      <c r="A14277" t="s">
        <v>42938</v>
      </c>
      <c r="B14277" t="s">
        <v>42939</v>
      </c>
      <c r="C14277" t="s">
        <v>42940</v>
      </c>
      <c r="D14277">
        <v>2.6297995614622209</v>
      </c>
      <c r="E14277" t="s">
        <v>1040</v>
      </c>
    </row>
    <row r="14278" spans="1:5" x14ac:dyDescent="0.25">
      <c r="A14278" t="s">
        <v>42941</v>
      </c>
      <c r="B14278" t="s">
        <v>42942</v>
      </c>
      <c r="C14278" t="s">
        <v>42943</v>
      </c>
      <c r="D14278">
        <v>-3.7925368981549448</v>
      </c>
      <c r="E14278" t="s">
        <v>1040</v>
      </c>
    </row>
    <row r="14279" spans="1:5" x14ac:dyDescent="0.25">
      <c r="A14279" t="s">
        <v>42944</v>
      </c>
      <c r="B14279" t="s">
        <v>42945</v>
      </c>
      <c r="C14279" t="s">
        <v>42946</v>
      </c>
      <c r="D14279">
        <v>-0.4317103578204789</v>
      </c>
      <c r="E14279" t="s">
        <v>1040</v>
      </c>
    </row>
    <row r="14280" spans="1:5" x14ac:dyDescent="0.25">
      <c r="A14280" t="s">
        <v>42947</v>
      </c>
      <c r="B14280" t="s">
        <v>42948</v>
      </c>
      <c r="C14280" t="s">
        <v>42949</v>
      </c>
      <c r="D14280">
        <v>1.1377002414796067</v>
      </c>
      <c r="E14280" t="s">
        <v>1040</v>
      </c>
    </row>
    <row r="14281" spans="1:5" x14ac:dyDescent="0.25">
      <c r="A14281" t="s">
        <v>42950</v>
      </c>
      <c r="B14281" t="s">
        <v>42951</v>
      </c>
      <c r="C14281" t="s">
        <v>42952</v>
      </c>
      <c r="D14281">
        <v>5.1393071308661575</v>
      </c>
      <c r="E14281" t="s">
        <v>1040</v>
      </c>
    </row>
    <row r="14282" spans="1:5" x14ac:dyDescent="0.25">
      <c r="A14282" t="s">
        <v>42953</v>
      </c>
      <c r="B14282" t="s">
        <v>42954</v>
      </c>
      <c r="C14282" t="s">
        <v>42955</v>
      </c>
      <c r="D14282">
        <v>-4.6697466537065946</v>
      </c>
      <c r="E14282" t="s">
        <v>1040</v>
      </c>
    </row>
    <row r="14283" spans="1:5" x14ac:dyDescent="0.25">
      <c r="A14283" t="s">
        <v>42956</v>
      </c>
      <c r="B14283" t="s">
        <v>42957</v>
      </c>
      <c r="C14283" t="s">
        <v>42958</v>
      </c>
      <c r="D14283">
        <v>3.8294707434845776</v>
      </c>
      <c r="E14283" t="s">
        <v>1040</v>
      </c>
    </row>
    <row r="14284" spans="1:5" x14ac:dyDescent="0.25">
      <c r="A14284" t="s">
        <v>42959</v>
      </c>
      <c r="B14284" t="s">
        <v>42960</v>
      </c>
      <c r="C14284" t="s">
        <v>42961</v>
      </c>
      <c r="D14284">
        <v>5.1495371345229275</v>
      </c>
      <c r="E14284" t="s">
        <v>1040</v>
      </c>
    </row>
    <row r="14285" spans="1:5" x14ac:dyDescent="0.25">
      <c r="A14285" t="s">
        <v>42962</v>
      </c>
      <c r="B14285" t="s">
        <v>42963</v>
      </c>
      <c r="C14285" t="s">
        <v>42964</v>
      </c>
      <c r="D14285">
        <v>-3.8736283038313495</v>
      </c>
      <c r="E14285" t="s">
        <v>1040</v>
      </c>
    </row>
    <row r="14286" spans="1:5" x14ac:dyDescent="0.25">
      <c r="A14286" t="s">
        <v>42965</v>
      </c>
      <c r="B14286" t="s">
        <v>42966</v>
      </c>
      <c r="C14286" t="s">
        <v>42967</v>
      </c>
      <c r="D14286">
        <v>3.2340086886449724</v>
      </c>
      <c r="E14286" t="s">
        <v>1040</v>
      </c>
    </row>
    <row r="14287" spans="1:5" x14ac:dyDescent="0.25">
      <c r="A14287" t="s">
        <v>42968</v>
      </c>
      <c r="B14287" t="s">
        <v>42969</v>
      </c>
      <c r="C14287" t="s">
        <v>42970</v>
      </c>
      <c r="D14287">
        <v>-4.6286476736178219</v>
      </c>
      <c r="E14287" t="s">
        <v>1040</v>
      </c>
    </row>
    <row r="14288" spans="1:5" x14ac:dyDescent="0.25">
      <c r="A14288" t="s">
        <v>42971</v>
      </c>
      <c r="B14288" t="s">
        <v>42972</v>
      </c>
      <c r="C14288" t="s">
        <v>42973</v>
      </c>
      <c r="D14288">
        <v>4.1575962061398952</v>
      </c>
      <c r="E14288" t="s">
        <v>1040</v>
      </c>
    </row>
    <row r="14289" spans="1:5" x14ac:dyDescent="0.25">
      <c r="A14289" t="s">
        <v>42974</v>
      </c>
      <c r="B14289" t="s">
        <v>42975</v>
      </c>
      <c r="C14289" t="s">
        <v>42976</v>
      </c>
      <c r="D14289">
        <v>-2.9170918060846884</v>
      </c>
      <c r="E14289" t="s">
        <v>1040</v>
      </c>
    </row>
    <row r="14290" spans="1:5" x14ac:dyDescent="0.25">
      <c r="A14290" t="s">
        <v>42977</v>
      </c>
      <c r="B14290" t="s">
        <v>42978</v>
      </c>
      <c r="C14290" t="s">
        <v>42979</v>
      </c>
      <c r="D14290">
        <v>6.2125842533664581</v>
      </c>
      <c r="E14290" t="s">
        <v>1040</v>
      </c>
    </row>
    <row r="14291" spans="1:5" x14ac:dyDescent="0.25">
      <c r="A14291" t="s">
        <v>42980</v>
      </c>
      <c r="B14291" t="s">
        <v>42981</v>
      </c>
      <c r="C14291" t="s">
        <v>42982</v>
      </c>
      <c r="D14291">
        <v>2.5725477455512031</v>
      </c>
      <c r="E14291" t="s">
        <v>1040</v>
      </c>
    </row>
    <row r="14292" spans="1:5" x14ac:dyDescent="0.25">
      <c r="A14292" t="s">
        <v>42983</v>
      </c>
      <c r="B14292" t="s">
        <v>42984</v>
      </c>
      <c r="C14292" t="s">
        <v>42985</v>
      </c>
      <c r="D14292">
        <v>-1.2853509139321171</v>
      </c>
      <c r="E14292" t="s">
        <v>1040</v>
      </c>
    </row>
    <row r="14293" spans="1:5" x14ac:dyDescent="0.25">
      <c r="A14293" t="s">
        <v>42986</v>
      </c>
      <c r="B14293" t="s">
        <v>42987</v>
      </c>
      <c r="C14293" t="s">
        <v>42988</v>
      </c>
      <c r="D14293">
        <v>4.5280857548674263</v>
      </c>
      <c r="E14293" t="s">
        <v>1040</v>
      </c>
    </row>
    <row r="14294" spans="1:5" x14ac:dyDescent="0.25">
      <c r="A14294" t="s">
        <v>42989</v>
      </c>
      <c r="B14294" t="s">
        <v>42990</v>
      </c>
      <c r="C14294" t="s">
        <v>42991</v>
      </c>
      <c r="D14294">
        <v>3.8904207505263972</v>
      </c>
      <c r="E14294" t="s">
        <v>1040</v>
      </c>
    </row>
    <row r="14295" spans="1:5" x14ac:dyDescent="0.25">
      <c r="A14295" t="s">
        <v>42992</v>
      </c>
      <c r="B14295" t="s">
        <v>42993</v>
      </c>
      <c r="C14295" t="s">
        <v>42994</v>
      </c>
      <c r="D14295">
        <v>-0.4396398128036671</v>
      </c>
      <c r="E14295" t="s">
        <v>1040</v>
      </c>
    </row>
    <row r="14296" spans="1:5" x14ac:dyDescent="0.25">
      <c r="A14296" t="s">
        <v>42995</v>
      </c>
      <c r="B14296" t="s">
        <v>42996</v>
      </c>
      <c r="C14296" t="s">
        <v>42997</v>
      </c>
      <c r="D14296">
        <v>3.4237959705673529</v>
      </c>
      <c r="E14296" t="s">
        <v>1040</v>
      </c>
    </row>
    <row r="14297" spans="1:5" x14ac:dyDescent="0.25">
      <c r="A14297" t="s">
        <v>42998</v>
      </c>
      <c r="B14297" t="s">
        <v>42999</v>
      </c>
      <c r="C14297" t="s">
        <v>43000</v>
      </c>
      <c r="D14297">
        <v>2.854760358853043</v>
      </c>
      <c r="E14297" t="s">
        <v>1040</v>
      </c>
    </row>
    <row r="14298" spans="1:5" x14ac:dyDescent="0.25">
      <c r="A14298" t="s">
        <v>43001</v>
      </c>
      <c r="B14298" t="s">
        <v>43002</v>
      </c>
      <c r="C14298" t="s">
        <v>43003</v>
      </c>
      <c r="D14298">
        <v>4.7110469775913728</v>
      </c>
      <c r="E14298" t="s">
        <v>1040</v>
      </c>
    </row>
    <row r="14299" spans="1:5" x14ac:dyDescent="0.25">
      <c r="A14299" t="s">
        <v>43004</v>
      </c>
      <c r="B14299" t="s">
        <v>43005</v>
      </c>
      <c r="C14299" t="s">
        <v>43006</v>
      </c>
      <c r="D14299">
        <v>4.9715726757878187</v>
      </c>
      <c r="E14299" t="s">
        <v>1040</v>
      </c>
    </row>
    <row r="14300" spans="1:5" x14ac:dyDescent="0.25">
      <c r="A14300" t="s">
        <v>43007</v>
      </c>
      <c r="B14300" t="s">
        <v>43008</v>
      </c>
      <c r="C14300" t="s">
        <v>43009</v>
      </c>
      <c r="D14300">
        <v>-3.561061646892199</v>
      </c>
      <c r="E14300" t="s">
        <v>1040</v>
      </c>
    </row>
    <row r="14301" spans="1:5" x14ac:dyDescent="0.25">
      <c r="A14301" t="s">
        <v>43010</v>
      </c>
      <c r="B14301" t="s">
        <v>43011</v>
      </c>
      <c r="C14301" t="s">
        <v>43012</v>
      </c>
      <c r="D14301">
        <v>0.69617191261520484</v>
      </c>
      <c r="E14301" t="s">
        <v>1040</v>
      </c>
    </row>
    <row r="14302" spans="1:5" x14ac:dyDescent="0.25">
      <c r="A14302" t="s">
        <v>43013</v>
      </c>
      <c r="B14302" t="s">
        <v>43014</v>
      </c>
      <c r="C14302" t="s">
        <v>43015</v>
      </c>
      <c r="D14302">
        <v>-5.0954425826190768</v>
      </c>
      <c r="E14302" t="s">
        <v>1040</v>
      </c>
    </row>
    <row r="14303" spans="1:5" x14ac:dyDescent="0.25">
      <c r="A14303" t="s">
        <v>43016</v>
      </c>
      <c r="B14303" t="s">
        <v>43017</v>
      </c>
      <c r="C14303" t="s">
        <v>43018</v>
      </c>
      <c r="D14303">
        <v>2.2091424378432927</v>
      </c>
      <c r="E14303" t="s">
        <v>1040</v>
      </c>
    </row>
    <row r="14304" spans="1:5" x14ac:dyDescent="0.25">
      <c r="A14304" t="s">
        <v>43019</v>
      </c>
      <c r="B14304" t="s">
        <v>43020</v>
      </c>
      <c r="C14304" t="s">
        <v>43021</v>
      </c>
      <c r="D14304">
        <v>-0.46086865723968662</v>
      </c>
      <c r="E14304" t="s">
        <v>1040</v>
      </c>
    </row>
    <row r="14305" spans="1:5" x14ac:dyDescent="0.25">
      <c r="A14305" t="s">
        <v>43022</v>
      </c>
      <c r="B14305" t="s">
        <v>43023</v>
      </c>
      <c r="C14305" t="s">
        <v>43024</v>
      </c>
      <c r="D14305">
        <v>6.2778577002611513</v>
      </c>
      <c r="E14305" t="s">
        <v>1040</v>
      </c>
    </row>
    <row r="14306" spans="1:5" x14ac:dyDescent="0.25">
      <c r="A14306" t="s">
        <v>43025</v>
      </c>
      <c r="B14306" t="s">
        <v>43026</v>
      </c>
      <c r="C14306" t="s">
        <v>43027</v>
      </c>
      <c r="D14306">
        <v>3.1216067294497267</v>
      </c>
      <c r="E14306" t="s">
        <v>1040</v>
      </c>
    </row>
    <row r="14307" spans="1:5" x14ac:dyDescent="0.25">
      <c r="A14307" t="s">
        <v>43028</v>
      </c>
      <c r="B14307" t="s">
        <v>43029</v>
      </c>
      <c r="C14307" t="s">
        <v>43030</v>
      </c>
      <c r="D14307">
        <v>2.708859674677571</v>
      </c>
      <c r="E14307" t="s">
        <v>1040</v>
      </c>
    </row>
    <row r="14308" spans="1:5" x14ac:dyDescent="0.25">
      <c r="A14308" t="s">
        <v>43031</v>
      </c>
      <c r="B14308" t="s">
        <v>43032</v>
      </c>
      <c r="C14308" t="s">
        <v>43033</v>
      </c>
      <c r="D14308">
        <v>4.6511493030635194</v>
      </c>
      <c r="E14308" t="s">
        <v>1040</v>
      </c>
    </row>
    <row r="14309" spans="1:5" x14ac:dyDescent="0.25">
      <c r="A14309" t="s">
        <v>43034</v>
      </c>
      <c r="B14309" t="s">
        <v>43035</v>
      </c>
      <c r="C14309" t="s">
        <v>43036</v>
      </c>
      <c r="D14309">
        <v>0.46551203166277544</v>
      </c>
      <c r="E14309" t="s">
        <v>1040</v>
      </c>
    </row>
    <row r="14310" spans="1:5" x14ac:dyDescent="0.25">
      <c r="A14310" t="s">
        <v>43037</v>
      </c>
      <c r="B14310" t="s">
        <v>43038</v>
      </c>
      <c r="C14310" t="s">
        <v>43039</v>
      </c>
      <c r="D14310">
        <v>4.8641531212138753</v>
      </c>
      <c r="E14310" t="s">
        <v>1040</v>
      </c>
    </row>
    <row r="14311" spans="1:5" x14ac:dyDescent="0.25">
      <c r="A14311" t="s">
        <v>43040</v>
      </c>
      <c r="B14311" t="s">
        <v>43041</v>
      </c>
      <c r="C14311" t="s">
        <v>43042</v>
      </c>
      <c r="D14311">
        <v>5.6005631477971676</v>
      </c>
      <c r="E14311" t="s">
        <v>1040</v>
      </c>
    </row>
    <row r="14312" spans="1:5" x14ac:dyDescent="0.25">
      <c r="A14312" t="s">
        <v>43043</v>
      </c>
      <c r="B14312" t="s">
        <v>43044</v>
      </c>
      <c r="C14312" t="s">
        <v>43045</v>
      </c>
      <c r="D14312">
        <v>-2.1251217393297641</v>
      </c>
      <c r="E14312" t="s">
        <v>1040</v>
      </c>
    </row>
    <row r="14313" spans="1:5" x14ac:dyDescent="0.25">
      <c r="A14313" t="s">
        <v>43046</v>
      </c>
      <c r="B14313" t="s">
        <v>43047</v>
      </c>
      <c r="C14313" t="s">
        <v>43048</v>
      </c>
      <c r="D14313">
        <v>0.52143640938584979</v>
      </c>
      <c r="E14313" t="s">
        <v>1040</v>
      </c>
    </row>
    <row r="14314" spans="1:5" x14ac:dyDescent="0.25">
      <c r="A14314" t="s">
        <v>43049</v>
      </c>
      <c r="B14314" t="s">
        <v>43050</v>
      </c>
      <c r="C14314" t="s">
        <v>43051</v>
      </c>
      <c r="D14314">
        <v>-1.6626562449077384</v>
      </c>
      <c r="E14314" t="s">
        <v>1040</v>
      </c>
    </row>
    <row r="14315" spans="1:5" x14ac:dyDescent="0.25">
      <c r="A14315" t="s">
        <v>43052</v>
      </c>
      <c r="B14315" t="s">
        <v>43053</v>
      </c>
      <c r="C14315" t="s">
        <v>43054</v>
      </c>
      <c r="D14315">
        <v>2.6123705863939448</v>
      </c>
      <c r="E14315" t="s">
        <v>1040</v>
      </c>
    </row>
    <row r="14316" spans="1:5" x14ac:dyDescent="0.25">
      <c r="A14316" t="s">
        <v>43055</v>
      </c>
      <c r="B14316" t="s">
        <v>43056</v>
      </c>
      <c r="C14316" t="s">
        <v>43057</v>
      </c>
      <c r="D14316">
        <v>-1.0291512527938513</v>
      </c>
      <c r="E14316" t="s">
        <v>1040</v>
      </c>
    </row>
    <row r="14317" spans="1:5" x14ac:dyDescent="0.25">
      <c r="A14317" t="s">
        <v>43058</v>
      </c>
      <c r="B14317" t="s">
        <v>43059</v>
      </c>
      <c r="C14317" t="s">
        <v>43060</v>
      </c>
      <c r="D14317">
        <v>4.2558758354471333</v>
      </c>
      <c r="E14317" t="s">
        <v>1040</v>
      </c>
    </row>
    <row r="14318" spans="1:5" x14ac:dyDescent="0.25">
      <c r="A14318" t="s">
        <v>43061</v>
      </c>
      <c r="B14318" t="s">
        <v>43062</v>
      </c>
      <c r="C14318" t="s">
        <v>43063</v>
      </c>
      <c r="D14318">
        <v>4.5339806478210605</v>
      </c>
      <c r="E14318" t="s">
        <v>1040</v>
      </c>
    </row>
    <row r="14319" spans="1:5" x14ac:dyDescent="0.25">
      <c r="A14319" t="s">
        <v>43064</v>
      </c>
      <c r="B14319" t="s">
        <v>43065</v>
      </c>
      <c r="C14319" t="s">
        <v>43066</v>
      </c>
      <c r="D14319">
        <v>-1.22188900860759</v>
      </c>
      <c r="E14319" t="s">
        <v>1040</v>
      </c>
    </row>
    <row r="14320" spans="1:5" x14ac:dyDescent="0.25">
      <c r="A14320" t="s">
        <v>43067</v>
      </c>
      <c r="B14320" t="s">
        <v>43068</v>
      </c>
      <c r="C14320" t="s">
        <v>43069</v>
      </c>
      <c r="D14320">
        <v>-2.6598228808389717</v>
      </c>
      <c r="E14320" t="s">
        <v>1040</v>
      </c>
    </row>
    <row r="14321" spans="1:5" x14ac:dyDescent="0.25">
      <c r="A14321" t="s">
        <v>43070</v>
      </c>
      <c r="B14321" t="s">
        <v>43071</v>
      </c>
      <c r="C14321" t="s">
        <v>43072</v>
      </c>
      <c r="D14321">
        <v>3.3574872578267976</v>
      </c>
      <c r="E14321" t="s">
        <v>1040</v>
      </c>
    </row>
    <row r="14322" spans="1:5" x14ac:dyDescent="0.25">
      <c r="A14322" t="s">
        <v>43073</v>
      </c>
      <c r="B14322" t="s">
        <v>43074</v>
      </c>
      <c r="C14322" t="s">
        <v>43075</v>
      </c>
      <c r="D14322">
        <v>3.2337945150524114</v>
      </c>
      <c r="E14322" t="s">
        <v>1040</v>
      </c>
    </row>
    <row r="14323" spans="1:5" x14ac:dyDescent="0.25">
      <c r="A14323" t="s">
        <v>43076</v>
      </c>
      <c r="B14323" t="s">
        <v>43077</v>
      </c>
      <c r="C14323" t="s">
        <v>43078</v>
      </c>
      <c r="D14323">
        <v>-6.5891665163520976</v>
      </c>
      <c r="E14323" t="s">
        <v>1040</v>
      </c>
    </row>
    <row r="14324" spans="1:5" x14ac:dyDescent="0.25">
      <c r="A14324" t="s">
        <v>43079</v>
      </c>
      <c r="B14324" t="s">
        <v>43080</v>
      </c>
      <c r="C14324" t="s">
        <v>43081</v>
      </c>
      <c r="D14324">
        <v>1.0879990846758787</v>
      </c>
      <c r="E14324" t="s">
        <v>1040</v>
      </c>
    </row>
    <row r="14325" spans="1:5" x14ac:dyDescent="0.25">
      <c r="A14325" t="s">
        <v>43082</v>
      </c>
      <c r="B14325" t="s">
        <v>43083</v>
      </c>
      <c r="C14325" t="s">
        <v>43084</v>
      </c>
      <c r="D14325">
        <v>0.96450756188670583</v>
      </c>
      <c r="E14325" t="s">
        <v>1040</v>
      </c>
    </row>
    <row r="14326" spans="1:5" x14ac:dyDescent="0.25">
      <c r="A14326" t="s">
        <v>43085</v>
      </c>
      <c r="B14326" t="s">
        <v>43086</v>
      </c>
      <c r="C14326" t="s">
        <v>43087</v>
      </c>
      <c r="D14326">
        <v>-2.5279545495192099</v>
      </c>
      <c r="E14326" t="s">
        <v>1040</v>
      </c>
    </row>
    <row r="14327" spans="1:5" x14ac:dyDescent="0.25">
      <c r="A14327" t="s">
        <v>43088</v>
      </c>
      <c r="B14327" t="s">
        <v>43089</v>
      </c>
      <c r="C14327" t="s">
        <v>43090</v>
      </c>
      <c r="D14327">
        <v>-2.828907636054109</v>
      </c>
      <c r="E14327" t="s">
        <v>1040</v>
      </c>
    </row>
    <row r="14328" spans="1:5" x14ac:dyDescent="0.25">
      <c r="A14328" t="s">
        <v>43091</v>
      </c>
      <c r="B14328" t="s">
        <v>43092</v>
      </c>
      <c r="C14328" t="s">
        <v>43093</v>
      </c>
      <c r="D14328">
        <v>-3.8962897623820134</v>
      </c>
      <c r="E14328" t="s">
        <v>1040</v>
      </c>
    </row>
    <row r="14329" spans="1:5" x14ac:dyDescent="0.25">
      <c r="A14329" t="s">
        <v>43094</v>
      </c>
      <c r="B14329" t="s">
        <v>43095</v>
      </c>
      <c r="C14329" t="s">
        <v>43096</v>
      </c>
      <c r="D14329">
        <v>-5.0933396384182341</v>
      </c>
      <c r="E14329" t="s">
        <v>1040</v>
      </c>
    </row>
    <row r="14330" spans="1:5" x14ac:dyDescent="0.25">
      <c r="A14330" t="s">
        <v>43097</v>
      </c>
      <c r="B14330" t="s">
        <v>43098</v>
      </c>
      <c r="C14330" t="s">
        <v>43099</v>
      </c>
      <c r="D14330" t="e">
        <v>#DIV/0!</v>
      </c>
      <c r="E14330" t="s">
        <v>1040</v>
      </c>
    </row>
    <row r="14331" spans="1:5" x14ac:dyDescent="0.25">
      <c r="A14331" t="s">
        <v>43100</v>
      </c>
      <c r="B14331" t="s">
        <v>43101</v>
      </c>
      <c r="C14331" t="s">
        <v>43102</v>
      </c>
      <c r="D14331">
        <v>-1.2773156350569177</v>
      </c>
      <c r="E14331" t="s">
        <v>1040</v>
      </c>
    </row>
    <row r="14332" spans="1:5" x14ac:dyDescent="0.25">
      <c r="A14332" t="s">
        <v>43103</v>
      </c>
      <c r="B14332" t="s">
        <v>43104</v>
      </c>
      <c r="C14332" t="s">
        <v>43105</v>
      </c>
      <c r="D14332">
        <v>-0.43314588766169565</v>
      </c>
      <c r="E14332" t="s">
        <v>1040</v>
      </c>
    </row>
    <row r="14333" spans="1:5" x14ac:dyDescent="0.25">
      <c r="A14333" t="s">
        <v>43106</v>
      </c>
      <c r="B14333" t="s">
        <v>43107</v>
      </c>
      <c r="C14333" t="s">
        <v>43108</v>
      </c>
      <c r="D14333">
        <v>-3.7386773249526533</v>
      </c>
      <c r="E14333" t="s">
        <v>1040</v>
      </c>
    </row>
    <row r="14334" spans="1:5" x14ac:dyDescent="0.25">
      <c r="A14334" t="s">
        <v>43109</v>
      </c>
      <c r="B14334" t="s">
        <v>43110</v>
      </c>
      <c r="C14334" t="s">
        <v>43111</v>
      </c>
      <c r="D14334">
        <v>2.1570005796042864</v>
      </c>
      <c r="E14334" t="s">
        <v>1040</v>
      </c>
    </row>
    <row r="14335" spans="1:5" x14ac:dyDescent="0.25">
      <c r="A14335" t="s">
        <v>43112</v>
      </c>
      <c r="B14335" t="s">
        <v>43113</v>
      </c>
      <c r="C14335" t="s">
        <v>43114</v>
      </c>
      <c r="D14335">
        <v>3.7738627360522425</v>
      </c>
      <c r="E14335" t="s">
        <v>1040</v>
      </c>
    </row>
    <row r="14336" spans="1:5" x14ac:dyDescent="0.25">
      <c r="A14336" t="s">
        <v>43115</v>
      </c>
      <c r="B14336" t="s">
        <v>43116</v>
      </c>
      <c r="C14336" t="s">
        <v>43117</v>
      </c>
      <c r="D14336">
        <v>-2.7270420005574088</v>
      </c>
      <c r="E14336" t="s">
        <v>1040</v>
      </c>
    </row>
    <row r="14337" spans="1:5" x14ac:dyDescent="0.25">
      <c r="A14337" t="s">
        <v>43118</v>
      </c>
      <c r="B14337" t="s">
        <v>43119</v>
      </c>
      <c r="C14337" t="s">
        <v>43120</v>
      </c>
      <c r="D14337">
        <v>4.6176276130029859</v>
      </c>
      <c r="E14337" t="s">
        <v>1040</v>
      </c>
    </row>
    <row r="14338" spans="1:5" x14ac:dyDescent="0.25">
      <c r="A14338" t="s">
        <v>43121</v>
      </c>
      <c r="B14338" t="s">
        <v>43122</v>
      </c>
      <c r="C14338" t="s">
        <v>43123</v>
      </c>
      <c r="D14338">
        <v>3.4363981816698344</v>
      </c>
      <c r="E14338" t="s">
        <v>1040</v>
      </c>
    </row>
    <row r="14339" spans="1:5" x14ac:dyDescent="0.25">
      <c r="A14339" t="s">
        <v>43124</v>
      </c>
      <c r="B14339" t="s">
        <v>43125</v>
      </c>
      <c r="C14339" t="s">
        <v>43126</v>
      </c>
      <c r="D14339">
        <v>-1.419607493293999</v>
      </c>
      <c r="E14339" t="s">
        <v>1040</v>
      </c>
    </row>
    <row r="14340" spans="1:5" x14ac:dyDescent="0.25">
      <c r="A14340" t="s">
        <v>43127</v>
      </c>
      <c r="B14340" t="s">
        <v>43128</v>
      </c>
      <c r="C14340" t="s">
        <v>43129</v>
      </c>
      <c r="D14340">
        <v>-0.38552320430571829</v>
      </c>
      <c r="E14340" t="s">
        <v>1040</v>
      </c>
    </row>
    <row r="14341" spans="1:5" x14ac:dyDescent="0.25">
      <c r="A14341" t="s">
        <v>43130</v>
      </c>
      <c r="B14341" t="s">
        <v>43131</v>
      </c>
      <c r="C14341" t="s">
        <v>43132</v>
      </c>
      <c r="D14341">
        <v>-3.5265196492830473</v>
      </c>
      <c r="E14341" t="s">
        <v>1040</v>
      </c>
    </row>
    <row r="14342" spans="1:5" x14ac:dyDescent="0.25">
      <c r="A14342" t="s">
        <v>43133</v>
      </c>
      <c r="B14342" t="s">
        <v>43134</v>
      </c>
      <c r="C14342" t="s">
        <v>43135</v>
      </c>
      <c r="D14342">
        <v>-6.162236039652802E-2</v>
      </c>
      <c r="E14342" t="s">
        <v>1040</v>
      </c>
    </row>
    <row r="14343" spans="1:5" x14ac:dyDescent="0.25">
      <c r="A14343" t="s">
        <v>43136</v>
      </c>
      <c r="B14343" t="s">
        <v>43137</v>
      </c>
      <c r="C14343" t="s">
        <v>43138</v>
      </c>
      <c r="D14343">
        <v>2.2294402619605198</v>
      </c>
      <c r="E14343" t="s">
        <v>1040</v>
      </c>
    </row>
    <row r="14344" spans="1:5" x14ac:dyDescent="0.25">
      <c r="A14344" t="s">
        <v>43139</v>
      </c>
      <c r="B14344" t="s">
        <v>43140</v>
      </c>
      <c r="C14344" t="s">
        <v>43141</v>
      </c>
      <c r="D14344">
        <v>-0.3814687623118263</v>
      </c>
      <c r="E14344" t="s">
        <v>1040</v>
      </c>
    </row>
    <row r="14345" spans="1:5" x14ac:dyDescent="0.25">
      <c r="A14345" t="s">
        <v>43142</v>
      </c>
      <c r="B14345" t="s">
        <v>43143</v>
      </c>
      <c r="C14345" t="s">
        <v>43144</v>
      </c>
      <c r="D14345">
        <v>-0.79178825015727916</v>
      </c>
      <c r="E14345" t="s">
        <v>1040</v>
      </c>
    </row>
    <row r="14346" spans="1:5" x14ac:dyDescent="0.25">
      <c r="A14346" t="s">
        <v>43145</v>
      </c>
      <c r="B14346" t="s">
        <v>43146</v>
      </c>
      <c r="C14346" t="s">
        <v>43147</v>
      </c>
      <c r="D14346">
        <v>4.1593358596755374</v>
      </c>
      <c r="E14346" t="s">
        <v>1040</v>
      </c>
    </row>
    <row r="14347" spans="1:5" x14ac:dyDescent="0.25">
      <c r="A14347" t="s">
        <v>43148</v>
      </c>
      <c r="B14347" t="s">
        <v>43149</v>
      </c>
      <c r="C14347" t="s">
        <v>43150</v>
      </c>
      <c r="D14347">
        <v>1.0183469357737247</v>
      </c>
      <c r="E14347" t="s">
        <v>1040</v>
      </c>
    </row>
    <row r="14348" spans="1:5" x14ac:dyDescent="0.25">
      <c r="A14348" t="s">
        <v>43151</v>
      </c>
      <c r="B14348" t="s">
        <v>43152</v>
      </c>
      <c r="C14348" t="s">
        <v>43153</v>
      </c>
      <c r="D14348">
        <v>1.1661112501647237</v>
      </c>
      <c r="E14348" t="s">
        <v>1040</v>
      </c>
    </row>
    <row r="14349" spans="1:5" x14ac:dyDescent="0.25">
      <c r="A14349" t="s">
        <v>43154</v>
      </c>
      <c r="B14349" t="s">
        <v>43155</v>
      </c>
      <c r="C14349" t="s">
        <v>43156</v>
      </c>
      <c r="D14349">
        <v>4.664035247241169</v>
      </c>
      <c r="E14349" t="s">
        <v>1040</v>
      </c>
    </row>
    <row r="14350" spans="1:5" x14ac:dyDescent="0.25">
      <c r="A14350" t="s">
        <v>43157</v>
      </c>
      <c r="B14350" t="s">
        <v>43158</v>
      </c>
      <c r="C14350" t="s">
        <v>43159</v>
      </c>
      <c r="D14350">
        <v>1.8285584702895274</v>
      </c>
      <c r="E14350" t="s">
        <v>1040</v>
      </c>
    </row>
    <row r="14351" spans="1:5" x14ac:dyDescent="0.25">
      <c r="A14351" t="s">
        <v>43160</v>
      </c>
      <c r="B14351" t="s">
        <v>43161</v>
      </c>
      <c r="C14351" t="s">
        <v>43162</v>
      </c>
      <c r="D14351">
        <v>-0.59069777819080271</v>
      </c>
      <c r="E14351" t="s">
        <v>1040</v>
      </c>
    </row>
    <row r="14352" spans="1:5" x14ac:dyDescent="0.25">
      <c r="A14352" t="s">
        <v>43163</v>
      </c>
      <c r="B14352" t="s">
        <v>43164</v>
      </c>
      <c r="C14352" t="s">
        <v>43165</v>
      </c>
      <c r="D14352">
        <v>2.7171730025890666</v>
      </c>
      <c r="E14352" t="s">
        <v>1040</v>
      </c>
    </row>
    <row r="14353" spans="1:5" x14ac:dyDescent="0.25">
      <c r="A14353" t="s">
        <v>43166</v>
      </c>
      <c r="B14353" t="s">
        <v>43167</v>
      </c>
      <c r="C14353" t="s">
        <v>43168</v>
      </c>
      <c r="D14353">
        <v>0.40883828375606457</v>
      </c>
      <c r="E14353" t="s">
        <v>1040</v>
      </c>
    </row>
    <row r="14354" spans="1:5" x14ac:dyDescent="0.25">
      <c r="A14354" t="s">
        <v>43169</v>
      </c>
      <c r="B14354" t="s">
        <v>43170</v>
      </c>
      <c r="C14354" t="s">
        <v>43171</v>
      </c>
      <c r="D14354">
        <v>1.6371434141530892</v>
      </c>
      <c r="E14354" t="s">
        <v>1040</v>
      </c>
    </row>
    <row r="14355" spans="1:5" x14ac:dyDescent="0.25">
      <c r="A14355" t="s">
        <v>43172</v>
      </c>
      <c r="B14355" t="s">
        <v>43173</v>
      </c>
      <c r="C14355" t="s">
        <v>43174</v>
      </c>
      <c r="D14355">
        <v>4.8071299127851672</v>
      </c>
      <c r="E14355" t="s">
        <v>1040</v>
      </c>
    </row>
    <row r="14356" spans="1:5" x14ac:dyDescent="0.25">
      <c r="A14356" t="s">
        <v>43175</v>
      </c>
      <c r="B14356" t="s">
        <v>43176</v>
      </c>
      <c r="C14356" t="s">
        <v>43177</v>
      </c>
      <c r="D14356">
        <v>1.636660965367942</v>
      </c>
      <c r="E14356" t="s">
        <v>1040</v>
      </c>
    </row>
    <row r="14357" spans="1:5" x14ac:dyDescent="0.25">
      <c r="A14357" t="s">
        <v>43178</v>
      </c>
      <c r="B14357" t="s">
        <v>43179</v>
      </c>
      <c r="C14357" t="s">
        <v>43180</v>
      </c>
      <c r="D14357">
        <v>-2.4282837156501369</v>
      </c>
      <c r="E14357" t="s">
        <v>1040</v>
      </c>
    </row>
    <row r="14358" spans="1:5" x14ac:dyDescent="0.25">
      <c r="A14358" t="s">
        <v>43181</v>
      </c>
      <c r="B14358" t="s">
        <v>43182</v>
      </c>
      <c r="C14358" t="s">
        <v>43183</v>
      </c>
      <c r="D14358">
        <v>0.191921384898188</v>
      </c>
      <c r="E14358" t="s">
        <v>1040</v>
      </c>
    </row>
    <row r="14359" spans="1:5" x14ac:dyDescent="0.25">
      <c r="A14359" t="s">
        <v>43184</v>
      </c>
      <c r="B14359" t="s">
        <v>43185</v>
      </c>
      <c r="C14359" t="s">
        <v>43186</v>
      </c>
      <c r="D14359">
        <v>4.6844110756090052</v>
      </c>
      <c r="E14359" t="s">
        <v>1040</v>
      </c>
    </row>
    <row r="14360" spans="1:5" x14ac:dyDescent="0.25">
      <c r="A14360" t="s">
        <v>43187</v>
      </c>
      <c r="B14360" t="s">
        <v>43188</v>
      </c>
      <c r="C14360" t="s">
        <v>43189</v>
      </c>
      <c r="D14360">
        <v>-5.8755970409201508</v>
      </c>
      <c r="E14360" t="s">
        <v>1040</v>
      </c>
    </row>
    <row r="14361" spans="1:5" x14ac:dyDescent="0.25">
      <c r="A14361" t="s">
        <v>43190</v>
      </c>
      <c r="B14361" t="s">
        <v>43191</v>
      </c>
      <c r="C14361" t="s">
        <v>43192</v>
      </c>
      <c r="D14361">
        <v>-1.2208775856165606</v>
      </c>
      <c r="E14361" t="s">
        <v>1040</v>
      </c>
    </row>
    <row r="14362" spans="1:5" x14ac:dyDescent="0.25">
      <c r="A14362" t="s">
        <v>43193</v>
      </c>
      <c r="B14362" t="s">
        <v>43194</v>
      </c>
      <c r="C14362" t="s">
        <v>43195</v>
      </c>
      <c r="D14362">
        <v>4.7118858130292995</v>
      </c>
      <c r="E14362" t="s">
        <v>1040</v>
      </c>
    </row>
    <row r="14363" spans="1:5" x14ac:dyDescent="0.25">
      <c r="A14363" t="s">
        <v>43196</v>
      </c>
      <c r="B14363" t="s">
        <v>43197</v>
      </c>
      <c r="C14363" t="s">
        <v>43198</v>
      </c>
      <c r="D14363">
        <v>-1.3211988766443721</v>
      </c>
      <c r="E14363" t="s">
        <v>1040</v>
      </c>
    </row>
    <row r="14364" spans="1:5" x14ac:dyDescent="0.25">
      <c r="A14364" t="s">
        <v>43199</v>
      </c>
      <c r="B14364" t="s">
        <v>43200</v>
      </c>
      <c r="C14364" t="s">
        <v>43201</v>
      </c>
      <c r="D14364">
        <v>4.9987581468096636</v>
      </c>
      <c r="E14364" t="s">
        <v>1040</v>
      </c>
    </row>
    <row r="14365" spans="1:5" x14ac:dyDescent="0.25">
      <c r="A14365" t="s">
        <v>43202</v>
      </c>
      <c r="B14365" t="s">
        <v>43203</v>
      </c>
      <c r="C14365" t="s">
        <v>43204</v>
      </c>
      <c r="D14365">
        <v>4.0460078691105865</v>
      </c>
      <c r="E14365" t="s">
        <v>1040</v>
      </c>
    </row>
    <row r="14366" spans="1:5" x14ac:dyDescent="0.25">
      <c r="A14366" t="s">
        <v>43205</v>
      </c>
      <c r="B14366" t="s">
        <v>43206</v>
      </c>
      <c r="C14366" t="s">
        <v>43207</v>
      </c>
      <c r="D14366">
        <v>1.7981625241248034</v>
      </c>
      <c r="E14366" t="s">
        <v>1040</v>
      </c>
    </row>
    <row r="14367" spans="1:5" x14ac:dyDescent="0.25">
      <c r="A14367" t="s">
        <v>43208</v>
      </c>
      <c r="B14367" t="s">
        <v>43209</v>
      </c>
      <c r="C14367" t="s">
        <v>43210</v>
      </c>
      <c r="D14367">
        <v>4.0815668772028832</v>
      </c>
      <c r="E14367" t="s">
        <v>1040</v>
      </c>
    </row>
    <row r="14368" spans="1:5" x14ac:dyDescent="0.25">
      <c r="A14368" t="s">
        <v>43211</v>
      </c>
      <c r="B14368" t="s">
        <v>43212</v>
      </c>
      <c r="C14368" t="s">
        <v>43213</v>
      </c>
      <c r="D14368">
        <v>2.577627820622181</v>
      </c>
      <c r="E14368" t="s">
        <v>1040</v>
      </c>
    </row>
    <row r="14369" spans="1:5" x14ac:dyDescent="0.25">
      <c r="A14369" t="s">
        <v>43214</v>
      </c>
      <c r="B14369" t="s">
        <v>43215</v>
      </c>
      <c r="C14369" t="s">
        <v>43216</v>
      </c>
      <c r="D14369">
        <v>5.952877891547165</v>
      </c>
      <c r="E14369" t="s">
        <v>1040</v>
      </c>
    </row>
    <row r="14370" spans="1:5" x14ac:dyDescent="0.25">
      <c r="A14370" t="s">
        <v>43217</v>
      </c>
      <c r="B14370" t="s">
        <v>43218</v>
      </c>
      <c r="C14370" t="s">
        <v>43219</v>
      </c>
      <c r="D14370">
        <v>-4.0842999319201612</v>
      </c>
      <c r="E14370" t="s">
        <v>1040</v>
      </c>
    </row>
    <row r="14371" spans="1:5" x14ac:dyDescent="0.25">
      <c r="A14371" t="s">
        <v>43220</v>
      </c>
      <c r="B14371" t="s">
        <v>43221</v>
      </c>
      <c r="C14371" t="s">
        <v>43222</v>
      </c>
      <c r="D14371">
        <v>-3.3303587833195074</v>
      </c>
      <c r="E14371" t="s">
        <v>1040</v>
      </c>
    </row>
    <row r="14372" spans="1:5" x14ac:dyDescent="0.25">
      <c r="A14372" t="s">
        <v>43223</v>
      </c>
      <c r="B14372" t="s">
        <v>43224</v>
      </c>
      <c r="C14372" t="s">
        <v>43225</v>
      </c>
      <c r="D14372">
        <v>2.7196726542504788</v>
      </c>
      <c r="E14372" t="s">
        <v>1040</v>
      </c>
    </row>
    <row r="14373" spans="1:5" x14ac:dyDescent="0.25">
      <c r="A14373" t="s">
        <v>43226</v>
      </c>
      <c r="B14373" t="s">
        <v>43227</v>
      </c>
      <c r="C14373" t="s">
        <v>43228</v>
      </c>
      <c r="D14373">
        <v>3.4111057618919673</v>
      </c>
      <c r="E14373" t="s">
        <v>1040</v>
      </c>
    </row>
    <row r="14374" spans="1:5" x14ac:dyDescent="0.25">
      <c r="A14374" t="s">
        <v>43229</v>
      </c>
      <c r="B14374" t="s">
        <v>43230</v>
      </c>
      <c r="C14374" t="s">
        <v>43231</v>
      </c>
      <c r="D14374">
        <v>2.5363629634388025</v>
      </c>
      <c r="E14374" t="s">
        <v>1040</v>
      </c>
    </row>
    <row r="14375" spans="1:5" x14ac:dyDescent="0.25">
      <c r="A14375" t="s">
        <v>43232</v>
      </c>
      <c r="B14375" t="s">
        <v>43233</v>
      </c>
      <c r="C14375" t="s">
        <v>43234</v>
      </c>
      <c r="D14375">
        <v>4.2271275022517143</v>
      </c>
      <c r="E14375" t="s">
        <v>1040</v>
      </c>
    </row>
    <row r="14376" spans="1:5" x14ac:dyDescent="0.25">
      <c r="A14376" t="s">
        <v>43235</v>
      </c>
      <c r="B14376" t="s">
        <v>43236</v>
      </c>
      <c r="C14376" t="s">
        <v>43237</v>
      </c>
      <c r="D14376">
        <v>1.4043091412779272</v>
      </c>
      <c r="E14376" t="s">
        <v>1040</v>
      </c>
    </row>
    <row r="14377" spans="1:5" x14ac:dyDescent="0.25">
      <c r="A14377" t="s">
        <v>43238</v>
      </c>
      <c r="B14377" t="s">
        <v>43239</v>
      </c>
      <c r="C14377" t="s">
        <v>43240</v>
      </c>
      <c r="D14377">
        <v>-0.48662716775675691</v>
      </c>
      <c r="E14377" t="s">
        <v>1040</v>
      </c>
    </row>
    <row r="14378" spans="1:5" x14ac:dyDescent="0.25">
      <c r="A14378" t="s">
        <v>43241</v>
      </c>
      <c r="B14378" t="s">
        <v>43242</v>
      </c>
      <c r="C14378" t="s">
        <v>43243</v>
      </c>
      <c r="D14378">
        <v>-4.7770418233940957</v>
      </c>
      <c r="E14378" t="s">
        <v>1040</v>
      </c>
    </row>
    <row r="14379" spans="1:5" x14ac:dyDescent="0.25">
      <c r="A14379" t="s">
        <v>43244</v>
      </c>
      <c r="B14379" t="s">
        <v>43245</v>
      </c>
      <c r="C14379" t="s">
        <v>43246</v>
      </c>
      <c r="D14379">
        <v>-1.1671666823333651</v>
      </c>
      <c r="E14379" t="s">
        <v>1040</v>
      </c>
    </row>
    <row r="14380" spans="1:5" x14ac:dyDescent="0.25">
      <c r="A14380" t="s">
        <v>43247</v>
      </c>
      <c r="B14380" t="s">
        <v>43248</v>
      </c>
      <c r="C14380" t="s">
        <v>43249</v>
      </c>
      <c r="D14380">
        <v>3.2879312524846669</v>
      </c>
      <c r="E14380" t="s">
        <v>1040</v>
      </c>
    </row>
    <row r="14381" spans="1:5" x14ac:dyDescent="0.25">
      <c r="A14381" t="s">
        <v>43250</v>
      </c>
      <c r="B14381" t="s">
        <v>43251</v>
      </c>
      <c r="C14381" t="s">
        <v>43252</v>
      </c>
      <c r="D14381">
        <v>1.6173815561087153</v>
      </c>
      <c r="E14381" t="s">
        <v>1040</v>
      </c>
    </row>
    <row r="14382" spans="1:5" x14ac:dyDescent="0.25">
      <c r="A14382" t="s">
        <v>43253</v>
      </c>
      <c r="B14382" t="s">
        <v>43254</v>
      </c>
      <c r="C14382" t="s">
        <v>43255</v>
      </c>
      <c r="D14382">
        <v>0.42553091852729641</v>
      </c>
      <c r="E14382" t="s">
        <v>1040</v>
      </c>
    </row>
    <row r="14383" spans="1:5" x14ac:dyDescent="0.25">
      <c r="A14383" t="s">
        <v>43256</v>
      </c>
      <c r="B14383" t="s">
        <v>43257</v>
      </c>
      <c r="C14383" t="s">
        <v>43258</v>
      </c>
      <c r="D14383">
        <v>1.9564978215794537</v>
      </c>
      <c r="E14383" t="s">
        <v>1040</v>
      </c>
    </row>
    <row r="14384" spans="1:5" x14ac:dyDescent="0.25">
      <c r="A14384" t="s">
        <v>43259</v>
      </c>
      <c r="B14384" t="s">
        <v>43260</v>
      </c>
      <c r="C14384" t="s">
        <v>43261</v>
      </c>
      <c r="D14384">
        <v>-2.0120670130381968</v>
      </c>
      <c r="E14384" t="s">
        <v>1040</v>
      </c>
    </row>
    <row r="14385" spans="1:5" x14ac:dyDescent="0.25">
      <c r="A14385" t="s">
        <v>43262</v>
      </c>
      <c r="B14385" t="s">
        <v>43263</v>
      </c>
      <c r="C14385" t="s">
        <v>43264</v>
      </c>
      <c r="D14385">
        <v>-4.5601435680440829</v>
      </c>
      <c r="E14385" t="s">
        <v>1040</v>
      </c>
    </row>
    <row r="14386" spans="1:5" x14ac:dyDescent="0.25">
      <c r="A14386" t="s">
        <v>43265</v>
      </c>
      <c r="B14386" t="s">
        <v>43266</v>
      </c>
      <c r="C14386" t="s">
        <v>43267</v>
      </c>
      <c r="D14386">
        <v>4.3414188967061866</v>
      </c>
      <c r="E14386" t="s">
        <v>1040</v>
      </c>
    </row>
    <row r="14387" spans="1:5" x14ac:dyDescent="0.25">
      <c r="A14387" t="s">
        <v>43268</v>
      </c>
      <c r="B14387" t="s">
        <v>43269</v>
      </c>
      <c r="C14387" t="s">
        <v>43270</v>
      </c>
      <c r="D14387">
        <v>-4.1322869478022524</v>
      </c>
      <c r="E14387" t="s">
        <v>1040</v>
      </c>
    </row>
    <row r="14388" spans="1:5" x14ac:dyDescent="0.25">
      <c r="A14388" t="s">
        <v>43271</v>
      </c>
      <c r="B14388" t="s">
        <v>43272</v>
      </c>
      <c r="C14388" t="s">
        <v>43273</v>
      </c>
      <c r="D14388">
        <v>2.2498245486161834</v>
      </c>
      <c r="E14388" t="s">
        <v>1040</v>
      </c>
    </row>
    <row r="14389" spans="1:5" x14ac:dyDescent="0.25">
      <c r="A14389" t="s">
        <v>43274</v>
      </c>
      <c r="B14389" t="s">
        <v>43275</v>
      </c>
      <c r="C14389" t="s">
        <v>43276</v>
      </c>
      <c r="D14389">
        <v>-1.2531564080004949</v>
      </c>
      <c r="E14389" t="s">
        <v>1040</v>
      </c>
    </row>
    <row r="14390" spans="1:5" x14ac:dyDescent="0.25">
      <c r="A14390" t="s">
        <v>43277</v>
      </c>
      <c r="B14390" t="s">
        <v>43278</v>
      </c>
      <c r="C14390" t="s">
        <v>43279</v>
      </c>
      <c r="D14390">
        <v>2.238382318459716</v>
      </c>
      <c r="E14390" t="s">
        <v>1040</v>
      </c>
    </row>
    <row r="14391" spans="1:5" x14ac:dyDescent="0.25">
      <c r="A14391" t="s">
        <v>43280</v>
      </c>
      <c r="B14391" t="s">
        <v>43281</v>
      </c>
      <c r="C14391" t="s">
        <v>43282</v>
      </c>
      <c r="D14391">
        <v>3.091341019609438</v>
      </c>
      <c r="E14391" t="s">
        <v>1040</v>
      </c>
    </row>
    <row r="14392" spans="1:5" x14ac:dyDescent="0.25">
      <c r="A14392" t="s">
        <v>43283</v>
      </c>
      <c r="B14392" t="s">
        <v>43284</v>
      </c>
      <c r="C14392" t="s">
        <v>43285</v>
      </c>
      <c r="D14392">
        <v>4.6208639754780583</v>
      </c>
      <c r="E14392" t="s">
        <v>1040</v>
      </c>
    </row>
    <row r="14393" spans="1:5" x14ac:dyDescent="0.25">
      <c r="A14393" t="s">
        <v>43286</v>
      </c>
      <c r="B14393" t="s">
        <v>43287</v>
      </c>
      <c r="C14393" t="s">
        <v>43288</v>
      </c>
      <c r="D14393">
        <v>3.2508590253882397</v>
      </c>
      <c r="E14393" t="s">
        <v>1040</v>
      </c>
    </row>
    <row r="14394" spans="1:5" x14ac:dyDescent="0.25">
      <c r="A14394" t="s">
        <v>43289</v>
      </c>
      <c r="B14394" t="s">
        <v>43290</v>
      </c>
      <c r="C14394" t="s">
        <v>43291</v>
      </c>
      <c r="D14394">
        <v>3.2283820969813184</v>
      </c>
      <c r="E14394" t="s">
        <v>1040</v>
      </c>
    </row>
    <row r="14395" spans="1:5" x14ac:dyDescent="0.25">
      <c r="A14395" t="s">
        <v>43292</v>
      </c>
      <c r="B14395" t="s">
        <v>43293</v>
      </c>
      <c r="C14395" t="s">
        <v>43294</v>
      </c>
      <c r="D14395">
        <v>3.0872716007624268</v>
      </c>
      <c r="E14395" t="s">
        <v>1040</v>
      </c>
    </row>
    <row r="14396" spans="1:5" x14ac:dyDescent="0.25">
      <c r="A14396" t="s">
        <v>43295</v>
      </c>
      <c r="B14396" t="s">
        <v>43296</v>
      </c>
      <c r="C14396" t="s">
        <v>43297</v>
      </c>
      <c r="D14396">
        <v>-1.0797483740125084</v>
      </c>
      <c r="E14396" t="s">
        <v>1040</v>
      </c>
    </row>
    <row r="14397" spans="1:5" x14ac:dyDescent="0.25">
      <c r="A14397" t="s">
        <v>43298</v>
      </c>
      <c r="B14397" t="s">
        <v>43299</v>
      </c>
      <c r="C14397" t="s">
        <v>43300</v>
      </c>
      <c r="D14397">
        <v>-5.8577477782804825</v>
      </c>
      <c r="E14397" t="s">
        <v>1040</v>
      </c>
    </row>
    <row r="14398" spans="1:5" x14ac:dyDescent="0.25">
      <c r="A14398" t="s">
        <v>43301</v>
      </c>
      <c r="B14398" t="s">
        <v>43302</v>
      </c>
      <c r="C14398" t="s">
        <v>43303</v>
      </c>
      <c r="D14398">
        <v>2.2563716264027893</v>
      </c>
      <c r="E14398" t="s">
        <v>1040</v>
      </c>
    </row>
    <row r="14399" spans="1:5" x14ac:dyDescent="0.25">
      <c r="A14399" t="s">
        <v>43304</v>
      </c>
      <c r="B14399" t="s">
        <v>43305</v>
      </c>
      <c r="C14399" t="s">
        <v>43306</v>
      </c>
      <c r="D14399">
        <v>2.7191133305910142</v>
      </c>
      <c r="E14399" t="s">
        <v>1040</v>
      </c>
    </row>
    <row r="14400" spans="1:5" x14ac:dyDescent="0.25">
      <c r="A14400" t="s">
        <v>43307</v>
      </c>
      <c r="B14400" t="s">
        <v>43308</v>
      </c>
      <c r="C14400" t="s">
        <v>43309</v>
      </c>
      <c r="D14400">
        <v>1.5712383128860465</v>
      </c>
      <c r="E14400" t="s">
        <v>1040</v>
      </c>
    </row>
    <row r="14401" spans="1:5" x14ac:dyDescent="0.25">
      <c r="A14401" t="s">
        <v>43310</v>
      </c>
      <c r="B14401" t="s">
        <v>43311</v>
      </c>
      <c r="C14401" t="s">
        <v>43312</v>
      </c>
      <c r="D14401">
        <v>-4.1358307368340128</v>
      </c>
      <c r="E14401" t="s">
        <v>1040</v>
      </c>
    </row>
    <row r="14402" spans="1:5" x14ac:dyDescent="0.25">
      <c r="A14402" t="s">
        <v>43313</v>
      </c>
      <c r="B14402" t="s">
        <v>43314</v>
      </c>
      <c r="C14402" t="s">
        <v>43315</v>
      </c>
      <c r="D14402">
        <v>2.8052243439266049</v>
      </c>
      <c r="E14402" t="s">
        <v>1040</v>
      </c>
    </row>
    <row r="14403" spans="1:5" x14ac:dyDescent="0.25">
      <c r="A14403" t="s">
        <v>43316</v>
      </c>
      <c r="B14403" t="s">
        <v>43317</v>
      </c>
      <c r="C14403" t="s">
        <v>43318</v>
      </c>
      <c r="D14403">
        <v>4.0620353410848367</v>
      </c>
      <c r="E14403" t="s">
        <v>1040</v>
      </c>
    </row>
    <row r="14404" spans="1:5" x14ac:dyDescent="0.25">
      <c r="A14404" t="s">
        <v>43319</v>
      </c>
      <c r="B14404" t="s">
        <v>43320</v>
      </c>
      <c r="C14404" t="s">
        <v>43321</v>
      </c>
      <c r="D14404">
        <v>0.28307466858366809</v>
      </c>
      <c r="E14404" t="s">
        <v>1040</v>
      </c>
    </row>
    <row r="14405" spans="1:5" x14ac:dyDescent="0.25">
      <c r="A14405" t="s">
        <v>43322</v>
      </c>
      <c r="B14405" t="s">
        <v>43323</v>
      </c>
      <c r="C14405" t="s">
        <v>43324</v>
      </c>
      <c r="D14405">
        <v>5.5786680566286497</v>
      </c>
      <c r="E14405" t="s">
        <v>1040</v>
      </c>
    </row>
    <row r="14406" spans="1:5" x14ac:dyDescent="0.25">
      <c r="A14406" t="s">
        <v>43325</v>
      </c>
      <c r="B14406" t="s">
        <v>929</v>
      </c>
      <c r="C14406" t="s">
        <v>930</v>
      </c>
      <c r="D14406">
        <v>4.8272567381159144</v>
      </c>
      <c r="E14406" t="s">
        <v>1180</v>
      </c>
    </row>
    <row r="14407" spans="1:5" x14ac:dyDescent="0.25">
      <c r="A14407" t="s">
        <v>43326</v>
      </c>
      <c r="B14407" t="s">
        <v>43327</v>
      </c>
      <c r="C14407" t="s">
        <v>43328</v>
      </c>
      <c r="D14407">
        <v>2.4417092150115294</v>
      </c>
      <c r="E14407" t="s">
        <v>1040</v>
      </c>
    </row>
    <row r="14408" spans="1:5" x14ac:dyDescent="0.25">
      <c r="A14408" t="s">
        <v>43329</v>
      </c>
      <c r="B14408" t="s">
        <v>43330</v>
      </c>
      <c r="C14408" t="s">
        <v>43331</v>
      </c>
      <c r="D14408">
        <v>5.089027740657234</v>
      </c>
      <c r="E14408" t="s">
        <v>1040</v>
      </c>
    </row>
    <row r="14409" spans="1:5" x14ac:dyDescent="0.25">
      <c r="A14409" t="s">
        <v>43332</v>
      </c>
      <c r="B14409" t="s">
        <v>43333</v>
      </c>
      <c r="C14409" t="s">
        <v>43334</v>
      </c>
      <c r="D14409">
        <v>1.6091229750229554</v>
      </c>
      <c r="E14409" t="s">
        <v>1040</v>
      </c>
    </row>
    <row r="14410" spans="1:5" x14ac:dyDescent="0.25">
      <c r="A14410" t="s">
        <v>43335</v>
      </c>
      <c r="B14410" t="s">
        <v>43336</v>
      </c>
      <c r="C14410" t="s">
        <v>43337</v>
      </c>
      <c r="D14410">
        <v>3.5762903367768528</v>
      </c>
      <c r="E14410" t="s">
        <v>1040</v>
      </c>
    </row>
    <row r="14411" spans="1:5" x14ac:dyDescent="0.25">
      <c r="A14411" t="s">
        <v>43338</v>
      </c>
      <c r="B14411" t="s">
        <v>43339</v>
      </c>
      <c r="C14411" t="s">
        <v>43340</v>
      </c>
      <c r="D14411">
        <v>0.98216185605179773</v>
      </c>
      <c r="E14411" t="s">
        <v>1040</v>
      </c>
    </row>
    <row r="14412" spans="1:5" x14ac:dyDescent="0.25">
      <c r="A14412" t="s">
        <v>43341</v>
      </c>
      <c r="B14412" t="s">
        <v>43342</v>
      </c>
      <c r="C14412" t="s">
        <v>43343</v>
      </c>
      <c r="D14412">
        <v>3.2716572417365555</v>
      </c>
      <c r="E14412" t="s">
        <v>1040</v>
      </c>
    </row>
    <row r="14413" spans="1:5" x14ac:dyDescent="0.25">
      <c r="A14413" t="s">
        <v>43344</v>
      </c>
      <c r="B14413" t="s">
        <v>43345</v>
      </c>
      <c r="C14413" t="s">
        <v>43346</v>
      </c>
      <c r="D14413">
        <v>-1.5772790059242134</v>
      </c>
      <c r="E14413" t="s">
        <v>1040</v>
      </c>
    </row>
    <row r="14414" spans="1:5" x14ac:dyDescent="0.25">
      <c r="A14414" t="s">
        <v>43347</v>
      </c>
      <c r="B14414" t="s">
        <v>43348</v>
      </c>
      <c r="C14414" t="s">
        <v>43349</v>
      </c>
      <c r="D14414">
        <v>0.47428547073035676</v>
      </c>
      <c r="E14414" t="s">
        <v>1040</v>
      </c>
    </row>
    <row r="14415" spans="1:5" x14ac:dyDescent="0.25">
      <c r="A14415" t="s">
        <v>43350</v>
      </c>
      <c r="B14415" t="s">
        <v>43351</v>
      </c>
      <c r="C14415" t="s">
        <v>43352</v>
      </c>
      <c r="D14415">
        <v>2.0115183000402896</v>
      </c>
      <c r="E14415" t="s">
        <v>1040</v>
      </c>
    </row>
    <row r="14416" spans="1:5" x14ac:dyDescent="0.25">
      <c r="A14416" t="s">
        <v>43353</v>
      </c>
      <c r="B14416" t="s">
        <v>43354</v>
      </c>
      <c r="C14416" t="s">
        <v>43355</v>
      </c>
      <c r="D14416">
        <v>7.3541468062449216</v>
      </c>
      <c r="E14416" t="s">
        <v>1040</v>
      </c>
    </row>
    <row r="14417" spans="1:5" x14ac:dyDescent="0.25">
      <c r="A14417" t="s">
        <v>43356</v>
      </c>
      <c r="B14417" t="s">
        <v>43357</v>
      </c>
      <c r="C14417" t="s">
        <v>43358</v>
      </c>
      <c r="D14417">
        <v>-1.2753846502035395</v>
      </c>
      <c r="E14417" t="s">
        <v>1040</v>
      </c>
    </row>
    <row r="14418" spans="1:5" x14ac:dyDescent="0.25">
      <c r="A14418" t="s">
        <v>43359</v>
      </c>
      <c r="B14418" t="s">
        <v>43360</v>
      </c>
      <c r="C14418" t="s">
        <v>43361</v>
      </c>
      <c r="D14418">
        <v>-5.770074483056276</v>
      </c>
      <c r="E14418" t="s">
        <v>1040</v>
      </c>
    </row>
    <row r="14419" spans="1:5" x14ac:dyDescent="0.25">
      <c r="A14419" t="s">
        <v>43362</v>
      </c>
      <c r="B14419" t="s">
        <v>43363</v>
      </c>
      <c r="C14419" t="s">
        <v>43364</v>
      </c>
      <c r="D14419">
        <v>4.1271957351515412E-2</v>
      </c>
      <c r="E14419" t="s">
        <v>1040</v>
      </c>
    </row>
    <row r="14420" spans="1:5" x14ac:dyDescent="0.25">
      <c r="A14420" t="s">
        <v>43365</v>
      </c>
      <c r="B14420" t="s">
        <v>43366</v>
      </c>
      <c r="C14420" t="s">
        <v>43367</v>
      </c>
      <c r="D14420">
        <v>-5.2682124595176196</v>
      </c>
      <c r="E14420" t="s">
        <v>1040</v>
      </c>
    </row>
    <row r="14421" spans="1:5" x14ac:dyDescent="0.25">
      <c r="A14421" t="s">
        <v>43368</v>
      </c>
      <c r="B14421" t="s">
        <v>43369</v>
      </c>
      <c r="C14421" t="s">
        <v>43370</v>
      </c>
      <c r="D14421">
        <v>-0.18441200225810969</v>
      </c>
      <c r="E14421" t="s">
        <v>1040</v>
      </c>
    </row>
    <row r="14422" spans="1:5" x14ac:dyDescent="0.25">
      <c r="A14422" t="s">
        <v>43371</v>
      </c>
      <c r="B14422" t="s">
        <v>43372</v>
      </c>
      <c r="C14422" t="s">
        <v>43373</v>
      </c>
      <c r="D14422">
        <v>-1.2091990529316456</v>
      </c>
      <c r="E14422" t="s">
        <v>1040</v>
      </c>
    </row>
    <row r="14423" spans="1:5" x14ac:dyDescent="0.25">
      <c r="A14423" t="s">
        <v>43374</v>
      </c>
      <c r="B14423" t="s">
        <v>43375</v>
      </c>
      <c r="C14423" t="s">
        <v>43376</v>
      </c>
      <c r="D14423">
        <v>-4.5504999703922406</v>
      </c>
      <c r="E14423" t="s">
        <v>1040</v>
      </c>
    </row>
    <row r="14424" spans="1:5" x14ac:dyDescent="0.25">
      <c r="A14424" t="s">
        <v>43377</v>
      </c>
      <c r="B14424" t="s">
        <v>43378</v>
      </c>
      <c r="C14424" t="s">
        <v>43379</v>
      </c>
      <c r="D14424">
        <v>2.4416676115286373</v>
      </c>
      <c r="E14424" t="s">
        <v>1040</v>
      </c>
    </row>
    <row r="14425" spans="1:5" x14ac:dyDescent="0.25">
      <c r="A14425" t="s">
        <v>43380</v>
      </c>
      <c r="B14425" t="s">
        <v>43381</v>
      </c>
      <c r="C14425" t="s">
        <v>43382</v>
      </c>
      <c r="D14425">
        <v>-2.1614811401104275</v>
      </c>
      <c r="E14425" t="s">
        <v>1040</v>
      </c>
    </row>
    <row r="14426" spans="1:5" x14ac:dyDescent="0.25">
      <c r="A14426" t="s">
        <v>43383</v>
      </c>
      <c r="B14426" t="s">
        <v>43384</v>
      </c>
      <c r="C14426" t="s">
        <v>43385</v>
      </c>
      <c r="D14426">
        <v>3.2616235820149497</v>
      </c>
      <c r="E14426" t="s">
        <v>1040</v>
      </c>
    </row>
    <row r="14427" spans="1:5" x14ac:dyDescent="0.25">
      <c r="A14427" t="s">
        <v>43386</v>
      </c>
      <c r="B14427" t="s">
        <v>43387</v>
      </c>
      <c r="C14427" t="s">
        <v>43388</v>
      </c>
      <c r="D14427">
        <v>0.45074937553749628</v>
      </c>
      <c r="E14427" t="s">
        <v>1040</v>
      </c>
    </row>
    <row r="14428" spans="1:5" x14ac:dyDescent="0.25">
      <c r="A14428" t="s">
        <v>43389</v>
      </c>
      <c r="B14428" t="s">
        <v>43390</v>
      </c>
      <c r="C14428" t="s">
        <v>43391</v>
      </c>
      <c r="D14428">
        <v>2.492393311185142</v>
      </c>
      <c r="E14428" t="s">
        <v>1040</v>
      </c>
    </row>
    <row r="14429" spans="1:5" x14ac:dyDescent="0.25">
      <c r="A14429" t="s">
        <v>43392</v>
      </c>
      <c r="B14429" t="s">
        <v>43393</v>
      </c>
      <c r="C14429" t="s">
        <v>43394</v>
      </c>
      <c r="D14429">
        <v>4.9873784755519717</v>
      </c>
      <c r="E14429" t="s">
        <v>1040</v>
      </c>
    </row>
    <row r="14430" spans="1:5" x14ac:dyDescent="0.25">
      <c r="A14430" t="s">
        <v>43395</v>
      </c>
      <c r="B14430" t="s">
        <v>43396</v>
      </c>
      <c r="C14430" t="s">
        <v>43397</v>
      </c>
      <c r="D14430">
        <v>4.4819038130971949</v>
      </c>
      <c r="E14430" t="s">
        <v>1040</v>
      </c>
    </row>
    <row r="14431" spans="1:5" x14ac:dyDescent="0.25">
      <c r="A14431" t="s">
        <v>43398</v>
      </c>
      <c r="B14431" t="s">
        <v>43399</v>
      </c>
      <c r="C14431" t="s">
        <v>43400</v>
      </c>
      <c r="D14431">
        <v>-1.7335840359485708</v>
      </c>
      <c r="E14431" t="s">
        <v>1040</v>
      </c>
    </row>
    <row r="14432" spans="1:5" x14ac:dyDescent="0.25">
      <c r="A14432" t="s">
        <v>43401</v>
      </c>
      <c r="B14432" t="s">
        <v>43402</v>
      </c>
      <c r="C14432" t="s">
        <v>43403</v>
      </c>
      <c r="D14432">
        <v>-3.797796198704515</v>
      </c>
      <c r="E14432" t="s">
        <v>1040</v>
      </c>
    </row>
    <row r="14433" spans="1:5" x14ac:dyDescent="0.25">
      <c r="A14433" t="s">
        <v>43404</v>
      </c>
      <c r="B14433" t="s">
        <v>43405</v>
      </c>
      <c r="C14433" t="s">
        <v>43406</v>
      </c>
      <c r="D14433">
        <v>0.51349714632249521</v>
      </c>
      <c r="E14433" t="s">
        <v>1040</v>
      </c>
    </row>
    <row r="14434" spans="1:5" x14ac:dyDescent="0.25">
      <c r="A14434" t="s">
        <v>43407</v>
      </c>
      <c r="B14434" t="s">
        <v>43408</v>
      </c>
      <c r="C14434" t="s">
        <v>43409</v>
      </c>
      <c r="D14434">
        <v>-2.076592672806731</v>
      </c>
      <c r="E14434" t="s">
        <v>1040</v>
      </c>
    </row>
    <row r="14435" spans="1:5" x14ac:dyDescent="0.25">
      <c r="A14435" t="s">
        <v>43410</v>
      </c>
      <c r="B14435" t="s">
        <v>43411</v>
      </c>
      <c r="C14435" t="s">
        <v>43412</v>
      </c>
      <c r="D14435">
        <v>2.0630369248698175</v>
      </c>
      <c r="E14435" t="s">
        <v>1040</v>
      </c>
    </row>
    <row r="14436" spans="1:5" x14ac:dyDescent="0.25">
      <c r="A14436" t="s">
        <v>43413</v>
      </c>
      <c r="B14436" t="s">
        <v>43414</v>
      </c>
      <c r="C14436" t="s">
        <v>43415</v>
      </c>
      <c r="D14436">
        <v>5.1296455414023695E-2</v>
      </c>
      <c r="E14436" t="s">
        <v>1040</v>
      </c>
    </row>
    <row r="14437" spans="1:5" x14ac:dyDescent="0.25">
      <c r="A14437" t="s">
        <v>43416</v>
      </c>
      <c r="B14437" t="s">
        <v>43417</v>
      </c>
      <c r="C14437" t="s">
        <v>43418</v>
      </c>
      <c r="D14437">
        <v>-1.747548814999009</v>
      </c>
      <c r="E14437" t="s">
        <v>1040</v>
      </c>
    </row>
    <row r="14438" spans="1:5" x14ac:dyDescent="0.25">
      <c r="A14438" t="s">
        <v>43419</v>
      </c>
      <c r="B14438" t="s">
        <v>43420</v>
      </c>
      <c r="C14438" t="s">
        <v>43421</v>
      </c>
      <c r="D14438">
        <v>2.2891232684267857</v>
      </c>
      <c r="E14438" t="s">
        <v>1040</v>
      </c>
    </row>
    <row r="14439" spans="1:5" x14ac:dyDescent="0.25">
      <c r="A14439" t="s">
        <v>43422</v>
      </c>
      <c r="B14439" t="s">
        <v>43423</v>
      </c>
      <c r="C14439" t="s">
        <v>43424</v>
      </c>
      <c r="D14439">
        <v>6.2506849799566089</v>
      </c>
      <c r="E14439" t="s">
        <v>1040</v>
      </c>
    </row>
    <row r="14440" spans="1:5" x14ac:dyDescent="0.25">
      <c r="A14440" t="s">
        <v>43425</v>
      </c>
      <c r="B14440" t="s">
        <v>43426</v>
      </c>
      <c r="C14440" t="s">
        <v>43427</v>
      </c>
      <c r="D14440">
        <v>2.2600427232339841</v>
      </c>
      <c r="E14440" t="s">
        <v>1040</v>
      </c>
    </row>
    <row r="14441" spans="1:5" x14ac:dyDescent="0.25">
      <c r="A14441" t="s">
        <v>43428</v>
      </c>
      <c r="B14441" t="s">
        <v>43429</v>
      </c>
      <c r="C14441" t="s">
        <v>43430</v>
      </c>
      <c r="D14441">
        <v>3.8939704868826466</v>
      </c>
      <c r="E14441" t="s">
        <v>1040</v>
      </c>
    </row>
    <row r="14442" spans="1:5" x14ac:dyDescent="0.25">
      <c r="A14442" t="s">
        <v>43431</v>
      </c>
      <c r="B14442" t="s">
        <v>43432</v>
      </c>
      <c r="C14442" t="s">
        <v>43433</v>
      </c>
      <c r="D14442">
        <v>-4.3215876590275641</v>
      </c>
      <c r="E14442" t="s">
        <v>1040</v>
      </c>
    </row>
    <row r="14443" spans="1:5" x14ac:dyDescent="0.25">
      <c r="A14443" t="s">
        <v>43434</v>
      </c>
      <c r="B14443" t="s">
        <v>43435</v>
      </c>
      <c r="C14443" t="s">
        <v>43436</v>
      </c>
      <c r="D14443">
        <v>2.6411660385282594</v>
      </c>
      <c r="E14443" t="s">
        <v>1040</v>
      </c>
    </row>
    <row r="14444" spans="1:5" x14ac:dyDescent="0.25">
      <c r="A14444" t="s">
        <v>43437</v>
      </c>
      <c r="B14444" t="s">
        <v>43438</v>
      </c>
      <c r="C14444" t="s">
        <v>43439</v>
      </c>
      <c r="D14444">
        <v>4.9820171537568703</v>
      </c>
      <c r="E14444" t="s">
        <v>1040</v>
      </c>
    </row>
    <row r="14445" spans="1:5" x14ac:dyDescent="0.25">
      <c r="A14445" t="s">
        <v>43440</v>
      </c>
      <c r="B14445" t="s">
        <v>43441</v>
      </c>
      <c r="C14445" t="s">
        <v>43442</v>
      </c>
      <c r="D14445">
        <v>-0.87740148829421316</v>
      </c>
      <c r="E14445" t="s">
        <v>1040</v>
      </c>
    </row>
    <row r="14446" spans="1:5" x14ac:dyDescent="0.25">
      <c r="A14446" t="s">
        <v>43443</v>
      </c>
      <c r="B14446" t="s">
        <v>43444</v>
      </c>
      <c r="C14446" t="s">
        <v>43445</v>
      </c>
      <c r="D14446">
        <v>-2.869304899421691</v>
      </c>
      <c r="E14446" t="s">
        <v>1040</v>
      </c>
    </row>
    <row r="14447" spans="1:5" x14ac:dyDescent="0.25">
      <c r="A14447" t="s">
        <v>43446</v>
      </c>
      <c r="B14447" t="s">
        <v>43447</v>
      </c>
      <c r="C14447" t="s">
        <v>43448</v>
      </c>
      <c r="D14447">
        <v>2.3184923163756097</v>
      </c>
      <c r="E14447" t="s">
        <v>1040</v>
      </c>
    </row>
    <row r="14448" spans="1:5" x14ac:dyDescent="0.25">
      <c r="A14448" t="s">
        <v>43449</v>
      </c>
      <c r="B14448" t="s">
        <v>43450</v>
      </c>
      <c r="C14448" t="s">
        <v>43451</v>
      </c>
      <c r="D14448">
        <v>-1.5862889470592236</v>
      </c>
      <c r="E14448" t="s">
        <v>1040</v>
      </c>
    </row>
    <row r="14449" spans="1:5" x14ac:dyDescent="0.25">
      <c r="A14449" t="s">
        <v>43452</v>
      </c>
      <c r="B14449" t="s">
        <v>43453</v>
      </c>
      <c r="C14449" t="s">
        <v>43454</v>
      </c>
      <c r="D14449">
        <v>1.3047913763611731</v>
      </c>
      <c r="E14449" t="s">
        <v>1040</v>
      </c>
    </row>
    <row r="14450" spans="1:5" x14ac:dyDescent="0.25">
      <c r="A14450" t="s">
        <v>43455</v>
      </c>
      <c r="B14450" t="s">
        <v>43456</v>
      </c>
      <c r="C14450" t="s">
        <v>43457</v>
      </c>
      <c r="D14450">
        <v>0.84650802532806435</v>
      </c>
      <c r="E14450" t="s">
        <v>1040</v>
      </c>
    </row>
    <row r="14451" spans="1:5" x14ac:dyDescent="0.25">
      <c r="A14451" t="s">
        <v>43458</v>
      </c>
      <c r="B14451" t="s">
        <v>43459</v>
      </c>
      <c r="C14451" t="s">
        <v>43460</v>
      </c>
      <c r="D14451">
        <v>2.9937619049328879</v>
      </c>
      <c r="E14451" t="s">
        <v>1040</v>
      </c>
    </row>
    <row r="14452" spans="1:5" x14ac:dyDescent="0.25">
      <c r="A14452" t="s">
        <v>43461</v>
      </c>
      <c r="B14452" t="s">
        <v>43462</v>
      </c>
      <c r="C14452" t="s">
        <v>43463</v>
      </c>
      <c r="D14452">
        <v>-2.1574249782585464</v>
      </c>
      <c r="E14452" t="s">
        <v>1040</v>
      </c>
    </row>
    <row r="14453" spans="1:5" x14ac:dyDescent="0.25">
      <c r="A14453" t="s">
        <v>43464</v>
      </c>
      <c r="B14453" t="s">
        <v>931</v>
      </c>
      <c r="C14453" t="s">
        <v>932</v>
      </c>
      <c r="D14453">
        <v>1.4665418564853649</v>
      </c>
      <c r="E14453" t="s">
        <v>1180</v>
      </c>
    </row>
    <row r="14454" spans="1:5" x14ac:dyDescent="0.25">
      <c r="A14454" t="s">
        <v>43465</v>
      </c>
      <c r="B14454" t="s">
        <v>43466</v>
      </c>
      <c r="C14454" t="s">
        <v>43467</v>
      </c>
      <c r="D14454">
        <v>-6.6626002173009438</v>
      </c>
      <c r="E14454" t="s">
        <v>1040</v>
      </c>
    </row>
    <row r="14455" spans="1:5" x14ac:dyDescent="0.25">
      <c r="A14455" t="s">
        <v>43468</v>
      </c>
      <c r="B14455" t="s">
        <v>43469</v>
      </c>
      <c r="C14455" t="s">
        <v>43470</v>
      </c>
      <c r="D14455">
        <v>3.6965651378197708</v>
      </c>
      <c r="E14455" t="s">
        <v>1040</v>
      </c>
    </row>
    <row r="14456" spans="1:5" x14ac:dyDescent="0.25">
      <c r="A14456" t="s">
        <v>43471</v>
      </c>
      <c r="B14456" t="s">
        <v>43472</v>
      </c>
      <c r="C14456" t="s">
        <v>43473</v>
      </c>
      <c r="D14456">
        <v>-8.0450717680740294</v>
      </c>
      <c r="E14456" t="s">
        <v>1040</v>
      </c>
    </row>
    <row r="14457" spans="1:5" x14ac:dyDescent="0.25">
      <c r="A14457" t="s">
        <v>43474</v>
      </c>
      <c r="B14457" t="s">
        <v>43475</v>
      </c>
      <c r="C14457" t="s">
        <v>43476</v>
      </c>
      <c r="D14457">
        <v>2.2934891833199096</v>
      </c>
      <c r="E14457" t="s">
        <v>1040</v>
      </c>
    </row>
    <row r="14458" spans="1:5" x14ac:dyDescent="0.25">
      <c r="A14458" t="s">
        <v>43477</v>
      </c>
      <c r="B14458" t="s">
        <v>933</v>
      </c>
      <c r="C14458" t="s">
        <v>934</v>
      </c>
      <c r="D14458">
        <v>2.4465112158360061</v>
      </c>
      <c r="E14458" t="s">
        <v>1180</v>
      </c>
    </row>
    <row r="14459" spans="1:5" x14ac:dyDescent="0.25">
      <c r="A14459" t="s">
        <v>43478</v>
      </c>
      <c r="B14459" t="s">
        <v>43479</v>
      </c>
      <c r="C14459" t="s">
        <v>43480</v>
      </c>
      <c r="D14459">
        <v>3.2739057277243275</v>
      </c>
      <c r="E14459" t="s">
        <v>1040</v>
      </c>
    </row>
    <row r="14460" spans="1:5" x14ac:dyDescent="0.25">
      <c r="A14460" t="s">
        <v>43481</v>
      </c>
      <c r="B14460" t="s">
        <v>43482</v>
      </c>
      <c r="C14460" t="s">
        <v>43483</v>
      </c>
      <c r="D14460">
        <v>-1.5500551901761939</v>
      </c>
      <c r="E14460" t="s">
        <v>1040</v>
      </c>
    </row>
    <row r="14461" spans="1:5" x14ac:dyDescent="0.25">
      <c r="A14461" t="s">
        <v>43484</v>
      </c>
      <c r="B14461" t="s">
        <v>43485</v>
      </c>
      <c r="C14461" t="s">
        <v>43486</v>
      </c>
      <c r="D14461">
        <v>2.7779961523065282</v>
      </c>
      <c r="E14461" t="s">
        <v>1040</v>
      </c>
    </row>
    <row r="14462" spans="1:5" x14ac:dyDescent="0.25">
      <c r="A14462" t="s">
        <v>43487</v>
      </c>
      <c r="B14462" t="s">
        <v>43488</v>
      </c>
      <c r="C14462" t="s">
        <v>43489</v>
      </c>
      <c r="D14462">
        <v>2.004671569276248</v>
      </c>
      <c r="E14462" t="s">
        <v>1040</v>
      </c>
    </row>
    <row r="14463" spans="1:5" x14ac:dyDescent="0.25">
      <c r="A14463" t="s">
        <v>43490</v>
      </c>
      <c r="B14463" t="s">
        <v>43491</v>
      </c>
      <c r="C14463" t="s">
        <v>43492</v>
      </c>
      <c r="D14463">
        <v>-5.6237048743757958</v>
      </c>
      <c r="E14463" t="s">
        <v>1040</v>
      </c>
    </row>
    <row r="14464" spans="1:5" x14ac:dyDescent="0.25">
      <c r="A14464" t="s">
        <v>43493</v>
      </c>
      <c r="B14464" t="s">
        <v>43494</v>
      </c>
      <c r="C14464" t="s">
        <v>43495</v>
      </c>
      <c r="D14464">
        <v>-2.8094820601279595</v>
      </c>
      <c r="E14464" t="s">
        <v>1040</v>
      </c>
    </row>
    <row r="14465" spans="1:5" x14ac:dyDescent="0.25">
      <c r="A14465" t="s">
        <v>43496</v>
      </c>
      <c r="B14465" t="s">
        <v>43497</v>
      </c>
      <c r="C14465" t="s">
        <v>43498</v>
      </c>
      <c r="D14465">
        <v>-4.2029159834175061E-3</v>
      </c>
      <c r="E14465" t="s">
        <v>1040</v>
      </c>
    </row>
    <row r="14466" spans="1:5" x14ac:dyDescent="0.25">
      <c r="A14466" t="s">
        <v>43499</v>
      </c>
      <c r="B14466" t="s">
        <v>43500</v>
      </c>
      <c r="C14466" t="s">
        <v>43501</v>
      </c>
      <c r="D14466">
        <v>-4.2051783159928444</v>
      </c>
      <c r="E14466" t="s">
        <v>1040</v>
      </c>
    </row>
    <row r="14467" spans="1:5" x14ac:dyDescent="0.25">
      <c r="A14467" t="s">
        <v>43502</v>
      </c>
      <c r="B14467" t="s">
        <v>43503</v>
      </c>
      <c r="C14467" t="s">
        <v>43504</v>
      </c>
      <c r="D14467">
        <v>2.5346551307259153</v>
      </c>
      <c r="E14467" t="s">
        <v>1040</v>
      </c>
    </row>
    <row r="14468" spans="1:5" x14ac:dyDescent="0.25">
      <c r="A14468" t="s">
        <v>43505</v>
      </c>
      <c r="B14468" t="s">
        <v>43506</v>
      </c>
      <c r="C14468" t="s">
        <v>43507</v>
      </c>
      <c r="D14468">
        <v>3.3260814005727095</v>
      </c>
      <c r="E14468" t="s">
        <v>1040</v>
      </c>
    </row>
    <row r="14469" spans="1:5" x14ac:dyDescent="0.25">
      <c r="A14469" t="s">
        <v>43508</v>
      </c>
      <c r="B14469" t="s">
        <v>43509</v>
      </c>
      <c r="C14469" t="s">
        <v>43510</v>
      </c>
      <c r="D14469">
        <v>4.3716169409534249</v>
      </c>
      <c r="E14469" t="s">
        <v>1040</v>
      </c>
    </row>
    <row r="14470" spans="1:5" x14ac:dyDescent="0.25">
      <c r="A14470" t="s">
        <v>43511</v>
      </c>
      <c r="B14470" t="s">
        <v>43512</v>
      </c>
      <c r="C14470" t="s">
        <v>43513</v>
      </c>
      <c r="D14470">
        <v>1.2100521547491045</v>
      </c>
      <c r="E14470" t="s">
        <v>1040</v>
      </c>
    </row>
    <row r="14471" spans="1:5" x14ac:dyDescent="0.25">
      <c r="A14471" t="s">
        <v>43514</v>
      </c>
      <c r="B14471" t="s">
        <v>43515</v>
      </c>
      <c r="C14471" t="s">
        <v>43516</v>
      </c>
      <c r="D14471">
        <v>2.9924125462666717</v>
      </c>
      <c r="E14471" t="s">
        <v>1040</v>
      </c>
    </row>
    <row r="14472" spans="1:5" x14ac:dyDescent="0.25">
      <c r="A14472" t="s">
        <v>43517</v>
      </c>
      <c r="B14472" t="s">
        <v>43518</v>
      </c>
      <c r="C14472" t="s">
        <v>43519</v>
      </c>
      <c r="D14472">
        <v>-3.4215359049937502</v>
      </c>
      <c r="E14472" t="s">
        <v>1040</v>
      </c>
    </row>
    <row r="14473" spans="1:5" x14ac:dyDescent="0.25">
      <c r="A14473" t="s">
        <v>43520</v>
      </c>
      <c r="B14473" t="s">
        <v>43521</v>
      </c>
      <c r="C14473" t="s">
        <v>43522</v>
      </c>
      <c r="D14473">
        <v>1.7863412541270087</v>
      </c>
      <c r="E14473" t="s">
        <v>1040</v>
      </c>
    </row>
    <row r="14474" spans="1:5" x14ac:dyDescent="0.25">
      <c r="A14474" t="s">
        <v>43523</v>
      </c>
      <c r="B14474" t="s">
        <v>43524</v>
      </c>
      <c r="C14474" t="s">
        <v>43525</v>
      </c>
      <c r="D14474">
        <v>4.8425682503903875</v>
      </c>
      <c r="E14474" t="s">
        <v>1040</v>
      </c>
    </row>
    <row r="14475" spans="1:5" x14ac:dyDescent="0.25">
      <c r="A14475" t="s">
        <v>43526</v>
      </c>
      <c r="B14475" t="s">
        <v>43527</v>
      </c>
      <c r="C14475" t="s">
        <v>43528</v>
      </c>
      <c r="D14475">
        <v>-3.3250549156570366</v>
      </c>
      <c r="E14475" t="s">
        <v>1040</v>
      </c>
    </row>
    <row r="14476" spans="1:5" x14ac:dyDescent="0.25">
      <c r="A14476" t="s">
        <v>43529</v>
      </c>
      <c r="B14476" t="s">
        <v>43530</v>
      </c>
      <c r="C14476" t="s">
        <v>43531</v>
      </c>
      <c r="D14476">
        <v>-1.7444472199861125</v>
      </c>
      <c r="E14476" t="s">
        <v>1040</v>
      </c>
    </row>
    <row r="14477" spans="1:5" x14ac:dyDescent="0.25">
      <c r="A14477" t="s">
        <v>43532</v>
      </c>
      <c r="B14477" t="s">
        <v>43533</v>
      </c>
      <c r="C14477" t="s">
        <v>43534</v>
      </c>
      <c r="D14477">
        <v>3.8140342284221878</v>
      </c>
      <c r="E14477" t="s">
        <v>1040</v>
      </c>
    </row>
    <row r="14478" spans="1:5" x14ac:dyDescent="0.25">
      <c r="A14478" t="s">
        <v>43535</v>
      </c>
      <c r="B14478" t="s">
        <v>43536</v>
      </c>
      <c r="C14478" t="s">
        <v>43537</v>
      </c>
      <c r="D14478">
        <v>3.2978883795658942</v>
      </c>
      <c r="E14478" t="s">
        <v>1040</v>
      </c>
    </row>
    <row r="14479" spans="1:5" x14ac:dyDescent="0.25">
      <c r="A14479" t="s">
        <v>43538</v>
      </c>
      <c r="B14479" t="s">
        <v>43539</v>
      </c>
      <c r="C14479" t="s">
        <v>43540</v>
      </c>
      <c r="D14479">
        <v>3.759024415415757</v>
      </c>
      <c r="E14479" t="s">
        <v>1040</v>
      </c>
    </row>
    <row r="14480" spans="1:5" x14ac:dyDescent="0.25">
      <c r="A14480" t="s">
        <v>43541</v>
      </c>
      <c r="B14480" t="s">
        <v>43542</v>
      </c>
      <c r="C14480" t="s">
        <v>43543</v>
      </c>
      <c r="D14480">
        <v>-0.47580456810536909</v>
      </c>
      <c r="E14480" t="s">
        <v>1040</v>
      </c>
    </row>
    <row r="14481" spans="1:5" x14ac:dyDescent="0.25">
      <c r="A14481" t="s">
        <v>43544</v>
      </c>
      <c r="B14481" t="s">
        <v>43545</v>
      </c>
      <c r="C14481" t="s">
        <v>43546</v>
      </c>
      <c r="D14481">
        <v>-0.46676094162297266</v>
      </c>
      <c r="E14481" t="s">
        <v>1040</v>
      </c>
    </row>
    <row r="14482" spans="1:5" x14ac:dyDescent="0.25">
      <c r="A14482" t="s">
        <v>43547</v>
      </c>
      <c r="B14482" t="s">
        <v>43548</v>
      </c>
      <c r="C14482" t="s">
        <v>43549</v>
      </c>
      <c r="D14482">
        <v>3.8480192815128622</v>
      </c>
      <c r="E14482" t="s">
        <v>1040</v>
      </c>
    </row>
    <row r="14483" spans="1:5" x14ac:dyDescent="0.25">
      <c r="A14483" t="s">
        <v>43550</v>
      </c>
      <c r="B14483" t="s">
        <v>43551</v>
      </c>
      <c r="C14483" t="s">
        <v>43552</v>
      </c>
      <c r="D14483">
        <v>-3.143959716260583</v>
      </c>
      <c r="E14483" t="s">
        <v>1040</v>
      </c>
    </row>
    <row r="14484" spans="1:5" x14ac:dyDescent="0.25">
      <c r="A14484" t="s">
        <v>43553</v>
      </c>
      <c r="B14484" t="s">
        <v>43554</v>
      </c>
      <c r="C14484" t="s">
        <v>43555</v>
      </c>
      <c r="D14484">
        <v>7.2911829807916142</v>
      </c>
      <c r="E14484" t="s">
        <v>1040</v>
      </c>
    </row>
    <row r="14485" spans="1:5" x14ac:dyDescent="0.25">
      <c r="A14485" t="s">
        <v>43556</v>
      </c>
      <c r="B14485" t="s">
        <v>43557</v>
      </c>
      <c r="C14485" t="s">
        <v>43558</v>
      </c>
      <c r="D14485">
        <v>2.8192314944090509</v>
      </c>
      <c r="E14485" t="s">
        <v>1040</v>
      </c>
    </row>
    <row r="14486" spans="1:5" x14ac:dyDescent="0.25">
      <c r="A14486" t="s">
        <v>43559</v>
      </c>
      <c r="B14486" t="s">
        <v>43560</v>
      </c>
      <c r="C14486" t="s">
        <v>43561</v>
      </c>
      <c r="D14486">
        <v>-0.35488678959234737</v>
      </c>
      <c r="E14486" t="s">
        <v>1040</v>
      </c>
    </row>
    <row r="14487" spans="1:5" x14ac:dyDescent="0.25">
      <c r="A14487" t="s">
        <v>43562</v>
      </c>
      <c r="B14487" t="s">
        <v>43563</v>
      </c>
      <c r="C14487" t="s">
        <v>43564</v>
      </c>
      <c r="D14487">
        <v>4.1871290115093736</v>
      </c>
      <c r="E14487" t="s">
        <v>1040</v>
      </c>
    </row>
    <row r="14488" spans="1:5" x14ac:dyDescent="0.25">
      <c r="A14488" t="s">
        <v>43565</v>
      </c>
      <c r="B14488" t="s">
        <v>43566</v>
      </c>
      <c r="C14488" t="s">
        <v>43567</v>
      </c>
      <c r="D14488">
        <v>3.4649165355477685</v>
      </c>
      <c r="E14488" t="s">
        <v>1040</v>
      </c>
    </row>
    <row r="14489" spans="1:5" x14ac:dyDescent="0.25">
      <c r="A14489" t="s">
        <v>43568</v>
      </c>
      <c r="B14489" t="s">
        <v>43569</v>
      </c>
      <c r="C14489" t="s">
        <v>43570</v>
      </c>
      <c r="D14489">
        <v>3.0089129127974381</v>
      </c>
      <c r="E14489" t="s">
        <v>1040</v>
      </c>
    </row>
    <row r="14490" spans="1:5" x14ac:dyDescent="0.25">
      <c r="A14490" t="s">
        <v>43571</v>
      </c>
      <c r="B14490" t="s">
        <v>43572</v>
      </c>
      <c r="C14490" t="s">
        <v>43573</v>
      </c>
      <c r="D14490">
        <v>1.3529806927609003</v>
      </c>
      <c r="E14490" t="s">
        <v>1040</v>
      </c>
    </row>
    <row r="14491" spans="1:5" x14ac:dyDescent="0.25">
      <c r="A14491" t="s">
        <v>43574</v>
      </c>
      <c r="B14491" t="s">
        <v>43575</v>
      </c>
      <c r="C14491" t="s">
        <v>43576</v>
      </c>
      <c r="D14491">
        <v>2.0775381172571601</v>
      </c>
      <c r="E14491" t="s">
        <v>1040</v>
      </c>
    </row>
    <row r="14492" spans="1:5" x14ac:dyDescent="0.25">
      <c r="A14492" t="s">
        <v>43577</v>
      </c>
      <c r="B14492" t="s">
        <v>43578</v>
      </c>
      <c r="C14492" t="s">
        <v>43579</v>
      </c>
      <c r="D14492">
        <v>-3.5403652642000583</v>
      </c>
      <c r="E14492" t="s">
        <v>1040</v>
      </c>
    </row>
    <row r="14493" spans="1:5" x14ac:dyDescent="0.25">
      <c r="A14493" t="s">
        <v>43580</v>
      </c>
      <c r="B14493" t="s">
        <v>43581</v>
      </c>
      <c r="C14493" t="s">
        <v>43582</v>
      </c>
      <c r="D14493">
        <v>1.6437022940957811</v>
      </c>
      <c r="E14493" t="s">
        <v>1040</v>
      </c>
    </row>
    <row r="14494" spans="1:5" x14ac:dyDescent="0.25">
      <c r="A14494" t="s">
        <v>43583</v>
      </c>
      <c r="B14494" t="s">
        <v>43584</v>
      </c>
      <c r="C14494" t="s">
        <v>43585</v>
      </c>
      <c r="D14494">
        <v>8.828725715619111</v>
      </c>
      <c r="E14494" t="s">
        <v>1040</v>
      </c>
    </row>
    <row r="14495" spans="1:5" x14ac:dyDescent="0.25">
      <c r="A14495" t="s">
        <v>43586</v>
      </c>
      <c r="B14495" t="s">
        <v>43587</v>
      </c>
      <c r="C14495" t="s">
        <v>43588</v>
      </c>
      <c r="D14495">
        <v>-2.5609955234232822</v>
      </c>
      <c r="E14495" t="s">
        <v>1040</v>
      </c>
    </row>
    <row r="14496" spans="1:5" x14ac:dyDescent="0.25">
      <c r="A14496" t="s">
        <v>43589</v>
      </c>
      <c r="B14496" t="s">
        <v>43590</v>
      </c>
      <c r="C14496" t="s">
        <v>43591</v>
      </c>
      <c r="D14496">
        <v>1.1857650774765807</v>
      </c>
      <c r="E14496" t="s">
        <v>1040</v>
      </c>
    </row>
    <row r="14497" spans="1:5" x14ac:dyDescent="0.25">
      <c r="A14497" t="s">
        <v>43592</v>
      </c>
      <c r="B14497" t="s">
        <v>43593</v>
      </c>
      <c r="C14497" t="s">
        <v>43594</v>
      </c>
      <c r="D14497">
        <v>0.62670078397306428</v>
      </c>
      <c r="E14497" t="s">
        <v>1040</v>
      </c>
    </row>
    <row r="14498" spans="1:5" x14ac:dyDescent="0.25">
      <c r="A14498" t="s">
        <v>43595</v>
      </c>
      <c r="B14498" t="s">
        <v>43596</v>
      </c>
      <c r="C14498" t="s">
        <v>43597</v>
      </c>
      <c r="D14498">
        <v>6.158765856022864</v>
      </c>
      <c r="E14498" t="s">
        <v>1040</v>
      </c>
    </row>
    <row r="14499" spans="1:5" x14ac:dyDescent="0.25">
      <c r="A14499" t="s">
        <v>43598</v>
      </c>
      <c r="B14499" t="s">
        <v>43599</v>
      </c>
      <c r="C14499" t="s">
        <v>43600</v>
      </c>
      <c r="D14499">
        <v>1.6748041094932911</v>
      </c>
      <c r="E14499" t="s">
        <v>1040</v>
      </c>
    </row>
    <row r="14500" spans="1:5" x14ac:dyDescent="0.25">
      <c r="A14500" t="s">
        <v>43601</v>
      </c>
      <c r="B14500" t="s">
        <v>43602</v>
      </c>
      <c r="C14500" t="s">
        <v>43603</v>
      </c>
      <c r="D14500">
        <v>3.0379666791798434</v>
      </c>
      <c r="E14500" t="s">
        <v>1040</v>
      </c>
    </row>
    <row r="14501" spans="1:5" x14ac:dyDescent="0.25">
      <c r="A14501" t="s">
        <v>43604</v>
      </c>
      <c r="B14501" t="s">
        <v>43605</v>
      </c>
      <c r="C14501" t="s">
        <v>43606</v>
      </c>
      <c r="D14501">
        <v>3.0928428193119295</v>
      </c>
      <c r="E14501" t="s">
        <v>1040</v>
      </c>
    </row>
    <row r="14502" spans="1:5" x14ac:dyDescent="0.25">
      <c r="A14502" t="s">
        <v>43607</v>
      </c>
      <c r="B14502" t="s">
        <v>43608</v>
      </c>
      <c r="C14502" t="s">
        <v>43609</v>
      </c>
      <c r="D14502">
        <v>0.5180314926021693</v>
      </c>
      <c r="E14502" t="s">
        <v>1040</v>
      </c>
    </row>
    <row r="14503" spans="1:5" x14ac:dyDescent="0.25">
      <c r="A14503" t="s">
        <v>43610</v>
      </c>
      <c r="B14503" t="s">
        <v>43611</v>
      </c>
      <c r="C14503" t="s">
        <v>43612</v>
      </c>
      <c r="D14503">
        <v>-1.5774998742503961</v>
      </c>
      <c r="E14503" t="s">
        <v>1040</v>
      </c>
    </row>
    <row r="14504" spans="1:5" x14ac:dyDescent="0.25">
      <c r="A14504" t="s">
        <v>43613</v>
      </c>
      <c r="B14504" t="s">
        <v>43614</v>
      </c>
      <c r="C14504" t="s">
        <v>43615</v>
      </c>
      <c r="D14504">
        <v>2.0273357337469866</v>
      </c>
      <c r="E14504" t="s">
        <v>1040</v>
      </c>
    </row>
    <row r="14505" spans="1:5" x14ac:dyDescent="0.25">
      <c r="A14505" t="s">
        <v>43616</v>
      </c>
      <c r="B14505" t="s">
        <v>43617</v>
      </c>
      <c r="C14505" t="s">
        <v>43618</v>
      </c>
      <c r="D14505">
        <v>-3.9922112733632042</v>
      </c>
      <c r="E14505" t="s">
        <v>1040</v>
      </c>
    </row>
    <row r="14506" spans="1:5" x14ac:dyDescent="0.25">
      <c r="A14506" t="s">
        <v>43619</v>
      </c>
      <c r="B14506" t="s">
        <v>43620</v>
      </c>
      <c r="C14506" t="s">
        <v>43621</v>
      </c>
      <c r="D14506">
        <v>2.9873906036004678</v>
      </c>
      <c r="E14506" t="s">
        <v>1040</v>
      </c>
    </row>
    <row r="14507" spans="1:5" x14ac:dyDescent="0.25">
      <c r="A14507" t="s">
        <v>43622</v>
      </c>
      <c r="B14507" t="s">
        <v>43623</v>
      </c>
      <c r="C14507" t="s">
        <v>43624</v>
      </c>
      <c r="D14507">
        <v>2.2630153701486435</v>
      </c>
      <c r="E14507" t="s">
        <v>1040</v>
      </c>
    </row>
    <row r="14508" spans="1:5" x14ac:dyDescent="0.25">
      <c r="A14508" t="s">
        <v>43625</v>
      </c>
      <c r="B14508" t="s">
        <v>43626</v>
      </c>
      <c r="C14508" t="s">
        <v>43627</v>
      </c>
      <c r="D14508">
        <v>-3.5359485298383646</v>
      </c>
      <c r="E14508" t="s">
        <v>1040</v>
      </c>
    </row>
    <row r="14509" spans="1:5" x14ac:dyDescent="0.25">
      <c r="A14509" t="s">
        <v>43628</v>
      </c>
      <c r="B14509" t="s">
        <v>935</v>
      </c>
      <c r="C14509" t="s">
        <v>936</v>
      </c>
      <c r="D14509">
        <v>3.7489585049590657</v>
      </c>
      <c r="E14509" t="s">
        <v>1180</v>
      </c>
    </row>
    <row r="14510" spans="1:5" x14ac:dyDescent="0.25">
      <c r="A14510" t="s">
        <v>43629</v>
      </c>
      <c r="B14510" t="s">
        <v>43630</v>
      </c>
      <c r="C14510" t="s">
        <v>43631</v>
      </c>
      <c r="D14510">
        <v>1.7925083421284915</v>
      </c>
      <c r="E14510" t="s">
        <v>1040</v>
      </c>
    </row>
    <row r="14511" spans="1:5" x14ac:dyDescent="0.25">
      <c r="A14511" t="s">
        <v>43632</v>
      </c>
      <c r="B14511" t="s">
        <v>937</v>
      </c>
      <c r="C14511" t="s">
        <v>938</v>
      </c>
      <c r="D14511">
        <v>5.245638900946239</v>
      </c>
      <c r="E14511" t="s">
        <v>1180</v>
      </c>
    </row>
    <row r="14512" spans="1:5" x14ac:dyDescent="0.25">
      <c r="A14512" t="s">
        <v>43633</v>
      </c>
      <c r="B14512" t="s">
        <v>43634</v>
      </c>
      <c r="C14512" t="s">
        <v>43635</v>
      </c>
      <c r="D14512">
        <v>-2.6583020237234902</v>
      </c>
      <c r="E14512" t="s">
        <v>1040</v>
      </c>
    </row>
    <row r="14513" spans="1:5" x14ac:dyDescent="0.25">
      <c r="A14513" t="s">
        <v>43636</v>
      </c>
      <c r="B14513" t="s">
        <v>43637</v>
      </c>
      <c r="C14513" t="s">
        <v>43638</v>
      </c>
      <c r="D14513">
        <v>-1.6231273210926487</v>
      </c>
      <c r="E14513" t="s">
        <v>1040</v>
      </c>
    </row>
    <row r="14514" spans="1:5" x14ac:dyDescent="0.25">
      <c r="A14514" t="s">
        <v>43639</v>
      </c>
      <c r="B14514" t="s">
        <v>43640</v>
      </c>
      <c r="C14514" t="s">
        <v>43641</v>
      </c>
      <c r="D14514">
        <v>-5.3955156690839639</v>
      </c>
      <c r="E14514" t="s">
        <v>1040</v>
      </c>
    </row>
    <row r="14515" spans="1:5" x14ac:dyDescent="0.25">
      <c r="A14515" t="s">
        <v>43642</v>
      </c>
      <c r="B14515" t="s">
        <v>43643</v>
      </c>
      <c r="C14515" t="s">
        <v>43644</v>
      </c>
      <c r="D14515">
        <v>2.9141735014277406</v>
      </c>
      <c r="E14515" t="s">
        <v>1040</v>
      </c>
    </row>
    <row r="14516" spans="1:5" x14ac:dyDescent="0.25">
      <c r="A14516" t="s">
        <v>43645</v>
      </c>
      <c r="B14516" t="s">
        <v>43646</v>
      </c>
      <c r="C14516" t="s">
        <v>43647</v>
      </c>
      <c r="D14516">
        <v>5.809937437859011</v>
      </c>
      <c r="E14516" t="s">
        <v>1040</v>
      </c>
    </row>
    <row r="14517" spans="1:5" x14ac:dyDescent="0.25">
      <c r="A14517" t="s">
        <v>43648</v>
      </c>
      <c r="B14517" t="s">
        <v>43649</v>
      </c>
      <c r="C14517" t="s">
        <v>43650</v>
      </c>
      <c r="D14517">
        <v>-1.4554091068430586</v>
      </c>
      <c r="E14517" t="s">
        <v>1040</v>
      </c>
    </row>
    <row r="14518" spans="1:5" x14ac:dyDescent="0.25">
      <c r="A14518" t="s">
        <v>43651</v>
      </c>
      <c r="B14518" t="s">
        <v>43652</v>
      </c>
      <c r="C14518" t="s">
        <v>43653</v>
      </c>
      <c r="D14518">
        <v>3.2903246228550822</v>
      </c>
      <c r="E14518" t="s">
        <v>1040</v>
      </c>
    </row>
    <row r="14519" spans="1:5" x14ac:dyDescent="0.25">
      <c r="A14519" t="s">
        <v>43654</v>
      </c>
      <c r="B14519" t="s">
        <v>43655</v>
      </c>
      <c r="C14519" t="s">
        <v>43656</v>
      </c>
      <c r="D14519">
        <v>4.667576158201598</v>
      </c>
      <c r="E14519" t="s">
        <v>1040</v>
      </c>
    </row>
    <row r="14520" spans="1:5" x14ac:dyDescent="0.25">
      <c r="A14520" t="s">
        <v>43657</v>
      </c>
      <c r="B14520" t="s">
        <v>43658</v>
      </c>
      <c r="C14520" t="s">
        <v>43659</v>
      </c>
      <c r="D14520">
        <v>1.0367776043470918</v>
      </c>
      <c r="E14520" t="s">
        <v>1040</v>
      </c>
    </row>
    <row r="14521" spans="1:5" x14ac:dyDescent="0.25">
      <c r="A14521" t="s">
        <v>43660</v>
      </c>
      <c r="B14521" t="s">
        <v>43661</v>
      </c>
      <c r="C14521" t="s">
        <v>43662</v>
      </c>
      <c r="D14521">
        <v>3.09534722653579</v>
      </c>
      <c r="E14521" t="s">
        <v>1040</v>
      </c>
    </row>
    <row r="14522" spans="1:5" x14ac:dyDescent="0.25">
      <c r="A14522" t="s">
        <v>43663</v>
      </c>
      <c r="B14522" t="s">
        <v>43664</v>
      </c>
      <c r="C14522" t="s">
        <v>43665</v>
      </c>
      <c r="D14522">
        <v>0.324822889792999</v>
      </c>
      <c r="E14522" t="s">
        <v>1040</v>
      </c>
    </row>
    <row r="14523" spans="1:5" x14ac:dyDescent="0.25">
      <c r="A14523" t="s">
        <v>43666</v>
      </c>
      <c r="B14523" t="s">
        <v>43667</v>
      </c>
      <c r="C14523" t="s">
        <v>43668</v>
      </c>
      <c r="D14523">
        <v>-2.8333716120424537</v>
      </c>
      <c r="E14523" t="s">
        <v>1040</v>
      </c>
    </row>
    <row r="14524" spans="1:5" x14ac:dyDescent="0.25">
      <c r="A14524" t="s">
        <v>43669</v>
      </c>
      <c r="B14524" t="s">
        <v>43670</v>
      </c>
      <c r="C14524" t="s">
        <v>43671</v>
      </c>
      <c r="D14524">
        <v>-4.1628208018371415</v>
      </c>
      <c r="E14524" t="s">
        <v>1040</v>
      </c>
    </row>
    <row r="14525" spans="1:5" x14ac:dyDescent="0.25">
      <c r="A14525" t="s">
        <v>43672</v>
      </c>
      <c r="B14525" t="s">
        <v>43673</v>
      </c>
      <c r="C14525" t="s">
        <v>43674</v>
      </c>
      <c r="D14525">
        <v>-6.2809804907112327E-2</v>
      </c>
      <c r="E14525" t="s">
        <v>1040</v>
      </c>
    </row>
    <row r="14526" spans="1:5" x14ac:dyDescent="0.25">
      <c r="A14526" t="s">
        <v>43675</v>
      </c>
      <c r="B14526" t="s">
        <v>43676</v>
      </c>
      <c r="C14526" t="s">
        <v>43677</v>
      </c>
      <c r="D14526">
        <v>-5.8986819746923373</v>
      </c>
      <c r="E14526" t="s">
        <v>1040</v>
      </c>
    </row>
    <row r="14527" spans="1:5" x14ac:dyDescent="0.25">
      <c r="A14527" t="s">
        <v>43678</v>
      </c>
      <c r="B14527" t="s">
        <v>43679</v>
      </c>
      <c r="C14527" t="s">
        <v>43680</v>
      </c>
      <c r="D14527">
        <v>5.4248280547432115</v>
      </c>
      <c r="E14527" t="s">
        <v>1040</v>
      </c>
    </row>
    <row r="14528" spans="1:5" x14ac:dyDescent="0.25">
      <c r="A14528" t="s">
        <v>43681</v>
      </c>
      <c r="B14528" t="s">
        <v>43682</v>
      </c>
      <c r="C14528" t="s">
        <v>43683</v>
      </c>
      <c r="D14528">
        <v>4.4374541411592761</v>
      </c>
      <c r="E14528" t="s">
        <v>1040</v>
      </c>
    </row>
    <row r="14529" spans="1:5" x14ac:dyDescent="0.25">
      <c r="A14529" t="s">
        <v>43684</v>
      </c>
      <c r="B14529" t="s">
        <v>43685</v>
      </c>
      <c r="C14529" t="s">
        <v>43686</v>
      </c>
      <c r="D14529">
        <v>-4.0365037795318246</v>
      </c>
      <c r="E14529" t="s">
        <v>1040</v>
      </c>
    </row>
    <row r="14530" spans="1:5" x14ac:dyDescent="0.25">
      <c r="A14530" t="s">
        <v>43687</v>
      </c>
      <c r="B14530" t="s">
        <v>43688</v>
      </c>
      <c r="C14530" t="s">
        <v>43689</v>
      </c>
      <c r="D14530">
        <v>1.4178318164226007</v>
      </c>
      <c r="E14530" t="s">
        <v>1040</v>
      </c>
    </row>
    <row r="14531" spans="1:5" x14ac:dyDescent="0.25">
      <c r="A14531" t="s">
        <v>43690</v>
      </c>
      <c r="B14531" t="s">
        <v>43691</v>
      </c>
      <c r="C14531" t="s">
        <v>43692</v>
      </c>
      <c r="D14531">
        <v>0.9313981455042738</v>
      </c>
      <c r="E14531" t="s">
        <v>1040</v>
      </c>
    </row>
    <row r="14532" spans="1:5" x14ac:dyDescent="0.25">
      <c r="A14532" t="s">
        <v>43693</v>
      </c>
      <c r="B14532" t="s">
        <v>43694</v>
      </c>
      <c r="C14532" t="s">
        <v>43695</v>
      </c>
      <c r="D14532">
        <v>-0.32322830839583089</v>
      </c>
      <c r="E14532" t="s">
        <v>1040</v>
      </c>
    </row>
    <row r="14533" spans="1:5" x14ac:dyDescent="0.25">
      <c r="A14533" t="s">
        <v>43696</v>
      </c>
      <c r="B14533" t="s">
        <v>43697</v>
      </c>
      <c r="C14533" t="s">
        <v>43698</v>
      </c>
      <c r="D14533">
        <v>1.6627751719377764</v>
      </c>
      <c r="E14533" t="s">
        <v>1040</v>
      </c>
    </row>
    <row r="14534" spans="1:5" x14ac:dyDescent="0.25">
      <c r="A14534" t="s">
        <v>43699</v>
      </c>
      <c r="B14534" t="s">
        <v>43700</v>
      </c>
      <c r="C14534" t="s">
        <v>43701</v>
      </c>
      <c r="D14534">
        <v>2.234557523056679</v>
      </c>
      <c r="E14534" t="s">
        <v>1040</v>
      </c>
    </row>
    <row r="14535" spans="1:5" x14ac:dyDescent="0.25">
      <c r="A14535" t="s">
        <v>43702</v>
      </c>
      <c r="B14535" t="s">
        <v>43703</v>
      </c>
      <c r="C14535" t="s">
        <v>43704</v>
      </c>
      <c r="D14535">
        <v>4.0854869767941846</v>
      </c>
      <c r="E14535" t="s">
        <v>1040</v>
      </c>
    </row>
    <row r="14536" spans="1:5" x14ac:dyDescent="0.25">
      <c r="A14536" t="s">
        <v>43705</v>
      </c>
      <c r="B14536" t="s">
        <v>43706</v>
      </c>
      <c r="C14536" t="s">
        <v>43707</v>
      </c>
      <c r="D14536">
        <v>-1.4086796900100622</v>
      </c>
      <c r="E14536" t="s">
        <v>1040</v>
      </c>
    </row>
    <row r="14537" spans="1:5" x14ac:dyDescent="0.25">
      <c r="A14537" t="s">
        <v>43708</v>
      </c>
      <c r="B14537" t="s">
        <v>43709</v>
      </c>
      <c r="C14537" t="s">
        <v>43710</v>
      </c>
      <c r="D14537">
        <v>0.59041263357182427</v>
      </c>
      <c r="E14537" t="s">
        <v>1040</v>
      </c>
    </row>
    <row r="14538" spans="1:5" x14ac:dyDescent="0.25">
      <c r="A14538" t="s">
        <v>43711</v>
      </c>
      <c r="B14538" t="s">
        <v>43712</v>
      </c>
      <c r="C14538" t="s">
        <v>43713</v>
      </c>
      <c r="D14538">
        <v>-2.4215977391979551</v>
      </c>
      <c r="E14538" t="s">
        <v>1040</v>
      </c>
    </row>
    <row r="14539" spans="1:5" x14ac:dyDescent="0.25">
      <c r="A14539" t="s">
        <v>43714</v>
      </c>
      <c r="B14539" t="s">
        <v>43715</v>
      </c>
      <c r="C14539" t="s">
        <v>43716</v>
      </c>
      <c r="D14539">
        <v>4.4661855220952047</v>
      </c>
      <c r="E14539" t="s">
        <v>1040</v>
      </c>
    </row>
    <row r="14540" spans="1:5" x14ac:dyDescent="0.25">
      <c r="A14540" t="s">
        <v>43717</v>
      </c>
      <c r="B14540" t="s">
        <v>43718</v>
      </c>
      <c r="C14540" t="s">
        <v>43719</v>
      </c>
      <c r="D14540">
        <v>-2.0882322432842968</v>
      </c>
      <c r="E14540" t="s">
        <v>1040</v>
      </c>
    </row>
    <row r="14541" spans="1:5" x14ac:dyDescent="0.25">
      <c r="A14541" t="s">
        <v>43720</v>
      </c>
      <c r="B14541" t="s">
        <v>43721</v>
      </c>
      <c r="C14541" t="s">
        <v>43722</v>
      </c>
      <c r="D14541">
        <v>-1.5173994997899301</v>
      </c>
      <c r="E14541" t="s">
        <v>1040</v>
      </c>
    </row>
    <row r="14542" spans="1:5" x14ac:dyDescent="0.25">
      <c r="A14542" t="s">
        <v>43723</v>
      </c>
      <c r="B14542" t="s">
        <v>43724</v>
      </c>
      <c r="C14542" t="s">
        <v>43725</v>
      </c>
      <c r="D14542">
        <v>0.51646167440119473</v>
      </c>
      <c r="E14542" t="s">
        <v>1040</v>
      </c>
    </row>
    <row r="14543" spans="1:5" x14ac:dyDescent="0.25">
      <c r="A14543" t="s">
        <v>43726</v>
      </c>
      <c r="B14543" t="s">
        <v>43727</v>
      </c>
      <c r="C14543" t="s">
        <v>43728</v>
      </c>
      <c r="D14543">
        <v>3.5390181544124246</v>
      </c>
      <c r="E14543" t="s">
        <v>1040</v>
      </c>
    </row>
    <row r="14544" spans="1:5" x14ac:dyDescent="0.25">
      <c r="A14544" t="s">
        <v>43729</v>
      </c>
      <c r="B14544" t="s">
        <v>43730</v>
      </c>
      <c r="C14544" t="s">
        <v>43731</v>
      </c>
      <c r="D14544">
        <v>3.0825595388207412</v>
      </c>
      <c r="E14544" t="s">
        <v>1040</v>
      </c>
    </row>
    <row r="14545" spans="1:5" x14ac:dyDescent="0.25">
      <c r="A14545" t="s">
        <v>43732</v>
      </c>
      <c r="B14545" t="s">
        <v>43733</v>
      </c>
      <c r="C14545" t="s">
        <v>43734</v>
      </c>
      <c r="D14545">
        <v>-2.6049933734285289</v>
      </c>
      <c r="E14545" t="s">
        <v>1040</v>
      </c>
    </row>
    <row r="14546" spans="1:5" x14ac:dyDescent="0.25">
      <c r="A14546" t="s">
        <v>43735</v>
      </c>
      <c r="B14546" t="s">
        <v>43736</v>
      </c>
      <c r="C14546" t="s">
        <v>43737</v>
      </c>
      <c r="D14546">
        <v>2.6749901150725308</v>
      </c>
      <c r="E14546" t="s">
        <v>1040</v>
      </c>
    </row>
    <row r="14547" spans="1:5" x14ac:dyDescent="0.25">
      <c r="A14547" t="s">
        <v>43738</v>
      </c>
      <c r="B14547" t="s">
        <v>43739</v>
      </c>
      <c r="C14547" t="s">
        <v>43740</v>
      </c>
      <c r="D14547">
        <v>0.76378831160993599</v>
      </c>
      <c r="E14547" t="s">
        <v>1040</v>
      </c>
    </row>
    <row r="14548" spans="1:5" x14ac:dyDescent="0.25">
      <c r="A14548" t="s">
        <v>43741</v>
      </c>
      <c r="B14548" t="s">
        <v>43742</v>
      </c>
      <c r="C14548" t="s">
        <v>43743</v>
      </c>
      <c r="D14548">
        <v>3.8081447530983721</v>
      </c>
      <c r="E14548" t="s">
        <v>1040</v>
      </c>
    </row>
    <row r="14549" spans="1:5" x14ac:dyDescent="0.25">
      <c r="A14549" t="s">
        <v>43744</v>
      </c>
      <c r="B14549" t="s">
        <v>43745</v>
      </c>
      <c r="C14549" t="s">
        <v>43746</v>
      </c>
      <c r="D14549">
        <v>2.4304494293076679</v>
      </c>
      <c r="E14549" t="s">
        <v>1040</v>
      </c>
    </row>
    <row r="14550" spans="1:5" x14ac:dyDescent="0.25">
      <c r="A14550" t="s">
        <v>43747</v>
      </c>
      <c r="B14550" t="s">
        <v>43748</v>
      </c>
      <c r="C14550" t="s">
        <v>43749</v>
      </c>
      <c r="D14550">
        <v>3.8382626844456262</v>
      </c>
      <c r="E14550" t="s">
        <v>1040</v>
      </c>
    </row>
    <row r="14551" spans="1:5" x14ac:dyDescent="0.25">
      <c r="A14551" t="s">
        <v>43750</v>
      </c>
      <c r="B14551" t="s">
        <v>43751</v>
      </c>
      <c r="C14551" t="s">
        <v>43752</v>
      </c>
      <c r="D14551">
        <v>-3.7551519002559264</v>
      </c>
      <c r="E14551" t="s">
        <v>1040</v>
      </c>
    </row>
    <row r="14552" spans="1:5" x14ac:dyDescent="0.25">
      <c r="A14552" t="s">
        <v>43753</v>
      </c>
      <c r="B14552" t="s">
        <v>43754</v>
      </c>
      <c r="C14552" t="s">
        <v>43755</v>
      </c>
      <c r="D14552">
        <v>-6.4307100957168206</v>
      </c>
      <c r="E14552" t="s">
        <v>1040</v>
      </c>
    </row>
    <row r="14553" spans="1:5" x14ac:dyDescent="0.25">
      <c r="A14553" t="s">
        <v>43756</v>
      </c>
      <c r="B14553" t="s">
        <v>43757</v>
      </c>
      <c r="C14553" t="s">
        <v>43758</v>
      </c>
      <c r="D14553">
        <v>2.7240754073008779</v>
      </c>
      <c r="E14553" t="s">
        <v>1040</v>
      </c>
    </row>
    <row r="14554" spans="1:5" x14ac:dyDescent="0.25">
      <c r="A14554" t="s">
        <v>43759</v>
      </c>
      <c r="B14554" t="s">
        <v>43760</v>
      </c>
      <c r="C14554" t="s">
        <v>43761</v>
      </c>
      <c r="D14554">
        <v>4.7326906929086938</v>
      </c>
      <c r="E14554" t="s">
        <v>1040</v>
      </c>
    </row>
    <row r="14555" spans="1:5" x14ac:dyDescent="0.25">
      <c r="A14555" t="s">
        <v>43762</v>
      </c>
      <c r="B14555" t="s">
        <v>43763</v>
      </c>
      <c r="C14555" t="s">
        <v>43764</v>
      </c>
      <c r="D14555">
        <v>5.6659621335874615</v>
      </c>
      <c r="E14555" t="s">
        <v>1040</v>
      </c>
    </row>
    <row r="14556" spans="1:5" x14ac:dyDescent="0.25">
      <c r="A14556" t="s">
        <v>43765</v>
      </c>
      <c r="B14556" t="s">
        <v>43766</v>
      </c>
      <c r="C14556" t="s">
        <v>43767</v>
      </c>
      <c r="D14556">
        <v>0.26692882962512998</v>
      </c>
      <c r="E14556" t="s">
        <v>1040</v>
      </c>
    </row>
    <row r="14557" spans="1:5" x14ac:dyDescent="0.25">
      <c r="A14557" t="s">
        <v>43768</v>
      </c>
      <c r="B14557" t="s">
        <v>43769</v>
      </c>
      <c r="C14557" t="s">
        <v>43770</v>
      </c>
      <c r="D14557">
        <v>3.4583426287540293</v>
      </c>
      <c r="E14557" t="s">
        <v>1040</v>
      </c>
    </row>
    <row r="14558" spans="1:5" x14ac:dyDescent="0.25">
      <c r="A14558" t="s">
        <v>43771</v>
      </c>
      <c r="B14558" t="s">
        <v>43772</v>
      </c>
      <c r="C14558" t="s">
        <v>43773</v>
      </c>
      <c r="D14558">
        <v>-1.0129372534229273</v>
      </c>
      <c r="E14558" t="s">
        <v>1040</v>
      </c>
    </row>
    <row r="14559" spans="1:5" x14ac:dyDescent="0.25">
      <c r="A14559" t="s">
        <v>43774</v>
      </c>
      <c r="B14559" t="s">
        <v>43775</v>
      </c>
      <c r="C14559" t="s">
        <v>43776</v>
      </c>
      <c r="D14559">
        <v>8.6820898367328976</v>
      </c>
      <c r="E14559" t="s">
        <v>1040</v>
      </c>
    </row>
    <row r="14560" spans="1:5" x14ac:dyDescent="0.25">
      <c r="A14560" t="s">
        <v>43777</v>
      </c>
      <c r="B14560" t="s">
        <v>43778</v>
      </c>
      <c r="C14560" t="s">
        <v>43779</v>
      </c>
      <c r="D14560">
        <v>5.3455264827134368</v>
      </c>
      <c r="E14560" t="s">
        <v>1040</v>
      </c>
    </row>
    <row r="14561" spans="1:5" x14ac:dyDescent="0.25">
      <c r="A14561" t="s">
        <v>43780</v>
      </c>
      <c r="B14561" t="s">
        <v>43781</v>
      </c>
      <c r="C14561" t="s">
        <v>43782</v>
      </c>
      <c r="D14561">
        <v>2.8172848836767872</v>
      </c>
      <c r="E14561" t="s">
        <v>1040</v>
      </c>
    </row>
    <row r="14562" spans="1:5" x14ac:dyDescent="0.25">
      <c r="A14562" t="s">
        <v>43783</v>
      </c>
      <c r="B14562" t="s">
        <v>43784</v>
      </c>
      <c r="C14562" t="s">
        <v>43785</v>
      </c>
      <c r="D14562">
        <v>2.5679972331374952</v>
      </c>
      <c r="E14562" t="s">
        <v>1040</v>
      </c>
    </row>
    <row r="14563" spans="1:5" x14ac:dyDescent="0.25">
      <c r="A14563" t="s">
        <v>43786</v>
      </c>
      <c r="B14563" t="s">
        <v>43787</v>
      </c>
      <c r="C14563" t="s">
        <v>43788</v>
      </c>
      <c r="D14563">
        <v>5.4689373224892091</v>
      </c>
      <c r="E14563" t="s">
        <v>1040</v>
      </c>
    </row>
    <row r="14564" spans="1:5" x14ac:dyDescent="0.25">
      <c r="A14564" t="s">
        <v>43789</v>
      </c>
      <c r="B14564" t="s">
        <v>43790</v>
      </c>
      <c r="C14564" t="s">
        <v>43791</v>
      </c>
      <c r="D14564">
        <v>-3.4171159636635795</v>
      </c>
      <c r="E14564" t="s">
        <v>1040</v>
      </c>
    </row>
    <row r="14565" spans="1:5" x14ac:dyDescent="0.25">
      <c r="A14565" t="s">
        <v>43792</v>
      </c>
      <c r="B14565" t="s">
        <v>43793</v>
      </c>
      <c r="C14565" t="s">
        <v>43794</v>
      </c>
      <c r="D14565">
        <v>5.5095100571246292</v>
      </c>
      <c r="E14565" t="s">
        <v>1040</v>
      </c>
    </row>
    <row r="14566" spans="1:5" x14ac:dyDescent="0.25">
      <c r="A14566" t="s">
        <v>43795</v>
      </c>
      <c r="B14566" t="s">
        <v>43796</v>
      </c>
      <c r="C14566" t="s">
        <v>43797</v>
      </c>
      <c r="D14566">
        <v>0.61485116242210358</v>
      </c>
      <c r="E14566" t="s">
        <v>1040</v>
      </c>
    </row>
    <row r="14567" spans="1:5" x14ac:dyDescent="0.25">
      <c r="A14567" t="s">
        <v>43798</v>
      </c>
      <c r="B14567" t="s">
        <v>43799</v>
      </c>
      <c r="C14567" t="s">
        <v>43800</v>
      </c>
      <c r="D14567">
        <v>-2.8074607235733722</v>
      </c>
      <c r="E14567" t="s">
        <v>1040</v>
      </c>
    </row>
    <row r="14568" spans="1:5" x14ac:dyDescent="0.25">
      <c r="A14568" t="s">
        <v>43801</v>
      </c>
      <c r="B14568" t="s">
        <v>43802</v>
      </c>
      <c r="C14568" t="s">
        <v>43803</v>
      </c>
      <c r="D14568">
        <v>3.9821935029896309</v>
      </c>
      <c r="E14568" t="s">
        <v>1040</v>
      </c>
    </row>
    <row r="14569" spans="1:5" x14ac:dyDescent="0.25">
      <c r="A14569" t="s">
        <v>43804</v>
      </c>
      <c r="B14569" t="s">
        <v>43805</v>
      </c>
      <c r="C14569" t="s">
        <v>43806</v>
      </c>
      <c r="D14569">
        <v>-2.5277068885244556</v>
      </c>
      <c r="E14569" t="s">
        <v>1040</v>
      </c>
    </row>
    <row r="14570" spans="1:5" x14ac:dyDescent="0.25">
      <c r="A14570" t="s">
        <v>43807</v>
      </c>
      <c r="B14570" t="s">
        <v>43808</v>
      </c>
      <c r="C14570" t="s">
        <v>43809</v>
      </c>
      <c r="D14570">
        <v>3.571406607969922</v>
      </c>
      <c r="E14570" t="s">
        <v>1040</v>
      </c>
    </row>
    <row r="14571" spans="1:5" x14ac:dyDescent="0.25">
      <c r="A14571" t="s">
        <v>43810</v>
      </c>
      <c r="B14571" t="s">
        <v>43811</v>
      </c>
      <c r="C14571" t="s">
        <v>43812</v>
      </c>
      <c r="D14571">
        <v>1.7959968520596958</v>
      </c>
      <c r="E14571" t="s">
        <v>1040</v>
      </c>
    </row>
    <row r="14572" spans="1:5" x14ac:dyDescent="0.25">
      <c r="A14572" t="s">
        <v>43813</v>
      </c>
      <c r="B14572" t="s">
        <v>43814</v>
      </c>
      <c r="C14572" t="s">
        <v>43815</v>
      </c>
      <c r="D14572">
        <v>3.9140510061593226</v>
      </c>
      <c r="E14572" t="s">
        <v>1040</v>
      </c>
    </row>
    <row r="14573" spans="1:5" x14ac:dyDescent="0.25">
      <c r="A14573" t="s">
        <v>43816</v>
      </c>
      <c r="B14573" t="s">
        <v>43817</v>
      </c>
      <c r="C14573" t="s">
        <v>43818</v>
      </c>
      <c r="D14573">
        <v>4.3417319964964705</v>
      </c>
      <c r="E14573" t="s">
        <v>1040</v>
      </c>
    </row>
    <row r="14574" spans="1:5" x14ac:dyDescent="0.25">
      <c r="A14574" t="s">
        <v>43819</v>
      </c>
      <c r="B14574" t="s">
        <v>43820</v>
      </c>
      <c r="C14574" t="s">
        <v>43821</v>
      </c>
      <c r="D14574">
        <v>-0.86515172837558796</v>
      </c>
      <c r="E14574" t="s">
        <v>1040</v>
      </c>
    </row>
    <row r="14575" spans="1:5" x14ac:dyDescent="0.25">
      <c r="A14575" t="s">
        <v>43822</v>
      </c>
      <c r="B14575" t="s">
        <v>43823</v>
      </c>
      <c r="C14575" t="s">
        <v>43824</v>
      </c>
      <c r="D14575">
        <v>3.7020332007829593</v>
      </c>
      <c r="E14575" t="s">
        <v>1040</v>
      </c>
    </row>
    <row r="14576" spans="1:5" x14ac:dyDescent="0.25">
      <c r="A14576" t="s">
        <v>43825</v>
      </c>
      <c r="B14576" t="s">
        <v>43826</v>
      </c>
      <c r="C14576" t="s">
        <v>43827</v>
      </c>
      <c r="D14576">
        <v>5.3112693803261282</v>
      </c>
      <c r="E14576" t="s">
        <v>1040</v>
      </c>
    </row>
    <row r="14577" spans="1:5" x14ac:dyDescent="0.25">
      <c r="A14577" t="s">
        <v>43828</v>
      </c>
      <c r="B14577" t="s">
        <v>43829</v>
      </c>
      <c r="C14577" t="s">
        <v>43830</v>
      </c>
      <c r="D14577">
        <v>2.2623309205128779</v>
      </c>
      <c r="E14577" t="s">
        <v>1040</v>
      </c>
    </row>
    <row r="14578" spans="1:5" x14ac:dyDescent="0.25">
      <c r="A14578" t="s">
        <v>43831</v>
      </c>
      <c r="B14578" t="s">
        <v>43832</v>
      </c>
      <c r="C14578" t="s">
        <v>43833</v>
      </c>
      <c r="D14578">
        <v>-3.2585724208352413</v>
      </c>
      <c r="E14578" t="s">
        <v>1040</v>
      </c>
    </row>
    <row r="14579" spans="1:5" x14ac:dyDescent="0.25">
      <c r="A14579" t="s">
        <v>43834</v>
      </c>
      <c r="B14579" t="s">
        <v>43835</v>
      </c>
      <c r="C14579" t="s">
        <v>43836</v>
      </c>
      <c r="D14579">
        <v>1.9102299332300485</v>
      </c>
      <c r="E14579" t="s">
        <v>1040</v>
      </c>
    </row>
    <row r="14580" spans="1:5" x14ac:dyDescent="0.25">
      <c r="A14580" t="s">
        <v>43837</v>
      </c>
      <c r="B14580" t="s">
        <v>43838</v>
      </c>
      <c r="C14580" t="s">
        <v>43839</v>
      </c>
      <c r="D14580">
        <v>0.21271458670305018</v>
      </c>
      <c r="E14580" t="s">
        <v>1040</v>
      </c>
    </row>
    <row r="14581" spans="1:5" x14ac:dyDescent="0.25">
      <c r="A14581" t="s">
        <v>43840</v>
      </c>
      <c r="B14581" t="s">
        <v>43841</v>
      </c>
      <c r="C14581" t="s">
        <v>43842</v>
      </c>
      <c r="D14581">
        <v>-0.89833827124337851</v>
      </c>
      <c r="E14581" t="s">
        <v>1040</v>
      </c>
    </row>
    <row r="14582" spans="1:5" x14ac:dyDescent="0.25">
      <c r="A14582" t="s">
        <v>43843</v>
      </c>
      <c r="B14582" t="s">
        <v>43844</v>
      </c>
      <c r="C14582" t="s">
        <v>43845</v>
      </c>
      <c r="D14582">
        <v>2.9519650791085441</v>
      </c>
      <c r="E14582" t="s">
        <v>1040</v>
      </c>
    </row>
    <row r="14583" spans="1:5" x14ac:dyDescent="0.25">
      <c r="A14583" t="s">
        <v>43846</v>
      </c>
      <c r="B14583" t="s">
        <v>43847</v>
      </c>
      <c r="C14583" t="s">
        <v>43848</v>
      </c>
      <c r="D14583">
        <v>2.6065456688951913</v>
      </c>
      <c r="E14583" t="s">
        <v>1040</v>
      </c>
    </row>
    <row r="14584" spans="1:5" x14ac:dyDescent="0.25">
      <c r="A14584" t="s">
        <v>43849</v>
      </c>
      <c r="B14584" t="s">
        <v>43850</v>
      </c>
      <c r="C14584" t="s">
        <v>43851</v>
      </c>
      <c r="D14584">
        <v>2.9661301822278032</v>
      </c>
      <c r="E14584" t="s">
        <v>1040</v>
      </c>
    </row>
    <row r="14585" spans="1:5" x14ac:dyDescent="0.25">
      <c r="A14585" t="s">
        <v>43852</v>
      </c>
      <c r="B14585" t="s">
        <v>939</v>
      </c>
      <c r="C14585" t="s">
        <v>940</v>
      </c>
      <c r="D14585">
        <v>0.94682316971022573</v>
      </c>
      <c r="E14585" t="s">
        <v>1180</v>
      </c>
    </row>
    <row r="14586" spans="1:5" x14ac:dyDescent="0.25">
      <c r="A14586" t="s">
        <v>43853</v>
      </c>
      <c r="B14586" t="s">
        <v>43854</v>
      </c>
      <c r="C14586" t="s">
        <v>43855</v>
      </c>
      <c r="D14586">
        <v>-0.16402473859436117</v>
      </c>
      <c r="E14586" t="s">
        <v>1040</v>
      </c>
    </row>
    <row r="14587" spans="1:5" x14ac:dyDescent="0.25">
      <c r="A14587" t="s">
        <v>43856</v>
      </c>
      <c r="B14587" t="s">
        <v>43857</v>
      </c>
      <c r="C14587" t="s">
        <v>43858</v>
      </c>
      <c r="D14587">
        <v>2.9125131887735529</v>
      </c>
      <c r="E14587" t="s">
        <v>1040</v>
      </c>
    </row>
    <row r="14588" spans="1:5" x14ac:dyDescent="0.25">
      <c r="A14588" t="s">
        <v>43859</v>
      </c>
      <c r="B14588" t="s">
        <v>43860</v>
      </c>
      <c r="C14588" t="s">
        <v>43861</v>
      </c>
      <c r="D14588">
        <v>-2.5242850356483122</v>
      </c>
      <c r="E14588" t="s">
        <v>1040</v>
      </c>
    </row>
    <row r="14589" spans="1:5" x14ac:dyDescent="0.25">
      <c r="A14589" t="s">
        <v>43862</v>
      </c>
      <c r="B14589" t="s">
        <v>43863</v>
      </c>
      <c r="C14589" t="s">
        <v>43864</v>
      </c>
      <c r="D14589">
        <v>0.79468063941221367</v>
      </c>
      <c r="E14589" t="s">
        <v>1040</v>
      </c>
    </row>
    <row r="14590" spans="1:5" x14ac:dyDescent="0.25">
      <c r="A14590" t="s">
        <v>43865</v>
      </c>
      <c r="B14590" t="s">
        <v>43866</v>
      </c>
      <c r="C14590" t="s">
        <v>43867</v>
      </c>
      <c r="D14590">
        <v>9.2394982888904984</v>
      </c>
      <c r="E14590" t="s">
        <v>1040</v>
      </c>
    </row>
    <row r="14591" spans="1:5" x14ac:dyDescent="0.25">
      <c r="A14591" t="s">
        <v>43868</v>
      </c>
      <c r="B14591" t="s">
        <v>43869</v>
      </c>
      <c r="C14591" t="s">
        <v>43870</v>
      </c>
      <c r="D14591">
        <v>4.5221206321411591</v>
      </c>
      <c r="E14591" t="s">
        <v>1040</v>
      </c>
    </row>
    <row r="14592" spans="1:5" x14ac:dyDescent="0.25">
      <c r="A14592" t="s">
        <v>43871</v>
      </c>
      <c r="B14592" t="s">
        <v>43872</v>
      </c>
      <c r="C14592" t="s">
        <v>43873</v>
      </c>
      <c r="D14592" t="e">
        <v>#DIV/0!</v>
      </c>
      <c r="E14592" t="s">
        <v>1040</v>
      </c>
    </row>
    <row r="14593" spans="1:5" x14ac:dyDescent="0.25">
      <c r="A14593" t="s">
        <v>43874</v>
      </c>
      <c r="B14593" t="s">
        <v>43875</v>
      </c>
      <c r="C14593" t="s">
        <v>43876</v>
      </c>
      <c r="D14593">
        <v>-2.4829921899387442</v>
      </c>
      <c r="E14593" t="s">
        <v>1040</v>
      </c>
    </row>
    <row r="14594" spans="1:5" x14ac:dyDescent="0.25">
      <c r="A14594" t="s">
        <v>43877</v>
      </c>
      <c r="B14594" t="s">
        <v>43878</v>
      </c>
      <c r="C14594" t="s">
        <v>43879</v>
      </c>
      <c r="D14594">
        <v>-0.50838356781404748</v>
      </c>
      <c r="E14594" t="s">
        <v>1040</v>
      </c>
    </row>
    <row r="14595" spans="1:5" x14ac:dyDescent="0.25">
      <c r="A14595" t="s">
        <v>43880</v>
      </c>
      <c r="B14595" t="s">
        <v>43881</v>
      </c>
      <c r="C14595" t="s">
        <v>43882</v>
      </c>
      <c r="D14595">
        <v>2.6572832884860658</v>
      </c>
      <c r="E14595" t="s">
        <v>1040</v>
      </c>
    </row>
    <row r="14596" spans="1:5" x14ac:dyDescent="0.25">
      <c r="A14596" t="s">
        <v>43883</v>
      </c>
      <c r="B14596" t="s">
        <v>43884</v>
      </c>
      <c r="C14596" t="s">
        <v>43885</v>
      </c>
      <c r="D14596">
        <v>1.7252379974858443</v>
      </c>
      <c r="E14596" t="s">
        <v>1040</v>
      </c>
    </row>
    <row r="14597" spans="1:5" x14ac:dyDescent="0.25">
      <c r="A14597" t="s">
        <v>43886</v>
      </c>
      <c r="B14597" t="s">
        <v>43887</v>
      </c>
      <c r="C14597" t="s">
        <v>43888</v>
      </c>
      <c r="D14597">
        <v>-2.7135755414095719</v>
      </c>
      <c r="E14597" t="s">
        <v>1040</v>
      </c>
    </row>
    <row r="14598" spans="1:5" x14ac:dyDescent="0.25">
      <c r="A14598" t="s">
        <v>43889</v>
      </c>
      <c r="B14598" t="s">
        <v>43890</v>
      </c>
      <c r="C14598" t="s">
        <v>43891</v>
      </c>
      <c r="D14598">
        <v>-1.7603754794038775</v>
      </c>
      <c r="E14598" t="s">
        <v>1040</v>
      </c>
    </row>
    <row r="14599" spans="1:5" x14ac:dyDescent="0.25">
      <c r="A14599" t="s">
        <v>43892</v>
      </c>
      <c r="B14599" t="s">
        <v>43893</v>
      </c>
      <c r="C14599" t="s">
        <v>43894</v>
      </c>
      <c r="D14599">
        <v>5.2551318294017175</v>
      </c>
      <c r="E14599" t="s">
        <v>1040</v>
      </c>
    </row>
    <row r="14600" spans="1:5" x14ac:dyDescent="0.25">
      <c r="A14600" t="s">
        <v>43895</v>
      </c>
      <c r="B14600" t="s">
        <v>43896</v>
      </c>
      <c r="C14600" t="s">
        <v>43897</v>
      </c>
      <c r="D14600">
        <v>-3.2758058753419226</v>
      </c>
      <c r="E14600" t="s">
        <v>1040</v>
      </c>
    </row>
    <row r="14601" spans="1:5" x14ac:dyDescent="0.25">
      <c r="A14601" t="s">
        <v>43898</v>
      </c>
      <c r="B14601" t="s">
        <v>43899</v>
      </c>
      <c r="C14601" t="s">
        <v>43900</v>
      </c>
      <c r="D14601">
        <v>2.0299922863288771</v>
      </c>
      <c r="E14601" t="s">
        <v>1040</v>
      </c>
    </row>
    <row r="14602" spans="1:5" x14ac:dyDescent="0.25">
      <c r="A14602" t="s">
        <v>43901</v>
      </c>
      <c r="B14602" t="s">
        <v>43902</v>
      </c>
      <c r="C14602" t="s">
        <v>43903</v>
      </c>
      <c r="D14602">
        <v>-0.28053440165808496</v>
      </c>
      <c r="E14602" t="s">
        <v>1040</v>
      </c>
    </row>
    <row r="14603" spans="1:5" x14ac:dyDescent="0.25">
      <c r="A14603" t="s">
        <v>43904</v>
      </c>
      <c r="B14603" t="s">
        <v>43905</v>
      </c>
      <c r="C14603" t="s">
        <v>43906</v>
      </c>
      <c r="D14603">
        <v>3.068332594593679</v>
      </c>
      <c r="E14603" t="s">
        <v>1040</v>
      </c>
    </row>
    <row r="14604" spans="1:5" x14ac:dyDescent="0.25">
      <c r="A14604" t="s">
        <v>43907</v>
      </c>
      <c r="B14604" t="s">
        <v>43908</v>
      </c>
      <c r="C14604" t="s">
        <v>43909</v>
      </c>
      <c r="D14604">
        <v>9.0651243796290544</v>
      </c>
      <c r="E14604" t="s">
        <v>1040</v>
      </c>
    </row>
    <row r="14605" spans="1:5" x14ac:dyDescent="0.25">
      <c r="A14605" t="s">
        <v>43910</v>
      </c>
      <c r="B14605" t="s">
        <v>43911</v>
      </c>
      <c r="C14605" t="s">
        <v>43912</v>
      </c>
      <c r="D14605">
        <v>0.81547979249877345</v>
      </c>
      <c r="E14605" t="s">
        <v>1040</v>
      </c>
    </row>
    <row r="14606" spans="1:5" x14ac:dyDescent="0.25">
      <c r="A14606" t="s">
        <v>43913</v>
      </c>
      <c r="B14606" t="s">
        <v>43914</v>
      </c>
      <c r="C14606" t="s">
        <v>43915</v>
      </c>
      <c r="D14606">
        <v>2.0664669691853859</v>
      </c>
      <c r="E14606" t="s">
        <v>1040</v>
      </c>
    </row>
    <row r="14607" spans="1:5" x14ac:dyDescent="0.25">
      <c r="A14607" t="s">
        <v>43916</v>
      </c>
      <c r="B14607" t="s">
        <v>43917</v>
      </c>
      <c r="C14607" t="s">
        <v>43918</v>
      </c>
      <c r="D14607">
        <v>1.6706001687905707</v>
      </c>
      <c r="E14607" t="s">
        <v>1040</v>
      </c>
    </row>
    <row r="14608" spans="1:5" x14ac:dyDescent="0.25">
      <c r="A14608" t="s">
        <v>43919</v>
      </c>
      <c r="B14608" t="s">
        <v>43920</v>
      </c>
      <c r="C14608" t="s">
        <v>43921</v>
      </c>
      <c r="D14608">
        <v>6.7323935799987451</v>
      </c>
      <c r="E14608" t="s">
        <v>1040</v>
      </c>
    </row>
    <row r="14609" spans="1:5" x14ac:dyDescent="0.25">
      <c r="A14609" t="s">
        <v>43922</v>
      </c>
      <c r="B14609" t="s">
        <v>43923</v>
      </c>
      <c r="C14609" t="s">
        <v>43924</v>
      </c>
      <c r="D14609">
        <v>4.7186228312225547</v>
      </c>
      <c r="E14609" t="s">
        <v>1040</v>
      </c>
    </row>
    <row r="14610" spans="1:5" x14ac:dyDescent="0.25">
      <c r="A14610" t="s">
        <v>43925</v>
      </c>
      <c r="B14610" t="s">
        <v>43926</v>
      </c>
      <c r="C14610" t="s">
        <v>43927</v>
      </c>
      <c r="D14610">
        <v>8.8332043568316851E-2</v>
      </c>
      <c r="E14610" t="s">
        <v>1040</v>
      </c>
    </row>
    <row r="14611" spans="1:5" x14ac:dyDescent="0.25">
      <c r="A14611" t="s">
        <v>43928</v>
      </c>
      <c r="B14611" t="s">
        <v>43929</v>
      </c>
      <c r="C14611" t="s">
        <v>43930</v>
      </c>
      <c r="D14611">
        <v>0.25616326395533434</v>
      </c>
      <c r="E14611" t="s">
        <v>1040</v>
      </c>
    </row>
    <row r="14612" spans="1:5" x14ac:dyDescent="0.25">
      <c r="A14612" t="s">
        <v>43931</v>
      </c>
      <c r="B14612" t="s">
        <v>941</v>
      </c>
      <c r="C14612" t="s">
        <v>942</v>
      </c>
      <c r="D14612">
        <v>5.0204829404441575</v>
      </c>
      <c r="E14612" t="s">
        <v>1180</v>
      </c>
    </row>
    <row r="14613" spans="1:5" x14ac:dyDescent="0.25">
      <c r="A14613" t="s">
        <v>43932</v>
      </c>
      <c r="B14613" t="s">
        <v>43933</v>
      </c>
      <c r="C14613" t="s">
        <v>43934</v>
      </c>
      <c r="D14613">
        <v>-1.2192430916893042</v>
      </c>
      <c r="E14613" t="s">
        <v>1040</v>
      </c>
    </row>
    <row r="14614" spans="1:5" x14ac:dyDescent="0.25">
      <c r="A14614" t="s">
        <v>43935</v>
      </c>
      <c r="B14614" t="s">
        <v>43936</v>
      </c>
      <c r="C14614" t="s">
        <v>43937</v>
      </c>
      <c r="D14614">
        <v>3.1290004958549447</v>
      </c>
      <c r="E14614" t="s">
        <v>1040</v>
      </c>
    </row>
    <row r="14615" spans="1:5" x14ac:dyDescent="0.25">
      <c r="A14615" t="s">
        <v>43938</v>
      </c>
      <c r="B14615" t="s">
        <v>43939</v>
      </c>
      <c r="C14615" t="s">
        <v>43940</v>
      </c>
      <c r="D14615">
        <v>3.8230801586969032</v>
      </c>
      <c r="E14615" t="s">
        <v>1040</v>
      </c>
    </row>
    <row r="14616" spans="1:5" x14ac:dyDescent="0.25">
      <c r="A14616" t="s">
        <v>43941</v>
      </c>
      <c r="B14616" t="s">
        <v>43942</v>
      </c>
      <c r="C14616" t="s">
        <v>43943</v>
      </c>
      <c r="D14616">
        <v>5.733216934542873</v>
      </c>
      <c r="E14616" t="s">
        <v>1040</v>
      </c>
    </row>
    <row r="14617" spans="1:5" x14ac:dyDescent="0.25">
      <c r="A14617" t="s">
        <v>43944</v>
      </c>
      <c r="B14617" t="s">
        <v>43945</v>
      </c>
      <c r="C14617" t="s">
        <v>43946</v>
      </c>
      <c r="D14617">
        <v>-1.721650411018443</v>
      </c>
      <c r="E14617" t="s">
        <v>1040</v>
      </c>
    </row>
    <row r="14618" spans="1:5" x14ac:dyDescent="0.25">
      <c r="A14618" t="s">
        <v>43947</v>
      </c>
      <c r="B14618" t="s">
        <v>43948</v>
      </c>
      <c r="C14618" t="s">
        <v>43949</v>
      </c>
      <c r="D14618">
        <v>2.4143295033299461</v>
      </c>
      <c r="E14618" t="s">
        <v>1040</v>
      </c>
    </row>
    <row r="14619" spans="1:5" x14ac:dyDescent="0.25">
      <c r="A14619" t="s">
        <v>43950</v>
      </c>
      <c r="B14619" t="s">
        <v>43951</v>
      </c>
      <c r="C14619" t="s">
        <v>43952</v>
      </c>
      <c r="D14619">
        <v>-1.5302918108194872</v>
      </c>
      <c r="E14619" t="s">
        <v>1040</v>
      </c>
    </row>
    <row r="14620" spans="1:5" x14ac:dyDescent="0.25">
      <c r="A14620" t="s">
        <v>43953</v>
      </c>
      <c r="B14620" t="s">
        <v>43954</v>
      </c>
      <c r="C14620" t="s">
        <v>43955</v>
      </c>
      <c r="D14620">
        <v>-1.0611988323638963</v>
      </c>
      <c r="E14620" t="s">
        <v>1040</v>
      </c>
    </row>
    <row r="14621" spans="1:5" x14ac:dyDescent="0.25">
      <c r="A14621" t="s">
        <v>43956</v>
      </c>
      <c r="B14621" t="s">
        <v>43957</v>
      </c>
      <c r="C14621" t="s">
        <v>43958</v>
      </c>
      <c r="D14621">
        <v>-0.53550389093714901</v>
      </c>
      <c r="E14621" t="s">
        <v>1040</v>
      </c>
    </row>
    <row r="14622" spans="1:5" x14ac:dyDescent="0.25">
      <c r="A14622" t="s">
        <v>43959</v>
      </c>
      <c r="B14622" t="s">
        <v>43960</v>
      </c>
      <c r="C14622" t="s">
        <v>43961</v>
      </c>
      <c r="D14622">
        <v>3.2815009322969058</v>
      </c>
      <c r="E14622" t="s">
        <v>1040</v>
      </c>
    </row>
    <row r="14623" spans="1:5" x14ac:dyDescent="0.25">
      <c r="A14623" t="s">
        <v>43962</v>
      </c>
      <c r="B14623" t="s">
        <v>43963</v>
      </c>
      <c r="C14623" t="s">
        <v>43964</v>
      </c>
      <c r="D14623">
        <v>-0.33906347514139329</v>
      </c>
      <c r="E14623" t="s">
        <v>1040</v>
      </c>
    </row>
    <row r="14624" spans="1:5" x14ac:dyDescent="0.25">
      <c r="A14624" t="s">
        <v>43965</v>
      </c>
      <c r="B14624" t="s">
        <v>43966</v>
      </c>
      <c r="C14624" t="s">
        <v>43967</v>
      </c>
      <c r="D14624">
        <v>2.0086315002183603</v>
      </c>
      <c r="E14624" t="s">
        <v>1040</v>
      </c>
    </row>
    <row r="14625" spans="1:5" x14ac:dyDescent="0.25">
      <c r="A14625" t="s">
        <v>43968</v>
      </c>
      <c r="B14625" t="s">
        <v>43969</v>
      </c>
      <c r="C14625" t="s">
        <v>43970</v>
      </c>
      <c r="D14625">
        <v>0.60657867362386886</v>
      </c>
      <c r="E14625" t="s">
        <v>1040</v>
      </c>
    </row>
    <row r="14626" spans="1:5" x14ac:dyDescent="0.25">
      <c r="A14626" t="s">
        <v>43971</v>
      </c>
      <c r="B14626" t="s">
        <v>43972</v>
      </c>
      <c r="C14626" t="s">
        <v>43973</v>
      </c>
      <c r="D14626">
        <v>5.580015804918971</v>
      </c>
      <c r="E14626" t="s">
        <v>1040</v>
      </c>
    </row>
    <row r="14627" spans="1:5" x14ac:dyDescent="0.25">
      <c r="A14627" t="s">
        <v>43974</v>
      </c>
      <c r="B14627" t="s">
        <v>43975</v>
      </c>
      <c r="C14627" t="s">
        <v>43976</v>
      </c>
      <c r="D14627">
        <v>6.9869406004159182E-2</v>
      </c>
      <c r="E14627" t="s">
        <v>1040</v>
      </c>
    </row>
    <row r="14628" spans="1:5" x14ac:dyDescent="0.25">
      <c r="A14628" t="s">
        <v>43977</v>
      </c>
      <c r="B14628" t="s">
        <v>43978</v>
      </c>
      <c r="C14628" t="s">
        <v>43979</v>
      </c>
      <c r="D14628">
        <v>5.1953095354509493</v>
      </c>
      <c r="E14628" t="s">
        <v>1040</v>
      </c>
    </row>
    <row r="14629" spans="1:5" x14ac:dyDescent="0.25">
      <c r="A14629" t="s">
        <v>43980</v>
      </c>
      <c r="B14629" t="s">
        <v>43981</v>
      </c>
      <c r="C14629" t="s">
        <v>43982</v>
      </c>
      <c r="D14629">
        <v>1.0386609267655533</v>
      </c>
      <c r="E14629" t="s">
        <v>1040</v>
      </c>
    </row>
    <row r="14630" spans="1:5" x14ac:dyDescent="0.25">
      <c r="A14630" t="s">
        <v>43983</v>
      </c>
      <c r="B14630" t="s">
        <v>43984</v>
      </c>
      <c r="C14630" t="s">
        <v>43985</v>
      </c>
      <c r="D14630">
        <v>4.237568816891649</v>
      </c>
      <c r="E14630" t="s">
        <v>1040</v>
      </c>
    </row>
    <row r="14631" spans="1:5" x14ac:dyDescent="0.25">
      <c r="A14631" t="s">
        <v>43986</v>
      </c>
      <c r="B14631" t="s">
        <v>43987</v>
      </c>
      <c r="C14631" t="s">
        <v>43988</v>
      </c>
      <c r="D14631">
        <v>-2.0478950959257585</v>
      </c>
      <c r="E14631" t="s">
        <v>1040</v>
      </c>
    </row>
    <row r="14632" spans="1:5" x14ac:dyDescent="0.25">
      <c r="A14632" t="s">
        <v>43989</v>
      </c>
      <c r="B14632" t="s">
        <v>43990</v>
      </c>
      <c r="C14632" t="s">
        <v>43991</v>
      </c>
      <c r="D14632">
        <v>3.1798671683361688</v>
      </c>
      <c r="E14632" t="s">
        <v>1040</v>
      </c>
    </row>
    <row r="14633" spans="1:5" x14ac:dyDescent="0.25">
      <c r="A14633" t="s">
        <v>43992</v>
      </c>
      <c r="B14633" t="s">
        <v>43993</v>
      </c>
      <c r="C14633" t="s">
        <v>43994</v>
      </c>
      <c r="D14633">
        <v>1.4365687505921201</v>
      </c>
      <c r="E14633" t="s">
        <v>1040</v>
      </c>
    </row>
    <row r="14634" spans="1:5" x14ac:dyDescent="0.25">
      <c r="A14634" t="s">
        <v>43995</v>
      </c>
      <c r="B14634" t="s">
        <v>43996</v>
      </c>
      <c r="C14634" t="s">
        <v>43997</v>
      </c>
      <c r="D14634">
        <v>3.9240206841342635</v>
      </c>
      <c r="E14634" t="s">
        <v>1040</v>
      </c>
    </row>
    <row r="14635" spans="1:5" x14ac:dyDescent="0.25">
      <c r="A14635" t="s">
        <v>43998</v>
      </c>
      <c r="B14635" t="s">
        <v>43999</v>
      </c>
      <c r="C14635" t="s">
        <v>44000</v>
      </c>
      <c r="D14635">
        <v>3.424292394872976</v>
      </c>
      <c r="E14635" t="s">
        <v>1040</v>
      </c>
    </row>
    <row r="14636" spans="1:5" x14ac:dyDescent="0.25">
      <c r="A14636" t="s">
        <v>44001</v>
      </c>
      <c r="B14636" t="s">
        <v>44002</v>
      </c>
      <c r="C14636" t="s">
        <v>44003</v>
      </c>
      <c r="D14636">
        <v>-2.1255814559891748</v>
      </c>
      <c r="E14636" t="s">
        <v>1040</v>
      </c>
    </row>
    <row r="14637" spans="1:5" x14ac:dyDescent="0.25">
      <c r="A14637" t="s">
        <v>44004</v>
      </c>
      <c r="B14637" t="s">
        <v>44005</v>
      </c>
      <c r="C14637" t="s">
        <v>44006</v>
      </c>
      <c r="D14637">
        <v>3.0530898986631314</v>
      </c>
      <c r="E14637" t="s">
        <v>1040</v>
      </c>
    </row>
    <row r="14638" spans="1:5" x14ac:dyDescent="0.25">
      <c r="A14638" t="s">
        <v>44007</v>
      </c>
      <c r="B14638" t="s">
        <v>44008</v>
      </c>
      <c r="C14638" t="s">
        <v>44009</v>
      </c>
      <c r="D14638">
        <v>-2.6578640154302362</v>
      </c>
      <c r="E14638" t="s">
        <v>1040</v>
      </c>
    </row>
    <row r="14639" spans="1:5" x14ac:dyDescent="0.25">
      <c r="A14639" t="s">
        <v>44010</v>
      </c>
      <c r="B14639" t="s">
        <v>44011</v>
      </c>
      <c r="C14639" t="s">
        <v>44012</v>
      </c>
      <c r="D14639">
        <v>3.0101633696026098</v>
      </c>
      <c r="E14639" t="s">
        <v>1040</v>
      </c>
    </row>
    <row r="14640" spans="1:5" x14ac:dyDescent="0.25">
      <c r="A14640" t="s">
        <v>44013</v>
      </c>
      <c r="B14640" t="s">
        <v>44014</v>
      </c>
      <c r="C14640" t="s">
        <v>44015</v>
      </c>
      <c r="D14640">
        <v>-2.9104031418243648</v>
      </c>
      <c r="E14640" t="s">
        <v>1040</v>
      </c>
    </row>
    <row r="14641" spans="1:5" x14ac:dyDescent="0.25">
      <c r="A14641" t="s">
        <v>44016</v>
      </c>
      <c r="B14641" t="s">
        <v>44017</v>
      </c>
      <c r="C14641" t="s">
        <v>44018</v>
      </c>
      <c r="D14641">
        <v>8.3784639372329242</v>
      </c>
      <c r="E14641" t="s">
        <v>1040</v>
      </c>
    </row>
    <row r="14642" spans="1:5" x14ac:dyDescent="0.25">
      <c r="A14642" t="s">
        <v>44019</v>
      </c>
      <c r="B14642" t="s">
        <v>44020</v>
      </c>
      <c r="C14642" t="s">
        <v>44021</v>
      </c>
      <c r="D14642">
        <v>3.4106635671832279</v>
      </c>
      <c r="E14642" t="s">
        <v>1040</v>
      </c>
    </row>
    <row r="14643" spans="1:5" x14ac:dyDescent="0.25">
      <c r="A14643" t="s">
        <v>44022</v>
      </c>
      <c r="B14643" t="s">
        <v>44023</v>
      </c>
      <c r="C14643" t="s">
        <v>44024</v>
      </c>
      <c r="D14643">
        <v>2.3220223478844697</v>
      </c>
      <c r="E14643" t="s">
        <v>1040</v>
      </c>
    </row>
    <row r="14644" spans="1:5" x14ac:dyDescent="0.25">
      <c r="A14644" t="s">
        <v>44025</v>
      </c>
      <c r="B14644" t="s">
        <v>44026</v>
      </c>
      <c r="C14644" t="s">
        <v>44027</v>
      </c>
      <c r="D14644">
        <v>1.7255768492999677</v>
      </c>
      <c r="E14644" t="s">
        <v>1040</v>
      </c>
    </row>
    <row r="14645" spans="1:5" x14ac:dyDescent="0.25">
      <c r="A14645" t="s">
        <v>44028</v>
      </c>
      <c r="B14645" t="s">
        <v>943</v>
      </c>
      <c r="C14645" t="s">
        <v>944</v>
      </c>
      <c r="D14645">
        <v>5.4849104130931119</v>
      </c>
      <c r="E14645" t="s">
        <v>1180</v>
      </c>
    </row>
    <row r="14646" spans="1:5" x14ac:dyDescent="0.25">
      <c r="A14646" t="s">
        <v>44029</v>
      </c>
      <c r="B14646" t="s">
        <v>44030</v>
      </c>
      <c r="C14646" t="s">
        <v>44031</v>
      </c>
      <c r="D14646">
        <v>-4.5745733522902157</v>
      </c>
      <c r="E14646" t="s">
        <v>1040</v>
      </c>
    </row>
    <row r="14647" spans="1:5" x14ac:dyDescent="0.25">
      <c r="A14647" t="s">
        <v>44032</v>
      </c>
      <c r="B14647" t="s">
        <v>44033</v>
      </c>
      <c r="C14647" t="s">
        <v>44034</v>
      </c>
      <c r="D14647">
        <v>4.8503243794787689</v>
      </c>
      <c r="E14647" t="s">
        <v>1040</v>
      </c>
    </row>
    <row r="14648" spans="1:5" x14ac:dyDescent="0.25">
      <c r="A14648" t="s">
        <v>44035</v>
      </c>
      <c r="B14648" t="s">
        <v>44036</v>
      </c>
      <c r="C14648" t="s">
        <v>44037</v>
      </c>
      <c r="D14648">
        <v>3.1849821611844797</v>
      </c>
      <c r="E14648" t="s">
        <v>1040</v>
      </c>
    </row>
    <row r="14649" spans="1:5" x14ac:dyDescent="0.25">
      <c r="A14649" t="s">
        <v>44038</v>
      </c>
      <c r="B14649" t="s">
        <v>44039</v>
      </c>
      <c r="C14649" t="s">
        <v>44040</v>
      </c>
      <c r="D14649">
        <v>3.9680385129403994</v>
      </c>
      <c r="E14649" t="s">
        <v>1040</v>
      </c>
    </row>
    <row r="14650" spans="1:5" x14ac:dyDescent="0.25">
      <c r="A14650" t="s">
        <v>44041</v>
      </c>
      <c r="B14650" t="s">
        <v>945</v>
      </c>
      <c r="C14650" t="s">
        <v>946</v>
      </c>
      <c r="D14650">
        <v>0.63692076553036148</v>
      </c>
      <c r="E14650" t="s">
        <v>1180</v>
      </c>
    </row>
    <row r="14651" spans="1:5" x14ac:dyDescent="0.25">
      <c r="A14651" t="s">
        <v>44042</v>
      </c>
      <c r="B14651" t="s">
        <v>44043</v>
      </c>
      <c r="C14651" t="s">
        <v>44044</v>
      </c>
      <c r="D14651">
        <v>4.4135128472932506</v>
      </c>
      <c r="E14651" t="s">
        <v>1040</v>
      </c>
    </row>
    <row r="14652" spans="1:5" x14ac:dyDescent="0.25">
      <c r="A14652" t="s">
        <v>44045</v>
      </c>
      <c r="B14652" t="s">
        <v>44046</v>
      </c>
      <c r="C14652" t="s">
        <v>44047</v>
      </c>
      <c r="D14652">
        <v>-4.9575304773971052</v>
      </c>
      <c r="E14652" t="s">
        <v>1040</v>
      </c>
    </row>
    <row r="14653" spans="1:5" x14ac:dyDescent="0.25">
      <c r="A14653" t="s">
        <v>44048</v>
      </c>
      <c r="B14653" t="s">
        <v>44049</v>
      </c>
      <c r="C14653" t="s">
        <v>44050</v>
      </c>
      <c r="D14653">
        <v>3.4381286979708681</v>
      </c>
      <c r="E14653" t="s">
        <v>1040</v>
      </c>
    </row>
    <row r="14654" spans="1:5" x14ac:dyDescent="0.25">
      <c r="A14654" t="s">
        <v>44051</v>
      </c>
      <c r="B14654" t="s">
        <v>44052</v>
      </c>
      <c r="C14654" t="s">
        <v>44053</v>
      </c>
      <c r="D14654">
        <v>0.90034066157415316</v>
      </c>
      <c r="E14654" t="s">
        <v>1040</v>
      </c>
    </row>
    <row r="14655" spans="1:5" x14ac:dyDescent="0.25">
      <c r="A14655" t="s">
        <v>44054</v>
      </c>
      <c r="B14655" t="s">
        <v>44055</v>
      </c>
      <c r="C14655" t="s">
        <v>44056</v>
      </c>
      <c r="D14655">
        <v>2.7914765347890658</v>
      </c>
      <c r="E14655" t="s">
        <v>1040</v>
      </c>
    </row>
    <row r="14656" spans="1:5" x14ac:dyDescent="0.25">
      <c r="A14656" t="s">
        <v>44057</v>
      </c>
      <c r="B14656" t="s">
        <v>44058</v>
      </c>
      <c r="C14656" t="s">
        <v>44059</v>
      </c>
      <c r="D14656">
        <v>-2.8160388584624374</v>
      </c>
      <c r="E14656" t="s">
        <v>1040</v>
      </c>
    </row>
    <row r="14657" spans="1:5" x14ac:dyDescent="0.25">
      <c r="A14657" t="s">
        <v>44060</v>
      </c>
      <c r="B14657" t="s">
        <v>44061</v>
      </c>
      <c r="C14657" t="s">
        <v>44062</v>
      </c>
      <c r="D14657">
        <v>1.813572573118075</v>
      </c>
      <c r="E14657" t="s">
        <v>1040</v>
      </c>
    </row>
    <row r="14658" spans="1:5" x14ac:dyDescent="0.25">
      <c r="A14658" t="s">
        <v>44063</v>
      </c>
      <c r="B14658" t="s">
        <v>44064</v>
      </c>
      <c r="C14658" t="s">
        <v>44065</v>
      </c>
      <c r="D14658">
        <v>1.9081088698524458</v>
      </c>
      <c r="E14658" t="s">
        <v>1040</v>
      </c>
    </row>
    <row r="14659" spans="1:5" x14ac:dyDescent="0.25">
      <c r="A14659" t="s">
        <v>44066</v>
      </c>
      <c r="B14659" t="s">
        <v>44067</v>
      </c>
      <c r="C14659" t="s">
        <v>44068</v>
      </c>
      <c r="D14659">
        <v>4.5535222956657542</v>
      </c>
      <c r="E14659" t="s">
        <v>1040</v>
      </c>
    </row>
    <row r="14660" spans="1:5" x14ac:dyDescent="0.25">
      <c r="A14660" t="s">
        <v>44069</v>
      </c>
      <c r="B14660" t="s">
        <v>44070</v>
      </c>
      <c r="C14660" t="s">
        <v>44071</v>
      </c>
      <c r="D14660">
        <v>2.2923636015018682</v>
      </c>
      <c r="E14660" t="s">
        <v>1040</v>
      </c>
    </row>
    <row r="14661" spans="1:5" x14ac:dyDescent="0.25">
      <c r="A14661" t="s">
        <v>44072</v>
      </c>
      <c r="B14661" t="s">
        <v>44073</v>
      </c>
      <c r="C14661" t="s">
        <v>44074</v>
      </c>
      <c r="D14661">
        <v>3.059674264405055</v>
      </c>
      <c r="E14661" t="s">
        <v>1040</v>
      </c>
    </row>
    <row r="14662" spans="1:5" x14ac:dyDescent="0.25">
      <c r="A14662" t="s">
        <v>44075</v>
      </c>
      <c r="B14662" t="s">
        <v>947</v>
      </c>
      <c r="C14662" t="s">
        <v>948</v>
      </c>
      <c r="D14662">
        <v>3.9941572924353368</v>
      </c>
      <c r="E14662" t="s">
        <v>1180</v>
      </c>
    </row>
    <row r="14663" spans="1:5" x14ac:dyDescent="0.25">
      <c r="A14663" t="s">
        <v>44076</v>
      </c>
      <c r="B14663" t="s">
        <v>44077</v>
      </c>
      <c r="C14663" t="s">
        <v>44078</v>
      </c>
      <c r="D14663">
        <v>-2.2486222060875618</v>
      </c>
      <c r="E14663" t="s">
        <v>1040</v>
      </c>
    </row>
    <row r="14664" spans="1:5" x14ac:dyDescent="0.25">
      <c r="A14664" t="s">
        <v>44079</v>
      </c>
      <c r="B14664" t="s">
        <v>44080</v>
      </c>
      <c r="C14664" t="s">
        <v>44081</v>
      </c>
      <c r="D14664">
        <v>3.4508813152733686</v>
      </c>
      <c r="E14664" t="s">
        <v>1040</v>
      </c>
    </row>
    <row r="14665" spans="1:5" x14ac:dyDescent="0.25">
      <c r="A14665" t="s">
        <v>44082</v>
      </c>
      <c r="B14665" t="s">
        <v>44083</v>
      </c>
      <c r="C14665" t="s">
        <v>44084</v>
      </c>
      <c r="D14665">
        <v>3.1046083977060679</v>
      </c>
      <c r="E14665" t="s">
        <v>1040</v>
      </c>
    </row>
    <row r="14666" spans="1:5" x14ac:dyDescent="0.25">
      <c r="A14666" t="s">
        <v>44085</v>
      </c>
      <c r="B14666" t="s">
        <v>44086</v>
      </c>
      <c r="C14666" t="s">
        <v>44087</v>
      </c>
      <c r="D14666">
        <v>3.0845031311913682</v>
      </c>
      <c r="E14666" t="s">
        <v>1040</v>
      </c>
    </row>
    <row r="14667" spans="1:5" x14ac:dyDescent="0.25">
      <c r="A14667" t="s">
        <v>44088</v>
      </c>
      <c r="B14667" t="s">
        <v>44089</v>
      </c>
      <c r="C14667" t="s">
        <v>44090</v>
      </c>
      <c r="D14667">
        <v>-2.845688134548956</v>
      </c>
      <c r="E14667" t="s">
        <v>1040</v>
      </c>
    </row>
    <row r="14668" spans="1:5" x14ac:dyDescent="0.25">
      <c r="A14668" t="s">
        <v>44091</v>
      </c>
      <c r="B14668" t="s">
        <v>44092</v>
      </c>
      <c r="C14668" t="s">
        <v>44093</v>
      </c>
      <c r="D14668">
        <v>1.342258894394839</v>
      </c>
      <c r="E14668" t="s">
        <v>1040</v>
      </c>
    </row>
    <row r="14669" spans="1:5" x14ac:dyDescent="0.25">
      <c r="A14669" t="s">
        <v>44094</v>
      </c>
      <c r="B14669" t="s">
        <v>44095</v>
      </c>
      <c r="C14669" t="s">
        <v>44096</v>
      </c>
      <c r="D14669">
        <v>7.3996296976624958</v>
      </c>
      <c r="E14669" t="s">
        <v>1040</v>
      </c>
    </row>
    <row r="14670" spans="1:5" x14ac:dyDescent="0.25">
      <c r="A14670" t="s">
        <v>44097</v>
      </c>
      <c r="B14670" t="s">
        <v>44098</v>
      </c>
      <c r="C14670" t="s">
        <v>44099</v>
      </c>
      <c r="D14670">
        <v>3.7396789144684819</v>
      </c>
      <c r="E14670" t="s">
        <v>1040</v>
      </c>
    </row>
    <row r="14671" spans="1:5" x14ac:dyDescent="0.25">
      <c r="A14671" t="s">
        <v>44100</v>
      </c>
      <c r="B14671" t="s">
        <v>44101</v>
      </c>
      <c r="C14671" t="s">
        <v>44102</v>
      </c>
      <c r="D14671">
        <v>4.4154522144906441</v>
      </c>
      <c r="E14671" t="s">
        <v>1040</v>
      </c>
    </row>
    <row r="14672" spans="1:5" x14ac:dyDescent="0.25">
      <c r="A14672" t="s">
        <v>44103</v>
      </c>
      <c r="B14672" t="s">
        <v>44104</v>
      </c>
      <c r="C14672" t="s">
        <v>44105</v>
      </c>
      <c r="D14672">
        <v>-6.4153399711607761</v>
      </c>
      <c r="E14672" t="s">
        <v>1040</v>
      </c>
    </row>
    <row r="14673" spans="1:5" x14ac:dyDescent="0.25">
      <c r="A14673" t="s">
        <v>44106</v>
      </c>
      <c r="B14673" t="s">
        <v>44107</v>
      </c>
      <c r="C14673" t="s">
        <v>44108</v>
      </c>
      <c r="D14673">
        <v>-1.6868888447414232</v>
      </c>
      <c r="E14673" t="s">
        <v>1040</v>
      </c>
    </row>
    <row r="14674" spans="1:5" x14ac:dyDescent="0.25">
      <c r="A14674" t="s">
        <v>44109</v>
      </c>
      <c r="B14674" t="s">
        <v>44110</v>
      </c>
      <c r="C14674" t="s">
        <v>44111</v>
      </c>
      <c r="D14674">
        <v>-3.2799819293273083</v>
      </c>
      <c r="E14674" t="s">
        <v>1040</v>
      </c>
    </row>
    <row r="14675" spans="1:5" x14ac:dyDescent="0.25">
      <c r="A14675" t="s">
        <v>44112</v>
      </c>
      <c r="B14675" t="s">
        <v>44113</v>
      </c>
      <c r="C14675" t="s">
        <v>44114</v>
      </c>
      <c r="D14675">
        <v>4.4196377644212923</v>
      </c>
      <c r="E14675" t="s">
        <v>1040</v>
      </c>
    </row>
    <row r="14676" spans="1:5" x14ac:dyDescent="0.25">
      <c r="A14676" t="s">
        <v>44115</v>
      </c>
      <c r="B14676" t="s">
        <v>44116</v>
      </c>
      <c r="C14676" t="s">
        <v>44117</v>
      </c>
      <c r="D14676">
        <v>-7.9303949785648431</v>
      </c>
      <c r="E14676" t="s">
        <v>1040</v>
      </c>
    </row>
    <row r="14677" spans="1:5" x14ac:dyDescent="0.25">
      <c r="A14677" t="s">
        <v>44118</v>
      </c>
      <c r="B14677" t="s">
        <v>44119</v>
      </c>
      <c r="C14677" t="s">
        <v>44120</v>
      </c>
      <c r="D14677">
        <v>-2.221277809049552</v>
      </c>
      <c r="E14677" t="s">
        <v>1040</v>
      </c>
    </row>
    <row r="14678" spans="1:5" x14ac:dyDescent="0.25">
      <c r="A14678" t="s">
        <v>44121</v>
      </c>
      <c r="B14678" t="s">
        <v>44122</v>
      </c>
      <c r="C14678" t="s">
        <v>44123</v>
      </c>
      <c r="D14678">
        <v>-5.9248480304085884</v>
      </c>
      <c r="E14678" t="s">
        <v>1040</v>
      </c>
    </row>
    <row r="14679" spans="1:5" x14ac:dyDescent="0.25">
      <c r="A14679" t="s">
        <v>44124</v>
      </c>
      <c r="B14679" t="s">
        <v>949</v>
      </c>
      <c r="C14679" t="s">
        <v>950</v>
      </c>
      <c r="D14679">
        <v>1.9612306543793823</v>
      </c>
      <c r="E14679" t="s">
        <v>1180</v>
      </c>
    </row>
    <row r="14680" spans="1:5" x14ac:dyDescent="0.25">
      <c r="A14680" t="s">
        <v>44125</v>
      </c>
      <c r="B14680" t="s">
        <v>44126</v>
      </c>
      <c r="C14680" t="s">
        <v>44127</v>
      </c>
      <c r="D14680">
        <v>4.5718224068332036</v>
      </c>
      <c r="E14680" t="s">
        <v>1040</v>
      </c>
    </row>
    <row r="14681" spans="1:5" x14ac:dyDescent="0.25">
      <c r="A14681" t="s">
        <v>44128</v>
      </c>
      <c r="B14681" t="s">
        <v>44129</v>
      </c>
      <c r="C14681" t="s">
        <v>44130</v>
      </c>
      <c r="D14681">
        <v>1.0250146156008064</v>
      </c>
      <c r="E14681" t="s">
        <v>1040</v>
      </c>
    </row>
    <row r="14682" spans="1:5" x14ac:dyDescent="0.25">
      <c r="A14682" t="s">
        <v>44131</v>
      </c>
      <c r="B14682" t="s">
        <v>44132</v>
      </c>
      <c r="C14682" t="s">
        <v>44133</v>
      </c>
      <c r="D14682">
        <v>0.17083948706935106</v>
      </c>
      <c r="E14682" t="s">
        <v>1040</v>
      </c>
    </row>
    <row r="14683" spans="1:5" x14ac:dyDescent="0.25">
      <c r="A14683" t="s">
        <v>44134</v>
      </c>
      <c r="B14683" t="s">
        <v>44135</v>
      </c>
      <c r="C14683" t="s">
        <v>44136</v>
      </c>
      <c r="D14683">
        <v>2.1115911386374875</v>
      </c>
      <c r="E14683" t="s">
        <v>1040</v>
      </c>
    </row>
    <row r="14684" spans="1:5" x14ac:dyDescent="0.25">
      <c r="A14684" t="s">
        <v>44137</v>
      </c>
      <c r="B14684" t="s">
        <v>44138</v>
      </c>
      <c r="C14684" t="s">
        <v>44139</v>
      </c>
      <c r="D14684">
        <v>2.7912868963791309</v>
      </c>
      <c r="E14684" t="s">
        <v>1040</v>
      </c>
    </row>
    <row r="14685" spans="1:5" x14ac:dyDescent="0.25">
      <c r="A14685" t="s">
        <v>44140</v>
      </c>
      <c r="B14685" t="s">
        <v>44141</v>
      </c>
      <c r="C14685" t="s">
        <v>44142</v>
      </c>
      <c r="D14685">
        <v>-2.3622865146289795</v>
      </c>
      <c r="E14685" t="s">
        <v>1040</v>
      </c>
    </row>
    <row r="14686" spans="1:5" x14ac:dyDescent="0.25">
      <c r="A14686" t="s">
        <v>44143</v>
      </c>
      <c r="B14686" t="s">
        <v>44144</v>
      </c>
      <c r="C14686" t="s">
        <v>44145</v>
      </c>
      <c r="D14686">
        <v>-0.28527121006737566</v>
      </c>
      <c r="E14686" t="s">
        <v>1040</v>
      </c>
    </row>
    <row r="14687" spans="1:5" x14ac:dyDescent="0.25">
      <c r="A14687" t="s">
        <v>44146</v>
      </c>
      <c r="B14687" t="s">
        <v>44147</v>
      </c>
      <c r="C14687" t="s">
        <v>44148</v>
      </c>
      <c r="D14687">
        <v>-4.2966129166371596</v>
      </c>
      <c r="E14687" t="s">
        <v>1040</v>
      </c>
    </row>
    <row r="14688" spans="1:5" x14ac:dyDescent="0.25">
      <c r="A14688" t="s">
        <v>44149</v>
      </c>
      <c r="B14688" t="s">
        <v>44150</v>
      </c>
      <c r="C14688" t="s">
        <v>44151</v>
      </c>
      <c r="D14688">
        <v>2.8185711002671066</v>
      </c>
      <c r="E14688" t="s">
        <v>1040</v>
      </c>
    </row>
    <row r="14689" spans="1:5" x14ac:dyDescent="0.25">
      <c r="A14689" t="s">
        <v>44152</v>
      </c>
      <c r="B14689" t="s">
        <v>44153</v>
      </c>
      <c r="C14689" t="s">
        <v>44154</v>
      </c>
      <c r="D14689">
        <v>-0.18380609357947289</v>
      </c>
      <c r="E14689" t="s">
        <v>1040</v>
      </c>
    </row>
    <row r="14690" spans="1:5" x14ac:dyDescent="0.25">
      <c r="A14690" t="s">
        <v>44155</v>
      </c>
      <c r="B14690" t="s">
        <v>44156</v>
      </c>
      <c r="C14690" t="s">
        <v>44157</v>
      </c>
      <c r="D14690">
        <v>-0.57161315966984239</v>
      </c>
      <c r="E14690" t="s">
        <v>1040</v>
      </c>
    </row>
    <row r="14691" spans="1:5" x14ac:dyDescent="0.25">
      <c r="A14691" t="s">
        <v>44158</v>
      </c>
      <c r="B14691" t="s">
        <v>44159</v>
      </c>
      <c r="C14691" t="s">
        <v>44160</v>
      </c>
      <c r="D14691">
        <v>3.0796033946171129</v>
      </c>
      <c r="E14691" t="s">
        <v>1040</v>
      </c>
    </row>
    <row r="14692" spans="1:5" x14ac:dyDescent="0.25">
      <c r="A14692" t="s">
        <v>44161</v>
      </c>
      <c r="B14692" t="s">
        <v>44162</v>
      </c>
      <c r="C14692" t="s">
        <v>44163</v>
      </c>
      <c r="D14692">
        <v>4.3798565866996375</v>
      </c>
      <c r="E14692" t="s">
        <v>1040</v>
      </c>
    </row>
    <row r="14693" spans="1:5" x14ac:dyDescent="0.25">
      <c r="A14693" t="s">
        <v>44164</v>
      </c>
      <c r="B14693" t="s">
        <v>44165</v>
      </c>
      <c r="C14693" t="s">
        <v>44166</v>
      </c>
      <c r="D14693">
        <v>1.4071261082928395</v>
      </c>
      <c r="E14693" t="s">
        <v>1040</v>
      </c>
    </row>
    <row r="14694" spans="1:5" x14ac:dyDescent="0.25">
      <c r="A14694" t="s">
        <v>44167</v>
      </c>
      <c r="B14694" t="s">
        <v>44168</v>
      </c>
      <c r="C14694" t="s">
        <v>44169</v>
      </c>
      <c r="D14694">
        <v>2.7196522128171376</v>
      </c>
      <c r="E14694" t="s">
        <v>1040</v>
      </c>
    </row>
    <row r="14695" spans="1:5" x14ac:dyDescent="0.25">
      <c r="A14695" t="s">
        <v>44170</v>
      </c>
      <c r="B14695" t="s">
        <v>44171</v>
      </c>
      <c r="C14695" t="s">
        <v>44172</v>
      </c>
      <c r="D14695">
        <v>4.1919468550029677</v>
      </c>
      <c r="E14695" t="s">
        <v>1040</v>
      </c>
    </row>
    <row r="14696" spans="1:5" x14ac:dyDescent="0.25">
      <c r="A14696" t="s">
        <v>44173</v>
      </c>
      <c r="B14696" t="s">
        <v>44174</v>
      </c>
      <c r="C14696" t="s">
        <v>44175</v>
      </c>
      <c r="D14696">
        <v>2.5756318183719813</v>
      </c>
      <c r="E14696" t="s">
        <v>1040</v>
      </c>
    </row>
    <row r="14697" spans="1:5" x14ac:dyDescent="0.25">
      <c r="A14697" t="s">
        <v>44176</v>
      </c>
      <c r="B14697" t="s">
        <v>44177</v>
      </c>
      <c r="C14697" t="s">
        <v>44178</v>
      </c>
      <c r="D14697">
        <v>-0.40163034780285378</v>
      </c>
      <c r="E14697" t="s">
        <v>1040</v>
      </c>
    </row>
    <row r="14698" spans="1:5" x14ac:dyDescent="0.25">
      <c r="A14698" t="s">
        <v>44179</v>
      </c>
      <c r="B14698" t="s">
        <v>44180</v>
      </c>
      <c r="C14698" t="s">
        <v>44181</v>
      </c>
      <c r="D14698">
        <v>3.3979398334570035</v>
      </c>
      <c r="E14698" t="s">
        <v>1040</v>
      </c>
    </row>
    <row r="14699" spans="1:5" x14ac:dyDescent="0.25">
      <c r="A14699" t="s">
        <v>44182</v>
      </c>
      <c r="B14699" t="s">
        <v>44183</v>
      </c>
      <c r="C14699" t="s">
        <v>44184</v>
      </c>
      <c r="D14699">
        <v>-2.0492628552704635</v>
      </c>
      <c r="E14699" t="s">
        <v>1040</v>
      </c>
    </row>
    <row r="14700" spans="1:5" x14ac:dyDescent="0.25">
      <c r="A14700" t="s">
        <v>44185</v>
      </c>
      <c r="B14700" t="s">
        <v>44186</v>
      </c>
      <c r="C14700" t="s">
        <v>44187</v>
      </c>
      <c r="D14700">
        <v>1.2754262822471203</v>
      </c>
      <c r="E14700" t="s">
        <v>1040</v>
      </c>
    </row>
    <row r="14701" spans="1:5" x14ac:dyDescent="0.25">
      <c r="A14701" t="s">
        <v>44188</v>
      </c>
      <c r="B14701" t="s">
        <v>44189</v>
      </c>
      <c r="C14701" t="s">
        <v>44190</v>
      </c>
      <c r="D14701">
        <v>0.17951529660828083</v>
      </c>
      <c r="E14701" t="s">
        <v>1040</v>
      </c>
    </row>
    <row r="14702" spans="1:5" x14ac:dyDescent="0.25">
      <c r="A14702" t="s">
        <v>44191</v>
      </c>
      <c r="B14702" t="s">
        <v>44192</v>
      </c>
      <c r="C14702" t="s">
        <v>44193</v>
      </c>
      <c r="D14702">
        <v>-1.4980741361881675</v>
      </c>
      <c r="E14702" t="s">
        <v>1040</v>
      </c>
    </row>
    <row r="14703" spans="1:5" x14ac:dyDescent="0.25">
      <c r="A14703" t="s">
        <v>44194</v>
      </c>
      <c r="B14703" t="s">
        <v>44195</v>
      </c>
      <c r="C14703" t="s">
        <v>44196</v>
      </c>
      <c r="D14703">
        <v>3.727521162949238</v>
      </c>
      <c r="E14703" t="s">
        <v>1040</v>
      </c>
    </row>
    <row r="14704" spans="1:5" x14ac:dyDescent="0.25">
      <c r="A14704" t="s">
        <v>44197</v>
      </c>
      <c r="B14704" t="s">
        <v>44198</v>
      </c>
      <c r="C14704" t="s">
        <v>44199</v>
      </c>
      <c r="D14704">
        <v>3.8908130757768977</v>
      </c>
      <c r="E14704" t="s">
        <v>1040</v>
      </c>
    </row>
    <row r="14705" spans="1:5" x14ac:dyDescent="0.25">
      <c r="A14705" t="s">
        <v>44200</v>
      </c>
      <c r="B14705" t="s">
        <v>44201</v>
      </c>
      <c r="C14705" t="s">
        <v>44202</v>
      </c>
      <c r="D14705">
        <v>-3.5762381223082205</v>
      </c>
      <c r="E14705" t="s">
        <v>1040</v>
      </c>
    </row>
    <row r="14706" spans="1:5" x14ac:dyDescent="0.25">
      <c r="A14706" t="s">
        <v>44203</v>
      </c>
      <c r="B14706" t="s">
        <v>44204</v>
      </c>
      <c r="C14706" t="s">
        <v>44205</v>
      </c>
      <c r="D14706">
        <v>2.7071816719779238</v>
      </c>
      <c r="E14706" t="s">
        <v>1040</v>
      </c>
    </row>
    <row r="14707" spans="1:5" x14ac:dyDescent="0.25">
      <c r="A14707" t="s">
        <v>44206</v>
      </c>
      <c r="B14707" t="s">
        <v>44207</v>
      </c>
      <c r="C14707" t="s">
        <v>44208</v>
      </c>
      <c r="D14707">
        <v>4.0557422890452228</v>
      </c>
      <c r="E14707" t="s">
        <v>1040</v>
      </c>
    </row>
    <row r="14708" spans="1:5" x14ac:dyDescent="0.25">
      <c r="A14708" t="s">
        <v>44209</v>
      </c>
      <c r="B14708" t="s">
        <v>44210</v>
      </c>
      <c r="C14708" t="s">
        <v>44211</v>
      </c>
      <c r="D14708">
        <v>3.0517995680385068</v>
      </c>
      <c r="E14708" t="s">
        <v>1040</v>
      </c>
    </row>
    <row r="14709" spans="1:5" x14ac:dyDescent="0.25">
      <c r="A14709" t="s">
        <v>44212</v>
      </c>
      <c r="B14709" t="s">
        <v>44213</v>
      </c>
      <c r="C14709" t="s">
        <v>44214</v>
      </c>
      <c r="D14709">
        <v>1.9971936349017292</v>
      </c>
      <c r="E14709" t="s">
        <v>1040</v>
      </c>
    </row>
    <row r="14710" spans="1:5" x14ac:dyDescent="0.25">
      <c r="A14710" t="s">
        <v>44215</v>
      </c>
      <c r="B14710" t="s">
        <v>44216</v>
      </c>
      <c r="C14710" t="s">
        <v>44217</v>
      </c>
      <c r="D14710" t="e">
        <v>#DIV/0!</v>
      </c>
      <c r="E14710" t="s">
        <v>1040</v>
      </c>
    </row>
    <row r="14711" spans="1:5" x14ac:dyDescent="0.25">
      <c r="A14711" t="s">
        <v>44218</v>
      </c>
      <c r="B14711" t="s">
        <v>44219</v>
      </c>
      <c r="C14711" t="s">
        <v>44220</v>
      </c>
      <c r="D14711">
        <v>3.9995280413079231</v>
      </c>
      <c r="E14711" t="s">
        <v>1040</v>
      </c>
    </row>
    <row r="14712" spans="1:5" x14ac:dyDescent="0.25">
      <c r="A14712" t="s">
        <v>44221</v>
      </c>
      <c r="B14712" t="s">
        <v>44222</v>
      </c>
      <c r="C14712" t="s">
        <v>44223</v>
      </c>
      <c r="D14712">
        <v>-2.9244248359118714</v>
      </c>
      <c r="E14712" t="s">
        <v>1040</v>
      </c>
    </row>
    <row r="14713" spans="1:5" x14ac:dyDescent="0.25">
      <c r="A14713" t="s">
        <v>44224</v>
      </c>
      <c r="B14713" t="s">
        <v>44225</v>
      </c>
      <c r="C14713" t="s">
        <v>44226</v>
      </c>
      <c r="D14713">
        <v>8.5962680397978666</v>
      </c>
      <c r="E14713" t="s">
        <v>1040</v>
      </c>
    </row>
    <row r="14714" spans="1:5" x14ac:dyDescent="0.25">
      <c r="A14714" t="s">
        <v>44227</v>
      </c>
      <c r="B14714" t="s">
        <v>44228</v>
      </c>
      <c r="C14714" t="s">
        <v>44229</v>
      </c>
      <c r="D14714">
        <v>-0.24138355509181306</v>
      </c>
      <c r="E14714" t="s">
        <v>1040</v>
      </c>
    </row>
    <row r="14715" spans="1:5" x14ac:dyDescent="0.25">
      <c r="A14715" t="s">
        <v>44230</v>
      </c>
      <c r="B14715" t="s">
        <v>44231</v>
      </c>
      <c r="C14715" t="s">
        <v>44232</v>
      </c>
      <c r="D14715">
        <v>-0.77801406372551263</v>
      </c>
      <c r="E14715" t="s">
        <v>1040</v>
      </c>
    </row>
    <row r="14716" spans="1:5" x14ac:dyDescent="0.25">
      <c r="A14716" t="s">
        <v>44233</v>
      </c>
      <c r="B14716" t="s">
        <v>44234</v>
      </c>
      <c r="C14716" t="s">
        <v>44235</v>
      </c>
      <c r="D14716">
        <v>-2.0705786218987212</v>
      </c>
      <c r="E14716" t="s">
        <v>1040</v>
      </c>
    </row>
    <row r="14717" spans="1:5" x14ac:dyDescent="0.25">
      <c r="A14717" t="s">
        <v>44236</v>
      </c>
      <c r="B14717" t="s">
        <v>44237</v>
      </c>
      <c r="C14717" t="s">
        <v>44238</v>
      </c>
      <c r="D14717">
        <v>-2.1637742171564796</v>
      </c>
      <c r="E14717" t="s">
        <v>1040</v>
      </c>
    </row>
    <row r="14718" spans="1:5" x14ac:dyDescent="0.25">
      <c r="A14718" t="s">
        <v>44239</v>
      </c>
      <c r="B14718" t="s">
        <v>44240</v>
      </c>
      <c r="C14718" t="s">
        <v>44241</v>
      </c>
      <c r="D14718">
        <v>2.1315422936227013</v>
      </c>
      <c r="E14718" t="s">
        <v>1040</v>
      </c>
    </row>
    <row r="14719" spans="1:5" x14ac:dyDescent="0.25">
      <c r="A14719" t="s">
        <v>44242</v>
      </c>
      <c r="B14719" t="s">
        <v>44243</v>
      </c>
      <c r="C14719" t="s">
        <v>44244</v>
      </c>
      <c r="D14719">
        <v>-0.65567899680717179</v>
      </c>
      <c r="E14719" t="s">
        <v>1040</v>
      </c>
    </row>
    <row r="14720" spans="1:5" x14ac:dyDescent="0.25">
      <c r="A14720" t="s">
        <v>44245</v>
      </c>
      <c r="B14720" t="s">
        <v>44246</v>
      </c>
      <c r="C14720" t="s">
        <v>44247</v>
      </c>
      <c r="D14720">
        <v>3.3071700799025998</v>
      </c>
      <c r="E14720" t="s">
        <v>1040</v>
      </c>
    </row>
    <row r="14721" spans="1:5" x14ac:dyDescent="0.25">
      <c r="A14721" t="s">
        <v>44248</v>
      </c>
      <c r="B14721" t="s">
        <v>44249</v>
      </c>
      <c r="C14721" t="s">
        <v>44250</v>
      </c>
      <c r="D14721">
        <v>-2.3744015705511692</v>
      </c>
      <c r="E14721" t="s">
        <v>1040</v>
      </c>
    </row>
    <row r="14722" spans="1:5" x14ac:dyDescent="0.25">
      <c r="A14722" t="s">
        <v>44251</v>
      </c>
      <c r="B14722" t="s">
        <v>44252</v>
      </c>
      <c r="C14722" t="s">
        <v>44253</v>
      </c>
      <c r="D14722">
        <v>4.544809660653467E-2</v>
      </c>
      <c r="E14722" t="s">
        <v>1040</v>
      </c>
    </row>
    <row r="14723" spans="1:5" x14ac:dyDescent="0.25">
      <c r="A14723" t="s">
        <v>44254</v>
      </c>
      <c r="B14723" t="s">
        <v>44255</v>
      </c>
      <c r="C14723" t="s">
        <v>44256</v>
      </c>
      <c r="D14723">
        <v>0.44221455726685638</v>
      </c>
      <c r="E14723" t="s">
        <v>1040</v>
      </c>
    </row>
    <row r="14724" spans="1:5" x14ac:dyDescent="0.25">
      <c r="A14724" t="s">
        <v>44257</v>
      </c>
      <c r="B14724" t="s">
        <v>44258</v>
      </c>
      <c r="C14724" t="s">
        <v>44259</v>
      </c>
      <c r="D14724">
        <v>3.684822477037855</v>
      </c>
      <c r="E14724" t="s">
        <v>1040</v>
      </c>
    </row>
    <row r="14725" spans="1:5" x14ac:dyDescent="0.25">
      <c r="A14725" t="s">
        <v>44260</v>
      </c>
      <c r="B14725" t="s">
        <v>44261</v>
      </c>
      <c r="C14725" t="s">
        <v>44262</v>
      </c>
      <c r="D14725">
        <v>0.85585153205161102</v>
      </c>
      <c r="E14725" t="s">
        <v>1040</v>
      </c>
    </row>
    <row r="14726" spans="1:5" x14ac:dyDescent="0.25">
      <c r="A14726" t="s">
        <v>44263</v>
      </c>
      <c r="B14726" t="s">
        <v>44264</v>
      </c>
      <c r="C14726" t="s">
        <v>44265</v>
      </c>
      <c r="D14726">
        <v>0.2400028567837795</v>
      </c>
      <c r="E14726" t="s">
        <v>1040</v>
      </c>
    </row>
    <row r="14727" spans="1:5" x14ac:dyDescent="0.25">
      <c r="A14727" t="s">
        <v>44266</v>
      </c>
      <c r="B14727" t="s">
        <v>44267</v>
      </c>
      <c r="C14727" t="s">
        <v>44268</v>
      </c>
      <c r="D14727">
        <v>2.3039336535735977</v>
      </c>
      <c r="E14727" t="s">
        <v>1040</v>
      </c>
    </row>
    <row r="14728" spans="1:5" x14ac:dyDescent="0.25">
      <c r="A14728" t="s">
        <v>44269</v>
      </c>
      <c r="B14728" t="s">
        <v>44270</v>
      </c>
      <c r="C14728" t="s">
        <v>44271</v>
      </c>
      <c r="D14728">
        <v>5.6040851652489607</v>
      </c>
      <c r="E14728" t="s">
        <v>1040</v>
      </c>
    </row>
    <row r="14729" spans="1:5" x14ac:dyDescent="0.25">
      <c r="A14729" t="s">
        <v>44272</v>
      </c>
      <c r="B14729" t="s">
        <v>44273</v>
      </c>
      <c r="C14729" t="s">
        <v>44274</v>
      </c>
      <c r="D14729">
        <v>-8.0913846800907514</v>
      </c>
      <c r="E14729" t="s">
        <v>1040</v>
      </c>
    </row>
    <row r="14730" spans="1:5" x14ac:dyDescent="0.25">
      <c r="A14730" t="s">
        <v>44275</v>
      </c>
      <c r="B14730" t="s">
        <v>44276</v>
      </c>
      <c r="C14730" t="s">
        <v>44277</v>
      </c>
      <c r="D14730">
        <v>-1.1673027630202282</v>
      </c>
      <c r="E14730" t="s">
        <v>1040</v>
      </c>
    </row>
    <row r="14731" spans="1:5" x14ac:dyDescent="0.25">
      <c r="A14731" t="s">
        <v>44278</v>
      </c>
      <c r="B14731" t="s">
        <v>44279</v>
      </c>
      <c r="C14731" t="s">
        <v>44280</v>
      </c>
      <c r="D14731">
        <v>3.9800527276403921</v>
      </c>
      <c r="E14731" t="s">
        <v>1040</v>
      </c>
    </row>
    <row r="14732" spans="1:5" x14ac:dyDescent="0.25">
      <c r="A14732" t="s">
        <v>44281</v>
      </c>
      <c r="B14732" t="s">
        <v>44282</v>
      </c>
      <c r="C14732" t="s">
        <v>44283</v>
      </c>
      <c r="D14732">
        <v>0.57028480953178573</v>
      </c>
      <c r="E14732" t="s">
        <v>1040</v>
      </c>
    </row>
    <row r="14733" spans="1:5" x14ac:dyDescent="0.25">
      <c r="A14733" t="s">
        <v>44284</v>
      </c>
      <c r="B14733" t="s">
        <v>44285</v>
      </c>
      <c r="C14733" t="s">
        <v>44286</v>
      </c>
      <c r="D14733">
        <v>-0.83296841775376174</v>
      </c>
      <c r="E14733" t="s">
        <v>1040</v>
      </c>
    </row>
    <row r="14734" spans="1:5" x14ac:dyDescent="0.25">
      <c r="A14734" t="s">
        <v>44287</v>
      </c>
      <c r="B14734" t="s">
        <v>44288</v>
      </c>
      <c r="C14734" t="s">
        <v>44289</v>
      </c>
      <c r="D14734">
        <v>1.6361226590146714</v>
      </c>
      <c r="E14734" t="s">
        <v>1040</v>
      </c>
    </row>
    <row r="14735" spans="1:5" x14ac:dyDescent="0.25">
      <c r="A14735" t="s">
        <v>44290</v>
      </c>
      <c r="B14735" t="s">
        <v>44291</v>
      </c>
      <c r="C14735" t="s">
        <v>44292</v>
      </c>
      <c r="D14735">
        <v>5.5787183683637371</v>
      </c>
      <c r="E14735" t="s">
        <v>1040</v>
      </c>
    </row>
    <row r="14736" spans="1:5" x14ac:dyDescent="0.25">
      <c r="A14736" t="s">
        <v>44293</v>
      </c>
      <c r="B14736" t="s">
        <v>44294</v>
      </c>
      <c r="C14736" t="s">
        <v>44295</v>
      </c>
      <c r="D14736">
        <v>6.4749994690683037</v>
      </c>
      <c r="E14736" t="s">
        <v>1040</v>
      </c>
    </row>
    <row r="14737" spans="1:5" x14ac:dyDescent="0.25">
      <c r="A14737" t="s">
        <v>44296</v>
      </c>
      <c r="B14737" t="s">
        <v>44297</v>
      </c>
      <c r="C14737" t="s">
        <v>44298</v>
      </c>
      <c r="D14737">
        <v>-1.2608212787690241</v>
      </c>
      <c r="E14737" t="s">
        <v>1040</v>
      </c>
    </row>
    <row r="14738" spans="1:5" x14ac:dyDescent="0.25">
      <c r="A14738" t="s">
        <v>44299</v>
      </c>
      <c r="B14738" t="s">
        <v>44300</v>
      </c>
      <c r="C14738" t="s">
        <v>44301</v>
      </c>
      <c r="D14738">
        <v>5.9409982926255767</v>
      </c>
      <c r="E14738" t="s">
        <v>1040</v>
      </c>
    </row>
    <row r="14739" spans="1:5" x14ac:dyDescent="0.25">
      <c r="A14739" t="s">
        <v>44302</v>
      </c>
      <c r="B14739" t="s">
        <v>44303</v>
      </c>
      <c r="C14739" t="s">
        <v>44304</v>
      </c>
      <c r="D14739">
        <v>-1.5409307619162413</v>
      </c>
      <c r="E14739" t="s">
        <v>1040</v>
      </c>
    </row>
    <row r="14740" spans="1:5" x14ac:dyDescent="0.25">
      <c r="A14740" t="s">
        <v>44305</v>
      </c>
      <c r="B14740" t="s">
        <v>44306</v>
      </c>
      <c r="C14740" t="s">
        <v>44307</v>
      </c>
      <c r="D14740">
        <v>1.8018043090899718</v>
      </c>
      <c r="E14740" t="s">
        <v>1040</v>
      </c>
    </row>
    <row r="14741" spans="1:5" x14ac:dyDescent="0.25">
      <c r="A14741" t="s">
        <v>44308</v>
      </c>
      <c r="B14741" t="s">
        <v>44309</v>
      </c>
      <c r="C14741" t="s">
        <v>44310</v>
      </c>
      <c r="D14741">
        <v>4.1611970652877233</v>
      </c>
      <c r="E14741" t="s">
        <v>1040</v>
      </c>
    </row>
    <row r="14742" spans="1:5" x14ac:dyDescent="0.25">
      <c r="A14742" t="s">
        <v>44311</v>
      </c>
      <c r="B14742" t="s">
        <v>44312</v>
      </c>
      <c r="C14742" t="s">
        <v>44313</v>
      </c>
      <c r="D14742">
        <v>-4.1823075493559445</v>
      </c>
      <c r="E14742" t="s">
        <v>1040</v>
      </c>
    </row>
    <row r="14743" spans="1:5" x14ac:dyDescent="0.25">
      <c r="A14743" t="s">
        <v>44314</v>
      </c>
      <c r="B14743" t="s">
        <v>44315</v>
      </c>
      <c r="C14743" t="s">
        <v>44316</v>
      </c>
      <c r="D14743">
        <v>-2.1677942723930537</v>
      </c>
      <c r="E14743" t="s">
        <v>1040</v>
      </c>
    </row>
    <row r="14744" spans="1:5" x14ac:dyDescent="0.25">
      <c r="A14744" t="s">
        <v>44317</v>
      </c>
      <c r="B14744" t="s">
        <v>44318</v>
      </c>
      <c r="C14744" t="s">
        <v>44319</v>
      </c>
      <c r="D14744">
        <v>3.5273151857692775</v>
      </c>
      <c r="E14744" t="s">
        <v>1040</v>
      </c>
    </row>
    <row r="14745" spans="1:5" x14ac:dyDescent="0.25">
      <c r="A14745" t="s">
        <v>44320</v>
      </c>
      <c r="B14745" t="s">
        <v>44321</v>
      </c>
      <c r="C14745" t="s">
        <v>44322</v>
      </c>
      <c r="D14745">
        <v>2.0375321654614793</v>
      </c>
      <c r="E14745" t="s">
        <v>1040</v>
      </c>
    </row>
    <row r="14746" spans="1:5" x14ac:dyDescent="0.25">
      <c r="A14746" t="s">
        <v>44323</v>
      </c>
      <c r="B14746" t="s">
        <v>44324</v>
      </c>
      <c r="C14746" t="s">
        <v>44325</v>
      </c>
      <c r="D14746">
        <v>-2.9492081094433957</v>
      </c>
      <c r="E14746" t="s">
        <v>1040</v>
      </c>
    </row>
    <row r="14747" spans="1:5" x14ac:dyDescent="0.25">
      <c r="A14747" t="s">
        <v>44326</v>
      </c>
      <c r="B14747" t="s">
        <v>44327</v>
      </c>
      <c r="C14747" t="s">
        <v>44328</v>
      </c>
      <c r="D14747">
        <v>3.7231380326708394</v>
      </c>
      <c r="E14747" t="s">
        <v>1040</v>
      </c>
    </row>
    <row r="14748" spans="1:5" x14ac:dyDescent="0.25">
      <c r="A14748" t="s">
        <v>44329</v>
      </c>
      <c r="B14748" t="s">
        <v>44330</v>
      </c>
      <c r="C14748" t="s">
        <v>44331</v>
      </c>
      <c r="D14748">
        <v>2.8976425167447735</v>
      </c>
      <c r="E14748" t="s">
        <v>1040</v>
      </c>
    </row>
    <row r="14749" spans="1:5" x14ac:dyDescent="0.25">
      <c r="A14749" t="s">
        <v>44332</v>
      </c>
      <c r="B14749" t="s">
        <v>44333</v>
      </c>
      <c r="C14749" t="s">
        <v>44334</v>
      </c>
      <c r="D14749">
        <v>-3.5268089540075316</v>
      </c>
      <c r="E14749" t="s">
        <v>1040</v>
      </c>
    </row>
    <row r="14750" spans="1:5" x14ac:dyDescent="0.25">
      <c r="A14750" t="s">
        <v>44335</v>
      </c>
      <c r="B14750" t="s">
        <v>44336</v>
      </c>
      <c r="C14750" t="s">
        <v>44337</v>
      </c>
      <c r="D14750">
        <v>1.7039570824842281</v>
      </c>
      <c r="E14750" t="s">
        <v>1040</v>
      </c>
    </row>
    <row r="14751" spans="1:5" x14ac:dyDescent="0.25">
      <c r="A14751" t="s">
        <v>44338</v>
      </c>
      <c r="B14751" t="s">
        <v>44339</v>
      </c>
      <c r="C14751" t="s">
        <v>44340</v>
      </c>
      <c r="D14751">
        <v>-6.1582679271919583</v>
      </c>
      <c r="E14751" t="s">
        <v>1040</v>
      </c>
    </row>
    <row r="14752" spans="1:5" x14ac:dyDescent="0.25">
      <c r="A14752" t="s">
        <v>44341</v>
      </c>
      <c r="B14752" t="s">
        <v>44342</v>
      </c>
      <c r="C14752" t="s">
        <v>44343</v>
      </c>
      <c r="D14752">
        <v>5.0042841476538857</v>
      </c>
      <c r="E14752" t="s">
        <v>1040</v>
      </c>
    </row>
    <row r="14753" spans="1:5" x14ac:dyDescent="0.25">
      <c r="A14753" t="s">
        <v>44344</v>
      </c>
      <c r="B14753" t="s">
        <v>44345</v>
      </c>
      <c r="C14753" t="s">
        <v>44346</v>
      </c>
      <c r="D14753">
        <v>0.10242522116442378</v>
      </c>
      <c r="E14753" t="s">
        <v>1040</v>
      </c>
    </row>
    <row r="14754" spans="1:5" x14ac:dyDescent="0.25">
      <c r="A14754" t="s">
        <v>44347</v>
      </c>
      <c r="B14754" t="s">
        <v>44348</v>
      </c>
      <c r="C14754" t="s">
        <v>44349</v>
      </c>
      <c r="D14754">
        <v>3.7039636442424709E-2</v>
      </c>
      <c r="E14754" t="s">
        <v>1040</v>
      </c>
    </row>
    <row r="14755" spans="1:5" x14ac:dyDescent="0.25">
      <c r="A14755" t="s">
        <v>44350</v>
      </c>
      <c r="B14755" t="s">
        <v>44351</v>
      </c>
      <c r="C14755" t="s">
        <v>44352</v>
      </c>
      <c r="D14755">
        <v>-0.94712971224587394</v>
      </c>
      <c r="E14755" t="s">
        <v>1040</v>
      </c>
    </row>
    <row r="14756" spans="1:5" x14ac:dyDescent="0.25">
      <c r="A14756" t="s">
        <v>44353</v>
      </c>
      <c r="B14756" t="s">
        <v>44354</v>
      </c>
      <c r="C14756" t="s">
        <v>44355</v>
      </c>
      <c r="D14756">
        <v>-3.8165750587815852</v>
      </c>
      <c r="E14756" t="s">
        <v>1040</v>
      </c>
    </row>
    <row r="14757" spans="1:5" x14ac:dyDescent="0.25">
      <c r="A14757" t="s">
        <v>44356</v>
      </c>
      <c r="B14757" t="s">
        <v>44357</v>
      </c>
      <c r="C14757" t="s">
        <v>44358</v>
      </c>
      <c r="D14757">
        <v>4.41220116977322</v>
      </c>
      <c r="E14757" t="s">
        <v>1040</v>
      </c>
    </row>
    <row r="14758" spans="1:5" x14ac:dyDescent="0.25">
      <c r="A14758" t="s">
        <v>44359</v>
      </c>
      <c r="B14758" t="s">
        <v>44360</v>
      </c>
      <c r="C14758" t="s">
        <v>44361</v>
      </c>
      <c r="D14758">
        <v>1.1195553846952824</v>
      </c>
      <c r="E14758" t="s">
        <v>1040</v>
      </c>
    </row>
    <row r="14759" spans="1:5" x14ac:dyDescent="0.25">
      <c r="A14759" t="s">
        <v>44362</v>
      </c>
      <c r="B14759" t="s">
        <v>951</v>
      </c>
      <c r="C14759" t="s">
        <v>952</v>
      </c>
      <c r="D14759">
        <v>0.98833445939014275</v>
      </c>
      <c r="E14759" t="s">
        <v>1180</v>
      </c>
    </row>
    <row r="14760" spans="1:5" x14ac:dyDescent="0.25">
      <c r="A14760" t="s">
        <v>44363</v>
      </c>
      <c r="B14760" t="s">
        <v>44364</v>
      </c>
      <c r="C14760" t="s">
        <v>44365</v>
      </c>
      <c r="D14760">
        <v>3.2772007195713457</v>
      </c>
      <c r="E14760" t="s">
        <v>1040</v>
      </c>
    </row>
    <row r="14761" spans="1:5" x14ac:dyDescent="0.25">
      <c r="A14761" t="s">
        <v>44366</v>
      </c>
      <c r="B14761" t="s">
        <v>44367</v>
      </c>
      <c r="C14761" t="s">
        <v>44368</v>
      </c>
      <c r="D14761">
        <v>2.0781782822944139</v>
      </c>
      <c r="E14761" t="s">
        <v>1040</v>
      </c>
    </row>
    <row r="14762" spans="1:5" x14ac:dyDescent="0.25">
      <c r="A14762" t="s">
        <v>44369</v>
      </c>
      <c r="B14762" t="s">
        <v>44370</v>
      </c>
      <c r="C14762" t="s">
        <v>44371</v>
      </c>
      <c r="D14762">
        <v>4.6804650183798264</v>
      </c>
      <c r="E14762" t="s">
        <v>1040</v>
      </c>
    </row>
    <row r="14763" spans="1:5" x14ac:dyDescent="0.25">
      <c r="A14763" t="s">
        <v>44372</v>
      </c>
      <c r="B14763" t="s">
        <v>44373</v>
      </c>
      <c r="C14763" t="s">
        <v>44374</v>
      </c>
      <c r="D14763">
        <v>-5.6179296826413925</v>
      </c>
      <c r="E14763" t="s">
        <v>1040</v>
      </c>
    </row>
    <row r="14764" spans="1:5" x14ac:dyDescent="0.25">
      <c r="A14764" t="s">
        <v>44375</v>
      </c>
      <c r="B14764" t="s">
        <v>44376</v>
      </c>
      <c r="C14764" t="s">
        <v>44377</v>
      </c>
      <c r="D14764">
        <v>-3.4458430146501442</v>
      </c>
      <c r="E14764" t="s">
        <v>1040</v>
      </c>
    </row>
    <row r="14765" spans="1:5" x14ac:dyDescent="0.25">
      <c r="A14765" t="s">
        <v>44378</v>
      </c>
      <c r="B14765" t="s">
        <v>44379</v>
      </c>
      <c r="C14765" t="s">
        <v>44380</v>
      </c>
      <c r="D14765">
        <v>-7.0374708177404228</v>
      </c>
      <c r="E14765" t="s">
        <v>1040</v>
      </c>
    </row>
    <row r="14766" spans="1:5" x14ac:dyDescent="0.25">
      <c r="A14766" t="s">
        <v>44381</v>
      </c>
      <c r="B14766" t="s">
        <v>44382</v>
      </c>
      <c r="C14766" t="s">
        <v>44383</v>
      </c>
      <c r="D14766">
        <v>0.77803639610352837</v>
      </c>
      <c r="E14766" t="s">
        <v>1040</v>
      </c>
    </row>
    <row r="14767" spans="1:5" x14ac:dyDescent="0.25">
      <c r="A14767" t="s">
        <v>44384</v>
      </c>
      <c r="B14767" t="s">
        <v>44385</v>
      </c>
      <c r="C14767" t="s">
        <v>44386</v>
      </c>
      <c r="D14767">
        <v>-4.6734565160090202</v>
      </c>
      <c r="E14767" t="s">
        <v>1040</v>
      </c>
    </row>
    <row r="14768" spans="1:5" x14ac:dyDescent="0.25">
      <c r="A14768" t="s">
        <v>44387</v>
      </c>
      <c r="B14768" t="s">
        <v>44388</v>
      </c>
      <c r="C14768" t="s">
        <v>44389</v>
      </c>
      <c r="D14768">
        <v>2.9409685470300828</v>
      </c>
      <c r="E14768" t="s">
        <v>1040</v>
      </c>
    </row>
    <row r="14769" spans="1:5" x14ac:dyDescent="0.25">
      <c r="A14769" t="s">
        <v>44390</v>
      </c>
      <c r="B14769" t="s">
        <v>44391</v>
      </c>
      <c r="C14769" t="s">
        <v>44392</v>
      </c>
      <c r="D14769">
        <v>0.59094847054159194</v>
      </c>
      <c r="E14769" t="s">
        <v>1040</v>
      </c>
    </row>
    <row r="14770" spans="1:5" x14ac:dyDescent="0.25">
      <c r="A14770" t="s">
        <v>44393</v>
      </c>
      <c r="B14770" t="s">
        <v>44394</v>
      </c>
      <c r="C14770" t="s">
        <v>44395</v>
      </c>
      <c r="D14770">
        <v>-0.86440997135543474</v>
      </c>
      <c r="E14770" t="s">
        <v>1040</v>
      </c>
    </row>
    <row r="14771" spans="1:5" x14ac:dyDescent="0.25">
      <c r="A14771" t="s">
        <v>44396</v>
      </c>
      <c r="B14771" t="s">
        <v>44397</v>
      </c>
      <c r="C14771" t="s">
        <v>44398</v>
      </c>
      <c r="D14771">
        <v>2.6669390945166938</v>
      </c>
      <c r="E14771" t="s">
        <v>1040</v>
      </c>
    </row>
    <row r="14772" spans="1:5" x14ac:dyDescent="0.25">
      <c r="A14772" t="s">
        <v>44399</v>
      </c>
      <c r="B14772" t="s">
        <v>44400</v>
      </c>
      <c r="C14772" t="s">
        <v>44401</v>
      </c>
      <c r="D14772">
        <v>1.5236874023455915</v>
      </c>
      <c r="E14772" t="s">
        <v>1040</v>
      </c>
    </row>
    <row r="14773" spans="1:5" x14ac:dyDescent="0.25">
      <c r="A14773" t="s">
        <v>44402</v>
      </c>
      <c r="B14773" t="s">
        <v>44403</v>
      </c>
      <c r="C14773" t="s">
        <v>44404</v>
      </c>
      <c r="D14773">
        <v>2.226065583211458</v>
      </c>
      <c r="E14773" t="s">
        <v>1040</v>
      </c>
    </row>
    <row r="14774" spans="1:5" x14ac:dyDescent="0.25">
      <c r="A14774" t="s">
        <v>44405</v>
      </c>
      <c r="B14774" t="s">
        <v>44406</v>
      </c>
      <c r="C14774" t="s">
        <v>44407</v>
      </c>
      <c r="D14774">
        <v>4.5415396193069686</v>
      </c>
      <c r="E14774" t="s">
        <v>1040</v>
      </c>
    </row>
    <row r="14775" spans="1:5" x14ac:dyDescent="0.25">
      <c r="A14775" t="s">
        <v>44408</v>
      </c>
      <c r="B14775" t="s">
        <v>44409</v>
      </c>
      <c r="C14775" t="s">
        <v>44410</v>
      </c>
      <c r="D14775">
        <v>-4.7060912298290054</v>
      </c>
      <c r="E14775" t="s">
        <v>1040</v>
      </c>
    </row>
    <row r="14776" spans="1:5" x14ac:dyDescent="0.25">
      <c r="A14776" t="s">
        <v>44411</v>
      </c>
      <c r="B14776" t="s">
        <v>44412</v>
      </c>
      <c r="C14776" t="s">
        <v>44413</v>
      </c>
      <c r="D14776">
        <v>2.0562632792618256</v>
      </c>
      <c r="E14776" t="s">
        <v>1040</v>
      </c>
    </row>
    <row r="14777" spans="1:5" x14ac:dyDescent="0.25">
      <c r="A14777" t="s">
        <v>44414</v>
      </c>
      <c r="B14777" t="s">
        <v>44415</v>
      </c>
      <c r="C14777" t="s">
        <v>44416</v>
      </c>
      <c r="D14777">
        <v>4.0309598752517504</v>
      </c>
      <c r="E14777" t="s">
        <v>1040</v>
      </c>
    </row>
    <row r="14778" spans="1:5" x14ac:dyDescent="0.25">
      <c r="A14778" t="s">
        <v>44417</v>
      </c>
      <c r="B14778" t="s">
        <v>44418</v>
      </c>
      <c r="C14778" t="s">
        <v>44419</v>
      </c>
      <c r="D14778">
        <v>4.7919841984517584</v>
      </c>
      <c r="E14778" t="s">
        <v>1040</v>
      </c>
    </row>
    <row r="14779" spans="1:5" x14ac:dyDescent="0.25">
      <c r="A14779" t="s">
        <v>44420</v>
      </c>
      <c r="B14779" t="s">
        <v>44421</v>
      </c>
      <c r="C14779" t="s">
        <v>44422</v>
      </c>
      <c r="D14779">
        <v>-3.5201017172980609</v>
      </c>
      <c r="E14779" t="s">
        <v>1040</v>
      </c>
    </row>
    <row r="14780" spans="1:5" x14ac:dyDescent="0.25">
      <c r="A14780" t="s">
        <v>44423</v>
      </c>
      <c r="B14780" t="s">
        <v>44424</v>
      </c>
      <c r="C14780" t="s">
        <v>44425</v>
      </c>
      <c r="D14780">
        <v>0.61680307876517881</v>
      </c>
      <c r="E14780" t="s">
        <v>1040</v>
      </c>
    </row>
    <row r="14781" spans="1:5" x14ac:dyDescent="0.25">
      <c r="A14781" t="s">
        <v>44426</v>
      </c>
      <c r="B14781" t="s">
        <v>44427</v>
      </c>
      <c r="C14781" t="s">
        <v>44428</v>
      </c>
      <c r="D14781">
        <v>0.8230128816690504</v>
      </c>
      <c r="E14781" t="s">
        <v>1040</v>
      </c>
    </row>
    <row r="14782" spans="1:5" x14ac:dyDescent="0.25">
      <c r="A14782" t="s">
        <v>44429</v>
      </c>
      <c r="B14782" t="s">
        <v>44430</v>
      </c>
      <c r="C14782" t="s">
        <v>44431</v>
      </c>
      <c r="D14782">
        <v>5.1660659789287813</v>
      </c>
      <c r="E14782" t="s">
        <v>1040</v>
      </c>
    </row>
    <row r="14783" spans="1:5" x14ac:dyDescent="0.25">
      <c r="A14783" t="s">
        <v>44432</v>
      </c>
      <c r="B14783" t="s">
        <v>44433</v>
      </c>
      <c r="C14783" t="s">
        <v>44434</v>
      </c>
      <c r="D14783" t="e">
        <v>#DIV/0!</v>
      </c>
      <c r="E14783" t="s">
        <v>1040</v>
      </c>
    </row>
    <row r="14784" spans="1:5" x14ac:dyDescent="0.25">
      <c r="A14784" t="s">
        <v>44435</v>
      </c>
      <c r="B14784" t="s">
        <v>44436</v>
      </c>
      <c r="C14784" t="s">
        <v>44437</v>
      </c>
      <c r="D14784">
        <v>-0.5609095390674429</v>
      </c>
      <c r="E14784" t="s">
        <v>1040</v>
      </c>
    </row>
    <row r="14785" spans="1:5" x14ac:dyDescent="0.25">
      <c r="A14785" t="s">
        <v>44438</v>
      </c>
      <c r="B14785" t="s">
        <v>44439</v>
      </c>
      <c r="C14785" t="s">
        <v>44440</v>
      </c>
      <c r="D14785">
        <v>-5.9820217816863606</v>
      </c>
      <c r="E14785" t="s">
        <v>1040</v>
      </c>
    </row>
    <row r="14786" spans="1:5" x14ac:dyDescent="0.25">
      <c r="A14786" t="s">
        <v>44441</v>
      </c>
      <c r="B14786" t="s">
        <v>44442</v>
      </c>
      <c r="C14786" t="s">
        <v>44443</v>
      </c>
      <c r="D14786">
        <v>4.1314026330146003</v>
      </c>
      <c r="E14786" t="s">
        <v>1040</v>
      </c>
    </row>
    <row r="14787" spans="1:5" x14ac:dyDescent="0.25">
      <c r="A14787" t="s">
        <v>44444</v>
      </c>
      <c r="B14787" t="s">
        <v>44445</v>
      </c>
      <c r="C14787" t="s">
        <v>44446</v>
      </c>
      <c r="D14787">
        <v>-2.9555937562250794</v>
      </c>
      <c r="E14787" t="s">
        <v>1040</v>
      </c>
    </row>
    <row r="14788" spans="1:5" x14ac:dyDescent="0.25">
      <c r="A14788" t="s">
        <v>44447</v>
      </c>
      <c r="B14788" t="s">
        <v>44448</v>
      </c>
      <c r="C14788" t="s">
        <v>44449</v>
      </c>
      <c r="D14788">
        <v>3.474747955288326</v>
      </c>
      <c r="E14788" t="s">
        <v>1040</v>
      </c>
    </row>
    <row r="14789" spans="1:5" x14ac:dyDescent="0.25">
      <c r="A14789" t="s">
        <v>44450</v>
      </c>
      <c r="B14789" t="s">
        <v>44451</v>
      </c>
      <c r="C14789" t="s">
        <v>44452</v>
      </c>
      <c r="D14789">
        <v>1.4051871293150235</v>
      </c>
      <c r="E14789" t="s">
        <v>1040</v>
      </c>
    </row>
    <row r="14790" spans="1:5" x14ac:dyDescent="0.25">
      <c r="A14790" t="s">
        <v>44453</v>
      </c>
      <c r="B14790" t="s">
        <v>44454</v>
      </c>
      <c r="C14790" t="s">
        <v>44455</v>
      </c>
      <c r="D14790">
        <v>6.8514638051102388</v>
      </c>
      <c r="E14790" t="s">
        <v>1040</v>
      </c>
    </row>
    <row r="14791" spans="1:5" x14ac:dyDescent="0.25">
      <c r="A14791" t="s">
        <v>44456</v>
      </c>
      <c r="B14791" t="s">
        <v>44457</v>
      </c>
      <c r="C14791" t="s">
        <v>44458</v>
      </c>
      <c r="D14791">
        <v>2.3184903881944359</v>
      </c>
      <c r="E14791" t="s">
        <v>1040</v>
      </c>
    </row>
    <row r="14792" spans="1:5" x14ac:dyDescent="0.25">
      <c r="A14792" t="s">
        <v>44459</v>
      </c>
      <c r="B14792" t="s">
        <v>44460</v>
      </c>
      <c r="C14792" t="s">
        <v>44461</v>
      </c>
      <c r="D14792">
        <v>-1.717702385799514</v>
      </c>
      <c r="E14792" t="s">
        <v>1040</v>
      </c>
    </row>
    <row r="14793" spans="1:5" x14ac:dyDescent="0.25">
      <c r="A14793" t="s">
        <v>44462</v>
      </c>
      <c r="B14793" t="s">
        <v>44463</v>
      </c>
      <c r="C14793" t="s">
        <v>44464</v>
      </c>
      <c r="D14793">
        <v>3.0716625739977617</v>
      </c>
      <c r="E14793" t="s">
        <v>1040</v>
      </c>
    </row>
    <row r="14794" spans="1:5" x14ac:dyDescent="0.25">
      <c r="A14794" t="s">
        <v>44465</v>
      </c>
      <c r="B14794" t="s">
        <v>44466</v>
      </c>
      <c r="C14794" t="s">
        <v>44467</v>
      </c>
      <c r="D14794">
        <v>1.7610667956236572</v>
      </c>
      <c r="E14794" t="s">
        <v>1040</v>
      </c>
    </row>
    <row r="14795" spans="1:5" x14ac:dyDescent="0.25">
      <c r="A14795" t="s">
        <v>44468</v>
      </c>
      <c r="B14795" t="s">
        <v>44469</v>
      </c>
      <c r="C14795" t="s">
        <v>44470</v>
      </c>
      <c r="D14795">
        <v>-3.3593805526014093</v>
      </c>
      <c r="E14795" t="s">
        <v>1040</v>
      </c>
    </row>
    <row r="14796" spans="1:5" x14ac:dyDescent="0.25">
      <c r="A14796" t="s">
        <v>44471</v>
      </c>
      <c r="B14796" t="s">
        <v>44472</v>
      </c>
      <c r="C14796" t="s">
        <v>44473</v>
      </c>
      <c r="D14796">
        <v>3.7099706451184566</v>
      </c>
      <c r="E14796" t="s">
        <v>1040</v>
      </c>
    </row>
    <row r="14797" spans="1:5" x14ac:dyDescent="0.25">
      <c r="A14797" t="s">
        <v>44474</v>
      </c>
      <c r="B14797" t="s">
        <v>44475</v>
      </c>
      <c r="C14797" t="s">
        <v>44476</v>
      </c>
      <c r="D14797">
        <v>1.73796215216831</v>
      </c>
      <c r="E14797" t="s">
        <v>1040</v>
      </c>
    </row>
    <row r="14798" spans="1:5" x14ac:dyDescent="0.25">
      <c r="A14798" t="s">
        <v>44477</v>
      </c>
      <c r="B14798" t="s">
        <v>44478</v>
      </c>
      <c r="C14798" t="s">
        <v>44479</v>
      </c>
      <c r="D14798">
        <v>-2.3444666932926004</v>
      </c>
      <c r="E14798" t="s">
        <v>1040</v>
      </c>
    </row>
    <row r="14799" spans="1:5" x14ac:dyDescent="0.25">
      <c r="A14799" t="s">
        <v>44480</v>
      </c>
      <c r="B14799" t="s">
        <v>44481</v>
      </c>
      <c r="C14799" t="s">
        <v>44482</v>
      </c>
      <c r="D14799">
        <v>-5.7040503931692594</v>
      </c>
      <c r="E14799" t="s">
        <v>1040</v>
      </c>
    </row>
    <row r="14800" spans="1:5" x14ac:dyDescent="0.25">
      <c r="A14800" t="s">
        <v>44483</v>
      </c>
      <c r="B14800" t="s">
        <v>44484</v>
      </c>
      <c r="C14800" t="s">
        <v>44485</v>
      </c>
      <c r="D14800">
        <v>-7.1369787398210596</v>
      </c>
      <c r="E14800" t="s">
        <v>1040</v>
      </c>
    </row>
    <row r="14801" spans="1:5" x14ac:dyDescent="0.25">
      <c r="A14801" t="s">
        <v>44486</v>
      </c>
      <c r="B14801" t="s">
        <v>44487</v>
      </c>
      <c r="C14801" t="s">
        <v>44488</v>
      </c>
      <c r="D14801">
        <v>3.6614607887111066</v>
      </c>
      <c r="E14801" t="s">
        <v>1040</v>
      </c>
    </row>
    <row r="14802" spans="1:5" x14ac:dyDescent="0.25">
      <c r="A14802" t="s">
        <v>44489</v>
      </c>
      <c r="B14802" t="s">
        <v>44490</v>
      </c>
      <c r="C14802" t="s">
        <v>44491</v>
      </c>
      <c r="D14802">
        <v>3.917724529439544</v>
      </c>
      <c r="E14802" t="s">
        <v>1040</v>
      </c>
    </row>
    <row r="14803" spans="1:5" x14ac:dyDescent="0.25">
      <c r="A14803" t="s">
        <v>44492</v>
      </c>
      <c r="B14803" t="s">
        <v>44493</v>
      </c>
      <c r="C14803" t="s">
        <v>44494</v>
      </c>
      <c r="D14803">
        <v>-2.6975670003859813</v>
      </c>
      <c r="E14803" t="s">
        <v>1040</v>
      </c>
    </row>
    <row r="14804" spans="1:5" x14ac:dyDescent="0.25">
      <c r="A14804" t="s">
        <v>44495</v>
      </c>
      <c r="B14804" t="s">
        <v>44496</v>
      </c>
      <c r="C14804" t="s">
        <v>44497</v>
      </c>
      <c r="D14804">
        <v>-0.8189899204254395</v>
      </c>
      <c r="E14804" t="s">
        <v>1040</v>
      </c>
    </row>
    <row r="14805" spans="1:5" x14ac:dyDescent="0.25">
      <c r="A14805" t="s">
        <v>44498</v>
      </c>
      <c r="B14805" t="s">
        <v>44499</v>
      </c>
      <c r="C14805" t="s">
        <v>44500</v>
      </c>
      <c r="D14805">
        <v>-5.0953638312699026</v>
      </c>
      <c r="E14805" t="s">
        <v>1040</v>
      </c>
    </row>
    <row r="14806" spans="1:5" x14ac:dyDescent="0.25">
      <c r="A14806" t="s">
        <v>44501</v>
      </c>
      <c r="B14806" t="s">
        <v>44502</v>
      </c>
      <c r="C14806" t="s">
        <v>44503</v>
      </c>
      <c r="D14806">
        <v>-1.9123362138118052</v>
      </c>
      <c r="E14806" t="s">
        <v>1040</v>
      </c>
    </row>
    <row r="14807" spans="1:5" x14ac:dyDescent="0.25">
      <c r="A14807" t="s">
        <v>44504</v>
      </c>
      <c r="B14807" t="s">
        <v>44505</v>
      </c>
      <c r="C14807" t="s">
        <v>44506</v>
      </c>
      <c r="D14807">
        <v>-7.6845240230037623E-2</v>
      </c>
      <c r="E14807" t="s">
        <v>1040</v>
      </c>
    </row>
    <row r="14808" spans="1:5" x14ac:dyDescent="0.25">
      <c r="A14808" t="s">
        <v>44507</v>
      </c>
      <c r="B14808" t="s">
        <v>44508</v>
      </c>
      <c r="C14808" t="s">
        <v>44509</v>
      </c>
      <c r="D14808">
        <v>-4.0213459053780207</v>
      </c>
      <c r="E14808" t="s">
        <v>1040</v>
      </c>
    </row>
    <row r="14809" spans="1:5" x14ac:dyDescent="0.25">
      <c r="A14809" t="s">
        <v>44510</v>
      </c>
      <c r="B14809" t="s">
        <v>44511</v>
      </c>
      <c r="C14809" t="s">
        <v>44512</v>
      </c>
      <c r="D14809">
        <v>-1.707070651972896</v>
      </c>
      <c r="E14809" t="s">
        <v>1040</v>
      </c>
    </row>
    <row r="14810" spans="1:5" x14ac:dyDescent="0.25">
      <c r="A14810" t="s">
        <v>44513</v>
      </c>
      <c r="B14810" t="s">
        <v>44514</v>
      </c>
      <c r="C14810" t="s">
        <v>44515</v>
      </c>
      <c r="D14810">
        <v>-1.9413694825238672</v>
      </c>
      <c r="E14810" t="s">
        <v>1040</v>
      </c>
    </row>
    <row r="14811" spans="1:5" x14ac:dyDescent="0.25">
      <c r="A14811" t="s">
        <v>44516</v>
      </c>
      <c r="B14811" t="s">
        <v>44517</v>
      </c>
      <c r="C14811" t="s">
        <v>44518</v>
      </c>
      <c r="D14811">
        <v>1.2570327514329658</v>
      </c>
      <c r="E14811" t="s">
        <v>1040</v>
      </c>
    </row>
    <row r="14812" spans="1:5" x14ac:dyDescent="0.25">
      <c r="A14812" t="s">
        <v>44519</v>
      </c>
      <c r="B14812" t="s">
        <v>44520</v>
      </c>
      <c r="C14812" t="s">
        <v>44521</v>
      </c>
      <c r="D14812">
        <v>-1.4969661306998729</v>
      </c>
      <c r="E14812" t="s">
        <v>1040</v>
      </c>
    </row>
    <row r="14813" spans="1:5" x14ac:dyDescent="0.25">
      <c r="A14813" t="s">
        <v>44522</v>
      </c>
      <c r="B14813" t="s">
        <v>44523</v>
      </c>
      <c r="C14813" t="s">
        <v>44524</v>
      </c>
      <c r="D14813">
        <v>2.4895018326341405</v>
      </c>
      <c r="E14813" t="s">
        <v>1040</v>
      </c>
    </row>
    <row r="14814" spans="1:5" x14ac:dyDescent="0.25">
      <c r="A14814" t="s">
        <v>44525</v>
      </c>
      <c r="B14814" t="s">
        <v>44526</v>
      </c>
      <c r="C14814" t="s">
        <v>44527</v>
      </c>
      <c r="D14814">
        <v>2.169267623954108</v>
      </c>
      <c r="E14814" t="s">
        <v>1040</v>
      </c>
    </row>
    <row r="14815" spans="1:5" x14ac:dyDescent="0.25">
      <c r="A14815" t="s">
        <v>44528</v>
      </c>
      <c r="B14815" t="s">
        <v>44529</v>
      </c>
      <c r="C14815" t="s">
        <v>44530</v>
      </c>
      <c r="D14815">
        <v>-0.87109559590994201</v>
      </c>
      <c r="E14815" t="s">
        <v>1040</v>
      </c>
    </row>
    <row r="14816" spans="1:5" x14ac:dyDescent="0.25">
      <c r="A14816" t="s">
        <v>44531</v>
      </c>
      <c r="B14816" t="s">
        <v>44532</v>
      </c>
      <c r="C14816" t="s">
        <v>44533</v>
      </c>
      <c r="D14816">
        <v>2.2906101846003946</v>
      </c>
      <c r="E14816" t="s">
        <v>1040</v>
      </c>
    </row>
    <row r="14817" spans="1:5" x14ac:dyDescent="0.25">
      <c r="A14817" t="s">
        <v>44534</v>
      </c>
      <c r="B14817" t="s">
        <v>44535</v>
      </c>
      <c r="C14817" t="s">
        <v>44536</v>
      </c>
      <c r="D14817">
        <v>-2.4453306052135177</v>
      </c>
      <c r="E14817" t="s">
        <v>1040</v>
      </c>
    </row>
    <row r="14818" spans="1:5" x14ac:dyDescent="0.25">
      <c r="A14818" t="s">
        <v>44537</v>
      </c>
      <c r="B14818" t="s">
        <v>44538</v>
      </c>
      <c r="C14818" t="s">
        <v>44539</v>
      </c>
      <c r="D14818">
        <v>-0.47587546076453563</v>
      </c>
      <c r="E14818" t="s">
        <v>1040</v>
      </c>
    </row>
    <row r="14819" spans="1:5" x14ac:dyDescent="0.25">
      <c r="A14819" t="s">
        <v>44540</v>
      </c>
      <c r="B14819" t="s">
        <v>44541</v>
      </c>
      <c r="C14819" t="s">
        <v>44542</v>
      </c>
      <c r="D14819">
        <v>-1.7273078900780567</v>
      </c>
      <c r="E14819" t="s">
        <v>1040</v>
      </c>
    </row>
    <row r="14820" spans="1:5" x14ac:dyDescent="0.25">
      <c r="A14820" t="s">
        <v>44543</v>
      </c>
      <c r="B14820" t="s">
        <v>44544</v>
      </c>
      <c r="C14820" t="s">
        <v>44545</v>
      </c>
      <c r="D14820">
        <v>-4.0679678643206518</v>
      </c>
      <c r="E14820" t="s">
        <v>1040</v>
      </c>
    </row>
    <row r="14821" spans="1:5" x14ac:dyDescent="0.25">
      <c r="A14821" t="s">
        <v>44546</v>
      </c>
      <c r="B14821" t="s">
        <v>44547</v>
      </c>
      <c r="C14821" t="s">
        <v>44548</v>
      </c>
      <c r="D14821">
        <v>1.8853570001655666</v>
      </c>
      <c r="E14821" t="s">
        <v>1040</v>
      </c>
    </row>
    <row r="14822" spans="1:5" x14ac:dyDescent="0.25">
      <c r="A14822" t="s">
        <v>44549</v>
      </c>
      <c r="B14822" t="s">
        <v>44550</v>
      </c>
      <c r="C14822" t="s">
        <v>44551</v>
      </c>
      <c r="D14822">
        <v>1.4363679746546547</v>
      </c>
      <c r="E14822" t="s">
        <v>1040</v>
      </c>
    </row>
    <row r="14823" spans="1:5" x14ac:dyDescent="0.25">
      <c r="A14823" t="s">
        <v>44552</v>
      </c>
      <c r="B14823" t="s">
        <v>44553</v>
      </c>
      <c r="C14823" t="s">
        <v>44554</v>
      </c>
      <c r="D14823">
        <v>1.0294104789408391</v>
      </c>
      <c r="E14823" t="s">
        <v>1040</v>
      </c>
    </row>
    <row r="14824" spans="1:5" x14ac:dyDescent="0.25">
      <c r="A14824" t="s">
        <v>44555</v>
      </c>
      <c r="B14824" t="s">
        <v>44556</v>
      </c>
      <c r="C14824" t="s">
        <v>44557</v>
      </c>
      <c r="D14824">
        <v>-0.61643596388293298</v>
      </c>
      <c r="E14824" t="s">
        <v>1040</v>
      </c>
    </row>
    <row r="14825" spans="1:5" x14ac:dyDescent="0.25">
      <c r="A14825" t="s">
        <v>44558</v>
      </c>
      <c r="B14825" t="s">
        <v>44559</v>
      </c>
      <c r="C14825" t="s">
        <v>44560</v>
      </c>
      <c r="D14825">
        <v>0.95968361563839299</v>
      </c>
      <c r="E14825" t="s">
        <v>1040</v>
      </c>
    </row>
    <row r="14826" spans="1:5" x14ac:dyDescent="0.25">
      <c r="A14826" t="s">
        <v>44561</v>
      </c>
      <c r="B14826" t="s">
        <v>44562</v>
      </c>
      <c r="C14826" t="s">
        <v>44563</v>
      </c>
      <c r="D14826">
        <v>4.8483041144547183</v>
      </c>
      <c r="E14826" t="s">
        <v>1040</v>
      </c>
    </row>
    <row r="14827" spans="1:5" x14ac:dyDescent="0.25">
      <c r="A14827" t="s">
        <v>44564</v>
      </c>
      <c r="B14827" t="s">
        <v>44565</v>
      </c>
      <c r="C14827" t="s">
        <v>44566</v>
      </c>
      <c r="D14827">
        <v>3.0987272172503757</v>
      </c>
      <c r="E14827" t="s">
        <v>1040</v>
      </c>
    </row>
    <row r="14828" spans="1:5" x14ac:dyDescent="0.25">
      <c r="A14828" t="s">
        <v>44567</v>
      </c>
      <c r="B14828" t="s">
        <v>44568</v>
      </c>
      <c r="C14828" t="s">
        <v>44569</v>
      </c>
      <c r="D14828">
        <v>4.9700498886011095</v>
      </c>
      <c r="E14828" t="s">
        <v>1040</v>
      </c>
    </row>
    <row r="14829" spans="1:5" x14ac:dyDescent="0.25">
      <c r="A14829" t="s">
        <v>44570</v>
      </c>
      <c r="B14829" t="s">
        <v>44571</v>
      </c>
      <c r="C14829" t="s">
        <v>44572</v>
      </c>
      <c r="D14829">
        <v>-2.2095304316473738</v>
      </c>
      <c r="E14829" t="s">
        <v>1040</v>
      </c>
    </row>
    <row r="14830" spans="1:5" x14ac:dyDescent="0.25">
      <c r="A14830" t="s">
        <v>44573</v>
      </c>
      <c r="B14830" t="s">
        <v>44574</v>
      </c>
      <c r="C14830" t="s">
        <v>44575</v>
      </c>
      <c r="D14830">
        <v>1.990764908168065</v>
      </c>
      <c r="E14830" t="s">
        <v>1040</v>
      </c>
    </row>
    <row r="14831" spans="1:5" x14ac:dyDescent="0.25">
      <c r="A14831" t="s">
        <v>44576</v>
      </c>
      <c r="B14831" t="s">
        <v>44577</v>
      </c>
      <c r="C14831" t="s">
        <v>44578</v>
      </c>
      <c r="D14831">
        <v>3.5336821144201425</v>
      </c>
      <c r="E14831" t="s">
        <v>1040</v>
      </c>
    </row>
    <row r="14832" spans="1:5" x14ac:dyDescent="0.25">
      <c r="A14832" t="s">
        <v>44579</v>
      </c>
      <c r="B14832" t="s">
        <v>44580</v>
      </c>
      <c r="C14832" t="s">
        <v>44581</v>
      </c>
      <c r="D14832">
        <v>-3.9044710620083776</v>
      </c>
      <c r="E14832" t="s">
        <v>1040</v>
      </c>
    </row>
    <row r="14833" spans="1:5" x14ac:dyDescent="0.25">
      <c r="A14833" t="s">
        <v>44582</v>
      </c>
      <c r="B14833" t="s">
        <v>44583</v>
      </c>
      <c r="C14833" t="s">
        <v>44584</v>
      </c>
      <c r="D14833">
        <v>2.7761390897152602</v>
      </c>
      <c r="E14833" t="s">
        <v>1040</v>
      </c>
    </row>
    <row r="14834" spans="1:5" x14ac:dyDescent="0.25">
      <c r="A14834" t="s">
        <v>44585</v>
      </c>
      <c r="B14834" t="s">
        <v>44586</v>
      </c>
      <c r="C14834" t="s">
        <v>44587</v>
      </c>
      <c r="D14834">
        <v>7.3133456323249302</v>
      </c>
      <c r="E14834" t="s">
        <v>1040</v>
      </c>
    </row>
    <row r="14835" spans="1:5" x14ac:dyDescent="0.25">
      <c r="A14835" t="s">
        <v>44588</v>
      </c>
      <c r="B14835" t="s">
        <v>44589</v>
      </c>
      <c r="C14835" t="s">
        <v>44590</v>
      </c>
      <c r="D14835">
        <v>6.7211902350373789E-2</v>
      </c>
      <c r="E14835" t="s">
        <v>1040</v>
      </c>
    </row>
    <row r="14836" spans="1:5" x14ac:dyDescent="0.25">
      <c r="A14836" t="s">
        <v>44591</v>
      </c>
      <c r="B14836" t="s">
        <v>44592</v>
      </c>
      <c r="C14836" t="s">
        <v>44593</v>
      </c>
      <c r="D14836">
        <v>2.4399705835536429</v>
      </c>
      <c r="E14836" t="s">
        <v>1040</v>
      </c>
    </row>
    <row r="14837" spans="1:5" x14ac:dyDescent="0.25">
      <c r="A14837" t="s">
        <v>44594</v>
      </c>
      <c r="B14837" t="s">
        <v>953</v>
      </c>
      <c r="C14837" t="s">
        <v>954</v>
      </c>
      <c r="D14837">
        <v>2.2887306320723857</v>
      </c>
      <c r="E14837" t="s">
        <v>1180</v>
      </c>
    </row>
    <row r="14838" spans="1:5" x14ac:dyDescent="0.25">
      <c r="A14838" t="s">
        <v>44595</v>
      </c>
      <c r="B14838" t="s">
        <v>44596</v>
      </c>
      <c r="C14838" t="s">
        <v>44597</v>
      </c>
      <c r="D14838">
        <v>2.0375708202326832</v>
      </c>
      <c r="E14838" t="s">
        <v>1040</v>
      </c>
    </row>
    <row r="14839" spans="1:5" x14ac:dyDescent="0.25">
      <c r="A14839" t="s">
        <v>44598</v>
      </c>
      <c r="B14839" t="s">
        <v>44599</v>
      </c>
      <c r="C14839" t="s">
        <v>44600</v>
      </c>
      <c r="D14839">
        <v>-1.9015472028661342</v>
      </c>
      <c r="E14839" t="s">
        <v>1040</v>
      </c>
    </row>
    <row r="14840" spans="1:5" x14ac:dyDescent="0.25">
      <c r="A14840" t="s">
        <v>44601</v>
      </c>
      <c r="B14840" t="s">
        <v>44602</v>
      </c>
      <c r="C14840" t="s">
        <v>44603</v>
      </c>
      <c r="D14840">
        <v>-5.0005202334384595</v>
      </c>
      <c r="E14840" t="s">
        <v>1040</v>
      </c>
    </row>
    <row r="14841" spans="1:5" x14ac:dyDescent="0.25">
      <c r="A14841" t="s">
        <v>44604</v>
      </c>
      <c r="B14841" t="s">
        <v>44605</v>
      </c>
      <c r="C14841" t="s">
        <v>44606</v>
      </c>
      <c r="D14841">
        <v>0.33948366619954234</v>
      </c>
      <c r="E14841" t="s">
        <v>1040</v>
      </c>
    </row>
    <row r="14842" spans="1:5" x14ac:dyDescent="0.25">
      <c r="A14842" t="s">
        <v>44607</v>
      </c>
      <c r="B14842" t="s">
        <v>44608</v>
      </c>
      <c r="C14842" t="s">
        <v>44609</v>
      </c>
      <c r="D14842">
        <v>2.8600887742895118</v>
      </c>
      <c r="E14842" t="s">
        <v>1040</v>
      </c>
    </row>
    <row r="14843" spans="1:5" x14ac:dyDescent="0.25">
      <c r="A14843" t="s">
        <v>44610</v>
      </c>
      <c r="B14843" t="s">
        <v>44611</v>
      </c>
      <c r="C14843" t="s">
        <v>44612</v>
      </c>
      <c r="D14843">
        <v>1.5051321300065348</v>
      </c>
      <c r="E14843" t="s">
        <v>1040</v>
      </c>
    </row>
    <row r="14844" spans="1:5" x14ac:dyDescent="0.25">
      <c r="A14844" t="s">
        <v>44613</v>
      </c>
      <c r="B14844" t="s">
        <v>44614</v>
      </c>
      <c r="C14844" t="s">
        <v>44615</v>
      </c>
      <c r="D14844">
        <v>2.6649629003175397</v>
      </c>
      <c r="E14844" t="s">
        <v>1040</v>
      </c>
    </row>
    <row r="14845" spans="1:5" x14ac:dyDescent="0.25">
      <c r="A14845" t="s">
        <v>44616</v>
      </c>
      <c r="B14845" t="s">
        <v>44617</v>
      </c>
      <c r="C14845" t="s">
        <v>44618</v>
      </c>
      <c r="D14845">
        <v>8.6678707310786599E-2</v>
      </c>
      <c r="E14845" t="s">
        <v>1040</v>
      </c>
    </row>
    <row r="14846" spans="1:5" x14ac:dyDescent="0.25">
      <c r="A14846" t="s">
        <v>44619</v>
      </c>
      <c r="B14846" t="s">
        <v>44620</v>
      </c>
      <c r="C14846" t="s">
        <v>44621</v>
      </c>
      <c r="D14846">
        <v>3.4480727932636386</v>
      </c>
      <c r="E14846" t="s">
        <v>1040</v>
      </c>
    </row>
    <row r="14847" spans="1:5" x14ac:dyDescent="0.25">
      <c r="A14847" t="s">
        <v>44622</v>
      </c>
      <c r="B14847" t="s">
        <v>44623</v>
      </c>
      <c r="C14847" t="s">
        <v>44624</v>
      </c>
      <c r="D14847">
        <v>4.4468230491464498</v>
      </c>
      <c r="E14847" t="s">
        <v>1040</v>
      </c>
    </row>
    <row r="14848" spans="1:5" x14ac:dyDescent="0.25">
      <c r="A14848" t="s">
        <v>44625</v>
      </c>
      <c r="B14848" t="s">
        <v>955</v>
      </c>
      <c r="C14848" t="s">
        <v>956</v>
      </c>
      <c r="D14848">
        <v>4.4747453599046825</v>
      </c>
      <c r="E14848" t="s">
        <v>1180</v>
      </c>
    </row>
    <row r="14849" spans="1:5" x14ac:dyDescent="0.25">
      <c r="A14849" t="s">
        <v>44626</v>
      </c>
      <c r="B14849" t="s">
        <v>44627</v>
      </c>
      <c r="C14849" t="s">
        <v>44628</v>
      </c>
      <c r="D14849">
        <v>-4.6861439911295308</v>
      </c>
      <c r="E14849" t="s">
        <v>1040</v>
      </c>
    </row>
    <row r="14850" spans="1:5" x14ac:dyDescent="0.25">
      <c r="A14850" t="s">
        <v>44629</v>
      </c>
      <c r="B14850" t="s">
        <v>44630</v>
      </c>
      <c r="C14850" t="s">
        <v>44631</v>
      </c>
      <c r="D14850">
        <v>3.3543049872707322</v>
      </c>
      <c r="E14850" t="s">
        <v>1040</v>
      </c>
    </row>
    <row r="14851" spans="1:5" x14ac:dyDescent="0.25">
      <c r="A14851" t="s">
        <v>44632</v>
      </c>
      <c r="B14851" t="s">
        <v>44633</v>
      </c>
      <c r="C14851" t="s">
        <v>44634</v>
      </c>
      <c r="D14851">
        <v>-0.57491672581731179</v>
      </c>
      <c r="E14851" t="s">
        <v>1040</v>
      </c>
    </row>
    <row r="14852" spans="1:5" x14ac:dyDescent="0.25">
      <c r="A14852" t="s">
        <v>44635</v>
      </c>
      <c r="B14852" t="s">
        <v>44636</v>
      </c>
      <c r="C14852" t="s">
        <v>44637</v>
      </c>
      <c r="D14852">
        <v>1.9183035379160829</v>
      </c>
      <c r="E14852" t="s">
        <v>1040</v>
      </c>
    </row>
    <row r="14853" spans="1:5" x14ac:dyDescent="0.25">
      <c r="A14853" t="s">
        <v>44638</v>
      </c>
      <c r="B14853" t="s">
        <v>44639</v>
      </c>
      <c r="C14853" t="s">
        <v>44640</v>
      </c>
      <c r="D14853" t="e">
        <v>#DIV/0!</v>
      </c>
      <c r="E14853" t="s">
        <v>1040</v>
      </c>
    </row>
    <row r="14854" spans="1:5" x14ac:dyDescent="0.25">
      <c r="A14854" t="s">
        <v>44641</v>
      </c>
      <c r="B14854" t="s">
        <v>44642</v>
      </c>
      <c r="C14854" t="s">
        <v>44643</v>
      </c>
      <c r="D14854">
        <v>2.8129595401628622</v>
      </c>
      <c r="E14854" t="s">
        <v>1040</v>
      </c>
    </row>
    <row r="14855" spans="1:5" x14ac:dyDescent="0.25">
      <c r="A14855" t="s">
        <v>44644</v>
      </c>
      <c r="B14855" t="s">
        <v>44645</v>
      </c>
      <c r="C14855" t="s">
        <v>44646</v>
      </c>
      <c r="D14855">
        <v>7.1605975458805551</v>
      </c>
      <c r="E14855" t="s">
        <v>1040</v>
      </c>
    </row>
    <row r="14856" spans="1:5" x14ac:dyDescent="0.25">
      <c r="A14856" t="s">
        <v>44647</v>
      </c>
      <c r="B14856" t="s">
        <v>44648</v>
      </c>
      <c r="C14856" t="s">
        <v>44649</v>
      </c>
      <c r="D14856">
        <v>-2.164137352724532</v>
      </c>
      <c r="E14856" t="s">
        <v>1040</v>
      </c>
    </row>
    <row r="14857" spans="1:5" x14ac:dyDescent="0.25">
      <c r="A14857" t="s">
        <v>44650</v>
      </c>
      <c r="B14857" t="s">
        <v>44651</v>
      </c>
      <c r="C14857" t="s">
        <v>44652</v>
      </c>
      <c r="D14857">
        <v>0.77771497529688205</v>
      </c>
      <c r="E14857" t="s">
        <v>1040</v>
      </c>
    </row>
    <row r="14858" spans="1:5" x14ac:dyDescent="0.25">
      <c r="A14858" t="s">
        <v>44653</v>
      </c>
      <c r="B14858" t="s">
        <v>44654</v>
      </c>
      <c r="C14858" t="s">
        <v>44655</v>
      </c>
      <c r="D14858">
        <v>1.2691788054061672</v>
      </c>
      <c r="E14858" t="s">
        <v>1040</v>
      </c>
    </row>
    <row r="14859" spans="1:5" x14ac:dyDescent="0.25">
      <c r="A14859" t="s">
        <v>44656</v>
      </c>
      <c r="B14859" t="s">
        <v>44657</v>
      </c>
      <c r="C14859" t="s">
        <v>44658</v>
      </c>
      <c r="D14859">
        <v>4.3573314782784971</v>
      </c>
      <c r="E14859" t="s">
        <v>1040</v>
      </c>
    </row>
    <row r="14860" spans="1:5" x14ac:dyDescent="0.25">
      <c r="A14860" t="s">
        <v>44659</v>
      </c>
      <c r="B14860" t="s">
        <v>44660</v>
      </c>
      <c r="C14860" t="s">
        <v>44661</v>
      </c>
      <c r="D14860">
        <v>3.6243426886187353</v>
      </c>
      <c r="E14860" t="s">
        <v>1040</v>
      </c>
    </row>
    <row r="14861" spans="1:5" x14ac:dyDescent="0.25">
      <c r="A14861" t="s">
        <v>44662</v>
      </c>
      <c r="B14861" t="s">
        <v>44663</v>
      </c>
      <c r="C14861" t="s">
        <v>44664</v>
      </c>
      <c r="D14861">
        <v>4.5343044389690066</v>
      </c>
      <c r="E14861" t="s">
        <v>1040</v>
      </c>
    </row>
    <row r="14862" spans="1:5" x14ac:dyDescent="0.25">
      <c r="A14862" t="s">
        <v>44665</v>
      </c>
      <c r="B14862" t="s">
        <v>44666</v>
      </c>
      <c r="C14862" t="s">
        <v>44667</v>
      </c>
      <c r="D14862">
        <v>-6.3139671872494674</v>
      </c>
      <c r="E14862" t="s">
        <v>1040</v>
      </c>
    </row>
    <row r="14863" spans="1:5" x14ac:dyDescent="0.25">
      <c r="A14863" t="s">
        <v>44668</v>
      </c>
      <c r="B14863" t="s">
        <v>44669</v>
      </c>
      <c r="C14863" t="s">
        <v>44670</v>
      </c>
      <c r="D14863">
        <v>2.7134993368964073</v>
      </c>
      <c r="E14863" t="s">
        <v>1040</v>
      </c>
    </row>
    <row r="14864" spans="1:5" x14ac:dyDescent="0.25">
      <c r="A14864" t="s">
        <v>44671</v>
      </c>
      <c r="B14864" t="s">
        <v>44672</v>
      </c>
      <c r="C14864" t="s">
        <v>44673</v>
      </c>
      <c r="D14864">
        <v>4.6676064334893317</v>
      </c>
      <c r="E14864" t="s">
        <v>1040</v>
      </c>
    </row>
    <row r="14865" spans="1:5" x14ac:dyDescent="0.25">
      <c r="A14865" t="s">
        <v>44674</v>
      </c>
      <c r="B14865" t="s">
        <v>44675</v>
      </c>
      <c r="C14865" t="s">
        <v>44676</v>
      </c>
      <c r="D14865">
        <v>3.3964353580241831</v>
      </c>
      <c r="E14865" t="s">
        <v>1040</v>
      </c>
    </row>
    <row r="14866" spans="1:5" x14ac:dyDescent="0.25">
      <c r="A14866" t="s">
        <v>44677</v>
      </c>
      <c r="B14866" t="s">
        <v>44678</v>
      </c>
      <c r="C14866" t="s">
        <v>44679</v>
      </c>
      <c r="D14866">
        <v>1.279566382606226</v>
      </c>
      <c r="E14866" t="s">
        <v>1040</v>
      </c>
    </row>
    <row r="14867" spans="1:5" x14ac:dyDescent="0.25">
      <c r="A14867" t="s">
        <v>44680</v>
      </c>
      <c r="B14867" t="s">
        <v>44681</v>
      </c>
      <c r="C14867" t="s">
        <v>44682</v>
      </c>
      <c r="D14867">
        <v>2.9454023204993431</v>
      </c>
      <c r="E14867" t="s">
        <v>1040</v>
      </c>
    </row>
    <row r="14868" spans="1:5" x14ac:dyDescent="0.25">
      <c r="A14868" t="s">
        <v>44683</v>
      </c>
      <c r="B14868" t="s">
        <v>44684</v>
      </c>
      <c r="C14868" t="s">
        <v>44685</v>
      </c>
      <c r="D14868">
        <v>-0.38665128864000664</v>
      </c>
      <c r="E14868" t="s">
        <v>1040</v>
      </c>
    </row>
    <row r="14869" spans="1:5" x14ac:dyDescent="0.25">
      <c r="A14869" t="s">
        <v>44686</v>
      </c>
      <c r="B14869" t="s">
        <v>44687</v>
      </c>
      <c r="C14869" t="s">
        <v>44688</v>
      </c>
      <c r="D14869">
        <v>1.1742252979031602</v>
      </c>
      <c r="E14869" t="s">
        <v>1040</v>
      </c>
    </row>
    <row r="14870" spans="1:5" x14ac:dyDescent="0.25">
      <c r="A14870" t="s">
        <v>44689</v>
      </c>
      <c r="B14870" t="s">
        <v>44690</v>
      </c>
      <c r="C14870" t="s">
        <v>44691</v>
      </c>
      <c r="D14870">
        <v>3.085089778884921</v>
      </c>
      <c r="E14870" t="s">
        <v>1040</v>
      </c>
    </row>
    <row r="14871" spans="1:5" x14ac:dyDescent="0.25">
      <c r="A14871" t="s">
        <v>44692</v>
      </c>
      <c r="B14871" t="s">
        <v>957</v>
      </c>
      <c r="C14871" t="s">
        <v>958</v>
      </c>
      <c r="D14871">
        <v>5.8721794827512834</v>
      </c>
      <c r="E14871" t="s">
        <v>1180</v>
      </c>
    </row>
    <row r="14872" spans="1:5" x14ac:dyDescent="0.25">
      <c r="A14872" t="s">
        <v>44693</v>
      </c>
      <c r="B14872" t="s">
        <v>44694</v>
      </c>
      <c r="C14872" t="s">
        <v>44695</v>
      </c>
      <c r="D14872">
        <v>-5.6289843806504347</v>
      </c>
      <c r="E14872" t="s">
        <v>1040</v>
      </c>
    </row>
    <row r="14873" spans="1:5" x14ac:dyDescent="0.25">
      <c r="A14873" t="s">
        <v>44696</v>
      </c>
      <c r="B14873" t="s">
        <v>44697</v>
      </c>
      <c r="C14873" t="s">
        <v>44698</v>
      </c>
      <c r="D14873">
        <v>4.4322401068519106</v>
      </c>
      <c r="E14873" t="s">
        <v>1040</v>
      </c>
    </row>
    <row r="14874" spans="1:5" x14ac:dyDescent="0.25">
      <c r="A14874" t="s">
        <v>44699</v>
      </c>
      <c r="B14874" t="s">
        <v>44700</v>
      </c>
      <c r="C14874" t="s">
        <v>44701</v>
      </c>
      <c r="D14874">
        <v>4.9235818290029503</v>
      </c>
      <c r="E14874" t="s">
        <v>1040</v>
      </c>
    </row>
    <row r="14875" spans="1:5" x14ac:dyDescent="0.25">
      <c r="A14875" t="s">
        <v>44702</v>
      </c>
      <c r="B14875" t="s">
        <v>44703</v>
      </c>
      <c r="C14875" t="s">
        <v>44704</v>
      </c>
      <c r="D14875">
        <v>4.3446320536887537</v>
      </c>
      <c r="E14875" t="s">
        <v>1040</v>
      </c>
    </row>
    <row r="14876" spans="1:5" x14ac:dyDescent="0.25">
      <c r="A14876" t="s">
        <v>44705</v>
      </c>
      <c r="B14876" t="s">
        <v>44706</v>
      </c>
      <c r="C14876" t="s">
        <v>44707</v>
      </c>
      <c r="D14876">
        <v>-1.0947785097289262</v>
      </c>
      <c r="E14876" t="s">
        <v>1040</v>
      </c>
    </row>
    <row r="14877" spans="1:5" x14ac:dyDescent="0.25">
      <c r="A14877" t="s">
        <v>44708</v>
      </c>
      <c r="B14877" t="s">
        <v>44709</v>
      </c>
      <c r="C14877" t="s">
        <v>44710</v>
      </c>
      <c r="D14877">
        <v>2.9919139186300892</v>
      </c>
      <c r="E14877" t="s">
        <v>1040</v>
      </c>
    </row>
    <row r="14878" spans="1:5" x14ac:dyDescent="0.25">
      <c r="A14878" t="s">
        <v>44711</v>
      </c>
      <c r="B14878" t="s">
        <v>44712</v>
      </c>
      <c r="C14878" t="s">
        <v>44713</v>
      </c>
      <c r="D14878">
        <v>5.8045242929358452</v>
      </c>
      <c r="E14878" t="s">
        <v>1040</v>
      </c>
    </row>
    <row r="14879" spans="1:5" x14ac:dyDescent="0.25">
      <c r="A14879" t="s">
        <v>44714</v>
      </c>
      <c r="B14879" t="s">
        <v>44715</v>
      </c>
      <c r="C14879" t="s">
        <v>44716</v>
      </c>
      <c r="D14879">
        <v>-1.4415664696355108</v>
      </c>
      <c r="E14879" t="s">
        <v>1040</v>
      </c>
    </row>
    <row r="14880" spans="1:5" x14ac:dyDescent="0.25">
      <c r="A14880" t="s">
        <v>44717</v>
      </c>
      <c r="B14880" t="s">
        <v>44718</v>
      </c>
      <c r="C14880" t="s">
        <v>44719</v>
      </c>
      <c r="D14880">
        <v>0.53733881297730246</v>
      </c>
      <c r="E14880" t="s">
        <v>1040</v>
      </c>
    </row>
    <row r="14881" spans="1:5" x14ac:dyDescent="0.25">
      <c r="A14881" t="s">
        <v>44720</v>
      </c>
      <c r="B14881" t="s">
        <v>44721</v>
      </c>
      <c r="C14881" t="s">
        <v>44722</v>
      </c>
      <c r="D14881">
        <v>5.4280150572015486</v>
      </c>
      <c r="E14881" t="s">
        <v>1040</v>
      </c>
    </row>
    <row r="14882" spans="1:5" x14ac:dyDescent="0.25">
      <c r="A14882" t="s">
        <v>44723</v>
      </c>
      <c r="B14882" t="s">
        <v>44724</v>
      </c>
      <c r="C14882" t="s">
        <v>44725</v>
      </c>
      <c r="D14882">
        <v>-0.47134867253100532</v>
      </c>
      <c r="E14882" t="s">
        <v>1040</v>
      </c>
    </row>
    <row r="14883" spans="1:5" x14ac:dyDescent="0.25">
      <c r="A14883" t="s">
        <v>44726</v>
      </c>
      <c r="B14883" t="s">
        <v>44727</v>
      </c>
      <c r="C14883" t="s">
        <v>44728</v>
      </c>
      <c r="D14883">
        <v>3.6377918370968545</v>
      </c>
      <c r="E14883" t="s">
        <v>1040</v>
      </c>
    </row>
    <row r="14884" spans="1:5" x14ac:dyDescent="0.25">
      <c r="A14884" t="s">
        <v>44729</v>
      </c>
      <c r="B14884" t="s">
        <v>44730</v>
      </c>
      <c r="C14884" t="s">
        <v>44731</v>
      </c>
      <c r="D14884">
        <v>3.1587000252750479</v>
      </c>
      <c r="E14884" t="s">
        <v>1040</v>
      </c>
    </row>
    <row r="14885" spans="1:5" x14ac:dyDescent="0.25">
      <c r="A14885" t="s">
        <v>44732</v>
      </c>
      <c r="B14885" t="s">
        <v>44733</v>
      </c>
      <c r="C14885" t="s">
        <v>44734</v>
      </c>
      <c r="D14885">
        <v>1.5681083328495</v>
      </c>
      <c r="E14885" t="s">
        <v>1040</v>
      </c>
    </row>
    <row r="14886" spans="1:5" x14ac:dyDescent="0.25">
      <c r="A14886" t="s">
        <v>44735</v>
      </c>
      <c r="B14886" t="s">
        <v>44736</v>
      </c>
      <c r="C14886" t="s">
        <v>44737</v>
      </c>
      <c r="D14886">
        <v>2.4155090031631157</v>
      </c>
      <c r="E14886" t="s">
        <v>1040</v>
      </c>
    </row>
    <row r="14887" spans="1:5" x14ac:dyDescent="0.25">
      <c r="A14887" t="s">
        <v>44738</v>
      </c>
      <c r="B14887" t="s">
        <v>44739</v>
      </c>
      <c r="C14887" t="s">
        <v>44740</v>
      </c>
      <c r="D14887">
        <v>1.7892465336747523</v>
      </c>
      <c r="E14887" t="s">
        <v>1040</v>
      </c>
    </row>
    <row r="14888" spans="1:5" x14ac:dyDescent="0.25">
      <c r="A14888" t="s">
        <v>44741</v>
      </c>
      <c r="B14888" t="s">
        <v>44742</v>
      </c>
      <c r="C14888" t="s">
        <v>44743</v>
      </c>
      <c r="D14888">
        <v>4.0153191483113737</v>
      </c>
      <c r="E14888" t="s">
        <v>1040</v>
      </c>
    </row>
    <row r="14889" spans="1:5" x14ac:dyDescent="0.25">
      <c r="A14889" t="s">
        <v>44744</v>
      </c>
      <c r="B14889" t="s">
        <v>44745</v>
      </c>
      <c r="C14889" t="s">
        <v>44746</v>
      </c>
      <c r="D14889">
        <v>-4.1583452078482539</v>
      </c>
      <c r="E14889" t="s">
        <v>1040</v>
      </c>
    </row>
    <row r="14890" spans="1:5" x14ac:dyDescent="0.25">
      <c r="A14890" t="s">
        <v>44747</v>
      </c>
      <c r="B14890" t="s">
        <v>44748</v>
      </c>
      <c r="C14890" t="s">
        <v>44749</v>
      </c>
      <c r="D14890">
        <v>6.0668010314709342</v>
      </c>
      <c r="E14890" t="s">
        <v>1040</v>
      </c>
    </row>
    <row r="14891" spans="1:5" x14ac:dyDescent="0.25">
      <c r="A14891" t="s">
        <v>44750</v>
      </c>
      <c r="B14891" t="s">
        <v>44751</v>
      </c>
      <c r="C14891" t="s">
        <v>44752</v>
      </c>
      <c r="D14891">
        <v>4.7613030054925787</v>
      </c>
      <c r="E14891" t="s">
        <v>1040</v>
      </c>
    </row>
    <row r="14892" spans="1:5" x14ac:dyDescent="0.25">
      <c r="A14892" t="s">
        <v>44753</v>
      </c>
      <c r="B14892" t="s">
        <v>44754</v>
      </c>
      <c r="C14892" t="s">
        <v>44755</v>
      </c>
      <c r="D14892">
        <v>0.69120658086904052</v>
      </c>
      <c r="E14892" t="s">
        <v>1040</v>
      </c>
    </row>
    <row r="14893" spans="1:5" x14ac:dyDescent="0.25">
      <c r="A14893" t="s">
        <v>44756</v>
      </c>
      <c r="B14893" t="s">
        <v>44757</v>
      </c>
      <c r="C14893" t="s">
        <v>44758</v>
      </c>
      <c r="D14893">
        <v>1.8760303181585332</v>
      </c>
      <c r="E14893" t="s">
        <v>1040</v>
      </c>
    </row>
    <row r="14894" spans="1:5" x14ac:dyDescent="0.25">
      <c r="A14894" t="s">
        <v>44759</v>
      </c>
      <c r="B14894" t="s">
        <v>44760</v>
      </c>
      <c r="C14894" t="s">
        <v>44761</v>
      </c>
      <c r="D14894">
        <v>0.54969315384350792</v>
      </c>
      <c r="E14894" t="s">
        <v>1040</v>
      </c>
    </row>
    <row r="14895" spans="1:5" x14ac:dyDescent="0.25">
      <c r="A14895" t="s">
        <v>44762</v>
      </c>
      <c r="B14895" t="s">
        <v>44763</v>
      </c>
      <c r="C14895" t="s">
        <v>44764</v>
      </c>
      <c r="D14895">
        <v>-4.163473002527164</v>
      </c>
      <c r="E14895" t="s">
        <v>1040</v>
      </c>
    </row>
    <row r="14896" spans="1:5" x14ac:dyDescent="0.25">
      <c r="A14896" t="s">
        <v>44765</v>
      </c>
      <c r="B14896" t="s">
        <v>44766</v>
      </c>
      <c r="C14896" t="s">
        <v>44767</v>
      </c>
      <c r="D14896">
        <v>-1.7793365507380414</v>
      </c>
      <c r="E14896" t="s">
        <v>1040</v>
      </c>
    </row>
    <row r="14897" spans="1:5" x14ac:dyDescent="0.25">
      <c r="A14897" t="s">
        <v>44768</v>
      </c>
      <c r="B14897" t="s">
        <v>44769</v>
      </c>
      <c r="C14897" t="s">
        <v>44770</v>
      </c>
      <c r="D14897">
        <v>1.2472733434019674</v>
      </c>
      <c r="E14897" t="s">
        <v>1040</v>
      </c>
    </row>
    <row r="14898" spans="1:5" x14ac:dyDescent="0.25">
      <c r="A14898" t="s">
        <v>44771</v>
      </c>
      <c r="B14898" t="s">
        <v>44772</v>
      </c>
      <c r="C14898" t="s">
        <v>44773</v>
      </c>
      <c r="D14898">
        <v>3.7958673622893824</v>
      </c>
      <c r="E14898" t="s">
        <v>1040</v>
      </c>
    </row>
    <row r="14899" spans="1:5" x14ac:dyDescent="0.25">
      <c r="A14899" t="s">
        <v>44774</v>
      </c>
      <c r="B14899" t="s">
        <v>44775</v>
      </c>
      <c r="C14899" t="s">
        <v>44776</v>
      </c>
      <c r="D14899">
        <v>3.1672348073695438</v>
      </c>
      <c r="E14899" t="s">
        <v>1040</v>
      </c>
    </row>
    <row r="14900" spans="1:5" x14ac:dyDescent="0.25">
      <c r="A14900" t="s">
        <v>44777</v>
      </c>
      <c r="B14900" t="s">
        <v>44778</v>
      </c>
      <c r="C14900" t="s">
        <v>44779</v>
      </c>
      <c r="D14900">
        <v>3.8113891658817614</v>
      </c>
      <c r="E14900" t="s">
        <v>1040</v>
      </c>
    </row>
    <row r="14901" spans="1:5" x14ac:dyDescent="0.25">
      <c r="A14901" t="s">
        <v>44780</v>
      </c>
      <c r="B14901" t="s">
        <v>44781</v>
      </c>
      <c r="C14901" t="s">
        <v>44782</v>
      </c>
      <c r="D14901">
        <v>2.9819835247519015</v>
      </c>
      <c r="E14901" t="s">
        <v>1040</v>
      </c>
    </row>
    <row r="14902" spans="1:5" x14ac:dyDescent="0.25">
      <c r="A14902" t="s">
        <v>44783</v>
      </c>
      <c r="B14902" t="s">
        <v>44784</v>
      </c>
      <c r="C14902" t="s">
        <v>44785</v>
      </c>
      <c r="D14902">
        <v>2.1650479386164028</v>
      </c>
      <c r="E14902" t="s">
        <v>1040</v>
      </c>
    </row>
    <row r="14903" spans="1:5" x14ac:dyDescent="0.25">
      <c r="A14903" t="s">
        <v>44786</v>
      </c>
      <c r="B14903" t="s">
        <v>44787</v>
      </c>
      <c r="C14903" t="s">
        <v>44788</v>
      </c>
      <c r="D14903">
        <v>1.1366988876259103</v>
      </c>
      <c r="E14903" t="s">
        <v>1040</v>
      </c>
    </row>
    <row r="14904" spans="1:5" x14ac:dyDescent="0.25">
      <c r="A14904" t="s">
        <v>44789</v>
      </c>
      <c r="B14904" t="s">
        <v>44790</v>
      </c>
      <c r="C14904" t="s">
        <v>44791</v>
      </c>
      <c r="D14904">
        <v>3.98452251518433</v>
      </c>
      <c r="E14904" t="s">
        <v>1040</v>
      </c>
    </row>
    <row r="14905" spans="1:5" x14ac:dyDescent="0.25">
      <c r="A14905" t="s">
        <v>44792</v>
      </c>
      <c r="B14905" t="s">
        <v>44793</v>
      </c>
      <c r="C14905" t="s">
        <v>44794</v>
      </c>
      <c r="D14905">
        <v>5.9372564968245323</v>
      </c>
      <c r="E14905" t="s">
        <v>1040</v>
      </c>
    </row>
    <row r="14906" spans="1:5" x14ac:dyDescent="0.25">
      <c r="A14906" t="s">
        <v>44795</v>
      </c>
      <c r="B14906" t="s">
        <v>44796</v>
      </c>
      <c r="C14906" t="s">
        <v>44797</v>
      </c>
      <c r="D14906">
        <v>-3.0476167292310437</v>
      </c>
      <c r="E14906" t="s">
        <v>1040</v>
      </c>
    </row>
    <row r="14907" spans="1:5" x14ac:dyDescent="0.25">
      <c r="A14907" t="s">
        <v>44798</v>
      </c>
      <c r="B14907" t="s">
        <v>44799</v>
      </c>
      <c r="C14907" t="s">
        <v>44800</v>
      </c>
      <c r="D14907">
        <v>1.4998331339215039</v>
      </c>
      <c r="E14907" t="s">
        <v>1040</v>
      </c>
    </row>
    <row r="14908" spans="1:5" x14ac:dyDescent="0.25">
      <c r="A14908" t="s">
        <v>44801</v>
      </c>
      <c r="B14908" t="s">
        <v>44802</v>
      </c>
      <c r="C14908" t="s">
        <v>44803</v>
      </c>
      <c r="D14908">
        <v>3.5897794635857814</v>
      </c>
      <c r="E14908" t="s">
        <v>1040</v>
      </c>
    </row>
    <row r="14909" spans="1:5" x14ac:dyDescent="0.25">
      <c r="A14909" t="s">
        <v>44804</v>
      </c>
      <c r="B14909" t="s">
        <v>44805</v>
      </c>
      <c r="C14909" t="s">
        <v>44806</v>
      </c>
      <c r="D14909">
        <v>-2.8034607700407355</v>
      </c>
      <c r="E14909" t="s">
        <v>1040</v>
      </c>
    </row>
    <row r="14910" spans="1:5" x14ac:dyDescent="0.25">
      <c r="A14910" t="s">
        <v>44807</v>
      </c>
      <c r="B14910" t="s">
        <v>44808</v>
      </c>
      <c r="C14910" t="s">
        <v>44809</v>
      </c>
      <c r="D14910">
        <v>-2.8263591309659479</v>
      </c>
      <c r="E14910" t="s">
        <v>1040</v>
      </c>
    </row>
    <row r="14911" spans="1:5" x14ac:dyDescent="0.25">
      <c r="A14911" t="s">
        <v>44810</v>
      </c>
      <c r="B14911" t="s">
        <v>44811</v>
      </c>
      <c r="C14911" t="s">
        <v>44812</v>
      </c>
      <c r="D14911">
        <v>1.9168880564097532</v>
      </c>
      <c r="E14911" t="s">
        <v>1040</v>
      </c>
    </row>
    <row r="14912" spans="1:5" x14ac:dyDescent="0.25">
      <c r="A14912" t="s">
        <v>44813</v>
      </c>
      <c r="B14912" t="s">
        <v>44814</v>
      </c>
      <c r="C14912" t="s">
        <v>44815</v>
      </c>
      <c r="D14912">
        <v>-0.86807429913896006</v>
      </c>
      <c r="E14912" t="s">
        <v>1040</v>
      </c>
    </row>
    <row r="14913" spans="1:5" x14ac:dyDescent="0.25">
      <c r="A14913" t="s">
        <v>44816</v>
      </c>
      <c r="B14913" t="s">
        <v>44817</v>
      </c>
      <c r="C14913" t="s">
        <v>44818</v>
      </c>
      <c r="D14913">
        <v>2.8491566075830148</v>
      </c>
      <c r="E14913" t="s">
        <v>1040</v>
      </c>
    </row>
    <row r="14914" spans="1:5" x14ac:dyDescent="0.25">
      <c r="A14914" t="s">
        <v>44819</v>
      </c>
      <c r="B14914" t="s">
        <v>44820</v>
      </c>
      <c r="C14914" t="s">
        <v>44821</v>
      </c>
      <c r="D14914">
        <v>3.3255691866713608</v>
      </c>
      <c r="E14914" t="s">
        <v>1040</v>
      </c>
    </row>
    <row r="14915" spans="1:5" x14ac:dyDescent="0.25">
      <c r="A14915" t="s">
        <v>44822</v>
      </c>
      <c r="B14915" t="s">
        <v>44823</v>
      </c>
      <c r="C14915" t="s">
        <v>44824</v>
      </c>
      <c r="D14915">
        <v>1.5801197505030613</v>
      </c>
      <c r="E14915" t="s">
        <v>1040</v>
      </c>
    </row>
    <row r="14916" spans="1:5" x14ac:dyDescent="0.25">
      <c r="A14916" t="s">
        <v>44825</v>
      </c>
      <c r="B14916" t="s">
        <v>44826</v>
      </c>
      <c r="C14916" t="s">
        <v>44827</v>
      </c>
      <c r="D14916">
        <v>2.2017425819166396</v>
      </c>
      <c r="E14916" t="s">
        <v>1040</v>
      </c>
    </row>
    <row r="14917" spans="1:5" x14ac:dyDescent="0.25">
      <c r="A14917" t="s">
        <v>44828</v>
      </c>
      <c r="B14917" t="s">
        <v>44829</v>
      </c>
      <c r="C14917" t="s">
        <v>44830</v>
      </c>
      <c r="D14917">
        <v>3.3985309695740535</v>
      </c>
      <c r="E14917" t="s">
        <v>1040</v>
      </c>
    </row>
    <row r="14918" spans="1:5" x14ac:dyDescent="0.25">
      <c r="A14918" t="s">
        <v>44831</v>
      </c>
      <c r="B14918" t="s">
        <v>44832</v>
      </c>
      <c r="C14918" t="s">
        <v>44833</v>
      </c>
      <c r="D14918">
        <v>0.52164277385993463</v>
      </c>
      <c r="E14918" t="s">
        <v>1040</v>
      </c>
    </row>
    <row r="14919" spans="1:5" x14ac:dyDescent="0.25">
      <c r="A14919" t="s">
        <v>44834</v>
      </c>
      <c r="B14919" t="s">
        <v>44835</v>
      </c>
      <c r="C14919" t="s">
        <v>44836</v>
      </c>
      <c r="D14919">
        <v>0.44305846466555088</v>
      </c>
      <c r="E14919" t="s">
        <v>1040</v>
      </c>
    </row>
    <row r="14920" spans="1:5" x14ac:dyDescent="0.25">
      <c r="A14920" t="s">
        <v>44837</v>
      </c>
      <c r="B14920" t="s">
        <v>44838</v>
      </c>
      <c r="C14920" t="s">
        <v>44839</v>
      </c>
      <c r="D14920">
        <v>4.1517749492535838</v>
      </c>
      <c r="E14920" t="s">
        <v>1040</v>
      </c>
    </row>
    <row r="14921" spans="1:5" x14ac:dyDescent="0.25">
      <c r="A14921" t="s">
        <v>44840</v>
      </c>
      <c r="B14921" t="s">
        <v>44841</v>
      </c>
      <c r="C14921" t="s">
        <v>44842</v>
      </c>
      <c r="D14921">
        <v>2.6108024108046677</v>
      </c>
      <c r="E14921" t="s">
        <v>1040</v>
      </c>
    </row>
    <row r="14922" spans="1:5" x14ac:dyDescent="0.25">
      <c r="A14922" t="s">
        <v>44843</v>
      </c>
      <c r="B14922" t="s">
        <v>44844</v>
      </c>
      <c r="C14922" t="s">
        <v>44845</v>
      </c>
      <c r="D14922">
        <v>0.7694501643420929</v>
      </c>
      <c r="E14922" t="s">
        <v>1040</v>
      </c>
    </row>
    <row r="14923" spans="1:5" x14ac:dyDescent="0.25">
      <c r="A14923" t="s">
        <v>44846</v>
      </c>
      <c r="B14923" t="s">
        <v>44847</v>
      </c>
      <c r="C14923" t="s">
        <v>44848</v>
      </c>
      <c r="D14923">
        <v>2.6658384276558804</v>
      </c>
      <c r="E14923" t="s">
        <v>1040</v>
      </c>
    </row>
    <row r="14924" spans="1:5" x14ac:dyDescent="0.25">
      <c r="A14924" t="s">
        <v>44849</v>
      </c>
      <c r="B14924" t="s">
        <v>44850</v>
      </c>
      <c r="C14924" t="s">
        <v>44851</v>
      </c>
      <c r="D14924">
        <v>3.7438409396571535</v>
      </c>
      <c r="E14924" t="s">
        <v>1040</v>
      </c>
    </row>
    <row r="14925" spans="1:5" x14ac:dyDescent="0.25">
      <c r="A14925" t="s">
        <v>44852</v>
      </c>
      <c r="B14925" t="s">
        <v>44853</v>
      </c>
      <c r="C14925" t="s">
        <v>44854</v>
      </c>
      <c r="D14925">
        <v>4.3423366560054975</v>
      </c>
      <c r="E14925" t="s">
        <v>1040</v>
      </c>
    </row>
    <row r="14926" spans="1:5" x14ac:dyDescent="0.25">
      <c r="A14926" t="s">
        <v>44855</v>
      </c>
      <c r="B14926" t="s">
        <v>44856</v>
      </c>
      <c r="C14926" t="s">
        <v>44857</v>
      </c>
      <c r="D14926">
        <v>2.5181700128849944</v>
      </c>
      <c r="E14926" t="s">
        <v>1040</v>
      </c>
    </row>
    <row r="14927" spans="1:5" x14ac:dyDescent="0.25">
      <c r="A14927" t="s">
        <v>44858</v>
      </c>
      <c r="B14927" t="s">
        <v>44859</v>
      </c>
      <c r="C14927" t="s">
        <v>44860</v>
      </c>
      <c r="D14927">
        <v>1.2407824295535201</v>
      </c>
      <c r="E14927" t="s">
        <v>1040</v>
      </c>
    </row>
    <row r="14928" spans="1:5" x14ac:dyDescent="0.25">
      <c r="A14928" t="s">
        <v>44861</v>
      </c>
      <c r="B14928" t="s">
        <v>44862</v>
      </c>
      <c r="C14928" t="s">
        <v>44863</v>
      </c>
      <c r="D14928">
        <v>4.5090264822177293</v>
      </c>
      <c r="E14928" t="s">
        <v>1040</v>
      </c>
    </row>
    <row r="14929" spans="1:5" x14ac:dyDescent="0.25">
      <c r="A14929" t="s">
        <v>44864</v>
      </c>
      <c r="B14929" t="s">
        <v>44865</v>
      </c>
      <c r="C14929" t="s">
        <v>44866</v>
      </c>
      <c r="D14929">
        <v>1.5073095328109317E-3</v>
      </c>
      <c r="E14929" t="s">
        <v>1040</v>
      </c>
    </row>
    <row r="14930" spans="1:5" x14ac:dyDescent="0.25">
      <c r="A14930" t="s">
        <v>44867</v>
      </c>
      <c r="B14930" t="s">
        <v>44868</v>
      </c>
      <c r="C14930" t="s">
        <v>44869</v>
      </c>
      <c r="D14930">
        <v>-1.0948339744153934</v>
      </c>
      <c r="E14930" t="s">
        <v>1040</v>
      </c>
    </row>
    <row r="14931" spans="1:5" x14ac:dyDescent="0.25">
      <c r="A14931" t="s">
        <v>44870</v>
      </c>
      <c r="B14931" t="s">
        <v>44871</v>
      </c>
      <c r="C14931" t="s">
        <v>44872</v>
      </c>
      <c r="D14931">
        <v>2.6662748557973459</v>
      </c>
      <c r="E14931" t="s">
        <v>1040</v>
      </c>
    </row>
    <row r="14932" spans="1:5" x14ac:dyDescent="0.25">
      <c r="A14932" t="s">
        <v>44873</v>
      </c>
      <c r="B14932" t="s">
        <v>44874</v>
      </c>
      <c r="C14932" t="s">
        <v>44875</v>
      </c>
      <c r="D14932">
        <v>0.14665739419708465</v>
      </c>
      <c r="E14932" t="s">
        <v>1040</v>
      </c>
    </row>
    <row r="14933" spans="1:5" x14ac:dyDescent="0.25">
      <c r="A14933" t="s">
        <v>44876</v>
      </c>
      <c r="B14933" t="s">
        <v>44877</v>
      </c>
      <c r="C14933" t="s">
        <v>44878</v>
      </c>
      <c r="D14933">
        <v>5.0945767128821728</v>
      </c>
      <c r="E14933" t="s">
        <v>1040</v>
      </c>
    </row>
    <row r="14934" spans="1:5" x14ac:dyDescent="0.25">
      <c r="A14934" t="s">
        <v>44879</v>
      </c>
      <c r="B14934" t="s">
        <v>44880</v>
      </c>
      <c r="C14934" t="s">
        <v>44881</v>
      </c>
      <c r="D14934">
        <v>-2.0843358247875119</v>
      </c>
      <c r="E14934" t="s">
        <v>1040</v>
      </c>
    </row>
    <row r="14935" spans="1:5" x14ac:dyDescent="0.25">
      <c r="A14935" t="s">
        <v>44882</v>
      </c>
      <c r="B14935" t="s">
        <v>44883</v>
      </c>
      <c r="C14935" t="s">
        <v>44884</v>
      </c>
      <c r="D14935">
        <v>2.4988929154415369</v>
      </c>
      <c r="E14935" t="s">
        <v>1040</v>
      </c>
    </row>
    <row r="14936" spans="1:5" x14ac:dyDescent="0.25">
      <c r="A14936" t="s">
        <v>44885</v>
      </c>
      <c r="B14936" t="s">
        <v>44886</v>
      </c>
      <c r="C14936" t="s">
        <v>44887</v>
      </c>
      <c r="D14936">
        <v>1.5051185763838064</v>
      </c>
      <c r="E14936" t="s">
        <v>1040</v>
      </c>
    </row>
    <row r="14937" spans="1:5" x14ac:dyDescent="0.25">
      <c r="A14937" t="s">
        <v>44888</v>
      </c>
      <c r="B14937" t="s">
        <v>959</v>
      </c>
      <c r="C14937" t="s">
        <v>960</v>
      </c>
      <c r="D14937">
        <v>1.0892065993573063</v>
      </c>
      <c r="E14937" t="s">
        <v>1180</v>
      </c>
    </row>
    <row r="14938" spans="1:5" x14ac:dyDescent="0.25">
      <c r="A14938" t="s">
        <v>44889</v>
      </c>
      <c r="B14938" t="s">
        <v>44890</v>
      </c>
      <c r="C14938" t="s">
        <v>44891</v>
      </c>
      <c r="D14938">
        <v>-6.2822109605562613</v>
      </c>
      <c r="E14938" t="s">
        <v>1040</v>
      </c>
    </row>
    <row r="14939" spans="1:5" x14ac:dyDescent="0.25">
      <c r="A14939" t="s">
        <v>44892</v>
      </c>
      <c r="B14939" t="s">
        <v>44893</v>
      </c>
      <c r="C14939" t="s">
        <v>44894</v>
      </c>
      <c r="D14939">
        <v>2.2020916873792684</v>
      </c>
      <c r="E14939" t="s">
        <v>1040</v>
      </c>
    </row>
    <row r="14940" spans="1:5" x14ac:dyDescent="0.25">
      <c r="A14940" t="s">
        <v>44895</v>
      </c>
      <c r="B14940" t="s">
        <v>44896</v>
      </c>
      <c r="C14940" t="s">
        <v>44897</v>
      </c>
      <c r="D14940">
        <v>-0.1368750784174958</v>
      </c>
      <c r="E14940" t="s">
        <v>1040</v>
      </c>
    </row>
    <row r="14941" spans="1:5" x14ac:dyDescent="0.25">
      <c r="A14941" t="s">
        <v>44898</v>
      </c>
      <c r="B14941" t="s">
        <v>44899</v>
      </c>
      <c r="C14941" t="s">
        <v>44900</v>
      </c>
      <c r="D14941">
        <v>0.80381116143129261</v>
      </c>
      <c r="E14941" t="s">
        <v>1040</v>
      </c>
    </row>
    <row r="14942" spans="1:5" x14ac:dyDescent="0.25">
      <c r="A14942" t="s">
        <v>44901</v>
      </c>
      <c r="B14942" t="s">
        <v>44902</v>
      </c>
      <c r="C14942" t="s">
        <v>44903</v>
      </c>
      <c r="D14942">
        <v>-0.52323053494191163</v>
      </c>
      <c r="E14942" t="s">
        <v>1040</v>
      </c>
    </row>
    <row r="14943" spans="1:5" x14ac:dyDescent="0.25">
      <c r="A14943" t="s">
        <v>44904</v>
      </c>
      <c r="B14943" t="s">
        <v>44905</v>
      </c>
      <c r="C14943" t="s">
        <v>44906</v>
      </c>
      <c r="D14943">
        <v>4.8007670537226304</v>
      </c>
      <c r="E14943" t="s">
        <v>1040</v>
      </c>
    </row>
    <row r="14944" spans="1:5" x14ac:dyDescent="0.25">
      <c r="A14944" t="s">
        <v>44907</v>
      </c>
      <c r="B14944" t="s">
        <v>44908</v>
      </c>
      <c r="C14944" t="s">
        <v>44909</v>
      </c>
      <c r="D14944">
        <v>1.1556175624004184</v>
      </c>
      <c r="E14944" t="s">
        <v>1040</v>
      </c>
    </row>
    <row r="14945" spans="1:5" x14ac:dyDescent="0.25">
      <c r="A14945" t="s">
        <v>44910</v>
      </c>
      <c r="B14945" t="s">
        <v>44911</v>
      </c>
      <c r="C14945" t="s">
        <v>44912</v>
      </c>
      <c r="D14945">
        <v>8.054808690933962</v>
      </c>
      <c r="E14945" t="s">
        <v>1040</v>
      </c>
    </row>
    <row r="14946" spans="1:5" x14ac:dyDescent="0.25">
      <c r="A14946" t="s">
        <v>44913</v>
      </c>
      <c r="B14946" t="s">
        <v>44914</v>
      </c>
      <c r="C14946" t="s">
        <v>44915</v>
      </c>
      <c r="D14946">
        <v>1.8335796431516196</v>
      </c>
      <c r="E14946" t="s">
        <v>1040</v>
      </c>
    </row>
    <row r="14947" spans="1:5" x14ac:dyDescent="0.25">
      <c r="A14947" t="s">
        <v>44916</v>
      </c>
      <c r="B14947" t="s">
        <v>44917</v>
      </c>
      <c r="C14947" t="s">
        <v>44918</v>
      </c>
      <c r="D14947">
        <v>1.4415454496881455</v>
      </c>
      <c r="E14947" t="s">
        <v>1040</v>
      </c>
    </row>
    <row r="14948" spans="1:5" x14ac:dyDescent="0.25">
      <c r="A14948" t="s">
        <v>44919</v>
      </c>
      <c r="B14948" t="s">
        <v>44920</v>
      </c>
      <c r="C14948" t="s">
        <v>44921</v>
      </c>
      <c r="D14948">
        <v>0.62509589010690747</v>
      </c>
      <c r="E14948" t="s">
        <v>1040</v>
      </c>
    </row>
    <row r="14949" spans="1:5" x14ac:dyDescent="0.25">
      <c r="A14949" t="s">
        <v>44922</v>
      </c>
      <c r="B14949" t="s">
        <v>44923</v>
      </c>
      <c r="C14949" t="s">
        <v>44924</v>
      </c>
      <c r="D14949">
        <v>0.46936401167121244</v>
      </c>
      <c r="E14949" t="s">
        <v>1040</v>
      </c>
    </row>
    <row r="14950" spans="1:5" x14ac:dyDescent="0.25">
      <c r="A14950" t="s">
        <v>44925</v>
      </c>
      <c r="B14950" t="s">
        <v>44926</v>
      </c>
      <c r="C14950" t="s">
        <v>44927</v>
      </c>
      <c r="D14950">
        <v>5.32735563071558</v>
      </c>
      <c r="E14950" t="s">
        <v>1040</v>
      </c>
    </row>
    <row r="14951" spans="1:5" x14ac:dyDescent="0.25">
      <c r="A14951" t="s">
        <v>44928</v>
      </c>
      <c r="B14951" t="s">
        <v>44929</v>
      </c>
      <c r="C14951" t="s">
        <v>44930</v>
      </c>
      <c r="D14951">
        <v>-5.0111629847908006</v>
      </c>
      <c r="E14951" t="s">
        <v>1040</v>
      </c>
    </row>
    <row r="14952" spans="1:5" x14ac:dyDescent="0.25">
      <c r="A14952" t="s">
        <v>44931</v>
      </c>
      <c r="B14952" t="s">
        <v>44932</v>
      </c>
      <c r="C14952" t="s">
        <v>44933</v>
      </c>
      <c r="D14952">
        <v>3.6581059669391363</v>
      </c>
      <c r="E14952" t="s">
        <v>1040</v>
      </c>
    </row>
    <row r="14953" spans="1:5" x14ac:dyDescent="0.25">
      <c r="A14953" t="s">
        <v>44934</v>
      </c>
      <c r="B14953" t="s">
        <v>44935</v>
      </c>
      <c r="C14953" t="s">
        <v>44936</v>
      </c>
      <c r="D14953">
        <v>1.521538255283041</v>
      </c>
      <c r="E14953" t="s">
        <v>1040</v>
      </c>
    </row>
    <row r="14954" spans="1:5" x14ac:dyDescent="0.25">
      <c r="A14954" t="s">
        <v>44937</v>
      </c>
      <c r="B14954" t="s">
        <v>44938</v>
      </c>
      <c r="C14954" t="s">
        <v>44939</v>
      </c>
      <c r="D14954">
        <v>1.5449716430275595</v>
      </c>
      <c r="E14954" t="s">
        <v>1040</v>
      </c>
    </row>
    <row r="14955" spans="1:5" x14ac:dyDescent="0.25">
      <c r="A14955" t="s">
        <v>44940</v>
      </c>
      <c r="B14955" t="s">
        <v>44941</v>
      </c>
      <c r="C14955" t="s">
        <v>44942</v>
      </c>
      <c r="D14955">
        <v>-2.19966179516745</v>
      </c>
      <c r="E14955" t="s">
        <v>1040</v>
      </c>
    </row>
    <row r="14956" spans="1:5" x14ac:dyDescent="0.25">
      <c r="A14956" t="s">
        <v>44943</v>
      </c>
      <c r="B14956" t="s">
        <v>44944</v>
      </c>
      <c r="C14956" t="s">
        <v>44945</v>
      </c>
      <c r="D14956">
        <v>-3.9861140639681261</v>
      </c>
      <c r="E14956" t="s">
        <v>1040</v>
      </c>
    </row>
    <row r="14957" spans="1:5" x14ac:dyDescent="0.25">
      <c r="A14957" t="s">
        <v>44946</v>
      </c>
      <c r="B14957" t="s">
        <v>44947</v>
      </c>
      <c r="C14957" t="s">
        <v>44948</v>
      </c>
      <c r="D14957">
        <v>4.0405447161881991</v>
      </c>
      <c r="E14957" t="s">
        <v>1040</v>
      </c>
    </row>
    <row r="14958" spans="1:5" x14ac:dyDescent="0.25">
      <c r="A14958" t="s">
        <v>44949</v>
      </c>
      <c r="B14958" t="s">
        <v>44950</v>
      </c>
      <c r="C14958" t="s">
        <v>44951</v>
      </c>
      <c r="D14958">
        <v>3.8800944836333344</v>
      </c>
      <c r="E14958" t="s">
        <v>1040</v>
      </c>
    </row>
    <row r="14959" spans="1:5" x14ac:dyDescent="0.25">
      <c r="A14959" t="s">
        <v>44952</v>
      </c>
      <c r="B14959" t="s">
        <v>44953</v>
      </c>
      <c r="C14959" t="s">
        <v>44954</v>
      </c>
      <c r="D14959">
        <v>4.5480810449225553</v>
      </c>
      <c r="E14959" t="s">
        <v>1040</v>
      </c>
    </row>
    <row r="14960" spans="1:5" x14ac:dyDescent="0.25">
      <c r="A14960" t="s">
        <v>44955</v>
      </c>
      <c r="B14960" t="s">
        <v>961</v>
      </c>
      <c r="C14960" t="s">
        <v>962</v>
      </c>
      <c r="D14960">
        <v>0.39536885976283509</v>
      </c>
      <c r="E14960" t="s">
        <v>1180</v>
      </c>
    </row>
    <row r="14961" spans="1:5" x14ac:dyDescent="0.25">
      <c r="A14961" t="s">
        <v>44956</v>
      </c>
      <c r="B14961" t="s">
        <v>44957</v>
      </c>
      <c r="C14961" t="s">
        <v>44958</v>
      </c>
      <c r="D14961">
        <v>3.9032568437124344</v>
      </c>
      <c r="E14961" t="s">
        <v>1040</v>
      </c>
    </row>
    <row r="14962" spans="1:5" x14ac:dyDescent="0.25">
      <c r="A14962" t="s">
        <v>44959</v>
      </c>
      <c r="B14962" t="s">
        <v>44960</v>
      </c>
      <c r="C14962" t="s">
        <v>44961</v>
      </c>
      <c r="D14962">
        <v>2.5749031863313254</v>
      </c>
      <c r="E14962" t="s">
        <v>1040</v>
      </c>
    </row>
    <row r="14963" spans="1:5" x14ac:dyDescent="0.25">
      <c r="A14963" t="s">
        <v>44962</v>
      </c>
      <c r="B14963" t="s">
        <v>44963</v>
      </c>
      <c r="C14963" t="s">
        <v>44964</v>
      </c>
      <c r="D14963">
        <v>-1.6028016184323006</v>
      </c>
      <c r="E14963" t="s">
        <v>1040</v>
      </c>
    </row>
    <row r="14964" spans="1:5" x14ac:dyDescent="0.25">
      <c r="A14964" t="s">
        <v>44965</v>
      </c>
      <c r="B14964" t="s">
        <v>44966</v>
      </c>
      <c r="C14964" t="s">
        <v>44967</v>
      </c>
      <c r="D14964">
        <v>3.2208092256535314</v>
      </c>
      <c r="E14964" t="s">
        <v>1040</v>
      </c>
    </row>
    <row r="14965" spans="1:5" x14ac:dyDescent="0.25">
      <c r="A14965" t="s">
        <v>44968</v>
      </c>
      <c r="B14965" t="s">
        <v>44969</v>
      </c>
      <c r="C14965" t="s">
        <v>44970</v>
      </c>
      <c r="D14965">
        <v>1.3858819527287576</v>
      </c>
      <c r="E14965" t="s">
        <v>1040</v>
      </c>
    </row>
    <row r="14966" spans="1:5" x14ac:dyDescent="0.25">
      <c r="A14966" t="s">
        <v>44971</v>
      </c>
      <c r="B14966" t="s">
        <v>44972</v>
      </c>
      <c r="C14966" t="s">
        <v>44973</v>
      </c>
      <c r="D14966">
        <v>-0.71912759844424035</v>
      </c>
      <c r="E14966" t="s">
        <v>1040</v>
      </c>
    </row>
    <row r="14967" spans="1:5" x14ac:dyDescent="0.25">
      <c r="A14967" t="s">
        <v>44974</v>
      </c>
      <c r="B14967" t="s">
        <v>44975</v>
      </c>
      <c r="C14967" t="s">
        <v>44976</v>
      </c>
      <c r="D14967">
        <v>-2.5085221643223625</v>
      </c>
      <c r="E14967" t="s">
        <v>1040</v>
      </c>
    </row>
    <row r="14968" spans="1:5" x14ac:dyDescent="0.25">
      <c r="A14968" t="s">
        <v>44977</v>
      </c>
      <c r="B14968" t="s">
        <v>44978</v>
      </c>
      <c r="C14968" t="s">
        <v>44979</v>
      </c>
      <c r="D14968">
        <v>-0.33202796688766739</v>
      </c>
      <c r="E14968" t="s">
        <v>1040</v>
      </c>
    </row>
    <row r="14969" spans="1:5" x14ac:dyDescent="0.25">
      <c r="A14969" t="s">
        <v>44980</v>
      </c>
      <c r="B14969" t="s">
        <v>44981</v>
      </c>
      <c r="C14969" t="s">
        <v>44982</v>
      </c>
      <c r="D14969">
        <v>1.4301853425877089</v>
      </c>
      <c r="E14969" t="s">
        <v>1040</v>
      </c>
    </row>
    <row r="14970" spans="1:5" x14ac:dyDescent="0.25">
      <c r="A14970" t="s">
        <v>44983</v>
      </c>
      <c r="B14970" t="s">
        <v>44984</v>
      </c>
      <c r="C14970" t="s">
        <v>44985</v>
      </c>
      <c r="D14970">
        <v>-1.6748500240128223</v>
      </c>
      <c r="E14970" t="s">
        <v>1040</v>
      </c>
    </row>
    <row r="14971" spans="1:5" x14ac:dyDescent="0.25">
      <c r="A14971" t="s">
        <v>44986</v>
      </c>
      <c r="B14971" t="s">
        <v>44987</v>
      </c>
      <c r="C14971" t="s">
        <v>44988</v>
      </c>
      <c r="D14971">
        <v>-4.3378448246150816</v>
      </c>
      <c r="E14971" t="s">
        <v>1040</v>
      </c>
    </row>
    <row r="14972" spans="1:5" x14ac:dyDescent="0.25">
      <c r="A14972" t="s">
        <v>44989</v>
      </c>
      <c r="B14972" t="s">
        <v>44990</v>
      </c>
      <c r="C14972" t="s">
        <v>44991</v>
      </c>
      <c r="D14972">
        <v>-0.43846823865319751</v>
      </c>
      <c r="E14972" t="s">
        <v>1040</v>
      </c>
    </row>
    <row r="14973" spans="1:5" x14ac:dyDescent="0.25">
      <c r="A14973" t="s">
        <v>44992</v>
      </c>
      <c r="B14973" t="s">
        <v>44993</v>
      </c>
      <c r="C14973" t="s">
        <v>44994</v>
      </c>
      <c r="D14973">
        <v>2.5501898104208069</v>
      </c>
      <c r="E14973" t="s">
        <v>1040</v>
      </c>
    </row>
    <row r="14974" spans="1:5" x14ac:dyDescent="0.25">
      <c r="A14974" t="s">
        <v>44995</v>
      </c>
      <c r="B14974" t="s">
        <v>44996</v>
      </c>
      <c r="C14974" t="s">
        <v>44997</v>
      </c>
      <c r="D14974">
        <v>2.1458611086370842</v>
      </c>
      <c r="E14974" t="s">
        <v>1040</v>
      </c>
    </row>
    <row r="14975" spans="1:5" x14ac:dyDescent="0.25">
      <c r="A14975" t="s">
        <v>44998</v>
      </c>
      <c r="B14975" t="s">
        <v>44999</v>
      </c>
      <c r="C14975" t="s">
        <v>45000</v>
      </c>
      <c r="D14975">
        <v>-6.1357068064744285</v>
      </c>
      <c r="E14975" t="s">
        <v>1040</v>
      </c>
    </row>
    <row r="14976" spans="1:5" x14ac:dyDescent="0.25">
      <c r="A14976" t="s">
        <v>45001</v>
      </c>
      <c r="B14976" t="s">
        <v>45002</v>
      </c>
      <c r="C14976" t="s">
        <v>45003</v>
      </c>
      <c r="D14976">
        <v>-1.7034670213716692</v>
      </c>
      <c r="E14976" t="s">
        <v>1040</v>
      </c>
    </row>
    <row r="14977" spans="1:5" x14ac:dyDescent="0.25">
      <c r="A14977" t="s">
        <v>45004</v>
      </c>
      <c r="B14977" t="s">
        <v>45005</v>
      </c>
      <c r="C14977" t="s">
        <v>45006</v>
      </c>
      <c r="D14977">
        <v>-0.15572255653147116</v>
      </c>
      <c r="E14977" t="s">
        <v>1040</v>
      </c>
    </row>
    <row r="14978" spans="1:5" x14ac:dyDescent="0.25">
      <c r="A14978" t="s">
        <v>45007</v>
      </c>
      <c r="B14978" t="s">
        <v>45008</v>
      </c>
      <c r="C14978" t="s">
        <v>45009</v>
      </c>
      <c r="D14978">
        <v>2.0787726296389386</v>
      </c>
      <c r="E14978" t="s">
        <v>1040</v>
      </c>
    </row>
    <row r="14979" spans="1:5" x14ac:dyDescent="0.25">
      <c r="A14979" t="s">
        <v>45010</v>
      </c>
      <c r="B14979" t="s">
        <v>45011</v>
      </c>
      <c r="C14979" t="s">
        <v>45012</v>
      </c>
      <c r="D14979">
        <v>-0.71324341814479519</v>
      </c>
      <c r="E14979" t="s">
        <v>1040</v>
      </c>
    </row>
    <row r="14980" spans="1:5" x14ac:dyDescent="0.25">
      <c r="A14980" t="s">
        <v>45013</v>
      </c>
      <c r="B14980" t="s">
        <v>45014</v>
      </c>
      <c r="C14980" t="s">
        <v>45015</v>
      </c>
      <c r="D14980">
        <v>1.5501635365784643</v>
      </c>
      <c r="E14980" t="s">
        <v>1040</v>
      </c>
    </row>
    <row r="14981" spans="1:5" x14ac:dyDescent="0.25">
      <c r="A14981" t="s">
        <v>45016</v>
      </c>
      <c r="B14981" t="s">
        <v>45017</v>
      </c>
      <c r="C14981" t="s">
        <v>45018</v>
      </c>
      <c r="D14981">
        <v>0.80525392818008112</v>
      </c>
      <c r="E14981" t="s">
        <v>1040</v>
      </c>
    </row>
    <row r="14982" spans="1:5" x14ac:dyDescent="0.25">
      <c r="A14982" t="s">
        <v>45019</v>
      </c>
      <c r="B14982" t="s">
        <v>45020</v>
      </c>
      <c r="C14982" t="s">
        <v>45021</v>
      </c>
      <c r="D14982">
        <v>1.3031670157111492</v>
      </c>
      <c r="E14982" t="s">
        <v>1040</v>
      </c>
    </row>
    <row r="14983" spans="1:5" x14ac:dyDescent="0.25">
      <c r="A14983" t="s">
        <v>45022</v>
      </c>
      <c r="B14983" t="s">
        <v>45023</v>
      </c>
      <c r="C14983" t="s">
        <v>45024</v>
      </c>
      <c r="D14983">
        <v>0.82584531460037314</v>
      </c>
      <c r="E14983" t="s">
        <v>1040</v>
      </c>
    </row>
    <row r="14984" spans="1:5" x14ac:dyDescent="0.25">
      <c r="A14984" t="s">
        <v>45025</v>
      </c>
      <c r="B14984" t="s">
        <v>45026</v>
      </c>
      <c r="C14984" t="s">
        <v>45027</v>
      </c>
      <c r="D14984">
        <v>-4.8023593528412416</v>
      </c>
      <c r="E14984" t="s">
        <v>1040</v>
      </c>
    </row>
    <row r="14985" spans="1:5" x14ac:dyDescent="0.25">
      <c r="A14985" t="s">
        <v>45028</v>
      </c>
      <c r="B14985" t="s">
        <v>45029</v>
      </c>
      <c r="C14985" t="s">
        <v>45030</v>
      </c>
      <c r="D14985">
        <v>-0.84303133782642126</v>
      </c>
      <c r="E14985" t="s">
        <v>1040</v>
      </c>
    </row>
    <row r="14986" spans="1:5" x14ac:dyDescent="0.25">
      <c r="A14986" t="s">
        <v>45031</v>
      </c>
      <c r="B14986" t="s">
        <v>45032</v>
      </c>
      <c r="C14986" t="s">
        <v>45033</v>
      </c>
      <c r="D14986">
        <v>1.0084295185021723</v>
      </c>
      <c r="E14986" t="s">
        <v>1040</v>
      </c>
    </row>
    <row r="14987" spans="1:5" x14ac:dyDescent="0.25">
      <c r="A14987" t="s">
        <v>45034</v>
      </c>
      <c r="B14987" t="s">
        <v>45035</v>
      </c>
      <c r="C14987" t="s">
        <v>45036</v>
      </c>
      <c r="D14987">
        <v>1.742256342582017</v>
      </c>
      <c r="E14987" t="s">
        <v>1040</v>
      </c>
    </row>
    <row r="14988" spans="1:5" x14ac:dyDescent="0.25">
      <c r="A14988" t="s">
        <v>45037</v>
      </c>
      <c r="B14988" t="s">
        <v>45038</v>
      </c>
      <c r="C14988" t="s">
        <v>45039</v>
      </c>
      <c r="D14988">
        <v>-0.69722201152990504</v>
      </c>
      <c r="E14988" t="s">
        <v>1040</v>
      </c>
    </row>
    <row r="14989" spans="1:5" x14ac:dyDescent="0.25">
      <c r="A14989" t="s">
        <v>45040</v>
      </c>
      <c r="B14989" t="s">
        <v>45041</v>
      </c>
      <c r="C14989" t="s">
        <v>45042</v>
      </c>
      <c r="D14989">
        <v>-0.82365935337240881</v>
      </c>
      <c r="E14989" t="s">
        <v>1040</v>
      </c>
    </row>
    <row r="14990" spans="1:5" x14ac:dyDescent="0.25">
      <c r="A14990" t="s">
        <v>45043</v>
      </c>
      <c r="B14990" t="s">
        <v>45044</v>
      </c>
      <c r="C14990" t="s">
        <v>45045</v>
      </c>
      <c r="D14990">
        <v>2.8141156012270665</v>
      </c>
      <c r="E14990" t="s">
        <v>1040</v>
      </c>
    </row>
    <row r="14991" spans="1:5" x14ac:dyDescent="0.25">
      <c r="A14991" t="s">
        <v>45046</v>
      </c>
      <c r="B14991" t="s">
        <v>45047</v>
      </c>
      <c r="C14991" t="s">
        <v>45048</v>
      </c>
      <c r="D14991">
        <v>4.4114217259980792</v>
      </c>
      <c r="E14991" t="s">
        <v>1040</v>
      </c>
    </row>
    <row r="14992" spans="1:5" x14ac:dyDescent="0.25">
      <c r="A14992" t="s">
        <v>45049</v>
      </c>
      <c r="B14992" t="s">
        <v>45050</v>
      </c>
      <c r="C14992" t="s">
        <v>45051</v>
      </c>
      <c r="D14992">
        <v>3.8719684664511371</v>
      </c>
      <c r="E14992" t="s">
        <v>1040</v>
      </c>
    </row>
    <row r="14993" spans="1:5" x14ac:dyDescent="0.25">
      <c r="A14993" t="s">
        <v>45052</v>
      </c>
      <c r="B14993" t="s">
        <v>45053</v>
      </c>
      <c r="C14993" t="s">
        <v>45054</v>
      </c>
      <c r="D14993">
        <v>1.6944374755889748</v>
      </c>
      <c r="E14993" t="s">
        <v>1040</v>
      </c>
    </row>
    <row r="14994" spans="1:5" x14ac:dyDescent="0.25">
      <c r="A14994" t="s">
        <v>45055</v>
      </c>
      <c r="B14994" t="s">
        <v>45056</v>
      </c>
      <c r="C14994" t="s">
        <v>45057</v>
      </c>
      <c r="D14994">
        <v>3.0394852776508099</v>
      </c>
      <c r="E14994" t="s">
        <v>1040</v>
      </c>
    </row>
    <row r="14995" spans="1:5" x14ac:dyDescent="0.25">
      <c r="A14995" t="s">
        <v>45058</v>
      </c>
      <c r="B14995" t="s">
        <v>45059</v>
      </c>
      <c r="C14995" t="s">
        <v>45060</v>
      </c>
      <c r="D14995">
        <v>3.499059231157311</v>
      </c>
      <c r="E14995" t="s">
        <v>1040</v>
      </c>
    </row>
    <row r="14996" spans="1:5" x14ac:dyDescent="0.25">
      <c r="A14996" t="s">
        <v>45061</v>
      </c>
      <c r="B14996" t="s">
        <v>45062</v>
      </c>
      <c r="C14996" t="s">
        <v>45063</v>
      </c>
      <c r="D14996">
        <v>1.8907164634267897</v>
      </c>
      <c r="E14996" t="s">
        <v>1040</v>
      </c>
    </row>
    <row r="14997" spans="1:5" x14ac:dyDescent="0.25">
      <c r="A14997" t="s">
        <v>45064</v>
      </c>
      <c r="B14997" t="s">
        <v>45065</v>
      </c>
      <c r="C14997" t="s">
        <v>45066</v>
      </c>
      <c r="D14997">
        <v>-6.3345247569457008</v>
      </c>
      <c r="E14997" t="s">
        <v>1040</v>
      </c>
    </row>
    <row r="14998" spans="1:5" x14ac:dyDescent="0.25">
      <c r="A14998" t="s">
        <v>45067</v>
      </c>
      <c r="B14998" t="s">
        <v>45068</v>
      </c>
      <c r="C14998" t="s">
        <v>45069</v>
      </c>
      <c r="D14998">
        <v>3.1540992484988033</v>
      </c>
      <c r="E14998" t="s">
        <v>1040</v>
      </c>
    </row>
    <row r="14999" spans="1:5" x14ac:dyDescent="0.25">
      <c r="A14999" t="s">
        <v>45070</v>
      </c>
      <c r="B14999" t="s">
        <v>963</v>
      </c>
      <c r="C14999" t="s">
        <v>964</v>
      </c>
      <c r="D14999">
        <v>1.4998314334914258</v>
      </c>
      <c r="E14999" t="s">
        <v>1180</v>
      </c>
    </row>
    <row r="15000" spans="1:5" x14ac:dyDescent="0.25">
      <c r="A15000" t="s">
        <v>45071</v>
      </c>
      <c r="B15000" t="s">
        <v>45072</v>
      </c>
      <c r="C15000" t="s">
        <v>45073</v>
      </c>
      <c r="D15000">
        <v>-3.0067912398785097</v>
      </c>
      <c r="E15000" t="s">
        <v>1040</v>
      </c>
    </row>
    <row r="15001" spans="1:5" x14ac:dyDescent="0.25">
      <c r="A15001" t="s">
        <v>45074</v>
      </c>
      <c r="B15001" t="s">
        <v>45075</v>
      </c>
      <c r="C15001" t="s">
        <v>45076</v>
      </c>
      <c r="D15001">
        <v>7.3376932545422404</v>
      </c>
      <c r="E15001" t="s">
        <v>1040</v>
      </c>
    </row>
    <row r="15002" spans="1:5" x14ac:dyDescent="0.25">
      <c r="A15002" t="s">
        <v>45077</v>
      </c>
      <c r="B15002" t="s">
        <v>45078</v>
      </c>
      <c r="C15002" t="s">
        <v>45079</v>
      </c>
      <c r="D15002">
        <v>6.0180933291678862</v>
      </c>
      <c r="E15002" t="s">
        <v>1040</v>
      </c>
    </row>
    <row r="15003" spans="1:5" x14ac:dyDescent="0.25">
      <c r="A15003" t="s">
        <v>45080</v>
      </c>
      <c r="B15003" t="s">
        <v>45081</v>
      </c>
      <c r="C15003" t="s">
        <v>45082</v>
      </c>
      <c r="D15003">
        <v>3.1857238541301371</v>
      </c>
      <c r="E15003" t="s">
        <v>1040</v>
      </c>
    </row>
    <row r="15004" spans="1:5" x14ac:dyDescent="0.25">
      <c r="A15004" t="s">
        <v>45083</v>
      </c>
      <c r="B15004" t="s">
        <v>45084</v>
      </c>
      <c r="C15004" t="s">
        <v>45085</v>
      </c>
      <c r="D15004">
        <v>-0.93095781624520046</v>
      </c>
      <c r="E15004" t="s">
        <v>1040</v>
      </c>
    </row>
    <row r="15005" spans="1:5" x14ac:dyDescent="0.25">
      <c r="A15005" t="s">
        <v>45086</v>
      </c>
      <c r="B15005" t="s">
        <v>45087</v>
      </c>
      <c r="C15005" t="s">
        <v>45088</v>
      </c>
      <c r="D15005">
        <v>5.1476838778583218</v>
      </c>
      <c r="E15005" t="s">
        <v>1040</v>
      </c>
    </row>
    <row r="15006" spans="1:5" x14ac:dyDescent="0.25">
      <c r="A15006" t="s">
        <v>45089</v>
      </c>
      <c r="B15006" t="s">
        <v>45090</v>
      </c>
      <c r="C15006" t="s">
        <v>45091</v>
      </c>
      <c r="D15006">
        <v>3.1405632713985834</v>
      </c>
      <c r="E15006" t="s">
        <v>1040</v>
      </c>
    </row>
    <row r="15007" spans="1:5" x14ac:dyDescent="0.25">
      <c r="A15007" t="s">
        <v>45092</v>
      </c>
      <c r="B15007" t="s">
        <v>45093</v>
      </c>
      <c r="C15007" t="s">
        <v>45094</v>
      </c>
      <c r="D15007">
        <v>-0.19071343511462613</v>
      </c>
      <c r="E15007" t="s">
        <v>1040</v>
      </c>
    </row>
    <row r="15008" spans="1:5" x14ac:dyDescent="0.25">
      <c r="A15008" t="s">
        <v>45095</v>
      </c>
      <c r="B15008" t="s">
        <v>45096</v>
      </c>
      <c r="C15008" t="s">
        <v>45097</v>
      </c>
      <c r="D15008">
        <v>-3.3848901039314256</v>
      </c>
      <c r="E15008" t="s">
        <v>1040</v>
      </c>
    </row>
    <row r="15009" spans="1:5" x14ac:dyDescent="0.25">
      <c r="A15009" t="s">
        <v>45098</v>
      </c>
      <c r="B15009" t="s">
        <v>45099</v>
      </c>
      <c r="C15009" t="s">
        <v>45100</v>
      </c>
      <c r="D15009">
        <v>4.8083387106707294</v>
      </c>
      <c r="E15009" t="s">
        <v>1040</v>
      </c>
    </row>
    <row r="15010" spans="1:5" x14ac:dyDescent="0.25">
      <c r="A15010" t="s">
        <v>45101</v>
      </c>
      <c r="B15010" t="s">
        <v>45102</v>
      </c>
      <c r="C15010" t="s">
        <v>45103</v>
      </c>
      <c r="D15010">
        <v>1.2343071496425193</v>
      </c>
      <c r="E15010" t="s">
        <v>1040</v>
      </c>
    </row>
    <row r="15011" spans="1:5" x14ac:dyDescent="0.25">
      <c r="A15011" t="s">
        <v>45104</v>
      </c>
      <c r="B15011" t="s">
        <v>45105</v>
      </c>
      <c r="C15011" t="s">
        <v>45106</v>
      </c>
      <c r="D15011">
        <v>2.241044906253908</v>
      </c>
      <c r="E15011" t="s">
        <v>1040</v>
      </c>
    </row>
    <row r="15012" spans="1:5" x14ac:dyDescent="0.25">
      <c r="A15012" t="s">
        <v>45107</v>
      </c>
      <c r="B15012" t="s">
        <v>45108</v>
      </c>
      <c r="C15012" t="s">
        <v>45109</v>
      </c>
      <c r="D15012">
        <v>2.5497562308233852</v>
      </c>
      <c r="E15012" t="s">
        <v>1040</v>
      </c>
    </row>
    <row r="15013" spans="1:5" x14ac:dyDescent="0.25">
      <c r="A15013" t="s">
        <v>45110</v>
      </c>
      <c r="B15013" t="s">
        <v>45111</v>
      </c>
      <c r="C15013" t="s">
        <v>45112</v>
      </c>
      <c r="D15013">
        <v>-1.4014023050944466</v>
      </c>
      <c r="E15013" t="s">
        <v>1040</v>
      </c>
    </row>
    <row r="15014" spans="1:5" x14ac:dyDescent="0.25">
      <c r="A15014" t="s">
        <v>45113</v>
      </c>
      <c r="B15014" t="s">
        <v>45114</v>
      </c>
      <c r="C15014" t="s">
        <v>45115</v>
      </c>
      <c r="D15014">
        <v>3.3702196246462424</v>
      </c>
      <c r="E15014" t="s">
        <v>1040</v>
      </c>
    </row>
    <row r="15015" spans="1:5" x14ac:dyDescent="0.25">
      <c r="A15015" t="s">
        <v>45116</v>
      </c>
      <c r="B15015" t="s">
        <v>45117</v>
      </c>
      <c r="C15015" t="s">
        <v>45118</v>
      </c>
      <c r="D15015">
        <v>-0.90259955555511751</v>
      </c>
      <c r="E15015" t="s">
        <v>1040</v>
      </c>
    </row>
    <row r="15016" spans="1:5" x14ac:dyDescent="0.25">
      <c r="A15016" t="s">
        <v>45119</v>
      </c>
      <c r="B15016" t="s">
        <v>45120</v>
      </c>
      <c r="C15016" t="s">
        <v>45121</v>
      </c>
      <c r="D15016">
        <v>-4.4759341839257534</v>
      </c>
      <c r="E15016" t="s">
        <v>1040</v>
      </c>
    </row>
    <row r="15017" spans="1:5" x14ac:dyDescent="0.25">
      <c r="A15017" t="s">
        <v>45122</v>
      </c>
      <c r="B15017" t="s">
        <v>45123</v>
      </c>
      <c r="C15017" t="s">
        <v>45124</v>
      </c>
      <c r="D15017">
        <v>-2.6210472014792821</v>
      </c>
      <c r="E15017" t="s">
        <v>1040</v>
      </c>
    </row>
    <row r="15018" spans="1:5" x14ac:dyDescent="0.25">
      <c r="A15018" t="s">
        <v>45125</v>
      </c>
      <c r="B15018" t="s">
        <v>45126</v>
      </c>
      <c r="C15018" t="s">
        <v>45127</v>
      </c>
      <c r="D15018">
        <v>4.5536390206365676</v>
      </c>
      <c r="E15018" t="s">
        <v>1040</v>
      </c>
    </row>
    <row r="15019" spans="1:5" x14ac:dyDescent="0.25">
      <c r="A15019" t="s">
        <v>45128</v>
      </c>
      <c r="B15019" t="s">
        <v>45129</v>
      </c>
      <c r="C15019" t="s">
        <v>45130</v>
      </c>
      <c r="D15019">
        <v>3.4337953938104415</v>
      </c>
      <c r="E15019" t="s">
        <v>1040</v>
      </c>
    </row>
    <row r="15020" spans="1:5" x14ac:dyDescent="0.25">
      <c r="A15020" t="s">
        <v>45131</v>
      </c>
      <c r="B15020" t="s">
        <v>45132</v>
      </c>
      <c r="C15020" t="s">
        <v>45133</v>
      </c>
      <c r="D15020">
        <v>-5.7853817778334378</v>
      </c>
      <c r="E15020" t="s">
        <v>1040</v>
      </c>
    </row>
    <row r="15021" spans="1:5" x14ac:dyDescent="0.25">
      <c r="A15021" t="s">
        <v>45134</v>
      </c>
      <c r="B15021" t="s">
        <v>45135</v>
      </c>
      <c r="C15021" t="s">
        <v>45136</v>
      </c>
      <c r="D15021">
        <v>-2.3846581654927722E-2</v>
      </c>
      <c r="E15021" t="s">
        <v>1040</v>
      </c>
    </row>
    <row r="15022" spans="1:5" x14ac:dyDescent="0.25">
      <c r="A15022" t="s">
        <v>45137</v>
      </c>
      <c r="B15022" t="s">
        <v>45138</v>
      </c>
      <c r="C15022" t="s">
        <v>45139</v>
      </c>
      <c r="D15022">
        <v>-3.6701653279271174</v>
      </c>
      <c r="E15022" t="s">
        <v>1040</v>
      </c>
    </row>
    <row r="15023" spans="1:5" x14ac:dyDescent="0.25">
      <c r="A15023" t="s">
        <v>45140</v>
      </c>
      <c r="B15023" t="s">
        <v>45141</v>
      </c>
      <c r="C15023" t="s">
        <v>45142</v>
      </c>
      <c r="D15023">
        <v>1.5451117205071878</v>
      </c>
      <c r="E15023" t="s">
        <v>1040</v>
      </c>
    </row>
    <row r="15024" spans="1:5" x14ac:dyDescent="0.25">
      <c r="A15024" t="s">
        <v>45143</v>
      </c>
      <c r="B15024" t="s">
        <v>45144</v>
      </c>
      <c r="C15024" t="s">
        <v>45145</v>
      </c>
      <c r="D15024">
        <v>3.5080102356552181</v>
      </c>
      <c r="E15024" t="s">
        <v>1040</v>
      </c>
    </row>
    <row r="15025" spans="1:5" x14ac:dyDescent="0.25">
      <c r="A15025" t="s">
        <v>45146</v>
      </c>
      <c r="B15025" t="s">
        <v>45147</v>
      </c>
      <c r="C15025" t="s">
        <v>45148</v>
      </c>
      <c r="D15025">
        <v>-4.7631967827865136</v>
      </c>
      <c r="E15025" t="s">
        <v>1040</v>
      </c>
    </row>
    <row r="15026" spans="1:5" x14ac:dyDescent="0.25">
      <c r="A15026" t="s">
        <v>45149</v>
      </c>
      <c r="B15026" t="s">
        <v>45150</v>
      </c>
      <c r="C15026" t="s">
        <v>45151</v>
      </c>
      <c r="D15026">
        <v>-7.3373450633546735</v>
      </c>
      <c r="E15026" t="s">
        <v>1040</v>
      </c>
    </row>
    <row r="15027" spans="1:5" x14ac:dyDescent="0.25">
      <c r="A15027" t="s">
        <v>45152</v>
      </c>
      <c r="B15027" t="s">
        <v>45153</v>
      </c>
      <c r="C15027" t="s">
        <v>45154</v>
      </c>
      <c r="D15027">
        <v>1.9429360703894538</v>
      </c>
      <c r="E15027" t="s">
        <v>1040</v>
      </c>
    </row>
    <row r="15028" spans="1:5" x14ac:dyDescent="0.25">
      <c r="A15028" t="s">
        <v>45155</v>
      </c>
      <c r="B15028" t="s">
        <v>45156</v>
      </c>
      <c r="C15028" t="s">
        <v>45157</v>
      </c>
      <c r="D15028">
        <v>-4.6630387523534367</v>
      </c>
      <c r="E15028" t="s">
        <v>1040</v>
      </c>
    </row>
    <row r="15029" spans="1:5" x14ac:dyDescent="0.25">
      <c r="A15029" t="s">
        <v>45158</v>
      </c>
      <c r="B15029" t="s">
        <v>45159</v>
      </c>
      <c r="C15029" t="s">
        <v>45160</v>
      </c>
      <c r="D15029">
        <v>2.528470468378861</v>
      </c>
      <c r="E15029" t="s">
        <v>1040</v>
      </c>
    </row>
    <row r="15030" spans="1:5" x14ac:dyDescent="0.25">
      <c r="A15030" t="s">
        <v>45161</v>
      </c>
      <c r="B15030" t="s">
        <v>45162</v>
      </c>
      <c r="C15030" t="s">
        <v>45163</v>
      </c>
      <c r="D15030">
        <v>4.9948827428236111</v>
      </c>
      <c r="E15030" t="s">
        <v>1040</v>
      </c>
    </row>
    <row r="15031" spans="1:5" x14ac:dyDescent="0.25">
      <c r="A15031" t="s">
        <v>45164</v>
      </c>
      <c r="B15031" t="s">
        <v>45165</v>
      </c>
      <c r="C15031" t="s">
        <v>45166</v>
      </c>
      <c r="D15031">
        <v>2.2819672313984367</v>
      </c>
      <c r="E15031" t="s">
        <v>1040</v>
      </c>
    </row>
    <row r="15032" spans="1:5" x14ac:dyDescent="0.25">
      <c r="A15032" t="s">
        <v>45167</v>
      </c>
      <c r="B15032" t="s">
        <v>45168</v>
      </c>
      <c r="C15032" t="s">
        <v>45169</v>
      </c>
      <c r="D15032">
        <v>0.15741716670931516</v>
      </c>
      <c r="E15032" t="s">
        <v>1040</v>
      </c>
    </row>
    <row r="15033" spans="1:5" x14ac:dyDescent="0.25">
      <c r="A15033" t="s">
        <v>45170</v>
      </c>
      <c r="B15033" t="s">
        <v>45171</v>
      </c>
      <c r="C15033" t="s">
        <v>45172</v>
      </c>
      <c r="D15033">
        <v>2.665615616557115</v>
      </c>
      <c r="E15033" t="s">
        <v>1040</v>
      </c>
    </row>
    <row r="15034" spans="1:5" x14ac:dyDescent="0.25">
      <c r="A15034" t="s">
        <v>45173</v>
      </c>
      <c r="B15034" t="s">
        <v>45174</v>
      </c>
      <c r="C15034" t="s">
        <v>45175</v>
      </c>
      <c r="D15034">
        <v>4.9256877501094003</v>
      </c>
      <c r="E15034" t="s">
        <v>1040</v>
      </c>
    </row>
    <row r="15035" spans="1:5" x14ac:dyDescent="0.25">
      <c r="A15035" t="s">
        <v>45176</v>
      </c>
      <c r="B15035" t="s">
        <v>45177</v>
      </c>
      <c r="C15035" t="s">
        <v>45178</v>
      </c>
      <c r="D15035">
        <v>2.1239927907615828</v>
      </c>
      <c r="E15035" t="s">
        <v>1040</v>
      </c>
    </row>
    <row r="15036" spans="1:5" x14ac:dyDescent="0.25">
      <c r="A15036" t="s">
        <v>45179</v>
      </c>
      <c r="B15036" t="s">
        <v>45180</v>
      </c>
      <c r="C15036" t="s">
        <v>45181</v>
      </c>
      <c r="D15036">
        <v>2.5911495975274423</v>
      </c>
      <c r="E15036" t="s">
        <v>1040</v>
      </c>
    </row>
    <row r="15037" spans="1:5" x14ac:dyDescent="0.25">
      <c r="A15037" t="s">
        <v>45182</v>
      </c>
      <c r="B15037" t="s">
        <v>45183</v>
      </c>
      <c r="C15037" t="s">
        <v>45184</v>
      </c>
      <c r="D15037">
        <v>0.82340970285152104</v>
      </c>
      <c r="E15037" t="s">
        <v>1040</v>
      </c>
    </row>
    <row r="15038" spans="1:5" x14ac:dyDescent="0.25">
      <c r="A15038" t="s">
        <v>45185</v>
      </c>
      <c r="B15038" t="s">
        <v>45186</v>
      </c>
      <c r="C15038" t="s">
        <v>45187</v>
      </c>
      <c r="D15038">
        <v>-2.4915672906863855</v>
      </c>
      <c r="E15038" t="s">
        <v>1040</v>
      </c>
    </row>
    <row r="15039" spans="1:5" x14ac:dyDescent="0.25">
      <c r="A15039" t="s">
        <v>45188</v>
      </c>
      <c r="B15039" t="s">
        <v>45189</v>
      </c>
      <c r="C15039" t="s">
        <v>45190</v>
      </c>
      <c r="D15039">
        <v>3.8490878660434893</v>
      </c>
      <c r="E15039" t="s">
        <v>1040</v>
      </c>
    </row>
    <row r="15040" spans="1:5" x14ac:dyDescent="0.25">
      <c r="A15040" t="s">
        <v>45191</v>
      </c>
      <c r="B15040" t="s">
        <v>45192</v>
      </c>
      <c r="C15040" t="s">
        <v>45193</v>
      </c>
      <c r="D15040">
        <v>-0.16634992797932421</v>
      </c>
      <c r="E15040" t="s">
        <v>1040</v>
      </c>
    </row>
    <row r="15041" spans="1:5" x14ac:dyDescent="0.25">
      <c r="A15041" t="s">
        <v>45194</v>
      </c>
      <c r="B15041" t="s">
        <v>45195</v>
      </c>
      <c r="C15041" t="s">
        <v>45196</v>
      </c>
      <c r="D15041">
        <v>2.9561731540089169</v>
      </c>
      <c r="E15041" t="s">
        <v>1040</v>
      </c>
    </row>
    <row r="15042" spans="1:5" x14ac:dyDescent="0.25">
      <c r="A15042" t="s">
        <v>45197</v>
      </c>
      <c r="B15042" t="s">
        <v>45198</v>
      </c>
      <c r="C15042" t="s">
        <v>45199</v>
      </c>
      <c r="D15042">
        <v>1.5588210916831176</v>
      </c>
      <c r="E15042" t="s">
        <v>1040</v>
      </c>
    </row>
    <row r="15043" spans="1:5" x14ac:dyDescent="0.25">
      <c r="A15043" t="s">
        <v>45200</v>
      </c>
      <c r="B15043" t="s">
        <v>45201</v>
      </c>
      <c r="C15043" t="s">
        <v>45202</v>
      </c>
      <c r="D15043">
        <v>3.3139525121770537</v>
      </c>
      <c r="E15043" t="s">
        <v>1040</v>
      </c>
    </row>
    <row r="15044" spans="1:5" x14ac:dyDescent="0.25">
      <c r="A15044" t="s">
        <v>45203</v>
      </c>
      <c r="B15044" t="s">
        <v>45204</v>
      </c>
      <c r="C15044" t="s">
        <v>45205</v>
      </c>
      <c r="D15044">
        <v>-0.28760143436775076</v>
      </c>
      <c r="E15044" t="s">
        <v>1040</v>
      </c>
    </row>
    <row r="15045" spans="1:5" x14ac:dyDescent="0.25">
      <c r="A15045" t="s">
        <v>45206</v>
      </c>
      <c r="B15045" t="s">
        <v>45207</v>
      </c>
      <c r="C15045" t="s">
        <v>45208</v>
      </c>
      <c r="D15045">
        <v>3.4441550719022165</v>
      </c>
      <c r="E15045" t="s">
        <v>1040</v>
      </c>
    </row>
    <row r="15046" spans="1:5" x14ac:dyDescent="0.25">
      <c r="A15046" t="s">
        <v>45209</v>
      </c>
      <c r="B15046" t="s">
        <v>45210</v>
      </c>
      <c r="C15046" t="s">
        <v>45211</v>
      </c>
      <c r="D15046">
        <v>-0.26388931162412055</v>
      </c>
      <c r="E15046" t="s">
        <v>1040</v>
      </c>
    </row>
    <row r="15047" spans="1:5" x14ac:dyDescent="0.25">
      <c r="A15047" t="s">
        <v>45212</v>
      </c>
      <c r="B15047" t="s">
        <v>45213</v>
      </c>
      <c r="C15047" t="s">
        <v>45214</v>
      </c>
      <c r="D15047">
        <v>-2.7212945413384841</v>
      </c>
      <c r="E15047" t="s">
        <v>1040</v>
      </c>
    </row>
    <row r="15048" spans="1:5" x14ac:dyDescent="0.25">
      <c r="A15048" t="s">
        <v>45215</v>
      </c>
      <c r="B15048" t="s">
        <v>45216</v>
      </c>
      <c r="C15048" t="s">
        <v>45217</v>
      </c>
      <c r="D15048">
        <v>0.56856594102022007</v>
      </c>
      <c r="E15048" t="s">
        <v>1040</v>
      </c>
    </row>
    <row r="15049" spans="1:5" x14ac:dyDescent="0.25">
      <c r="A15049" t="s">
        <v>45218</v>
      </c>
      <c r="B15049" t="s">
        <v>45219</v>
      </c>
      <c r="C15049" t="s">
        <v>45220</v>
      </c>
      <c r="D15049">
        <v>-0.85200652910201169</v>
      </c>
      <c r="E15049" t="s">
        <v>1040</v>
      </c>
    </row>
    <row r="15050" spans="1:5" x14ac:dyDescent="0.25">
      <c r="A15050" t="s">
        <v>45221</v>
      </c>
      <c r="B15050" t="s">
        <v>45222</v>
      </c>
      <c r="C15050" t="s">
        <v>45223</v>
      </c>
      <c r="D15050">
        <v>3.7586762764333703</v>
      </c>
      <c r="E15050" t="s">
        <v>1040</v>
      </c>
    </row>
    <row r="15051" spans="1:5" x14ac:dyDescent="0.25">
      <c r="A15051" t="s">
        <v>45224</v>
      </c>
      <c r="B15051" t="s">
        <v>45225</v>
      </c>
      <c r="C15051" t="s">
        <v>45226</v>
      </c>
      <c r="D15051" t="e">
        <v>#DIV/0!</v>
      </c>
      <c r="E15051" t="s">
        <v>1040</v>
      </c>
    </row>
    <row r="15052" spans="1:5" x14ac:dyDescent="0.25">
      <c r="A15052" t="s">
        <v>45227</v>
      </c>
      <c r="B15052" t="s">
        <v>45228</v>
      </c>
      <c r="C15052" t="s">
        <v>45229</v>
      </c>
      <c r="D15052">
        <v>-0.40327281145503358</v>
      </c>
      <c r="E15052" t="s">
        <v>1040</v>
      </c>
    </row>
    <row r="15053" spans="1:5" x14ac:dyDescent="0.25">
      <c r="A15053" t="s">
        <v>45230</v>
      </c>
      <c r="B15053" t="s">
        <v>45231</v>
      </c>
      <c r="C15053" t="s">
        <v>45232</v>
      </c>
      <c r="D15053">
        <v>5.5272476162554867</v>
      </c>
      <c r="E15053" t="s">
        <v>1040</v>
      </c>
    </row>
    <row r="15054" spans="1:5" x14ac:dyDescent="0.25">
      <c r="A15054" t="s">
        <v>45233</v>
      </c>
      <c r="B15054" t="s">
        <v>45234</v>
      </c>
      <c r="C15054" t="s">
        <v>45235</v>
      </c>
      <c r="D15054">
        <v>5.1376756532302474</v>
      </c>
      <c r="E15054" t="s">
        <v>1040</v>
      </c>
    </row>
    <row r="15055" spans="1:5" x14ac:dyDescent="0.25">
      <c r="A15055" t="s">
        <v>45236</v>
      </c>
      <c r="B15055" t="s">
        <v>45237</v>
      </c>
      <c r="C15055" t="s">
        <v>45238</v>
      </c>
      <c r="D15055" t="e">
        <v>#DIV/0!</v>
      </c>
      <c r="E15055" t="s">
        <v>1040</v>
      </c>
    </row>
    <row r="15056" spans="1:5" x14ac:dyDescent="0.25">
      <c r="A15056" t="s">
        <v>45239</v>
      </c>
      <c r="B15056" t="s">
        <v>45240</v>
      </c>
      <c r="C15056" t="s">
        <v>45241</v>
      </c>
      <c r="D15056">
        <v>-3.5995104525157711</v>
      </c>
      <c r="E15056" t="s">
        <v>1040</v>
      </c>
    </row>
    <row r="15057" spans="1:5" x14ac:dyDescent="0.25">
      <c r="A15057" t="s">
        <v>45242</v>
      </c>
      <c r="B15057" t="s">
        <v>45243</v>
      </c>
      <c r="C15057" t="s">
        <v>45244</v>
      </c>
      <c r="D15057">
        <v>9.0313088043240484</v>
      </c>
      <c r="E15057" t="s">
        <v>1040</v>
      </c>
    </row>
    <row r="15058" spans="1:5" x14ac:dyDescent="0.25">
      <c r="A15058" t="s">
        <v>45245</v>
      </c>
      <c r="B15058" t="s">
        <v>45246</v>
      </c>
      <c r="C15058" t="s">
        <v>45247</v>
      </c>
      <c r="D15058">
        <v>-5.4901749493554246E-2</v>
      </c>
      <c r="E15058" t="s">
        <v>1040</v>
      </c>
    </row>
    <row r="15059" spans="1:5" x14ac:dyDescent="0.25">
      <c r="A15059" t="s">
        <v>45248</v>
      </c>
      <c r="B15059" t="s">
        <v>45249</v>
      </c>
      <c r="C15059" t="s">
        <v>45250</v>
      </c>
      <c r="D15059">
        <v>1.6905496996717331</v>
      </c>
      <c r="E15059" t="s">
        <v>1040</v>
      </c>
    </row>
    <row r="15060" spans="1:5" x14ac:dyDescent="0.25">
      <c r="A15060" t="s">
        <v>45251</v>
      </c>
      <c r="B15060" t="s">
        <v>45252</v>
      </c>
      <c r="C15060" t="s">
        <v>45253</v>
      </c>
      <c r="D15060">
        <v>2.7906114978344649</v>
      </c>
      <c r="E15060" t="s">
        <v>1040</v>
      </c>
    </row>
    <row r="15061" spans="1:5" x14ac:dyDescent="0.25">
      <c r="A15061" t="s">
        <v>45254</v>
      </c>
      <c r="B15061" t="s">
        <v>45255</v>
      </c>
      <c r="C15061" t="s">
        <v>45256</v>
      </c>
      <c r="D15061">
        <v>0.38285093223245326</v>
      </c>
      <c r="E15061" t="s">
        <v>1040</v>
      </c>
    </row>
    <row r="15062" spans="1:5" x14ac:dyDescent="0.25">
      <c r="A15062" t="s">
        <v>45257</v>
      </c>
      <c r="B15062" t="s">
        <v>45258</v>
      </c>
      <c r="C15062" t="s">
        <v>45259</v>
      </c>
      <c r="D15062">
        <v>1.7118927859843467</v>
      </c>
      <c r="E15062" t="s">
        <v>1040</v>
      </c>
    </row>
    <row r="15063" spans="1:5" x14ac:dyDescent="0.25">
      <c r="A15063" t="s">
        <v>45260</v>
      </c>
      <c r="B15063" t="s">
        <v>45261</v>
      </c>
      <c r="C15063" t="s">
        <v>45262</v>
      </c>
      <c r="D15063">
        <v>-1.0938071963176572</v>
      </c>
      <c r="E15063" t="s">
        <v>1040</v>
      </c>
    </row>
    <row r="15064" spans="1:5" x14ac:dyDescent="0.25">
      <c r="A15064" t="s">
        <v>45263</v>
      </c>
      <c r="B15064" t="s">
        <v>45264</v>
      </c>
      <c r="C15064" t="s">
        <v>45265</v>
      </c>
      <c r="D15064">
        <v>1.05008836168987</v>
      </c>
      <c r="E15064" t="s">
        <v>1040</v>
      </c>
    </row>
    <row r="15065" spans="1:5" x14ac:dyDescent="0.25">
      <c r="A15065" t="s">
        <v>45266</v>
      </c>
      <c r="B15065" t="s">
        <v>45267</v>
      </c>
      <c r="C15065" t="s">
        <v>45268</v>
      </c>
      <c r="D15065">
        <v>-2.4331813396965556</v>
      </c>
      <c r="E15065" t="s">
        <v>1040</v>
      </c>
    </row>
    <row r="15066" spans="1:5" x14ac:dyDescent="0.25">
      <c r="A15066" t="s">
        <v>45269</v>
      </c>
      <c r="B15066" t="s">
        <v>45270</v>
      </c>
      <c r="C15066" t="s">
        <v>45271</v>
      </c>
      <c r="D15066">
        <v>3.4305698582147572</v>
      </c>
      <c r="E15066" t="s">
        <v>1040</v>
      </c>
    </row>
    <row r="15067" spans="1:5" x14ac:dyDescent="0.25">
      <c r="A15067" t="s">
        <v>45272</v>
      </c>
      <c r="B15067" t="s">
        <v>45273</v>
      </c>
      <c r="C15067" t="s">
        <v>45274</v>
      </c>
      <c r="D15067">
        <v>3.0092814742678988</v>
      </c>
      <c r="E15067" t="s">
        <v>1040</v>
      </c>
    </row>
    <row r="15068" spans="1:5" x14ac:dyDescent="0.25">
      <c r="A15068" t="s">
        <v>45275</v>
      </c>
      <c r="B15068" t="s">
        <v>45276</v>
      </c>
      <c r="C15068" t="s">
        <v>45277</v>
      </c>
      <c r="D15068">
        <v>3.2343301449313904</v>
      </c>
      <c r="E15068" t="s">
        <v>1040</v>
      </c>
    </row>
    <row r="15069" spans="1:5" x14ac:dyDescent="0.25">
      <c r="A15069" t="s">
        <v>45278</v>
      </c>
      <c r="B15069" t="s">
        <v>45279</v>
      </c>
      <c r="C15069" t="s">
        <v>45280</v>
      </c>
      <c r="D15069">
        <v>-0.40851716804429766</v>
      </c>
      <c r="E15069" t="s">
        <v>1040</v>
      </c>
    </row>
    <row r="15070" spans="1:5" x14ac:dyDescent="0.25">
      <c r="A15070" t="s">
        <v>45281</v>
      </c>
      <c r="B15070" t="s">
        <v>45282</v>
      </c>
      <c r="C15070" t="s">
        <v>45283</v>
      </c>
      <c r="D15070">
        <v>5.0559345742653283</v>
      </c>
      <c r="E15070" t="s">
        <v>1040</v>
      </c>
    </row>
    <row r="15071" spans="1:5" x14ac:dyDescent="0.25">
      <c r="A15071" t="s">
        <v>45284</v>
      </c>
      <c r="B15071" t="s">
        <v>45285</v>
      </c>
      <c r="C15071" t="s">
        <v>45286</v>
      </c>
      <c r="D15071">
        <v>3.1836850003977779</v>
      </c>
      <c r="E15071" t="s">
        <v>1040</v>
      </c>
    </row>
    <row r="15072" spans="1:5" x14ac:dyDescent="0.25">
      <c r="A15072" t="s">
        <v>45287</v>
      </c>
      <c r="B15072" t="s">
        <v>45288</v>
      </c>
      <c r="C15072" t="s">
        <v>45289</v>
      </c>
      <c r="D15072">
        <v>2.3305736969150166</v>
      </c>
      <c r="E15072" t="s">
        <v>1040</v>
      </c>
    </row>
    <row r="15073" spans="1:5" x14ac:dyDescent="0.25">
      <c r="A15073" t="s">
        <v>45290</v>
      </c>
      <c r="B15073" t="s">
        <v>45291</v>
      </c>
      <c r="C15073" t="s">
        <v>45292</v>
      </c>
      <c r="D15073">
        <v>-3.6362617892969045</v>
      </c>
      <c r="E15073" t="s">
        <v>1040</v>
      </c>
    </row>
    <row r="15074" spans="1:5" x14ac:dyDescent="0.25">
      <c r="A15074" t="s">
        <v>45293</v>
      </c>
      <c r="B15074" t="s">
        <v>45294</v>
      </c>
      <c r="C15074" t="s">
        <v>45295</v>
      </c>
      <c r="D15074">
        <v>-1.549261180162659</v>
      </c>
      <c r="E15074" t="s">
        <v>1040</v>
      </c>
    </row>
    <row r="15075" spans="1:5" x14ac:dyDescent="0.25">
      <c r="A15075" t="s">
        <v>45296</v>
      </c>
      <c r="B15075" t="s">
        <v>45297</v>
      </c>
      <c r="C15075" t="s">
        <v>45298</v>
      </c>
      <c r="D15075">
        <v>5.5072259054502002</v>
      </c>
      <c r="E15075" t="s">
        <v>1040</v>
      </c>
    </row>
    <row r="15076" spans="1:5" x14ac:dyDescent="0.25">
      <c r="A15076" t="s">
        <v>45299</v>
      </c>
      <c r="B15076" t="s">
        <v>45300</v>
      </c>
      <c r="C15076" t="s">
        <v>45301</v>
      </c>
      <c r="D15076">
        <v>5.0283525548812973</v>
      </c>
      <c r="E15076" t="s">
        <v>1040</v>
      </c>
    </row>
    <row r="15077" spans="1:5" x14ac:dyDescent="0.25">
      <c r="A15077" t="s">
        <v>45302</v>
      </c>
      <c r="B15077" t="s">
        <v>45303</v>
      </c>
      <c r="C15077" t="s">
        <v>45304</v>
      </c>
      <c r="D15077">
        <v>-7.0604532835749421</v>
      </c>
      <c r="E15077" t="s">
        <v>1040</v>
      </c>
    </row>
    <row r="15078" spans="1:5" x14ac:dyDescent="0.25">
      <c r="A15078" t="s">
        <v>45305</v>
      </c>
      <c r="B15078" t="s">
        <v>45306</v>
      </c>
      <c r="C15078" t="s">
        <v>45307</v>
      </c>
      <c r="D15078">
        <v>-5.1999613816720496</v>
      </c>
      <c r="E15078" t="s">
        <v>1040</v>
      </c>
    </row>
    <row r="15079" spans="1:5" x14ac:dyDescent="0.25">
      <c r="A15079" t="s">
        <v>45308</v>
      </c>
      <c r="B15079" t="s">
        <v>45309</v>
      </c>
      <c r="C15079" t="s">
        <v>45310</v>
      </c>
      <c r="D15079">
        <v>12.981120681308354</v>
      </c>
      <c r="E15079" t="s">
        <v>1040</v>
      </c>
    </row>
    <row r="15080" spans="1:5" x14ac:dyDescent="0.25">
      <c r="A15080" t="s">
        <v>45311</v>
      </c>
      <c r="B15080" t="s">
        <v>45312</v>
      </c>
      <c r="C15080" t="s">
        <v>45313</v>
      </c>
      <c r="D15080">
        <v>15.242161837435724</v>
      </c>
      <c r="E15080" t="s">
        <v>1040</v>
      </c>
    </row>
    <row r="15081" spans="1:5" x14ac:dyDescent="0.25">
      <c r="A15081" t="s">
        <v>45314</v>
      </c>
      <c r="B15081" t="s">
        <v>45315</v>
      </c>
      <c r="C15081" t="s">
        <v>45316</v>
      </c>
      <c r="D15081">
        <v>1.7003538937294982</v>
      </c>
      <c r="E15081" t="s">
        <v>1040</v>
      </c>
    </row>
    <row r="15082" spans="1:5" x14ac:dyDescent="0.25">
      <c r="A15082" t="s">
        <v>45317</v>
      </c>
      <c r="B15082" t="s">
        <v>45318</v>
      </c>
      <c r="C15082" t="s">
        <v>45319</v>
      </c>
      <c r="D15082">
        <v>10.086728046573818</v>
      </c>
      <c r="E15082" t="s">
        <v>1040</v>
      </c>
    </row>
    <row r="15083" spans="1:5" x14ac:dyDescent="0.25">
      <c r="A15083" t="s">
        <v>45320</v>
      </c>
      <c r="B15083" t="s">
        <v>45321</v>
      </c>
      <c r="C15083" t="s">
        <v>45322</v>
      </c>
      <c r="D15083">
        <v>9.5181265955531522</v>
      </c>
      <c r="E15083" t="s">
        <v>1040</v>
      </c>
    </row>
    <row r="15084" spans="1:5" x14ac:dyDescent="0.25">
      <c r="A15084" t="s">
        <v>45323</v>
      </c>
      <c r="B15084" t="s">
        <v>45324</v>
      </c>
      <c r="C15084" t="s">
        <v>45325</v>
      </c>
      <c r="D15084">
        <v>2.2482089380784029</v>
      </c>
      <c r="E15084" t="s">
        <v>1040</v>
      </c>
    </row>
    <row r="15085" spans="1:5" x14ac:dyDescent="0.25">
      <c r="A15085" t="s">
        <v>45326</v>
      </c>
      <c r="B15085" t="s">
        <v>45327</v>
      </c>
      <c r="C15085" t="s">
        <v>45328</v>
      </c>
      <c r="D15085">
        <v>5.8625538823480996</v>
      </c>
      <c r="E15085" t="s">
        <v>1040</v>
      </c>
    </row>
    <row r="15086" spans="1:5" x14ac:dyDescent="0.25">
      <c r="A15086" t="s">
        <v>45329</v>
      </c>
      <c r="B15086" t="s">
        <v>45330</v>
      </c>
      <c r="C15086" t="s">
        <v>45331</v>
      </c>
      <c r="D15086">
        <v>11.624457355976734</v>
      </c>
      <c r="E15086" t="s">
        <v>1040</v>
      </c>
    </row>
    <row r="15087" spans="1:5" x14ac:dyDescent="0.25">
      <c r="A15087" t="s">
        <v>45332</v>
      </c>
      <c r="B15087" t="s">
        <v>45333</v>
      </c>
      <c r="C15087" t="s">
        <v>45334</v>
      </c>
      <c r="D15087">
        <v>-3.766956212484101</v>
      </c>
      <c r="E15087" t="s">
        <v>1040</v>
      </c>
    </row>
    <row r="15088" spans="1:5" x14ac:dyDescent="0.25">
      <c r="A15088" t="s">
        <v>45335</v>
      </c>
      <c r="B15088" t="s">
        <v>45336</v>
      </c>
      <c r="C15088" t="s">
        <v>45337</v>
      </c>
      <c r="D15088">
        <v>-0.90227145549944954</v>
      </c>
      <c r="E15088" t="s">
        <v>1040</v>
      </c>
    </row>
    <row r="15089" spans="1:5" x14ac:dyDescent="0.25">
      <c r="A15089" t="s">
        <v>45338</v>
      </c>
      <c r="B15089" t="s">
        <v>45339</v>
      </c>
      <c r="C15089" t="s">
        <v>45340</v>
      </c>
      <c r="D15089">
        <v>8.7015490569430707</v>
      </c>
      <c r="E15089" t="s">
        <v>1040</v>
      </c>
    </row>
    <row r="15090" spans="1:5" x14ac:dyDescent="0.25">
      <c r="A15090" t="s">
        <v>45341</v>
      </c>
      <c r="B15090" t="s">
        <v>45342</v>
      </c>
      <c r="C15090" t="s">
        <v>45343</v>
      </c>
      <c r="D15090">
        <v>10.117736161524086</v>
      </c>
      <c r="E15090" t="s">
        <v>1040</v>
      </c>
    </row>
    <row r="15091" spans="1:5" x14ac:dyDescent="0.25">
      <c r="A15091" t="s">
        <v>45344</v>
      </c>
      <c r="B15091" t="s">
        <v>45345</v>
      </c>
      <c r="C15091" t="s">
        <v>45346</v>
      </c>
      <c r="D15091">
        <v>9.9824165713860111</v>
      </c>
      <c r="E15091" t="s">
        <v>1040</v>
      </c>
    </row>
    <row r="15092" spans="1:5" x14ac:dyDescent="0.25">
      <c r="A15092" t="s">
        <v>45347</v>
      </c>
      <c r="B15092" t="s">
        <v>45348</v>
      </c>
      <c r="C15092" t="s">
        <v>45349</v>
      </c>
      <c r="D15092">
        <v>1.8529270319437361</v>
      </c>
      <c r="E15092" t="s">
        <v>1040</v>
      </c>
    </row>
    <row r="15093" spans="1:5" x14ac:dyDescent="0.25">
      <c r="A15093" t="s">
        <v>45350</v>
      </c>
      <c r="B15093" t="s">
        <v>45351</v>
      </c>
      <c r="C15093" t="s">
        <v>45352</v>
      </c>
      <c r="D15093">
        <v>10.30056076932971</v>
      </c>
      <c r="E15093" t="s">
        <v>1040</v>
      </c>
    </row>
    <row r="15094" spans="1:5" x14ac:dyDescent="0.25">
      <c r="A15094" t="s">
        <v>45353</v>
      </c>
      <c r="B15094" t="s">
        <v>45354</v>
      </c>
      <c r="C15094" t="s">
        <v>45355</v>
      </c>
      <c r="D15094">
        <v>6.7923356734407276</v>
      </c>
      <c r="E15094" t="s">
        <v>1040</v>
      </c>
    </row>
    <row r="15095" spans="1:5" x14ac:dyDescent="0.25">
      <c r="A15095" t="s">
        <v>45356</v>
      </c>
      <c r="B15095" t="s">
        <v>45357</v>
      </c>
      <c r="C15095" t="s">
        <v>45358</v>
      </c>
      <c r="D15095">
        <v>8.8670017074269829</v>
      </c>
      <c r="E15095" t="s">
        <v>1040</v>
      </c>
    </row>
    <row r="15096" spans="1:5" x14ac:dyDescent="0.25">
      <c r="A15096" t="s">
        <v>45359</v>
      </c>
      <c r="B15096" t="s">
        <v>45360</v>
      </c>
      <c r="C15096" t="s">
        <v>45361</v>
      </c>
      <c r="D15096">
        <v>2.8504447386639336</v>
      </c>
      <c r="E15096" t="s">
        <v>1040</v>
      </c>
    </row>
    <row r="15097" spans="1:5" x14ac:dyDescent="0.25">
      <c r="A15097" t="s">
        <v>45362</v>
      </c>
      <c r="B15097" t="s">
        <v>45363</v>
      </c>
      <c r="C15097" t="s">
        <v>45364</v>
      </c>
      <c r="D15097">
        <v>3.8701411050742989</v>
      </c>
      <c r="E15097" t="s">
        <v>1040</v>
      </c>
    </row>
    <row r="15098" spans="1:5" x14ac:dyDescent="0.25">
      <c r="A15098" t="s">
        <v>45365</v>
      </c>
      <c r="B15098" t="s">
        <v>45366</v>
      </c>
      <c r="C15098" t="s">
        <v>45367</v>
      </c>
      <c r="D15098">
        <v>-0.25489062621444553</v>
      </c>
      <c r="E15098" t="s">
        <v>1040</v>
      </c>
    </row>
    <row r="15099" spans="1:5" x14ac:dyDescent="0.25">
      <c r="A15099" t="s">
        <v>45368</v>
      </c>
      <c r="B15099" t="s">
        <v>45369</v>
      </c>
      <c r="C15099" t="s">
        <v>45370</v>
      </c>
      <c r="D15099">
        <v>1.5429497170967095</v>
      </c>
      <c r="E15099" t="s">
        <v>1040</v>
      </c>
    </row>
    <row r="15100" spans="1:5" x14ac:dyDescent="0.25">
      <c r="A15100" t="s">
        <v>45371</v>
      </c>
      <c r="B15100" t="s">
        <v>45372</v>
      </c>
      <c r="C15100" t="s">
        <v>45373</v>
      </c>
      <c r="D15100">
        <v>0.93539436929375963</v>
      </c>
      <c r="E15100" t="s">
        <v>1040</v>
      </c>
    </row>
    <row r="15101" spans="1:5" x14ac:dyDescent="0.25">
      <c r="A15101" t="s">
        <v>45374</v>
      </c>
      <c r="B15101" t="s">
        <v>45375</v>
      </c>
      <c r="C15101" t="s">
        <v>45376</v>
      </c>
      <c r="D15101">
        <v>-0.63445825293483216</v>
      </c>
      <c r="E15101" t="s">
        <v>1040</v>
      </c>
    </row>
    <row r="15102" spans="1:5" x14ac:dyDescent="0.25">
      <c r="A15102" t="s">
        <v>45377</v>
      </c>
      <c r="B15102" t="s">
        <v>45378</v>
      </c>
      <c r="C15102" t="s">
        <v>45379</v>
      </c>
      <c r="D15102">
        <v>0.12959867156545635</v>
      </c>
      <c r="E15102" t="s">
        <v>1040</v>
      </c>
    </row>
    <row r="15103" spans="1:5" x14ac:dyDescent="0.25">
      <c r="A15103" t="s">
        <v>45380</v>
      </c>
      <c r="B15103" t="s">
        <v>45381</v>
      </c>
      <c r="C15103" t="s">
        <v>45382</v>
      </c>
      <c r="D15103">
        <v>-0.60483041940204363</v>
      </c>
      <c r="E15103" t="s">
        <v>1040</v>
      </c>
    </row>
    <row r="15104" spans="1:5" x14ac:dyDescent="0.25">
      <c r="A15104" t="s">
        <v>45383</v>
      </c>
      <c r="B15104" t="s">
        <v>45384</v>
      </c>
      <c r="C15104" t="s">
        <v>45385</v>
      </c>
      <c r="D15104">
        <v>1.9557938695906736</v>
      </c>
      <c r="E15104" t="s">
        <v>1040</v>
      </c>
    </row>
    <row r="15105" spans="1:5" x14ac:dyDescent="0.25">
      <c r="A15105" t="s">
        <v>45386</v>
      </c>
      <c r="B15105" t="s">
        <v>45387</v>
      </c>
      <c r="C15105" t="s">
        <v>45388</v>
      </c>
      <c r="D15105">
        <v>1.027916019856933</v>
      </c>
      <c r="E15105" t="s">
        <v>1040</v>
      </c>
    </row>
    <row r="15106" spans="1:5" x14ac:dyDescent="0.25">
      <c r="A15106" t="s">
        <v>45389</v>
      </c>
      <c r="B15106" t="s">
        <v>45390</v>
      </c>
      <c r="C15106" t="s">
        <v>45391</v>
      </c>
      <c r="D15106">
        <v>0.49267598858608624</v>
      </c>
      <c r="E15106" t="s">
        <v>1040</v>
      </c>
    </row>
    <row r="15107" spans="1:5" x14ac:dyDescent="0.25">
      <c r="A15107" t="s">
        <v>45392</v>
      </c>
      <c r="B15107" t="s">
        <v>45393</v>
      </c>
      <c r="C15107" t="s">
        <v>45394</v>
      </c>
      <c r="D15107">
        <v>1.0133681614576211</v>
      </c>
      <c r="E15107" t="s">
        <v>1040</v>
      </c>
    </row>
    <row r="15108" spans="1:5" x14ac:dyDescent="0.25">
      <c r="A15108" t="s">
        <v>45395</v>
      </c>
      <c r="B15108" t="s">
        <v>45396</v>
      </c>
      <c r="C15108" t="s">
        <v>45397</v>
      </c>
      <c r="D15108">
        <v>2.3739729493551365</v>
      </c>
      <c r="E15108" t="s">
        <v>1040</v>
      </c>
    </row>
    <row r="15109" spans="1:5" x14ac:dyDescent="0.25">
      <c r="A15109" t="s">
        <v>45398</v>
      </c>
      <c r="B15109" t="s">
        <v>45399</v>
      </c>
      <c r="C15109" t="s">
        <v>45400</v>
      </c>
      <c r="D15109">
        <v>3.0605887251964949</v>
      </c>
      <c r="E15109" t="s">
        <v>1040</v>
      </c>
    </row>
    <row r="15110" spans="1:5" x14ac:dyDescent="0.25">
      <c r="A15110" t="s">
        <v>45401</v>
      </c>
      <c r="B15110" t="s">
        <v>45402</v>
      </c>
      <c r="C15110" t="s">
        <v>45403</v>
      </c>
      <c r="D15110">
        <v>2.9477365912570628</v>
      </c>
      <c r="E15110" t="s">
        <v>1040</v>
      </c>
    </row>
    <row r="15111" spans="1:5" x14ac:dyDescent="0.25">
      <c r="A15111" t="s">
        <v>45404</v>
      </c>
      <c r="B15111" t="s">
        <v>45405</v>
      </c>
      <c r="C15111" t="s">
        <v>45406</v>
      </c>
      <c r="D15111">
        <v>-9.2021830007835898E-2</v>
      </c>
      <c r="E15111" t="s">
        <v>1040</v>
      </c>
    </row>
    <row r="15112" spans="1:5" x14ac:dyDescent="0.25">
      <c r="A15112" t="s">
        <v>45407</v>
      </c>
      <c r="B15112" t="s">
        <v>45408</v>
      </c>
      <c r="C15112" t="s">
        <v>45409</v>
      </c>
      <c r="D15112">
        <v>-0.4348577997216504</v>
      </c>
      <c r="E15112" t="s">
        <v>1040</v>
      </c>
    </row>
    <row r="15113" spans="1:5" x14ac:dyDescent="0.25">
      <c r="A15113" t="s">
        <v>45410</v>
      </c>
      <c r="B15113" t="s">
        <v>45411</v>
      </c>
      <c r="C15113" t="s">
        <v>45412</v>
      </c>
      <c r="D15113">
        <v>0.91311778676026711</v>
      </c>
      <c r="E15113" t="s">
        <v>1040</v>
      </c>
    </row>
    <row r="15114" spans="1:5" x14ac:dyDescent="0.25">
      <c r="A15114" t="s">
        <v>45413</v>
      </c>
      <c r="B15114" t="s">
        <v>45414</v>
      </c>
      <c r="C15114" t="s">
        <v>45415</v>
      </c>
      <c r="D15114">
        <v>2.3178770958340893</v>
      </c>
      <c r="E15114" t="s">
        <v>1040</v>
      </c>
    </row>
    <row r="15115" spans="1:5" x14ac:dyDescent="0.25">
      <c r="A15115" t="s">
        <v>45416</v>
      </c>
      <c r="B15115" t="s">
        <v>45417</v>
      </c>
      <c r="C15115" t="s">
        <v>45418</v>
      </c>
      <c r="D15115">
        <v>4.2068307371488638</v>
      </c>
      <c r="E15115" t="s">
        <v>1040</v>
      </c>
    </row>
    <row r="15116" spans="1:5" x14ac:dyDescent="0.25">
      <c r="A15116" t="s">
        <v>45419</v>
      </c>
      <c r="B15116" t="s">
        <v>45420</v>
      </c>
      <c r="C15116" t="s">
        <v>45421</v>
      </c>
      <c r="D15116">
        <v>1.2175781622171953</v>
      </c>
      <c r="E15116" t="s">
        <v>1040</v>
      </c>
    </row>
    <row r="15117" spans="1:5" x14ac:dyDescent="0.25">
      <c r="A15117" t="s">
        <v>45422</v>
      </c>
      <c r="B15117" t="s">
        <v>45423</v>
      </c>
      <c r="C15117" t="s">
        <v>45424</v>
      </c>
      <c r="D15117">
        <v>-0.13976445870337581</v>
      </c>
      <c r="E15117" t="s">
        <v>1040</v>
      </c>
    </row>
    <row r="15118" spans="1:5" x14ac:dyDescent="0.25">
      <c r="A15118" t="s">
        <v>45425</v>
      </c>
      <c r="B15118" t="s">
        <v>45426</v>
      </c>
      <c r="C15118" t="s">
        <v>45427</v>
      </c>
      <c r="D15118">
        <v>1.4099086293216974</v>
      </c>
      <c r="E15118" t="s">
        <v>1040</v>
      </c>
    </row>
    <row r="15119" spans="1:5" x14ac:dyDescent="0.25">
      <c r="A15119" t="s">
        <v>45428</v>
      </c>
      <c r="B15119" t="s">
        <v>45429</v>
      </c>
      <c r="C15119" t="s">
        <v>45430</v>
      </c>
      <c r="D15119">
        <v>-0.34970355036875905</v>
      </c>
      <c r="E15119" t="s">
        <v>1040</v>
      </c>
    </row>
    <row r="15120" spans="1:5" x14ac:dyDescent="0.25">
      <c r="A15120" t="s">
        <v>45431</v>
      </c>
      <c r="B15120" t="s">
        <v>45432</v>
      </c>
      <c r="C15120" t="s">
        <v>45433</v>
      </c>
      <c r="D15120">
        <v>-0.35561022716118967</v>
      </c>
      <c r="E15120" t="s">
        <v>1040</v>
      </c>
    </row>
    <row r="15121" spans="1:5" x14ac:dyDescent="0.25">
      <c r="A15121" t="s">
        <v>45434</v>
      </c>
      <c r="B15121" t="s">
        <v>45435</v>
      </c>
      <c r="C15121" t="s">
        <v>45436</v>
      </c>
      <c r="D15121">
        <v>1.5098765369318004</v>
      </c>
      <c r="E15121" t="s">
        <v>1040</v>
      </c>
    </row>
    <row r="15122" spans="1:5" x14ac:dyDescent="0.25">
      <c r="A15122" t="s">
        <v>45437</v>
      </c>
      <c r="B15122" t="s">
        <v>45438</v>
      </c>
      <c r="C15122" t="s">
        <v>45439</v>
      </c>
      <c r="D15122">
        <v>-1.441126349045208</v>
      </c>
      <c r="E15122" t="s">
        <v>1040</v>
      </c>
    </row>
    <row r="15123" spans="1:5" x14ac:dyDescent="0.25">
      <c r="A15123" t="s">
        <v>45440</v>
      </c>
      <c r="B15123" t="s">
        <v>45441</v>
      </c>
      <c r="C15123" t="s">
        <v>45442</v>
      </c>
      <c r="D15123">
        <v>0.3075206215724185</v>
      </c>
      <c r="E15123" t="s">
        <v>1040</v>
      </c>
    </row>
    <row r="15124" spans="1:5" x14ac:dyDescent="0.25">
      <c r="A15124" t="s">
        <v>45443</v>
      </c>
      <c r="B15124" t="s">
        <v>45444</v>
      </c>
      <c r="C15124" t="s">
        <v>45445</v>
      </c>
      <c r="D15124">
        <v>-1.3207996274731846</v>
      </c>
      <c r="E15124" t="s">
        <v>1040</v>
      </c>
    </row>
    <row r="15125" spans="1:5" x14ac:dyDescent="0.25">
      <c r="A15125" t="s">
        <v>45446</v>
      </c>
      <c r="B15125" t="s">
        <v>45447</v>
      </c>
      <c r="C15125" t="s">
        <v>45448</v>
      </c>
      <c r="D15125">
        <v>0.63397362061452411</v>
      </c>
      <c r="E15125" t="s">
        <v>1040</v>
      </c>
    </row>
    <row r="15126" spans="1:5" x14ac:dyDescent="0.25">
      <c r="A15126" t="s">
        <v>45449</v>
      </c>
      <c r="B15126" t="s">
        <v>45450</v>
      </c>
      <c r="C15126" t="s">
        <v>45451</v>
      </c>
      <c r="D15126">
        <v>-0.69632639264808927</v>
      </c>
      <c r="E15126" t="s">
        <v>1040</v>
      </c>
    </row>
    <row r="15127" spans="1:5" x14ac:dyDescent="0.25">
      <c r="A15127" t="s">
        <v>45452</v>
      </c>
      <c r="B15127" t="s">
        <v>45453</v>
      </c>
      <c r="C15127" t="s">
        <v>45454</v>
      </c>
      <c r="D15127">
        <v>1.3891691898666874</v>
      </c>
      <c r="E15127" t="s">
        <v>1040</v>
      </c>
    </row>
    <row r="15128" spans="1:5" x14ac:dyDescent="0.25">
      <c r="A15128" t="s">
        <v>45455</v>
      </c>
      <c r="B15128" t="s">
        <v>45456</v>
      </c>
      <c r="C15128" t="s">
        <v>45457</v>
      </c>
      <c r="D15128">
        <v>-1.4440111244430569</v>
      </c>
      <c r="E15128" t="s">
        <v>1040</v>
      </c>
    </row>
    <row r="15129" spans="1:5" x14ac:dyDescent="0.25">
      <c r="A15129" t="s">
        <v>45458</v>
      </c>
      <c r="B15129" t="s">
        <v>45459</v>
      </c>
      <c r="C15129" t="s">
        <v>45460</v>
      </c>
      <c r="D15129">
        <v>2.0587471037907568</v>
      </c>
      <c r="E15129" t="s">
        <v>1040</v>
      </c>
    </row>
    <row r="15130" spans="1:5" x14ac:dyDescent="0.25">
      <c r="A15130" t="s">
        <v>45461</v>
      </c>
      <c r="B15130" t="s">
        <v>45462</v>
      </c>
      <c r="C15130" t="s">
        <v>45463</v>
      </c>
      <c r="D15130">
        <v>1.0895252689120705</v>
      </c>
      <c r="E15130" t="s">
        <v>1040</v>
      </c>
    </row>
    <row r="15131" spans="1:5" x14ac:dyDescent="0.25">
      <c r="A15131" t="s">
        <v>45464</v>
      </c>
      <c r="B15131" t="s">
        <v>45465</v>
      </c>
      <c r="C15131" t="s">
        <v>45466</v>
      </c>
      <c r="D15131">
        <v>0.29511878783879625</v>
      </c>
      <c r="E15131" t="s">
        <v>1040</v>
      </c>
    </row>
    <row r="15132" spans="1:5" x14ac:dyDescent="0.25">
      <c r="A15132" t="s">
        <v>45467</v>
      </c>
      <c r="B15132" t="s">
        <v>45468</v>
      </c>
      <c r="C15132" t="s">
        <v>45469</v>
      </c>
      <c r="D15132">
        <v>-1.0420705474404877</v>
      </c>
      <c r="E15132" t="s">
        <v>1040</v>
      </c>
    </row>
    <row r="15133" spans="1:5" x14ac:dyDescent="0.25">
      <c r="A15133" t="s">
        <v>45470</v>
      </c>
      <c r="B15133" t="s">
        <v>45471</v>
      </c>
      <c r="C15133" t="s">
        <v>45472</v>
      </c>
      <c r="D15133">
        <v>0.5712043278424247</v>
      </c>
      <c r="E15133" t="s">
        <v>1040</v>
      </c>
    </row>
    <row r="15134" spans="1:5" x14ac:dyDescent="0.25">
      <c r="A15134" t="s">
        <v>45473</v>
      </c>
      <c r="B15134" t="s">
        <v>45474</v>
      </c>
      <c r="C15134" t="s">
        <v>45475</v>
      </c>
      <c r="D15134">
        <v>-0.8967910960490032</v>
      </c>
      <c r="E15134" t="s">
        <v>1040</v>
      </c>
    </row>
    <row r="15135" spans="1:5" x14ac:dyDescent="0.25">
      <c r="A15135" t="s">
        <v>45476</v>
      </c>
      <c r="B15135" t="s">
        <v>45477</v>
      </c>
      <c r="C15135" t="s">
        <v>45478</v>
      </c>
      <c r="D15135">
        <v>0.45434086347824437</v>
      </c>
      <c r="E15135" t="s">
        <v>1040</v>
      </c>
    </row>
    <row r="15136" spans="1:5" x14ac:dyDescent="0.25">
      <c r="A15136" t="s">
        <v>45479</v>
      </c>
      <c r="B15136" t="s">
        <v>45480</v>
      </c>
      <c r="C15136" t="s">
        <v>45481</v>
      </c>
      <c r="D15136">
        <v>-1.2907093642766421</v>
      </c>
      <c r="E15136" t="s">
        <v>1040</v>
      </c>
    </row>
    <row r="15137" spans="1:5" x14ac:dyDescent="0.25">
      <c r="A15137" t="s">
        <v>45482</v>
      </c>
      <c r="B15137" t="s">
        <v>45483</v>
      </c>
      <c r="C15137" t="s">
        <v>45484</v>
      </c>
      <c r="D15137">
        <v>0.57997820573562975</v>
      </c>
      <c r="E15137" t="s">
        <v>1040</v>
      </c>
    </row>
    <row r="15138" spans="1:5" x14ac:dyDescent="0.25">
      <c r="A15138" t="s">
        <v>45485</v>
      </c>
      <c r="B15138" t="s">
        <v>45486</v>
      </c>
      <c r="C15138" t="s">
        <v>45487</v>
      </c>
      <c r="D15138">
        <v>2.966285255277572</v>
      </c>
      <c r="E15138" t="s">
        <v>1040</v>
      </c>
    </row>
    <row r="15139" spans="1:5" x14ac:dyDescent="0.25">
      <c r="A15139" t="s">
        <v>45488</v>
      </c>
      <c r="B15139" t="s">
        <v>45489</v>
      </c>
      <c r="C15139" t="s">
        <v>45490</v>
      </c>
      <c r="D15139">
        <v>-0.28500751542958619</v>
      </c>
      <c r="E15139" t="s">
        <v>1040</v>
      </c>
    </row>
    <row r="15140" spans="1:5" x14ac:dyDescent="0.25">
      <c r="A15140" t="s">
        <v>45491</v>
      </c>
      <c r="B15140" t="s">
        <v>45492</v>
      </c>
      <c r="C15140" t="s">
        <v>45493</v>
      </c>
      <c r="D15140">
        <v>0.38327168403303424</v>
      </c>
      <c r="E15140" t="s">
        <v>1040</v>
      </c>
    </row>
    <row r="15141" spans="1:5" x14ac:dyDescent="0.25">
      <c r="A15141" t="s">
        <v>45494</v>
      </c>
      <c r="B15141" t="s">
        <v>45495</v>
      </c>
      <c r="C15141" t="s">
        <v>45496</v>
      </c>
      <c r="D15141">
        <v>1.0592098931518281</v>
      </c>
      <c r="E15141" t="s">
        <v>1040</v>
      </c>
    </row>
    <row r="15142" spans="1:5" x14ac:dyDescent="0.25">
      <c r="A15142" t="s">
        <v>45497</v>
      </c>
      <c r="B15142" t="s">
        <v>45498</v>
      </c>
      <c r="C15142" t="s">
        <v>45499</v>
      </c>
      <c r="D15142">
        <v>7.3594044842472991E-2</v>
      </c>
      <c r="E15142" t="s">
        <v>1040</v>
      </c>
    </row>
    <row r="15143" spans="1:5" x14ac:dyDescent="0.25">
      <c r="A15143" t="s">
        <v>45500</v>
      </c>
      <c r="B15143" t="s">
        <v>45501</v>
      </c>
      <c r="C15143" t="s">
        <v>45502</v>
      </c>
      <c r="D15143">
        <v>0.94210908626133005</v>
      </c>
      <c r="E15143" t="s">
        <v>1040</v>
      </c>
    </row>
    <row r="15144" spans="1:5" x14ac:dyDescent="0.25">
      <c r="A15144" t="s">
        <v>45503</v>
      </c>
      <c r="B15144" t="s">
        <v>45504</v>
      </c>
      <c r="C15144" t="s">
        <v>45505</v>
      </c>
      <c r="D15144">
        <v>0.9859302602445762</v>
      </c>
      <c r="E15144" t="s">
        <v>1040</v>
      </c>
    </row>
    <row r="15145" spans="1:5" x14ac:dyDescent="0.25">
      <c r="A15145" t="s">
        <v>45506</v>
      </c>
      <c r="B15145" t="s">
        <v>45507</v>
      </c>
      <c r="C15145" t="s">
        <v>45508</v>
      </c>
      <c r="D15145">
        <v>5.0337770580318408E-2</v>
      </c>
      <c r="E15145" t="s">
        <v>1040</v>
      </c>
    </row>
    <row r="15146" spans="1:5" x14ac:dyDescent="0.25">
      <c r="A15146" t="s">
        <v>45509</v>
      </c>
      <c r="B15146" t="s">
        <v>45510</v>
      </c>
      <c r="C15146" t="s">
        <v>45511</v>
      </c>
      <c r="D15146">
        <v>1.513359355818745</v>
      </c>
      <c r="E15146" t="s">
        <v>1040</v>
      </c>
    </row>
    <row r="15147" spans="1:5" x14ac:dyDescent="0.25">
      <c r="A15147" t="s">
        <v>45512</v>
      </c>
      <c r="B15147" t="s">
        <v>45513</v>
      </c>
      <c r="C15147" t="s">
        <v>45514</v>
      </c>
      <c r="D15147">
        <v>1.6578716713885497</v>
      </c>
      <c r="E15147" t="s">
        <v>1040</v>
      </c>
    </row>
    <row r="15148" spans="1:5" x14ac:dyDescent="0.25">
      <c r="A15148" t="s">
        <v>45515</v>
      </c>
      <c r="B15148" t="s">
        <v>45516</v>
      </c>
      <c r="C15148" t="s">
        <v>45517</v>
      </c>
      <c r="D15148">
        <v>-2.896626537517585E-2</v>
      </c>
      <c r="E15148" t="s">
        <v>1040</v>
      </c>
    </row>
    <row r="15149" spans="1:5" x14ac:dyDescent="0.25">
      <c r="A15149" t="s">
        <v>45518</v>
      </c>
      <c r="B15149" t="s">
        <v>45519</v>
      </c>
      <c r="C15149" t="s">
        <v>45520</v>
      </c>
      <c r="D15149">
        <v>2.0896009708347689</v>
      </c>
      <c r="E15149" t="s">
        <v>1040</v>
      </c>
    </row>
    <row r="15150" spans="1:5" x14ac:dyDescent="0.25">
      <c r="A15150" t="s">
        <v>45521</v>
      </c>
      <c r="B15150" t="s">
        <v>45522</v>
      </c>
      <c r="C15150" t="s">
        <v>45523</v>
      </c>
      <c r="D15150">
        <v>2.3442291428835342</v>
      </c>
      <c r="E15150" t="s">
        <v>1040</v>
      </c>
    </row>
    <row r="15151" spans="1:5" x14ac:dyDescent="0.25">
      <c r="A15151" t="s">
        <v>45524</v>
      </c>
      <c r="B15151" t="s">
        <v>45525</v>
      </c>
      <c r="C15151" t="s">
        <v>45526</v>
      </c>
      <c r="D15151">
        <v>-1.1442122409915967</v>
      </c>
      <c r="E15151" t="s">
        <v>1040</v>
      </c>
    </row>
    <row r="15152" spans="1:5" x14ac:dyDescent="0.25">
      <c r="A15152" t="s">
        <v>45527</v>
      </c>
      <c r="B15152" t="s">
        <v>45528</v>
      </c>
      <c r="C15152" t="s">
        <v>45529</v>
      </c>
      <c r="D15152">
        <v>0.16012808001993417</v>
      </c>
      <c r="E15152" t="s">
        <v>1040</v>
      </c>
    </row>
    <row r="15153" spans="1:5" x14ac:dyDescent="0.25">
      <c r="A15153" t="s">
        <v>45530</v>
      </c>
      <c r="B15153" t="s">
        <v>45531</v>
      </c>
      <c r="C15153" t="s">
        <v>45532</v>
      </c>
      <c r="D15153">
        <v>1.533986875259268</v>
      </c>
      <c r="E15153" t="s">
        <v>1040</v>
      </c>
    </row>
    <row r="15154" spans="1:5" x14ac:dyDescent="0.25">
      <c r="A15154" t="s">
        <v>45533</v>
      </c>
      <c r="B15154" t="s">
        <v>45534</v>
      </c>
      <c r="C15154" t="s">
        <v>45535</v>
      </c>
      <c r="D15154">
        <v>-1.0521428678297204</v>
      </c>
      <c r="E15154" t="s">
        <v>1040</v>
      </c>
    </row>
    <row r="15155" spans="1:5" x14ac:dyDescent="0.25">
      <c r="A15155" t="s">
        <v>45536</v>
      </c>
      <c r="B15155" t="s">
        <v>45537</v>
      </c>
      <c r="C15155" t="s">
        <v>45538</v>
      </c>
      <c r="D15155">
        <v>-1.2771504736418891</v>
      </c>
      <c r="E15155" t="s">
        <v>1040</v>
      </c>
    </row>
    <row r="15156" spans="1:5" x14ac:dyDescent="0.25">
      <c r="A15156" t="s">
        <v>45539</v>
      </c>
      <c r="B15156" t="s">
        <v>45540</v>
      </c>
      <c r="C15156" t="s">
        <v>45541</v>
      </c>
      <c r="D15156">
        <v>1.7618354353175989</v>
      </c>
      <c r="E15156" t="s">
        <v>1040</v>
      </c>
    </row>
    <row r="15157" spans="1:5" x14ac:dyDescent="0.25">
      <c r="A15157" t="s">
        <v>45542</v>
      </c>
      <c r="B15157" t="s">
        <v>45543</v>
      </c>
      <c r="C15157" t="s">
        <v>45544</v>
      </c>
      <c r="D15157">
        <v>-0.29700919044396035</v>
      </c>
      <c r="E15157" t="s">
        <v>1040</v>
      </c>
    </row>
    <row r="15158" spans="1:5" x14ac:dyDescent="0.25">
      <c r="A15158" t="s">
        <v>45545</v>
      </c>
      <c r="B15158" t="s">
        <v>45546</v>
      </c>
      <c r="C15158" t="s">
        <v>45547</v>
      </c>
      <c r="D15158">
        <v>3.5136713869850151</v>
      </c>
      <c r="E15158" t="s">
        <v>1040</v>
      </c>
    </row>
    <row r="15159" spans="1:5" x14ac:dyDescent="0.25">
      <c r="A15159" t="s">
        <v>45548</v>
      </c>
      <c r="B15159" t="s">
        <v>45549</v>
      </c>
      <c r="C15159" t="s">
        <v>45550</v>
      </c>
      <c r="D15159">
        <v>1.1595897920884577</v>
      </c>
      <c r="E15159" t="s">
        <v>1040</v>
      </c>
    </row>
    <row r="15160" spans="1:5" x14ac:dyDescent="0.25">
      <c r="A15160" t="s">
        <v>45551</v>
      </c>
      <c r="B15160" t="s">
        <v>45552</v>
      </c>
      <c r="C15160" t="s">
        <v>45553</v>
      </c>
      <c r="D15160">
        <v>-0.20076677353150321</v>
      </c>
      <c r="E15160" t="s">
        <v>1040</v>
      </c>
    </row>
    <row r="15161" spans="1:5" x14ac:dyDescent="0.25">
      <c r="A15161" t="s">
        <v>45554</v>
      </c>
      <c r="B15161" t="s">
        <v>45555</v>
      </c>
      <c r="C15161" t="s">
        <v>45556</v>
      </c>
      <c r="D15161">
        <v>2.8192349012317424</v>
      </c>
      <c r="E15161" t="s">
        <v>1040</v>
      </c>
    </row>
    <row r="15162" spans="1:5" x14ac:dyDescent="0.25">
      <c r="A15162" t="s">
        <v>45557</v>
      </c>
      <c r="B15162" t="s">
        <v>45558</v>
      </c>
      <c r="C15162" t="s">
        <v>45559</v>
      </c>
      <c r="D15162">
        <v>-0.84750503140595412</v>
      </c>
      <c r="E15162" t="s">
        <v>1040</v>
      </c>
    </row>
    <row r="15163" spans="1:5" x14ac:dyDescent="0.25">
      <c r="A15163" t="s">
        <v>45560</v>
      </c>
      <c r="B15163" t="s">
        <v>45561</v>
      </c>
      <c r="C15163" t="s">
        <v>45562</v>
      </c>
      <c r="D15163">
        <v>-0.28736607098939632</v>
      </c>
      <c r="E15163" t="s">
        <v>1040</v>
      </c>
    </row>
    <row r="15164" spans="1:5" x14ac:dyDescent="0.25">
      <c r="A15164" t="s">
        <v>45563</v>
      </c>
      <c r="B15164" t="s">
        <v>45564</v>
      </c>
      <c r="C15164" t="s">
        <v>45565</v>
      </c>
      <c r="D15164">
        <v>2.4054741667064676</v>
      </c>
      <c r="E15164" t="s">
        <v>1040</v>
      </c>
    </row>
    <row r="15165" spans="1:5" x14ac:dyDescent="0.25">
      <c r="A15165" t="s">
        <v>45566</v>
      </c>
      <c r="B15165" t="s">
        <v>45567</v>
      </c>
      <c r="C15165" t="s">
        <v>45568</v>
      </c>
      <c r="D15165">
        <v>6.4606975297391928E-2</v>
      </c>
      <c r="E15165" t="s">
        <v>1040</v>
      </c>
    </row>
    <row r="15166" spans="1:5" x14ac:dyDescent="0.25">
      <c r="A15166" t="s">
        <v>45569</v>
      </c>
      <c r="B15166" t="s">
        <v>45570</v>
      </c>
      <c r="C15166" t="s">
        <v>45571</v>
      </c>
      <c r="D15166">
        <v>2.9495934489106972</v>
      </c>
      <c r="E15166" t="s">
        <v>1040</v>
      </c>
    </row>
    <row r="15167" spans="1:5" x14ac:dyDescent="0.25">
      <c r="A15167" t="s">
        <v>45572</v>
      </c>
      <c r="B15167" t="s">
        <v>45573</v>
      </c>
      <c r="C15167" t="s">
        <v>45574</v>
      </c>
      <c r="D15167">
        <v>4.22534434787101</v>
      </c>
      <c r="E15167" t="s">
        <v>1040</v>
      </c>
    </row>
    <row r="15168" spans="1:5" x14ac:dyDescent="0.25">
      <c r="A15168" t="s">
        <v>45575</v>
      </c>
      <c r="B15168" t="s">
        <v>45576</v>
      </c>
      <c r="C15168" t="s">
        <v>45577</v>
      </c>
      <c r="D15168">
        <v>3.3345703317134878E-2</v>
      </c>
      <c r="E15168" t="s">
        <v>1040</v>
      </c>
    </row>
    <row r="15169" spans="1:5" x14ac:dyDescent="0.25">
      <c r="A15169" t="s">
        <v>45578</v>
      </c>
      <c r="B15169" t="s">
        <v>45579</v>
      </c>
      <c r="C15169" t="s">
        <v>45580</v>
      </c>
      <c r="D15169">
        <v>-0.52792404026972084</v>
      </c>
      <c r="E15169" t="s">
        <v>1040</v>
      </c>
    </row>
    <row r="15170" spans="1:5" x14ac:dyDescent="0.25">
      <c r="A15170" t="s">
        <v>45581</v>
      </c>
      <c r="B15170" t="s">
        <v>45582</v>
      </c>
      <c r="C15170" t="s">
        <v>45583</v>
      </c>
      <c r="D15170">
        <v>3.0041238151559262</v>
      </c>
      <c r="E15170" t="s">
        <v>1040</v>
      </c>
    </row>
    <row r="15171" spans="1:5" x14ac:dyDescent="0.25">
      <c r="A15171" t="s">
        <v>45584</v>
      </c>
      <c r="B15171" t="s">
        <v>45585</v>
      </c>
      <c r="C15171" t="s">
        <v>45586</v>
      </c>
      <c r="D15171">
        <v>1.284690214996518</v>
      </c>
      <c r="E15171" t="s">
        <v>1040</v>
      </c>
    </row>
    <row r="15172" spans="1:5" x14ac:dyDescent="0.25">
      <c r="A15172" t="s">
        <v>45587</v>
      </c>
      <c r="B15172" t="s">
        <v>45588</v>
      </c>
      <c r="C15172" t="s">
        <v>45589</v>
      </c>
      <c r="D15172">
        <v>4.9601641537150067</v>
      </c>
      <c r="E15172" t="s">
        <v>1040</v>
      </c>
    </row>
    <row r="15173" spans="1:5" x14ac:dyDescent="0.25">
      <c r="A15173" t="s">
        <v>45590</v>
      </c>
      <c r="B15173" t="s">
        <v>45591</v>
      </c>
      <c r="C15173" t="s">
        <v>45592</v>
      </c>
      <c r="D15173">
        <v>4.680127407650879</v>
      </c>
      <c r="E15173" t="s">
        <v>1040</v>
      </c>
    </row>
    <row r="15174" spans="1:5" x14ac:dyDescent="0.25">
      <c r="A15174" t="s">
        <v>45593</v>
      </c>
      <c r="B15174" t="s">
        <v>45594</v>
      </c>
      <c r="C15174" t="s">
        <v>45595</v>
      </c>
      <c r="D15174">
        <v>3.6575218716173246</v>
      </c>
      <c r="E15174" t="s">
        <v>1040</v>
      </c>
    </row>
    <row r="15175" spans="1:5" x14ac:dyDescent="0.25">
      <c r="A15175" t="s">
        <v>45596</v>
      </c>
      <c r="B15175" t="s">
        <v>45597</v>
      </c>
      <c r="C15175" t="s">
        <v>45598</v>
      </c>
      <c r="D15175">
        <v>0.11866493453359594</v>
      </c>
      <c r="E15175" t="s">
        <v>1040</v>
      </c>
    </row>
    <row r="15176" spans="1:5" x14ac:dyDescent="0.25">
      <c r="A15176" t="s">
        <v>45599</v>
      </c>
      <c r="B15176" t="s">
        <v>45600</v>
      </c>
      <c r="C15176" t="s">
        <v>45601</v>
      </c>
      <c r="D15176">
        <v>1.7221519490931501</v>
      </c>
      <c r="E15176" t="s">
        <v>1040</v>
      </c>
    </row>
    <row r="15177" spans="1:5" x14ac:dyDescent="0.25">
      <c r="A15177" t="s">
        <v>45602</v>
      </c>
      <c r="B15177" t="s">
        <v>45603</v>
      </c>
      <c r="C15177" t="s">
        <v>45604</v>
      </c>
      <c r="D15177">
        <v>3.2081270363737504</v>
      </c>
      <c r="E15177" t="s">
        <v>1040</v>
      </c>
    </row>
    <row r="15178" spans="1:5" x14ac:dyDescent="0.25">
      <c r="A15178" t="s">
        <v>45605</v>
      </c>
      <c r="B15178" t="s">
        <v>45606</v>
      </c>
      <c r="C15178" t="s">
        <v>45607</v>
      </c>
      <c r="D15178">
        <v>2.6057621771107158</v>
      </c>
      <c r="E15178" t="s">
        <v>1040</v>
      </c>
    </row>
    <row r="15179" spans="1:5" x14ac:dyDescent="0.25">
      <c r="A15179" t="s">
        <v>45608</v>
      </c>
      <c r="B15179" t="s">
        <v>45609</v>
      </c>
      <c r="C15179" t="s">
        <v>45610</v>
      </c>
      <c r="D15179">
        <v>2.5133155565697107</v>
      </c>
      <c r="E15179" t="s">
        <v>1040</v>
      </c>
    </row>
    <row r="15180" spans="1:5" x14ac:dyDescent="0.25">
      <c r="A15180" t="s">
        <v>45611</v>
      </c>
      <c r="B15180" t="s">
        <v>45612</v>
      </c>
      <c r="C15180" t="s">
        <v>45613</v>
      </c>
      <c r="D15180">
        <v>3.3572958155338513</v>
      </c>
      <c r="E15180" t="s">
        <v>1040</v>
      </c>
    </row>
    <row r="15181" spans="1:5" x14ac:dyDescent="0.25">
      <c r="A15181" t="s">
        <v>45614</v>
      </c>
      <c r="B15181" t="s">
        <v>45615</v>
      </c>
      <c r="C15181" t="s">
        <v>45616</v>
      </c>
      <c r="D15181" t="e">
        <v>#DIV/0!</v>
      </c>
      <c r="E15181" t="s">
        <v>1040</v>
      </c>
    </row>
    <row r="15182" spans="1:5" x14ac:dyDescent="0.25">
      <c r="A15182" t="s">
        <v>45617</v>
      </c>
      <c r="B15182" t="s">
        <v>45618</v>
      </c>
      <c r="C15182" t="s">
        <v>45619</v>
      </c>
      <c r="D15182">
        <v>-0.41469770446569709</v>
      </c>
      <c r="E15182" t="s">
        <v>1040</v>
      </c>
    </row>
    <row r="15183" spans="1:5" x14ac:dyDescent="0.25">
      <c r="A15183" t="s">
        <v>45620</v>
      </c>
      <c r="B15183" t="s">
        <v>45621</v>
      </c>
      <c r="C15183" t="s">
        <v>45622</v>
      </c>
      <c r="D15183">
        <v>-0.72904533852267328</v>
      </c>
      <c r="E15183" t="s">
        <v>1040</v>
      </c>
    </row>
    <row r="15184" spans="1:5" x14ac:dyDescent="0.25">
      <c r="A15184" t="s">
        <v>45623</v>
      </c>
      <c r="B15184" t="s">
        <v>45624</v>
      </c>
      <c r="C15184" t="s">
        <v>45625</v>
      </c>
      <c r="D15184">
        <v>-0.46788588845633711</v>
      </c>
      <c r="E15184" t="s">
        <v>1040</v>
      </c>
    </row>
    <row r="15185" spans="1:5" x14ac:dyDescent="0.25">
      <c r="A15185" t="s">
        <v>45626</v>
      </c>
      <c r="B15185" t="s">
        <v>45627</v>
      </c>
      <c r="C15185" t="s">
        <v>45628</v>
      </c>
      <c r="D15185">
        <v>1.5723060064958283</v>
      </c>
      <c r="E15185" t="s">
        <v>1040</v>
      </c>
    </row>
    <row r="15186" spans="1:5" x14ac:dyDescent="0.25">
      <c r="A15186" t="s">
        <v>45629</v>
      </c>
      <c r="B15186" t="s">
        <v>45630</v>
      </c>
      <c r="C15186" t="s">
        <v>45631</v>
      </c>
      <c r="D15186">
        <v>3.8903477857185762</v>
      </c>
      <c r="E15186" t="s">
        <v>1040</v>
      </c>
    </row>
    <row r="15187" spans="1:5" x14ac:dyDescent="0.25">
      <c r="A15187" t="s">
        <v>45632</v>
      </c>
      <c r="B15187" t="s">
        <v>45633</v>
      </c>
      <c r="C15187" t="s">
        <v>45634</v>
      </c>
      <c r="D15187">
        <v>0.85611722272541946</v>
      </c>
      <c r="E15187" t="s">
        <v>1040</v>
      </c>
    </row>
    <row r="15188" spans="1:5" x14ac:dyDescent="0.25">
      <c r="A15188" t="s">
        <v>45635</v>
      </c>
      <c r="B15188" t="s">
        <v>45636</v>
      </c>
      <c r="C15188" t="s">
        <v>45637</v>
      </c>
      <c r="D15188">
        <v>2.4606779184218439</v>
      </c>
      <c r="E15188" t="s">
        <v>1040</v>
      </c>
    </row>
    <row r="15189" spans="1:5" x14ac:dyDescent="0.25">
      <c r="A15189" t="s">
        <v>45638</v>
      </c>
      <c r="B15189" t="s">
        <v>45639</v>
      </c>
      <c r="C15189" t="s">
        <v>45640</v>
      </c>
      <c r="D15189">
        <v>-1.7898156461483488</v>
      </c>
      <c r="E15189" t="s">
        <v>1040</v>
      </c>
    </row>
    <row r="15190" spans="1:5" x14ac:dyDescent="0.25">
      <c r="A15190" t="s">
        <v>45641</v>
      </c>
      <c r="B15190" t="s">
        <v>45642</v>
      </c>
      <c r="C15190" t="s">
        <v>45643</v>
      </c>
      <c r="D15190">
        <v>2.4721281359856082</v>
      </c>
      <c r="E15190" t="s">
        <v>1040</v>
      </c>
    </row>
    <row r="15191" spans="1:5" x14ac:dyDescent="0.25">
      <c r="A15191" t="s">
        <v>45644</v>
      </c>
      <c r="B15191" t="s">
        <v>45645</v>
      </c>
      <c r="C15191" t="s">
        <v>45646</v>
      </c>
      <c r="D15191">
        <v>1.5251635037089333</v>
      </c>
      <c r="E15191" t="s">
        <v>1040</v>
      </c>
    </row>
    <row r="15192" spans="1:5" x14ac:dyDescent="0.25">
      <c r="A15192" t="s">
        <v>45647</v>
      </c>
      <c r="B15192" t="s">
        <v>45648</v>
      </c>
      <c r="C15192" t="s">
        <v>45649</v>
      </c>
      <c r="D15192">
        <v>0.37803064473922693</v>
      </c>
      <c r="E15192" t="s">
        <v>1040</v>
      </c>
    </row>
    <row r="15193" spans="1:5" x14ac:dyDescent="0.25">
      <c r="A15193" t="s">
        <v>45650</v>
      </c>
      <c r="B15193" t="s">
        <v>45651</v>
      </c>
      <c r="C15193" t="s">
        <v>45652</v>
      </c>
      <c r="D15193">
        <v>0.78984023969670047</v>
      </c>
      <c r="E15193" t="s">
        <v>1040</v>
      </c>
    </row>
    <row r="15194" spans="1:5" x14ac:dyDescent="0.25">
      <c r="A15194" t="s">
        <v>45653</v>
      </c>
      <c r="B15194" t="s">
        <v>45654</v>
      </c>
      <c r="C15194" t="s">
        <v>45655</v>
      </c>
      <c r="D15194">
        <v>1.594967284356966</v>
      </c>
      <c r="E15194" t="s">
        <v>1040</v>
      </c>
    </row>
    <row r="15195" spans="1:5" x14ac:dyDescent="0.25">
      <c r="A15195" t="s">
        <v>45656</v>
      </c>
      <c r="B15195" t="s">
        <v>45657</v>
      </c>
      <c r="C15195" t="s">
        <v>45658</v>
      </c>
      <c r="D15195">
        <v>0.43173633851984367</v>
      </c>
      <c r="E15195" t="s">
        <v>1040</v>
      </c>
    </row>
    <row r="15196" spans="1:5" x14ac:dyDescent="0.25">
      <c r="A15196" t="s">
        <v>45659</v>
      </c>
      <c r="B15196" t="s">
        <v>45660</v>
      </c>
      <c r="C15196" t="s">
        <v>45661</v>
      </c>
      <c r="D15196">
        <v>4.5289546531029012</v>
      </c>
      <c r="E15196" t="s">
        <v>1040</v>
      </c>
    </row>
    <row r="15197" spans="1:5" x14ac:dyDescent="0.25">
      <c r="A15197" t="s">
        <v>45662</v>
      </c>
      <c r="B15197" t="s">
        <v>45663</v>
      </c>
      <c r="C15197" t="s">
        <v>45664</v>
      </c>
      <c r="D15197">
        <v>0.27362648710949994</v>
      </c>
      <c r="E15197" t="s">
        <v>1040</v>
      </c>
    </row>
    <row r="15198" spans="1:5" x14ac:dyDescent="0.25">
      <c r="A15198" t="s">
        <v>45665</v>
      </c>
      <c r="B15198" t="s">
        <v>45666</v>
      </c>
      <c r="C15198" t="s">
        <v>45667</v>
      </c>
      <c r="D15198">
        <v>4.9361086574589814</v>
      </c>
      <c r="E15198" t="s">
        <v>1040</v>
      </c>
    </row>
    <row r="15199" spans="1:5" x14ac:dyDescent="0.25">
      <c r="A15199" t="s">
        <v>45668</v>
      </c>
      <c r="B15199" t="s">
        <v>45669</v>
      </c>
      <c r="C15199" t="s">
        <v>45670</v>
      </c>
      <c r="D15199">
        <v>2.0512560781542022</v>
      </c>
      <c r="E15199" t="s">
        <v>1040</v>
      </c>
    </row>
    <row r="15200" spans="1:5" x14ac:dyDescent="0.25">
      <c r="A15200" t="s">
        <v>45671</v>
      </c>
      <c r="B15200" t="s">
        <v>45672</v>
      </c>
      <c r="C15200" t="s">
        <v>45673</v>
      </c>
      <c r="D15200">
        <v>-0.38327783249035879</v>
      </c>
      <c r="E15200" t="s">
        <v>1040</v>
      </c>
    </row>
    <row r="15201" spans="1:5" x14ac:dyDescent="0.25">
      <c r="A15201" t="s">
        <v>45674</v>
      </c>
      <c r="B15201" t="s">
        <v>45675</v>
      </c>
      <c r="C15201" t="s">
        <v>45676</v>
      </c>
      <c r="D15201">
        <v>1.2742656376720081</v>
      </c>
      <c r="E15201" t="s">
        <v>1040</v>
      </c>
    </row>
    <row r="15202" spans="1:5" x14ac:dyDescent="0.25">
      <c r="A15202" t="s">
        <v>45677</v>
      </c>
      <c r="B15202" t="s">
        <v>45678</v>
      </c>
      <c r="C15202" t="s">
        <v>45679</v>
      </c>
      <c r="D15202">
        <v>1.0856598738740748</v>
      </c>
      <c r="E15202" t="s">
        <v>1040</v>
      </c>
    </row>
    <row r="15203" spans="1:5" x14ac:dyDescent="0.25">
      <c r="A15203" t="s">
        <v>45680</v>
      </c>
      <c r="B15203" t="s">
        <v>45681</v>
      </c>
      <c r="C15203" t="s">
        <v>45682</v>
      </c>
      <c r="D15203">
        <v>-2.3931800515833284</v>
      </c>
      <c r="E15203" t="s">
        <v>1040</v>
      </c>
    </row>
    <row r="15204" spans="1:5" x14ac:dyDescent="0.25">
      <c r="A15204" t="s">
        <v>45683</v>
      </c>
      <c r="B15204" t="s">
        <v>45684</v>
      </c>
      <c r="C15204" t="s">
        <v>45685</v>
      </c>
      <c r="D15204">
        <v>-0.35110572381423072</v>
      </c>
      <c r="E15204" t="s">
        <v>1040</v>
      </c>
    </row>
    <row r="15205" spans="1:5" x14ac:dyDescent="0.25">
      <c r="A15205" t="s">
        <v>45686</v>
      </c>
      <c r="B15205" t="s">
        <v>45687</v>
      </c>
      <c r="C15205" t="s">
        <v>45688</v>
      </c>
      <c r="D15205">
        <v>2.0893930634914963</v>
      </c>
      <c r="E15205" t="s">
        <v>1040</v>
      </c>
    </row>
    <row r="15206" spans="1:5" x14ac:dyDescent="0.25">
      <c r="A15206" t="s">
        <v>45689</v>
      </c>
      <c r="B15206" t="s">
        <v>45690</v>
      </c>
      <c r="C15206" t="s">
        <v>45691</v>
      </c>
      <c r="D15206">
        <v>1.510214223918384</v>
      </c>
      <c r="E15206" t="s">
        <v>1040</v>
      </c>
    </row>
    <row r="15207" spans="1:5" x14ac:dyDescent="0.25">
      <c r="A15207" t="s">
        <v>45692</v>
      </c>
      <c r="B15207" t="s">
        <v>45693</v>
      </c>
      <c r="C15207" t="s">
        <v>45694</v>
      </c>
      <c r="D15207">
        <v>-0.61927941600934333</v>
      </c>
      <c r="E15207" t="s">
        <v>1040</v>
      </c>
    </row>
    <row r="15208" spans="1:5" x14ac:dyDescent="0.25">
      <c r="A15208" t="s">
        <v>45695</v>
      </c>
      <c r="B15208" t="s">
        <v>45696</v>
      </c>
      <c r="C15208" t="s">
        <v>45697</v>
      </c>
      <c r="D15208">
        <v>0.75355661678768038</v>
      </c>
      <c r="E15208" t="s">
        <v>1040</v>
      </c>
    </row>
    <row r="15209" spans="1:5" x14ac:dyDescent="0.25">
      <c r="A15209" t="s">
        <v>45698</v>
      </c>
      <c r="B15209" t="s">
        <v>45699</v>
      </c>
      <c r="C15209" t="s">
        <v>45700</v>
      </c>
      <c r="D15209">
        <v>11.353593462388186</v>
      </c>
      <c r="E15209" t="s">
        <v>1040</v>
      </c>
    </row>
    <row r="15210" spans="1:5" x14ac:dyDescent="0.25">
      <c r="A15210" t="s">
        <v>45701</v>
      </c>
      <c r="B15210" t="s">
        <v>45702</v>
      </c>
      <c r="C15210" t="s">
        <v>45703</v>
      </c>
      <c r="D15210">
        <v>2.1055842192161434</v>
      </c>
      <c r="E15210" t="s">
        <v>1040</v>
      </c>
    </row>
    <row r="15211" spans="1:5" x14ac:dyDescent="0.25">
      <c r="A15211" t="s">
        <v>45704</v>
      </c>
      <c r="B15211" t="s">
        <v>45705</v>
      </c>
      <c r="C15211" t="s">
        <v>45706</v>
      </c>
      <c r="D15211" t="e">
        <v>#DIV/0!</v>
      </c>
      <c r="E15211" t="s">
        <v>1040</v>
      </c>
    </row>
    <row r="15212" spans="1:5" x14ac:dyDescent="0.25">
      <c r="A15212" t="s">
        <v>45707</v>
      </c>
      <c r="B15212" t="s">
        <v>45708</v>
      </c>
      <c r="C15212" t="s">
        <v>45709</v>
      </c>
      <c r="D15212">
        <v>0.93304027874007123</v>
      </c>
      <c r="E15212" t="s">
        <v>1040</v>
      </c>
    </row>
    <row r="15213" spans="1:5" x14ac:dyDescent="0.25">
      <c r="A15213" t="s">
        <v>45710</v>
      </c>
      <c r="B15213" t="s">
        <v>45711</v>
      </c>
      <c r="C15213" t="s">
        <v>45712</v>
      </c>
      <c r="D15213">
        <v>0.8754655448547094</v>
      </c>
      <c r="E15213" t="s">
        <v>1040</v>
      </c>
    </row>
    <row r="15214" spans="1:5" x14ac:dyDescent="0.25">
      <c r="A15214" t="s">
        <v>45713</v>
      </c>
      <c r="B15214" t="s">
        <v>45714</v>
      </c>
      <c r="C15214" t="s">
        <v>45715</v>
      </c>
      <c r="D15214">
        <v>-6.1863786862562803E-2</v>
      </c>
      <c r="E15214" t="s">
        <v>1040</v>
      </c>
    </row>
    <row r="15215" spans="1:5" x14ac:dyDescent="0.25">
      <c r="A15215" t="s">
        <v>45716</v>
      </c>
      <c r="B15215" t="s">
        <v>45717</v>
      </c>
      <c r="C15215" t="s">
        <v>45718</v>
      </c>
      <c r="D15215">
        <v>2.4187053932791831</v>
      </c>
      <c r="E15215" t="s">
        <v>1040</v>
      </c>
    </row>
    <row r="15216" spans="1:5" x14ac:dyDescent="0.25">
      <c r="A15216" t="s">
        <v>45719</v>
      </c>
      <c r="B15216" t="s">
        <v>45720</v>
      </c>
      <c r="C15216" t="s">
        <v>45721</v>
      </c>
      <c r="D15216">
        <v>0.43604098766158722</v>
      </c>
      <c r="E15216" t="s">
        <v>1040</v>
      </c>
    </row>
    <row r="15217" spans="1:5" x14ac:dyDescent="0.25">
      <c r="A15217" t="s">
        <v>45722</v>
      </c>
      <c r="B15217" t="s">
        <v>45723</v>
      </c>
      <c r="C15217" t="s">
        <v>45724</v>
      </c>
      <c r="D15217">
        <v>1.8745504311632757</v>
      </c>
      <c r="E15217" t="s">
        <v>1040</v>
      </c>
    </row>
    <row r="15218" spans="1:5" x14ac:dyDescent="0.25">
      <c r="A15218" t="s">
        <v>45725</v>
      </c>
      <c r="B15218" t="s">
        <v>45726</v>
      </c>
      <c r="C15218" t="s">
        <v>45727</v>
      </c>
      <c r="D15218">
        <v>1.3645313452500833</v>
      </c>
      <c r="E15218" t="s">
        <v>1040</v>
      </c>
    </row>
    <row r="15219" spans="1:5" x14ac:dyDescent="0.25">
      <c r="A15219" t="s">
        <v>45728</v>
      </c>
      <c r="B15219" t="s">
        <v>45729</v>
      </c>
      <c r="C15219" t="s">
        <v>45730</v>
      </c>
      <c r="D15219">
        <v>0.36459633694767996</v>
      </c>
      <c r="E15219" t="s">
        <v>1040</v>
      </c>
    </row>
    <row r="15220" spans="1:5" x14ac:dyDescent="0.25">
      <c r="A15220" t="s">
        <v>45731</v>
      </c>
      <c r="B15220" t="s">
        <v>45732</v>
      </c>
      <c r="C15220" t="s">
        <v>45733</v>
      </c>
      <c r="D15220">
        <v>0.98120652213354931</v>
      </c>
      <c r="E15220" t="s">
        <v>1040</v>
      </c>
    </row>
    <row r="15221" spans="1:5" x14ac:dyDescent="0.25">
      <c r="A15221" t="s">
        <v>45734</v>
      </c>
      <c r="B15221" t="s">
        <v>45735</v>
      </c>
      <c r="C15221" t="s">
        <v>45736</v>
      </c>
      <c r="D15221">
        <v>3.0671677221304394</v>
      </c>
      <c r="E15221" t="s">
        <v>1040</v>
      </c>
    </row>
    <row r="15222" spans="1:5" x14ac:dyDescent="0.25">
      <c r="A15222" t="s">
        <v>45737</v>
      </c>
      <c r="B15222" t="s">
        <v>45738</v>
      </c>
      <c r="C15222" t="s">
        <v>45739</v>
      </c>
      <c r="D15222">
        <v>1.4477131894990252</v>
      </c>
      <c r="E15222" t="s">
        <v>1040</v>
      </c>
    </row>
    <row r="15223" spans="1:5" x14ac:dyDescent="0.25">
      <c r="A15223" t="s">
        <v>45740</v>
      </c>
      <c r="B15223" t="s">
        <v>45741</v>
      </c>
      <c r="C15223" t="s">
        <v>45742</v>
      </c>
      <c r="D15223">
        <v>2.9935391121848403</v>
      </c>
      <c r="E15223" t="s">
        <v>1040</v>
      </c>
    </row>
    <row r="15224" spans="1:5" x14ac:dyDescent="0.25">
      <c r="A15224" t="s">
        <v>45743</v>
      </c>
      <c r="B15224" t="s">
        <v>45744</v>
      </c>
      <c r="C15224" t="s">
        <v>45745</v>
      </c>
      <c r="D15224">
        <v>3.9841609439507653</v>
      </c>
      <c r="E15224" t="s">
        <v>1040</v>
      </c>
    </row>
    <row r="15225" spans="1:5" x14ac:dyDescent="0.25">
      <c r="A15225" t="s">
        <v>45746</v>
      </c>
      <c r="B15225" t="s">
        <v>45747</v>
      </c>
      <c r="C15225" t="s">
        <v>45748</v>
      </c>
      <c r="D15225">
        <v>3.4106093008272595</v>
      </c>
      <c r="E15225" t="s">
        <v>1040</v>
      </c>
    </row>
    <row r="15226" spans="1:5" x14ac:dyDescent="0.25">
      <c r="A15226" t="s">
        <v>45749</v>
      </c>
      <c r="B15226" t="s">
        <v>45750</v>
      </c>
      <c r="C15226" t="s">
        <v>45751</v>
      </c>
      <c r="D15226">
        <v>2.0840483859820873</v>
      </c>
      <c r="E15226" t="s">
        <v>1040</v>
      </c>
    </row>
    <row r="15227" spans="1:5" x14ac:dyDescent="0.25">
      <c r="A15227" t="s">
        <v>45752</v>
      </c>
      <c r="B15227" t="s">
        <v>45753</v>
      </c>
      <c r="C15227" t="s">
        <v>45754</v>
      </c>
      <c r="D15227">
        <v>2.9782017324396444</v>
      </c>
      <c r="E15227" t="s">
        <v>1040</v>
      </c>
    </row>
    <row r="15228" spans="1:5" x14ac:dyDescent="0.25">
      <c r="A15228" t="s">
        <v>45755</v>
      </c>
      <c r="B15228" t="s">
        <v>45756</v>
      </c>
      <c r="C15228" t="s">
        <v>45757</v>
      </c>
      <c r="D15228">
        <v>2.6971903677462352</v>
      </c>
      <c r="E15228" t="s">
        <v>1040</v>
      </c>
    </row>
    <row r="15229" spans="1:5" x14ac:dyDescent="0.25">
      <c r="A15229" t="s">
        <v>45758</v>
      </c>
      <c r="B15229" t="s">
        <v>45759</v>
      </c>
      <c r="C15229" t="s">
        <v>45760</v>
      </c>
      <c r="D15229">
        <v>3.5923123119988802</v>
      </c>
      <c r="E15229" t="s">
        <v>1040</v>
      </c>
    </row>
    <row r="15230" spans="1:5" x14ac:dyDescent="0.25">
      <c r="A15230" t="s">
        <v>45761</v>
      </c>
      <c r="B15230" t="s">
        <v>45762</v>
      </c>
      <c r="C15230" t="s">
        <v>45763</v>
      </c>
      <c r="D15230">
        <v>-0.93477145794467964</v>
      </c>
      <c r="E15230" t="s">
        <v>1040</v>
      </c>
    </row>
    <row r="15231" spans="1:5" x14ac:dyDescent="0.25">
      <c r="A15231" t="s">
        <v>45764</v>
      </c>
      <c r="B15231" t="s">
        <v>45765</v>
      </c>
      <c r="C15231" t="s">
        <v>45766</v>
      </c>
      <c r="D15231">
        <v>1.2665047192302081</v>
      </c>
      <c r="E15231" t="s">
        <v>1040</v>
      </c>
    </row>
    <row r="15232" spans="1:5" x14ac:dyDescent="0.25">
      <c r="A15232" t="s">
        <v>45767</v>
      </c>
      <c r="B15232" t="s">
        <v>45768</v>
      </c>
      <c r="C15232" t="s">
        <v>45769</v>
      </c>
      <c r="D15232">
        <v>0.35351526129193916</v>
      </c>
      <c r="E15232" t="s">
        <v>1040</v>
      </c>
    </row>
    <row r="15233" spans="1:5" x14ac:dyDescent="0.25">
      <c r="A15233" t="s">
        <v>45770</v>
      </c>
      <c r="B15233" t="s">
        <v>45771</v>
      </c>
      <c r="C15233" t="s">
        <v>45772</v>
      </c>
      <c r="D15233">
        <v>1.9909149362082286</v>
      </c>
      <c r="E15233" t="s">
        <v>1040</v>
      </c>
    </row>
    <row r="15234" spans="1:5" x14ac:dyDescent="0.25">
      <c r="A15234" t="s">
        <v>45773</v>
      </c>
      <c r="B15234" t="s">
        <v>45774</v>
      </c>
      <c r="C15234" t="s">
        <v>45775</v>
      </c>
      <c r="D15234">
        <v>-2.2122688856158037</v>
      </c>
      <c r="E15234" t="s">
        <v>1040</v>
      </c>
    </row>
    <row r="15235" spans="1:5" x14ac:dyDescent="0.25">
      <c r="A15235" t="s">
        <v>45776</v>
      </c>
      <c r="B15235" t="s">
        <v>45777</v>
      </c>
      <c r="C15235" t="s">
        <v>45778</v>
      </c>
      <c r="D15235">
        <v>0.72959279340239624</v>
      </c>
      <c r="E15235" t="s">
        <v>1040</v>
      </c>
    </row>
    <row r="15236" spans="1:5" x14ac:dyDescent="0.25">
      <c r="A15236" t="s">
        <v>45779</v>
      </c>
      <c r="B15236" t="s">
        <v>45780</v>
      </c>
      <c r="C15236" t="s">
        <v>45781</v>
      </c>
      <c r="D15236">
        <v>2.1923035997062001</v>
      </c>
      <c r="E15236" t="s">
        <v>1040</v>
      </c>
    </row>
    <row r="15237" spans="1:5" x14ac:dyDescent="0.25">
      <c r="A15237" t="s">
        <v>45782</v>
      </c>
      <c r="B15237" t="s">
        <v>45783</v>
      </c>
      <c r="C15237" t="s">
        <v>45784</v>
      </c>
      <c r="D15237">
        <v>0.88766823343679413</v>
      </c>
      <c r="E15237" t="s">
        <v>1040</v>
      </c>
    </row>
    <row r="15238" spans="1:5" x14ac:dyDescent="0.25">
      <c r="A15238" t="s">
        <v>45785</v>
      </c>
      <c r="B15238" t="s">
        <v>45786</v>
      </c>
      <c r="C15238" t="s">
        <v>45787</v>
      </c>
      <c r="D15238">
        <v>2.0339139482448698</v>
      </c>
      <c r="E15238" t="s">
        <v>1040</v>
      </c>
    </row>
    <row r="15239" spans="1:5" x14ac:dyDescent="0.25">
      <c r="A15239" t="s">
        <v>45788</v>
      </c>
      <c r="B15239" t="s">
        <v>45789</v>
      </c>
      <c r="C15239" t="s">
        <v>45790</v>
      </c>
      <c r="D15239">
        <v>0.22733527362560976</v>
      </c>
      <c r="E15239" t="s">
        <v>1040</v>
      </c>
    </row>
    <row r="15240" spans="1:5" x14ac:dyDescent="0.25">
      <c r="A15240" t="s">
        <v>45791</v>
      </c>
      <c r="B15240" t="s">
        <v>45792</v>
      </c>
      <c r="C15240" t="s">
        <v>45793</v>
      </c>
      <c r="D15240">
        <v>0.7275426549118591</v>
      </c>
      <c r="E15240" t="s">
        <v>1040</v>
      </c>
    </row>
    <row r="15241" spans="1:5" x14ac:dyDescent="0.25">
      <c r="A15241" t="s">
        <v>45794</v>
      </c>
      <c r="B15241" t="s">
        <v>45795</v>
      </c>
      <c r="C15241" t="s">
        <v>45796</v>
      </c>
      <c r="D15241">
        <v>0.78958737417159819</v>
      </c>
      <c r="E15241" t="s">
        <v>1040</v>
      </c>
    </row>
    <row r="15242" spans="1:5" x14ac:dyDescent="0.25">
      <c r="A15242" t="s">
        <v>45797</v>
      </c>
      <c r="B15242" t="s">
        <v>45798</v>
      </c>
      <c r="C15242" t="s">
        <v>45799</v>
      </c>
      <c r="D15242">
        <v>0.39436560275459542</v>
      </c>
      <c r="E15242" t="s">
        <v>1040</v>
      </c>
    </row>
    <row r="15243" spans="1:5" x14ac:dyDescent="0.25">
      <c r="A15243" t="s">
        <v>45800</v>
      </c>
      <c r="B15243" t="s">
        <v>45801</v>
      </c>
      <c r="C15243" t="s">
        <v>45802</v>
      </c>
      <c r="D15243">
        <v>1.4054405821060669</v>
      </c>
      <c r="E15243" t="s">
        <v>1040</v>
      </c>
    </row>
    <row r="15244" spans="1:5" x14ac:dyDescent="0.25">
      <c r="A15244" t="s">
        <v>45803</v>
      </c>
      <c r="B15244" t="s">
        <v>45804</v>
      </c>
      <c r="C15244" t="s">
        <v>45805</v>
      </c>
      <c r="D15244">
        <v>3.8987887971115542</v>
      </c>
      <c r="E15244" t="s">
        <v>1040</v>
      </c>
    </row>
    <row r="15245" spans="1:5" x14ac:dyDescent="0.25">
      <c r="A15245" t="s">
        <v>45806</v>
      </c>
      <c r="B15245" t="s">
        <v>45807</v>
      </c>
      <c r="C15245" t="s">
        <v>45808</v>
      </c>
      <c r="D15245">
        <v>1.840958650340496</v>
      </c>
      <c r="E15245" t="s">
        <v>1040</v>
      </c>
    </row>
    <row r="15246" spans="1:5" x14ac:dyDescent="0.25">
      <c r="A15246" t="s">
        <v>45809</v>
      </c>
      <c r="B15246" t="s">
        <v>45810</v>
      </c>
      <c r="C15246" t="s">
        <v>45811</v>
      </c>
      <c r="D15246">
        <v>4.428178131772845</v>
      </c>
      <c r="E15246" t="s">
        <v>1040</v>
      </c>
    </row>
    <row r="15247" spans="1:5" x14ac:dyDescent="0.25">
      <c r="A15247" t="s">
        <v>45812</v>
      </c>
      <c r="B15247" t="s">
        <v>45813</v>
      </c>
      <c r="C15247" t="s">
        <v>45814</v>
      </c>
      <c r="D15247">
        <v>0.53254637573879249</v>
      </c>
      <c r="E15247" t="s">
        <v>1040</v>
      </c>
    </row>
    <row r="15248" spans="1:5" x14ac:dyDescent="0.25">
      <c r="A15248" t="s">
        <v>45815</v>
      </c>
      <c r="B15248" t="s">
        <v>45816</v>
      </c>
      <c r="C15248" t="s">
        <v>45817</v>
      </c>
      <c r="D15248">
        <v>0.90837638323225722</v>
      </c>
      <c r="E15248" t="s">
        <v>1040</v>
      </c>
    </row>
    <row r="15249" spans="1:5" x14ac:dyDescent="0.25">
      <c r="A15249" t="s">
        <v>45818</v>
      </c>
      <c r="B15249" t="s">
        <v>45819</v>
      </c>
      <c r="C15249" t="s">
        <v>45820</v>
      </c>
      <c r="D15249">
        <v>0.14939985556100774</v>
      </c>
      <c r="E15249" t="s">
        <v>1040</v>
      </c>
    </row>
    <row r="15250" spans="1:5" x14ac:dyDescent="0.25">
      <c r="A15250" t="s">
        <v>45821</v>
      </c>
      <c r="B15250" t="s">
        <v>45822</v>
      </c>
      <c r="C15250" t="s">
        <v>45823</v>
      </c>
      <c r="D15250">
        <v>1.3916660019713973</v>
      </c>
      <c r="E15250" t="s">
        <v>1040</v>
      </c>
    </row>
    <row r="15251" spans="1:5" x14ac:dyDescent="0.25">
      <c r="A15251" t="s">
        <v>45824</v>
      </c>
      <c r="B15251" t="s">
        <v>45825</v>
      </c>
      <c r="C15251" t="s">
        <v>45826</v>
      </c>
      <c r="D15251">
        <v>1.2103701604126511</v>
      </c>
      <c r="E15251" t="s">
        <v>1040</v>
      </c>
    </row>
    <row r="15252" spans="1:5" x14ac:dyDescent="0.25">
      <c r="A15252" t="s">
        <v>45827</v>
      </c>
      <c r="B15252" t="s">
        <v>45828</v>
      </c>
      <c r="C15252" t="s">
        <v>45829</v>
      </c>
      <c r="D15252">
        <v>1.2258939176886487</v>
      </c>
      <c r="E15252" t="s">
        <v>1040</v>
      </c>
    </row>
    <row r="15253" spans="1:5" x14ac:dyDescent="0.25">
      <c r="A15253" t="s">
        <v>45830</v>
      </c>
      <c r="B15253" t="s">
        <v>45831</v>
      </c>
      <c r="C15253" t="s">
        <v>45832</v>
      </c>
      <c r="D15253">
        <v>2.2995182026398902</v>
      </c>
      <c r="E15253" t="s">
        <v>1040</v>
      </c>
    </row>
    <row r="15254" spans="1:5" x14ac:dyDescent="0.25">
      <c r="A15254" t="s">
        <v>45833</v>
      </c>
      <c r="B15254" t="s">
        <v>45834</v>
      </c>
      <c r="C15254" t="s">
        <v>45835</v>
      </c>
      <c r="D15254">
        <v>2.7111681524522515</v>
      </c>
      <c r="E15254" t="s">
        <v>1040</v>
      </c>
    </row>
    <row r="15255" spans="1:5" x14ac:dyDescent="0.25">
      <c r="A15255" t="s">
        <v>45836</v>
      </c>
      <c r="B15255" t="s">
        <v>45837</v>
      </c>
      <c r="C15255" t="s">
        <v>45838</v>
      </c>
      <c r="D15255">
        <v>0.7031420539061537</v>
      </c>
      <c r="E15255" t="s">
        <v>1040</v>
      </c>
    </row>
    <row r="15256" spans="1:5" x14ac:dyDescent="0.25">
      <c r="A15256" t="s">
        <v>45839</v>
      </c>
      <c r="B15256" t="s">
        <v>45840</v>
      </c>
      <c r="C15256" t="s">
        <v>45841</v>
      </c>
      <c r="D15256">
        <v>-1.5782264380504682</v>
      </c>
      <c r="E15256" t="s">
        <v>1040</v>
      </c>
    </row>
    <row r="15257" spans="1:5" x14ac:dyDescent="0.25">
      <c r="A15257" t="s">
        <v>45842</v>
      </c>
      <c r="B15257" t="s">
        <v>45843</v>
      </c>
      <c r="C15257" t="s">
        <v>45844</v>
      </c>
      <c r="D15257">
        <v>-0.25104077966519189</v>
      </c>
      <c r="E15257" t="s">
        <v>1040</v>
      </c>
    </row>
    <row r="15258" spans="1:5" x14ac:dyDescent="0.25">
      <c r="A15258" t="s">
        <v>45845</v>
      </c>
      <c r="B15258" t="s">
        <v>45846</v>
      </c>
      <c r="C15258" t="s">
        <v>45847</v>
      </c>
      <c r="D15258">
        <v>0.26258469579592819</v>
      </c>
      <c r="E15258" t="s">
        <v>1040</v>
      </c>
    </row>
    <row r="15259" spans="1:5" x14ac:dyDescent="0.25">
      <c r="A15259" t="s">
        <v>45848</v>
      </c>
      <c r="B15259" t="s">
        <v>45849</v>
      </c>
      <c r="C15259" t="s">
        <v>45850</v>
      </c>
      <c r="D15259">
        <v>1.7247928608678682</v>
      </c>
      <c r="E15259" t="s">
        <v>1040</v>
      </c>
    </row>
    <row r="15260" spans="1:5" x14ac:dyDescent="0.25">
      <c r="A15260" t="s">
        <v>45851</v>
      </c>
      <c r="B15260" t="s">
        <v>45852</v>
      </c>
      <c r="C15260" t="s">
        <v>45853</v>
      </c>
      <c r="D15260">
        <v>1.1351035946803716</v>
      </c>
      <c r="E15260" t="s">
        <v>1040</v>
      </c>
    </row>
    <row r="15261" spans="1:5" x14ac:dyDescent="0.25">
      <c r="A15261" t="s">
        <v>45854</v>
      </c>
      <c r="B15261" t="s">
        <v>45855</v>
      </c>
      <c r="C15261" t="s">
        <v>45856</v>
      </c>
      <c r="D15261">
        <v>-1.4098365121728882</v>
      </c>
      <c r="E15261" t="s">
        <v>1040</v>
      </c>
    </row>
    <row r="15262" spans="1:5" x14ac:dyDescent="0.25">
      <c r="A15262" t="s">
        <v>45857</v>
      </c>
      <c r="B15262" t="s">
        <v>45858</v>
      </c>
      <c r="C15262" t="s">
        <v>45859</v>
      </c>
      <c r="D15262">
        <v>0.60396628152175913</v>
      </c>
      <c r="E15262" t="s">
        <v>1040</v>
      </c>
    </row>
    <row r="15263" spans="1:5" x14ac:dyDescent="0.25">
      <c r="A15263" t="s">
        <v>45860</v>
      </c>
      <c r="B15263" t="s">
        <v>45861</v>
      </c>
      <c r="C15263" t="s">
        <v>45862</v>
      </c>
      <c r="D15263">
        <v>1.0537154037085401</v>
      </c>
      <c r="E15263" t="s">
        <v>1040</v>
      </c>
    </row>
    <row r="15264" spans="1:5" x14ac:dyDescent="0.25">
      <c r="A15264" t="s">
        <v>45863</v>
      </c>
      <c r="B15264" t="s">
        <v>45864</v>
      </c>
      <c r="C15264" t="s">
        <v>45865</v>
      </c>
      <c r="D15264">
        <v>8.9465156496282047E-2</v>
      </c>
      <c r="E15264" t="s">
        <v>1040</v>
      </c>
    </row>
    <row r="15265" spans="1:5" x14ac:dyDescent="0.25">
      <c r="A15265" t="s">
        <v>45866</v>
      </c>
      <c r="B15265" t="s">
        <v>45867</v>
      </c>
      <c r="C15265" t="s">
        <v>45868</v>
      </c>
      <c r="D15265">
        <v>-0.87190284350123892</v>
      </c>
      <c r="E15265" t="s">
        <v>1040</v>
      </c>
    </row>
    <row r="15266" spans="1:5" x14ac:dyDescent="0.25">
      <c r="A15266" t="s">
        <v>45869</v>
      </c>
      <c r="B15266" t="s">
        <v>45870</v>
      </c>
      <c r="C15266" t="s">
        <v>45871</v>
      </c>
      <c r="D15266">
        <v>0.30416638927931761</v>
      </c>
      <c r="E15266" t="s">
        <v>1040</v>
      </c>
    </row>
    <row r="15267" spans="1:5" x14ac:dyDescent="0.25">
      <c r="A15267" t="s">
        <v>45872</v>
      </c>
      <c r="B15267" t="s">
        <v>45873</v>
      </c>
      <c r="C15267" t="s">
        <v>45874</v>
      </c>
      <c r="D15267">
        <v>-2.1743261569046912</v>
      </c>
      <c r="E15267" t="s">
        <v>1040</v>
      </c>
    </row>
    <row r="15268" spans="1:5" x14ac:dyDescent="0.25">
      <c r="A15268" t="s">
        <v>45875</v>
      </c>
      <c r="B15268" t="s">
        <v>45876</v>
      </c>
      <c r="C15268" t="s">
        <v>45877</v>
      </c>
      <c r="D15268">
        <v>1.0320843820050025</v>
      </c>
      <c r="E15268" t="s">
        <v>1040</v>
      </c>
    </row>
    <row r="15269" spans="1:5" x14ac:dyDescent="0.25">
      <c r="A15269" t="s">
        <v>45878</v>
      </c>
      <c r="B15269" t="s">
        <v>45879</v>
      </c>
      <c r="C15269" t="s">
        <v>45880</v>
      </c>
      <c r="D15269">
        <v>1.1004695323104912</v>
      </c>
      <c r="E15269" t="s">
        <v>1040</v>
      </c>
    </row>
    <row r="15270" spans="1:5" x14ac:dyDescent="0.25">
      <c r="A15270" t="s">
        <v>45881</v>
      </c>
      <c r="B15270" t="s">
        <v>45882</v>
      </c>
      <c r="C15270" t="s">
        <v>45883</v>
      </c>
      <c r="D15270">
        <v>0.14802732352043949</v>
      </c>
      <c r="E15270" t="s">
        <v>1040</v>
      </c>
    </row>
    <row r="15271" spans="1:5" x14ac:dyDescent="0.25">
      <c r="A15271" t="s">
        <v>45884</v>
      </c>
      <c r="B15271" t="s">
        <v>45885</v>
      </c>
      <c r="C15271" t="s">
        <v>45886</v>
      </c>
      <c r="D15271">
        <v>2.5237643373395247</v>
      </c>
      <c r="E15271" t="s">
        <v>1040</v>
      </c>
    </row>
    <row r="15272" spans="1:5" x14ac:dyDescent="0.25">
      <c r="A15272" t="s">
        <v>45887</v>
      </c>
      <c r="B15272" t="s">
        <v>45888</v>
      </c>
      <c r="C15272" t="s">
        <v>45889</v>
      </c>
      <c r="D15272">
        <v>8.682451966365487E-2</v>
      </c>
      <c r="E15272" t="s">
        <v>1040</v>
      </c>
    </row>
    <row r="15273" spans="1:5" x14ac:dyDescent="0.25">
      <c r="A15273" t="s">
        <v>45890</v>
      </c>
      <c r="B15273" t="s">
        <v>45891</v>
      </c>
      <c r="C15273" t="s">
        <v>45892</v>
      </c>
      <c r="D15273">
        <v>3.0515310388610399</v>
      </c>
      <c r="E15273" t="s">
        <v>1040</v>
      </c>
    </row>
    <row r="15274" spans="1:5" x14ac:dyDescent="0.25">
      <c r="A15274" t="s">
        <v>45893</v>
      </c>
      <c r="B15274" t="s">
        <v>45894</v>
      </c>
      <c r="C15274" t="s">
        <v>45895</v>
      </c>
      <c r="D15274">
        <v>-5.6544084060940122E-3</v>
      </c>
      <c r="E15274" t="s">
        <v>1040</v>
      </c>
    </row>
    <row r="15275" spans="1:5" x14ac:dyDescent="0.25">
      <c r="A15275" t="s">
        <v>45896</v>
      </c>
      <c r="B15275" t="s">
        <v>45897</v>
      </c>
      <c r="C15275" t="s">
        <v>45898</v>
      </c>
      <c r="D15275">
        <v>1.0055748492713039</v>
      </c>
      <c r="E15275" t="s">
        <v>1040</v>
      </c>
    </row>
    <row r="15276" spans="1:5" x14ac:dyDescent="0.25">
      <c r="A15276" t="s">
        <v>45899</v>
      </c>
      <c r="B15276" t="s">
        <v>45900</v>
      </c>
      <c r="C15276" t="s">
        <v>45901</v>
      </c>
      <c r="D15276">
        <v>3.6122361032882675</v>
      </c>
      <c r="E15276" t="s">
        <v>1040</v>
      </c>
    </row>
    <row r="15277" spans="1:5" x14ac:dyDescent="0.25">
      <c r="A15277" t="s">
        <v>45902</v>
      </c>
      <c r="B15277" t="s">
        <v>45903</v>
      </c>
      <c r="C15277" t="s">
        <v>45904</v>
      </c>
      <c r="D15277">
        <v>1.6562873686633794</v>
      </c>
      <c r="E15277" t="s">
        <v>1040</v>
      </c>
    </row>
    <row r="15278" spans="1:5" x14ac:dyDescent="0.25">
      <c r="A15278" t="s">
        <v>45905</v>
      </c>
      <c r="B15278" t="s">
        <v>45906</v>
      </c>
      <c r="C15278" t="s">
        <v>45907</v>
      </c>
      <c r="D15278">
        <v>1.5928118119052197</v>
      </c>
      <c r="E15278" t="s">
        <v>1040</v>
      </c>
    </row>
    <row r="15279" spans="1:5" x14ac:dyDescent="0.25">
      <c r="A15279" t="s">
        <v>45908</v>
      </c>
      <c r="B15279" t="s">
        <v>45909</v>
      </c>
      <c r="C15279" t="s">
        <v>45910</v>
      </c>
      <c r="D15279">
        <v>1.6432449731706045</v>
      </c>
      <c r="E15279" t="s">
        <v>1040</v>
      </c>
    </row>
    <row r="15280" spans="1:5" x14ac:dyDescent="0.25">
      <c r="A15280" t="s">
        <v>45911</v>
      </c>
      <c r="B15280" t="s">
        <v>45912</v>
      </c>
      <c r="C15280" t="s">
        <v>45913</v>
      </c>
      <c r="D15280">
        <v>0.85896421321104</v>
      </c>
      <c r="E15280" t="s">
        <v>1040</v>
      </c>
    </row>
    <row r="15281" spans="1:5" x14ac:dyDescent="0.25">
      <c r="A15281" t="s">
        <v>45914</v>
      </c>
      <c r="B15281" t="s">
        <v>45915</v>
      </c>
      <c r="C15281" t="s">
        <v>45916</v>
      </c>
      <c r="D15281">
        <v>0.71349640418706028</v>
      </c>
      <c r="E15281" t="s">
        <v>1040</v>
      </c>
    </row>
    <row r="15282" spans="1:5" x14ac:dyDescent="0.25">
      <c r="A15282" t="s">
        <v>45917</v>
      </c>
      <c r="B15282" t="s">
        <v>45918</v>
      </c>
      <c r="C15282" t="s">
        <v>45919</v>
      </c>
      <c r="D15282">
        <v>1.462710240177753</v>
      </c>
      <c r="E15282" t="s">
        <v>1040</v>
      </c>
    </row>
    <row r="15283" spans="1:5" x14ac:dyDescent="0.25">
      <c r="A15283" t="s">
        <v>45920</v>
      </c>
      <c r="B15283" t="s">
        <v>45921</v>
      </c>
      <c r="C15283" t="s">
        <v>45922</v>
      </c>
      <c r="D15283">
        <v>4.8009827069452529</v>
      </c>
      <c r="E15283" t="s">
        <v>1040</v>
      </c>
    </row>
    <row r="15284" spans="1:5" x14ac:dyDescent="0.25">
      <c r="A15284" t="s">
        <v>45923</v>
      </c>
      <c r="B15284" t="s">
        <v>45924</v>
      </c>
      <c r="C15284" t="s">
        <v>45925</v>
      </c>
      <c r="D15284">
        <v>1.9168129156118658</v>
      </c>
      <c r="E15284" t="s">
        <v>1040</v>
      </c>
    </row>
    <row r="15285" spans="1:5" x14ac:dyDescent="0.25">
      <c r="A15285" t="s">
        <v>45926</v>
      </c>
      <c r="B15285" t="s">
        <v>45927</v>
      </c>
      <c r="C15285" t="s">
        <v>45928</v>
      </c>
      <c r="D15285">
        <v>0.66605968897731549</v>
      </c>
      <c r="E15285" t="s">
        <v>1040</v>
      </c>
    </row>
    <row r="15286" spans="1:5" x14ac:dyDescent="0.25">
      <c r="A15286" t="s">
        <v>45929</v>
      </c>
      <c r="B15286" t="s">
        <v>45930</v>
      </c>
      <c r="C15286" t="s">
        <v>45931</v>
      </c>
      <c r="D15286">
        <v>1.0947990727956967</v>
      </c>
      <c r="E15286" t="s">
        <v>1040</v>
      </c>
    </row>
    <row r="15287" spans="1:5" x14ac:dyDescent="0.25">
      <c r="A15287" t="s">
        <v>45932</v>
      </c>
      <c r="B15287" t="s">
        <v>45933</v>
      </c>
      <c r="C15287" t="s">
        <v>45934</v>
      </c>
      <c r="D15287">
        <v>3.1795646593560902</v>
      </c>
      <c r="E15287" t="s">
        <v>1040</v>
      </c>
    </row>
    <row r="15288" spans="1:5" x14ac:dyDescent="0.25">
      <c r="A15288" t="s">
        <v>45935</v>
      </c>
      <c r="B15288" t="s">
        <v>45936</v>
      </c>
      <c r="C15288" t="s">
        <v>45937</v>
      </c>
      <c r="D15288">
        <v>1.7359207046609428</v>
      </c>
      <c r="E15288" t="s">
        <v>1040</v>
      </c>
    </row>
    <row r="15289" spans="1:5" x14ac:dyDescent="0.25">
      <c r="A15289" t="s">
        <v>45938</v>
      </c>
      <c r="B15289" t="s">
        <v>45939</v>
      </c>
      <c r="C15289" t="s">
        <v>45940</v>
      </c>
      <c r="D15289">
        <v>0.21952561913264113</v>
      </c>
      <c r="E15289" t="s">
        <v>1040</v>
      </c>
    </row>
    <row r="15290" spans="1:5" x14ac:dyDescent="0.25">
      <c r="A15290" t="s">
        <v>45941</v>
      </c>
      <c r="B15290" t="s">
        <v>45942</v>
      </c>
      <c r="C15290" t="s">
        <v>45943</v>
      </c>
      <c r="D15290">
        <v>4.027717309937505</v>
      </c>
      <c r="E15290" t="s">
        <v>1040</v>
      </c>
    </row>
    <row r="15291" spans="1:5" x14ac:dyDescent="0.25">
      <c r="A15291" t="s">
        <v>45944</v>
      </c>
      <c r="B15291" t="s">
        <v>45945</v>
      </c>
      <c r="C15291" t="s">
        <v>45946</v>
      </c>
      <c r="D15291">
        <v>0.15898152828126749</v>
      </c>
      <c r="E15291" t="s">
        <v>1040</v>
      </c>
    </row>
    <row r="15292" spans="1:5" x14ac:dyDescent="0.25">
      <c r="A15292" t="s">
        <v>45947</v>
      </c>
      <c r="B15292" t="s">
        <v>45948</v>
      </c>
      <c r="C15292" t="s">
        <v>45949</v>
      </c>
      <c r="D15292">
        <v>-0.28948983928355121</v>
      </c>
      <c r="E15292" t="s">
        <v>1040</v>
      </c>
    </row>
    <row r="15293" spans="1:5" x14ac:dyDescent="0.25">
      <c r="A15293" t="s">
        <v>45950</v>
      </c>
      <c r="B15293" t="s">
        <v>45951</v>
      </c>
      <c r="C15293" t="s">
        <v>45952</v>
      </c>
      <c r="D15293">
        <v>2.4199929319188103</v>
      </c>
      <c r="E15293" t="s">
        <v>1040</v>
      </c>
    </row>
    <row r="15294" spans="1:5" x14ac:dyDescent="0.25">
      <c r="A15294" t="s">
        <v>45953</v>
      </c>
      <c r="B15294" t="s">
        <v>45954</v>
      </c>
      <c r="C15294" t="s">
        <v>45955</v>
      </c>
      <c r="D15294">
        <v>2.1991016968116042</v>
      </c>
      <c r="E15294" t="s">
        <v>1040</v>
      </c>
    </row>
    <row r="15295" spans="1:5" x14ac:dyDescent="0.25">
      <c r="A15295" t="s">
        <v>45956</v>
      </c>
      <c r="B15295" t="s">
        <v>45957</v>
      </c>
      <c r="C15295" t="s">
        <v>45958</v>
      </c>
      <c r="D15295">
        <v>0.66814333585379659</v>
      </c>
      <c r="E15295" t="s">
        <v>1040</v>
      </c>
    </row>
    <row r="15296" spans="1:5" x14ac:dyDescent="0.25">
      <c r="A15296" t="s">
        <v>45959</v>
      </c>
      <c r="B15296" t="s">
        <v>45960</v>
      </c>
      <c r="C15296" t="s">
        <v>45961</v>
      </c>
      <c r="D15296">
        <v>0.8383951482942219</v>
      </c>
      <c r="E15296" t="s">
        <v>1040</v>
      </c>
    </row>
    <row r="15297" spans="1:5" x14ac:dyDescent="0.25">
      <c r="A15297" t="s">
        <v>45962</v>
      </c>
      <c r="B15297" t="s">
        <v>45963</v>
      </c>
      <c r="C15297" t="s">
        <v>45964</v>
      </c>
      <c r="D15297">
        <v>1.4541265739356946</v>
      </c>
      <c r="E15297" t="s">
        <v>1040</v>
      </c>
    </row>
    <row r="15298" spans="1:5" x14ac:dyDescent="0.25">
      <c r="A15298" t="s">
        <v>45965</v>
      </c>
      <c r="B15298" t="s">
        <v>45966</v>
      </c>
      <c r="C15298" t="s">
        <v>45967</v>
      </c>
      <c r="D15298">
        <v>0.14262255631312629</v>
      </c>
      <c r="E15298" t="s">
        <v>1040</v>
      </c>
    </row>
    <row r="15299" spans="1:5" x14ac:dyDescent="0.25">
      <c r="A15299" t="s">
        <v>45968</v>
      </c>
      <c r="B15299" t="s">
        <v>45969</v>
      </c>
      <c r="C15299" t="s">
        <v>45970</v>
      </c>
      <c r="D15299">
        <v>1.329301589475367</v>
      </c>
      <c r="E15299" t="s">
        <v>1040</v>
      </c>
    </row>
    <row r="15300" spans="1:5" x14ac:dyDescent="0.25">
      <c r="A15300" t="s">
        <v>45971</v>
      </c>
      <c r="B15300" t="s">
        <v>45972</v>
      </c>
      <c r="C15300" t="s">
        <v>45973</v>
      </c>
      <c r="D15300">
        <v>1.6883952358717542</v>
      </c>
      <c r="E15300" t="s">
        <v>1040</v>
      </c>
    </row>
    <row r="15301" spans="1:5" x14ac:dyDescent="0.25">
      <c r="A15301" t="s">
        <v>45974</v>
      </c>
      <c r="B15301" t="s">
        <v>45975</v>
      </c>
      <c r="C15301" t="s">
        <v>45976</v>
      </c>
      <c r="D15301">
        <v>0.72927867042532335</v>
      </c>
      <c r="E15301" t="s">
        <v>1040</v>
      </c>
    </row>
    <row r="15302" spans="1:5" x14ac:dyDescent="0.25">
      <c r="A15302" t="s">
        <v>45977</v>
      </c>
      <c r="B15302" t="s">
        <v>45978</v>
      </c>
      <c r="C15302" t="s">
        <v>45979</v>
      </c>
      <c r="D15302">
        <v>1.1065189579675452</v>
      </c>
      <c r="E15302" t="s">
        <v>1040</v>
      </c>
    </row>
    <row r="15303" spans="1:5" x14ac:dyDescent="0.25">
      <c r="A15303" t="s">
        <v>45980</v>
      </c>
      <c r="B15303" t="s">
        <v>45981</v>
      </c>
      <c r="C15303" t="s">
        <v>45982</v>
      </c>
      <c r="D15303">
        <v>0.54111103319087306</v>
      </c>
      <c r="E15303" t="s">
        <v>1040</v>
      </c>
    </row>
    <row r="15304" spans="1:5" x14ac:dyDescent="0.25">
      <c r="A15304" t="s">
        <v>45983</v>
      </c>
      <c r="B15304" t="s">
        <v>45984</v>
      </c>
      <c r="C15304" t="s">
        <v>45985</v>
      </c>
      <c r="D15304">
        <v>2.0490389322941498</v>
      </c>
      <c r="E15304" t="s">
        <v>1040</v>
      </c>
    </row>
    <row r="15305" spans="1:5" x14ac:dyDescent="0.25">
      <c r="A15305" t="s">
        <v>45986</v>
      </c>
      <c r="B15305" t="s">
        <v>45987</v>
      </c>
      <c r="C15305" t="s">
        <v>45988</v>
      </c>
      <c r="D15305">
        <v>0.26964960223946749</v>
      </c>
      <c r="E15305" t="s">
        <v>1040</v>
      </c>
    </row>
    <row r="15306" spans="1:5" x14ac:dyDescent="0.25">
      <c r="A15306" t="s">
        <v>45989</v>
      </c>
      <c r="B15306" t="s">
        <v>45990</v>
      </c>
      <c r="C15306" t="s">
        <v>45991</v>
      </c>
      <c r="D15306">
        <v>-1.3972226198712936</v>
      </c>
      <c r="E15306" t="s">
        <v>1040</v>
      </c>
    </row>
    <row r="15307" spans="1:5" x14ac:dyDescent="0.25">
      <c r="A15307" t="s">
        <v>45992</v>
      </c>
      <c r="B15307" t="s">
        <v>45993</v>
      </c>
      <c r="C15307" t="s">
        <v>45994</v>
      </c>
      <c r="D15307">
        <v>-2.6468589158807623</v>
      </c>
      <c r="E15307" t="s">
        <v>1040</v>
      </c>
    </row>
    <row r="15308" spans="1:5" x14ac:dyDescent="0.25">
      <c r="A15308" t="s">
        <v>45995</v>
      </c>
      <c r="B15308" t="s">
        <v>45996</v>
      </c>
      <c r="C15308" t="s">
        <v>45997</v>
      </c>
      <c r="D15308">
        <v>1.1553718896582486</v>
      </c>
      <c r="E15308" t="s">
        <v>1040</v>
      </c>
    </row>
    <row r="15309" spans="1:5" x14ac:dyDescent="0.25">
      <c r="A15309" t="s">
        <v>45998</v>
      </c>
      <c r="B15309" t="s">
        <v>45999</v>
      </c>
      <c r="C15309" t="s">
        <v>46000</v>
      </c>
      <c r="D15309">
        <v>-0.2598766308563783</v>
      </c>
      <c r="E15309" t="s">
        <v>1040</v>
      </c>
    </row>
    <row r="15310" spans="1:5" x14ac:dyDescent="0.25">
      <c r="A15310" t="s">
        <v>46001</v>
      </c>
      <c r="B15310" t="s">
        <v>46002</v>
      </c>
      <c r="C15310" t="s">
        <v>46003</v>
      </c>
      <c r="D15310">
        <v>1.7730046588282902</v>
      </c>
      <c r="E15310" t="s">
        <v>1040</v>
      </c>
    </row>
    <row r="15311" spans="1:5" x14ac:dyDescent="0.25">
      <c r="A15311" t="s">
        <v>46004</v>
      </c>
      <c r="B15311" t="s">
        <v>46005</v>
      </c>
      <c r="C15311" t="s">
        <v>46006</v>
      </c>
      <c r="D15311">
        <v>1.3441770545425848</v>
      </c>
      <c r="E15311" t="s">
        <v>1040</v>
      </c>
    </row>
    <row r="15312" spans="1:5" x14ac:dyDescent="0.25">
      <c r="A15312" t="s">
        <v>46007</v>
      </c>
      <c r="B15312" t="s">
        <v>46008</v>
      </c>
      <c r="C15312" t="s">
        <v>46009</v>
      </c>
      <c r="D15312">
        <v>9.1995394163141564E-2</v>
      </c>
      <c r="E15312" t="s">
        <v>1040</v>
      </c>
    </row>
    <row r="15313" spans="1:5" x14ac:dyDescent="0.25">
      <c r="A15313" t="s">
        <v>46010</v>
      </c>
      <c r="B15313" t="s">
        <v>46011</v>
      </c>
      <c r="C15313" t="s">
        <v>46012</v>
      </c>
      <c r="D15313">
        <v>0.98031539478849039</v>
      </c>
      <c r="E15313" t="s">
        <v>1040</v>
      </c>
    </row>
    <row r="15314" spans="1:5" x14ac:dyDescent="0.25">
      <c r="A15314" t="s">
        <v>46013</v>
      </c>
      <c r="B15314" t="s">
        <v>46014</v>
      </c>
      <c r="C15314" t="s">
        <v>46015</v>
      </c>
      <c r="D15314">
        <v>0.92464442083206599</v>
      </c>
      <c r="E15314" t="s">
        <v>1040</v>
      </c>
    </row>
    <row r="15315" spans="1:5" x14ac:dyDescent="0.25">
      <c r="A15315" t="s">
        <v>46016</v>
      </c>
      <c r="B15315" t="s">
        <v>46017</v>
      </c>
      <c r="C15315" t="s">
        <v>46018</v>
      </c>
      <c r="D15315">
        <v>1.1186897381995142</v>
      </c>
      <c r="E15315" t="s">
        <v>1040</v>
      </c>
    </row>
    <row r="15316" spans="1:5" x14ac:dyDescent="0.25">
      <c r="A15316" t="s">
        <v>46019</v>
      </c>
      <c r="B15316" t="s">
        <v>46020</v>
      </c>
      <c r="C15316" t="s">
        <v>46021</v>
      </c>
      <c r="D15316">
        <v>-0.92742309899209785</v>
      </c>
      <c r="E15316" t="s">
        <v>1040</v>
      </c>
    </row>
    <row r="15317" spans="1:5" x14ac:dyDescent="0.25">
      <c r="A15317" t="s">
        <v>46022</v>
      </c>
      <c r="B15317" t="s">
        <v>46023</v>
      </c>
      <c r="C15317" t="s">
        <v>46024</v>
      </c>
      <c r="D15317">
        <v>2.2779718571833958</v>
      </c>
      <c r="E15317" t="s">
        <v>1040</v>
      </c>
    </row>
    <row r="15318" spans="1:5" x14ac:dyDescent="0.25">
      <c r="A15318" t="s">
        <v>46025</v>
      </c>
      <c r="B15318" t="s">
        <v>46026</v>
      </c>
      <c r="C15318" t="s">
        <v>46027</v>
      </c>
      <c r="D15318">
        <v>-0.11701530874221215</v>
      </c>
      <c r="E15318" t="s">
        <v>1040</v>
      </c>
    </row>
    <row r="15319" spans="1:5" x14ac:dyDescent="0.25">
      <c r="A15319" t="s">
        <v>46028</v>
      </c>
      <c r="B15319" t="s">
        <v>46029</v>
      </c>
      <c r="C15319" t="s">
        <v>46030</v>
      </c>
      <c r="D15319">
        <v>2.8016209895689403</v>
      </c>
      <c r="E15319" t="s">
        <v>1040</v>
      </c>
    </row>
    <row r="15320" spans="1:5" x14ac:dyDescent="0.25">
      <c r="A15320" t="s">
        <v>46031</v>
      </c>
      <c r="B15320" t="s">
        <v>46032</v>
      </c>
      <c r="C15320" t="s">
        <v>46033</v>
      </c>
      <c r="D15320">
        <v>-0.29455579150697969</v>
      </c>
      <c r="E15320" t="s">
        <v>1040</v>
      </c>
    </row>
    <row r="15321" spans="1:5" x14ac:dyDescent="0.25">
      <c r="A15321" t="s">
        <v>46034</v>
      </c>
      <c r="B15321" t="s">
        <v>46035</v>
      </c>
      <c r="C15321" t="s">
        <v>46036</v>
      </c>
      <c r="D15321">
        <v>1.0706086924590497</v>
      </c>
      <c r="E15321" t="s">
        <v>1040</v>
      </c>
    </row>
    <row r="15322" spans="1:5" x14ac:dyDescent="0.25">
      <c r="A15322" t="s">
        <v>46037</v>
      </c>
      <c r="B15322" t="s">
        <v>46038</v>
      </c>
      <c r="C15322" t="s">
        <v>46039</v>
      </c>
      <c r="D15322">
        <v>-1.0978919379556751</v>
      </c>
      <c r="E15322" t="s">
        <v>1040</v>
      </c>
    </row>
    <row r="15323" spans="1:5" x14ac:dyDescent="0.25">
      <c r="A15323" t="s">
        <v>46040</v>
      </c>
      <c r="B15323" t="s">
        <v>46041</v>
      </c>
      <c r="C15323" t="s">
        <v>46042</v>
      </c>
      <c r="D15323">
        <v>1.9481110204626784</v>
      </c>
      <c r="E15323" t="s">
        <v>1040</v>
      </c>
    </row>
    <row r="15324" spans="1:5" x14ac:dyDescent="0.25">
      <c r="A15324" t="s">
        <v>46043</v>
      </c>
      <c r="B15324" t="s">
        <v>46044</v>
      </c>
      <c r="C15324" t="s">
        <v>46045</v>
      </c>
      <c r="D15324">
        <v>0.58482431597850948</v>
      </c>
      <c r="E15324" t="s">
        <v>1040</v>
      </c>
    </row>
    <row r="15325" spans="1:5" x14ac:dyDescent="0.25">
      <c r="A15325" t="s">
        <v>46046</v>
      </c>
      <c r="B15325" t="s">
        <v>46047</v>
      </c>
      <c r="C15325" t="s">
        <v>46048</v>
      </c>
      <c r="D15325">
        <v>-0.13680158295511155</v>
      </c>
      <c r="E15325" t="s">
        <v>1040</v>
      </c>
    </row>
    <row r="15326" spans="1:5" x14ac:dyDescent="0.25">
      <c r="A15326" t="s">
        <v>46049</v>
      </c>
      <c r="B15326" t="s">
        <v>46050</v>
      </c>
      <c r="C15326" t="s">
        <v>46051</v>
      </c>
      <c r="D15326">
        <v>3.0081360568075506</v>
      </c>
      <c r="E15326" t="s">
        <v>1040</v>
      </c>
    </row>
    <row r="15327" spans="1:5" x14ac:dyDescent="0.25">
      <c r="A15327" t="s">
        <v>46052</v>
      </c>
      <c r="B15327" t="s">
        <v>46053</v>
      </c>
      <c r="C15327" t="s">
        <v>46054</v>
      </c>
      <c r="D15327">
        <v>-0.17122383112209744</v>
      </c>
      <c r="E15327" t="s">
        <v>1040</v>
      </c>
    </row>
    <row r="15328" spans="1:5" x14ac:dyDescent="0.25">
      <c r="A15328" t="s">
        <v>46055</v>
      </c>
      <c r="B15328" t="s">
        <v>46056</v>
      </c>
      <c r="C15328" t="s">
        <v>46057</v>
      </c>
      <c r="D15328">
        <v>2.7412354175105524</v>
      </c>
      <c r="E15328" t="s">
        <v>1040</v>
      </c>
    </row>
    <row r="15329" spans="1:5" x14ac:dyDescent="0.25">
      <c r="A15329" t="s">
        <v>46058</v>
      </c>
      <c r="B15329" t="s">
        <v>46059</v>
      </c>
      <c r="C15329" t="s">
        <v>46060</v>
      </c>
      <c r="D15329">
        <v>2.2896308803479322</v>
      </c>
      <c r="E15329" t="s">
        <v>1040</v>
      </c>
    </row>
    <row r="15330" spans="1:5" x14ac:dyDescent="0.25">
      <c r="A15330" t="s">
        <v>46061</v>
      </c>
      <c r="B15330" t="s">
        <v>46062</v>
      </c>
      <c r="C15330" t="s">
        <v>46063</v>
      </c>
      <c r="D15330">
        <v>0.26537768272467582</v>
      </c>
      <c r="E15330" t="s">
        <v>1040</v>
      </c>
    </row>
    <row r="15331" spans="1:5" x14ac:dyDescent="0.25">
      <c r="A15331" t="s">
        <v>46064</v>
      </c>
      <c r="B15331" t="s">
        <v>46065</v>
      </c>
      <c r="C15331" t="s">
        <v>46066</v>
      </c>
      <c r="D15331">
        <v>-0.9370199280526148</v>
      </c>
      <c r="E15331" t="s">
        <v>1040</v>
      </c>
    </row>
    <row r="15332" spans="1:5" x14ac:dyDescent="0.25">
      <c r="A15332" t="s">
        <v>46067</v>
      </c>
      <c r="B15332" t="s">
        <v>46068</v>
      </c>
      <c r="C15332" t="s">
        <v>46069</v>
      </c>
      <c r="D15332">
        <v>1.003839668195591</v>
      </c>
      <c r="E15332" t="s">
        <v>1040</v>
      </c>
    </row>
    <row r="15333" spans="1:5" x14ac:dyDescent="0.25">
      <c r="A15333" t="s">
        <v>46070</v>
      </c>
      <c r="B15333" t="s">
        <v>46071</v>
      </c>
      <c r="C15333" t="s">
        <v>46072</v>
      </c>
      <c r="D15333">
        <v>-1.6761564284627321E-2</v>
      </c>
      <c r="E15333" t="s">
        <v>1040</v>
      </c>
    </row>
    <row r="15334" spans="1:5" x14ac:dyDescent="0.25">
      <c r="A15334" t="s">
        <v>46073</v>
      </c>
      <c r="B15334" t="s">
        <v>46074</v>
      </c>
      <c r="C15334" t="s">
        <v>46075</v>
      </c>
      <c r="D15334">
        <v>1.2180768491365963</v>
      </c>
      <c r="E15334" t="s">
        <v>1040</v>
      </c>
    </row>
    <row r="15335" spans="1:5" x14ac:dyDescent="0.25">
      <c r="A15335" t="s">
        <v>46076</v>
      </c>
      <c r="B15335" t="s">
        <v>46077</v>
      </c>
      <c r="C15335" t="s">
        <v>46078</v>
      </c>
      <c r="D15335">
        <v>-0.18157587684732793</v>
      </c>
      <c r="E15335" t="s">
        <v>1040</v>
      </c>
    </row>
    <row r="15336" spans="1:5" x14ac:dyDescent="0.25">
      <c r="A15336" t="s">
        <v>46079</v>
      </c>
      <c r="B15336" t="s">
        <v>46080</v>
      </c>
      <c r="C15336" t="s">
        <v>46081</v>
      </c>
      <c r="D15336">
        <v>0.23983385987594275</v>
      </c>
      <c r="E15336" t="s">
        <v>1040</v>
      </c>
    </row>
    <row r="15337" spans="1:5" x14ac:dyDescent="0.25">
      <c r="A15337" t="s">
        <v>46082</v>
      </c>
      <c r="B15337" t="s">
        <v>46083</v>
      </c>
      <c r="C15337" t="s">
        <v>46084</v>
      </c>
      <c r="D15337">
        <v>9.7754609524678474E-2</v>
      </c>
      <c r="E15337" t="s">
        <v>1040</v>
      </c>
    </row>
    <row r="15338" spans="1:5" x14ac:dyDescent="0.25">
      <c r="A15338" t="s">
        <v>46085</v>
      </c>
      <c r="B15338" t="s">
        <v>46086</v>
      </c>
      <c r="C15338" t="s">
        <v>46087</v>
      </c>
      <c r="D15338">
        <v>1.2843127578138176</v>
      </c>
      <c r="E15338" t="s">
        <v>1040</v>
      </c>
    </row>
    <row r="15339" spans="1:5" x14ac:dyDescent="0.25">
      <c r="A15339" t="s">
        <v>46088</v>
      </c>
      <c r="B15339" t="s">
        <v>46089</v>
      </c>
      <c r="C15339" t="s">
        <v>46090</v>
      </c>
      <c r="D15339">
        <v>1.8763355443971459</v>
      </c>
      <c r="E15339" t="s">
        <v>1040</v>
      </c>
    </row>
    <row r="15340" spans="1:5" x14ac:dyDescent="0.25">
      <c r="A15340" t="s">
        <v>46091</v>
      </c>
      <c r="B15340" t="s">
        <v>46092</v>
      </c>
      <c r="C15340" t="s">
        <v>46093</v>
      </c>
      <c r="D15340">
        <v>1.9732748532331697E-2</v>
      </c>
      <c r="E15340" t="s">
        <v>1040</v>
      </c>
    </row>
    <row r="15341" spans="1:5" x14ac:dyDescent="0.25">
      <c r="A15341" t="s">
        <v>46094</v>
      </c>
      <c r="B15341" t="s">
        <v>46095</v>
      </c>
      <c r="C15341" t="s">
        <v>46096</v>
      </c>
      <c r="D15341">
        <v>0.31555000063298611</v>
      </c>
      <c r="E15341" t="s">
        <v>1040</v>
      </c>
    </row>
    <row r="15342" spans="1:5" x14ac:dyDescent="0.25">
      <c r="A15342" t="s">
        <v>46097</v>
      </c>
      <c r="B15342" t="s">
        <v>46098</v>
      </c>
      <c r="C15342" t="s">
        <v>46099</v>
      </c>
      <c r="D15342" t="e">
        <v>#DIV/0!</v>
      </c>
      <c r="E15342" t="s">
        <v>1040</v>
      </c>
    </row>
    <row r="15343" spans="1:5" x14ac:dyDescent="0.25">
      <c r="A15343" t="s">
        <v>46100</v>
      </c>
      <c r="B15343" t="s">
        <v>46101</v>
      </c>
      <c r="C15343" t="s">
        <v>46102</v>
      </c>
      <c r="D15343">
        <v>1.097039897795707</v>
      </c>
      <c r="E15343" t="s">
        <v>1040</v>
      </c>
    </row>
    <row r="15344" spans="1:5" x14ac:dyDescent="0.25">
      <c r="A15344" t="s">
        <v>46103</v>
      </c>
      <c r="B15344" t="s">
        <v>46104</v>
      </c>
      <c r="C15344" t="s">
        <v>46105</v>
      </c>
      <c r="D15344">
        <v>3.3457369951640432</v>
      </c>
      <c r="E15344" t="s">
        <v>1040</v>
      </c>
    </row>
    <row r="15345" spans="1:5" x14ac:dyDescent="0.25">
      <c r="A15345" t="s">
        <v>46106</v>
      </c>
      <c r="B15345" t="s">
        <v>46107</v>
      </c>
      <c r="C15345" t="s">
        <v>46108</v>
      </c>
      <c r="D15345">
        <v>0.89599458701474677</v>
      </c>
      <c r="E15345" t="s">
        <v>1040</v>
      </c>
    </row>
    <row r="15346" spans="1:5" x14ac:dyDescent="0.25">
      <c r="A15346" t="s">
        <v>46109</v>
      </c>
      <c r="B15346" t="s">
        <v>46110</v>
      </c>
      <c r="C15346" t="s">
        <v>46111</v>
      </c>
      <c r="D15346">
        <v>-1.6117333007027805</v>
      </c>
      <c r="E15346" t="s">
        <v>1040</v>
      </c>
    </row>
    <row r="15347" spans="1:5" x14ac:dyDescent="0.25">
      <c r="A15347" t="s">
        <v>46112</v>
      </c>
      <c r="B15347" t="s">
        <v>46113</v>
      </c>
      <c r="C15347" t="s">
        <v>46114</v>
      </c>
      <c r="D15347">
        <v>3.9452381181752978</v>
      </c>
      <c r="E15347" t="s">
        <v>1040</v>
      </c>
    </row>
    <row r="15348" spans="1:5" x14ac:dyDescent="0.25">
      <c r="A15348" t="s">
        <v>46115</v>
      </c>
      <c r="B15348" t="s">
        <v>46116</v>
      </c>
      <c r="C15348" t="s">
        <v>46117</v>
      </c>
      <c r="D15348">
        <v>2.7757409870143572</v>
      </c>
      <c r="E15348" t="s">
        <v>1040</v>
      </c>
    </row>
    <row r="15349" spans="1:5" x14ac:dyDescent="0.25">
      <c r="A15349" t="s">
        <v>46118</v>
      </c>
      <c r="B15349" t="s">
        <v>46119</v>
      </c>
      <c r="C15349" t="s">
        <v>46120</v>
      </c>
      <c r="D15349">
        <v>0.27070036124448504</v>
      </c>
      <c r="E15349" t="s">
        <v>1040</v>
      </c>
    </row>
    <row r="15350" spans="1:5" x14ac:dyDescent="0.25">
      <c r="A15350" t="s">
        <v>46121</v>
      </c>
      <c r="B15350" t="s">
        <v>46122</v>
      </c>
      <c r="C15350" t="s">
        <v>46123</v>
      </c>
      <c r="D15350">
        <v>1.9934980517720453</v>
      </c>
      <c r="E15350" t="s">
        <v>1040</v>
      </c>
    </row>
    <row r="15351" spans="1:5" x14ac:dyDescent="0.25">
      <c r="A15351" t="s">
        <v>46124</v>
      </c>
      <c r="B15351" t="s">
        <v>46125</v>
      </c>
      <c r="C15351" t="s">
        <v>46126</v>
      </c>
      <c r="D15351">
        <v>-0.33321311562396916</v>
      </c>
      <c r="E15351" t="s">
        <v>1040</v>
      </c>
    </row>
    <row r="15352" spans="1:5" x14ac:dyDescent="0.25">
      <c r="A15352" t="s">
        <v>46127</v>
      </c>
      <c r="B15352" t="s">
        <v>46128</v>
      </c>
      <c r="C15352" t="s">
        <v>46129</v>
      </c>
      <c r="D15352">
        <v>-0.46158434235506263</v>
      </c>
      <c r="E15352" t="s">
        <v>1040</v>
      </c>
    </row>
    <row r="15353" spans="1:5" x14ac:dyDescent="0.25">
      <c r="A15353" t="s">
        <v>46130</v>
      </c>
      <c r="B15353" t="s">
        <v>46131</v>
      </c>
      <c r="C15353" t="s">
        <v>46132</v>
      </c>
      <c r="D15353">
        <v>0.87043784716069816</v>
      </c>
      <c r="E15353" t="s">
        <v>1040</v>
      </c>
    </row>
    <row r="15354" spans="1:5" x14ac:dyDescent="0.25">
      <c r="A15354" t="s">
        <v>46133</v>
      </c>
      <c r="B15354" t="s">
        <v>46134</v>
      </c>
      <c r="C15354" t="s">
        <v>46135</v>
      </c>
      <c r="D15354">
        <v>1.8220108302041356</v>
      </c>
      <c r="E15354" t="s">
        <v>1040</v>
      </c>
    </row>
    <row r="15355" spans="1:5" x14ac:dyDescent="0.25">
      <c r="A15355" t="s">
        <v>46136</v>
      </c>
      <c r="B15355" t="s">
        <v>46137</v>
      </c>
      <c r="C15355" t="s">
        <v>46138</v>
      </c>
      <c r="D15355">
        <v>-1.7988462807212693</v>
      </c>
      <c r="E15355" t="s">
        <v>1040</v>
      </c>
    </row>
    <row r="15356" spans="1:5" x14ac:dyDescent="0.25">
      <c r="A15356" t="s">
        <v>46139</v>
      </c>
      <c r="B15356" t="s">
        <v>46140</v>
      </c>
      <c r="C15356" t="s">
        <v>46141</v>
      </c>
      <c r="D15356">
        <v>0.13834703511956051</v>
      </c>
      <c r="E15356" t="s">
        <v>1040</v>
      </c>
    </row>
    <row r="15357" spans="1:5" x14ac:dyDescent="0.25">
      <c r="A15357" t="s">
        <v>46142</v>
      </c>
      <c r="B15357" t="s">
        <v>46143</v>
      </c>
      <c r="C15357" t="s">
        <v>46144</v>
      </c>
      <c r="D15357">
        <v>-0.25861499336585747</v>
      </c>
      <c r="E15357" t="s">
        <v>1040</v>
      </c>
    </row>
    <row r="15358" spans="1:5" x14ac:dyDescent="0.25">
      <c r="A15358" t="s">
        <v>46145</v>
      </c>
      <c r="B15358" t="s">
        <v>46146</v>
      </c>
      <c r="C15358" t="s">
        <v>46147</v>
      </c>
      <c r="D15358" t="e">
        <v>#DIV/0!</v>
      </c>
      <c r="E15358" t="s">
        <v>1040</v>
      </c>
    </row>
    <row r="15359" spans="1:5" x14ac:dyDescent="0.25">
      <c r="A15359" t="s">
        <v>46148</v>
      </c>
      <c r="B15359" t="s">
        <v>46149</v>
      </c>
      <c r="C15359" t="s">
        <v>46150</v>
      </c>
      <c r="D15359">
        <v>3.6359710307428621</v>
      </c>
      <c r="E15359" t="s">
        <v>1040</v>
      </c>
    </row>
    <row r="15360" spans="1:5" x14ac:dyDescent="0.25">
      <c r="A15360" t="s">
        <v>46151</v>
      </c>
      <c r="B15360" t="s">
        <v>46152</v>
      </c>
      <c r="C15360" t="s">
        <v>46153</v>
      </c>
      <c r="D15360">
        <v>2.0970466420138343</v>
      </c>
      <c r="E15360" t="s">
        <v>1040</v>
      </c>
    </row>
    <row r="15361" spans="1:5" x14ac:dyDescent="0.25">
      <c r="A15361" t="s">
        <v>46154</v>
      </c>
      <c r="B15361" t="s">
        <v>46155</v>
      </c>
      <c r="C15361" t="s">
        <v>46156</v>
      </c>
      <c r="D15361">
        <v>1.5338407309561488</v>
      </c>
      <c r="E15361" t="s">
        <v>1040</v>
      </c>
    </row>
    <row r="15362" spans="1:5" x14ac:dyDescent="0.25">
      <c r="A15362" t="s">
        <v>46157</v>
      </c>
      <c r="B15362" t="s">
        <v>46158</v>
      </c>
      <c r="C15362" t="s">
        <v>46159</v>
      </c>
      <c r="D15362">
        <v>1.3689843414717451</v>
      </c>
      <c r="E15362" t="s">
        <v>1040</v>
      </c>
    </row>
    <row r="15363" spans="1:5" x14ac:dyDescent="0.25">
      <c r="A15363" t="s">
        <v>46160</v>
      </c>
      <c r="B15363" t="s">
        <v>46161</v>
      </c>
      <c r="C15363" t="s">
        <v>46162</v>
      </c>
      <c r="D15363">
        <v>0.51951842138467408</v>
      </c>
      <c r="E15363" t="s">
        <v>1040</v>
      </c>
    </row>
    <row r="15364" spans="1:5" x14ac:dyDescent="0.25">
      <c r="A15364" t="s">
        <v>46163</v>
      </c>
      <c r="B15364" t="s">
        <v>46164</v>
      </c>
      <c r="C15364" t="s">
        <v>46165</v>
      </c>
      <c r="D15364">
        <v>-1.446423231505952</v>
      </c>
      <c r="E15364" t="s">
        <v>1040</v>
      </c>
    </row>
    <row r="15365" spans="1:5" x14ac:dyDescent="0.25">
      <c r="A15365" t="s">
        <v>46166</v>
      </c>
      <c r="B15365" t="s">
        <v>46167</v>
      </c>
      <c r="C15365" t="s">
        <v>46168</v>
      </c>
      <c r="D15365">
        <v>1.9822616632672168</v>
      </c>
      <c r="E15365" t="s">
        <v>1040</v>
      </c>
    </row>
    <row r="15366" spans="1:5" x14ac:dyDescent="0.25">
      <c r="A15366" t="s">
        <v>46169</v>
      </c>
      <c r="B15366" t="s">
        <v>46170</v>
      </c>
      <c r="C15366" t="s">
        <v>46171</v>
      </c>
      <c r="D15366">
        <v>0.18254399524962586</v>
      </c>
      <c r="E15366" t="s">
        <v>1040</v>
      </c>
    </row>
    <row r="15367" spans="1:5" x14ac:dyDescent="0.25">
      <c r="A15367" t="s">
        <v>46172</v>
      </c>
      <c r="B15367" t="s">
        <v>46173</v>
      </c>
      <c r="C15367" t="s">
        <v>46174</v>
      </c>
      <c r="D15367">
        <v>0.66332214943408452</v>
      </c>
      <c r="E15367" t="s">
        <v>1040</v>
      </c>
    </row>
    <row r="15368" spans="1:5" x14ac:dyDescent="0.25">
      <c r="A15368" t="s">
        <v>46175</v>
      </c>
      <c r="B15368" t="s">
        <v>46176</v>
      </c>
      <c r="C15368" t="s">
        <v>46177</v>
      </c>
      <c r="D15368">
        <v>-0.16775537763847362</v>
      </c>
      <c r="E15368" t="s">
        <v>1040</v>
      </c>
    </row>
    <row r="15369" spans="1:5" x14ac:dyDescent="0.25">
      <c r="A15369" t="s">
        <v>46178</v>
      </c>
      <c r="B15369" t="s">
        <v>46179</v>
      </c>
      <c r="C15369" t="s">
        <v>46180</v>
      </c>
      <c r="D15369">
        <v>1.8139025178368811</v>
      </c>
      <c r="E15369" t="s">
        <v>1040</v>
      </c>
    </row>
    <row r="15370" spans="1:5" x14ac:dyDescent="0.25">
      <c r="A15370" t="s">
        <v>46181</v>
      </c>
      <c r="B15370" t="s">
        <v>46182</v>
      </c>
      <c r="C15370" t="s">
        <v>46183</v>
      </c>
      <c r="D15370">
        <v>-1.9885043611621707</v>
      </c>
      <c r="E15370" t="s">
        <v>1040</v>
      </c>
    </row>
    <row r="15371" spans="1:5" x14ac:dyDescent="0.25">
      <c r="A15371" t="s">
        <v>46184</v>
      </c>
      <c r="B15371" t="s">
        <v>46185</v>
      </c>
      <c r="C15371" t="s">
        <v>46186</v>
      </c>
      <c r="D15371">
        <v>0.9613398235126166</v>
      </c>
      <c r="E15371" t="s">
        <v>1040</v>
      </c>
    </row>
    <row r="15372" spans="1:5" x14ac:dyDescent="0.25">
      <c r="A15372" t="s">
        <v>46187</v>
      </c>
      <c r="B15372" t="s">
        <v>46188</v>
      </c>
      <c r="C15372" t="s">
        <v>46189</v>
      </c>
      <c r="D15372">
        <v>1.7603430291469866</v>
      </c>
      <c r="E15372" t="s">
        <v>1040</v>
      </c>
    </row>
    <row r="15373" spans="1:5" x14ac:dyDescent="0.25">
      <c r="A15373" t="s">
        <v>46190</v>
      </c>
      <c r="B15373" t="s">
        <v>46191</v>
      </c>
      <c r="C15373" t="s">
        <v>46192</v>
      </c>
      <c r="D15373">
        <v>-0.70965817303010603</v>
      </c>
      <c r="E15373" t="s">
        <v>1040</v>
      </c>
    </row>
    <row r="15374" spans="1:5" x14ac:dyDescent="0.25">
      <c r="A15374" t="s">
        <v>46193</v>
      </c>
      <c r="B15374" t="s">
        <v>46194</v>
      </c>
      <c r="C15374" t="s">
        <v>46195</v>
      </c>
      <c r="D15374">
        <v>0.3448928677810304</v>
      </c>
      <c r="E15374" t="s">
        <v>1040</v>
      </c>
    </row>
    <row r="15375" spans="1:5" x14ac:dyDescent="0.25">
      <c r="A15375" t="s">
        <v>46196</v>
      </c>
      <c r="B15375" t="s">
        <v>46197</v>
      </c>
      <c r="C15375" t="s">
        <v>46198</v>
      </c>
      <c r="D15375">
        <v>2.9617276529110717</v>
      </c>
      <c r="E15375" t="s">
        <v>1040</v>
      </c>
    </row>
    <row r="15376" spans="1:5" x14ac:dyDescent="0.25">
      <c r="A15376" t="s">
        <v>46199</v>
      </c>
      <c r="B15376" t="s">
        <v>46200</v>
      </c>
      <c r="C15376" t="s">
        <v>46201</v>
      </c>
      <c r="D15376">
        <v>1.2962087382467171</v>
      </c>
      <c r="E15376" t="s">
        <v>1040</v>
      </c>
    </row>
    <row r="15377" spans="1:5" x14ac:dyDescent="0.25">
      <c r="A15377" t="s">
        <v>46202</v>
      </c>
      <c r="B15377" t="s">
        <v>46203</v>
      </c>
      <c r="C15377" t="s">
        <v>46204</v>
      </c>
      <c r="D15377">
        <v>5.8755376280017888</v>
      </c>
      <c r="E15377" t="s">
        <v>1040</v>
      </c>
    </row>
    <row r="15378" spans="1:5" x14ac:dyDescent="0.25">
      <c r="A15378" t="s">
        <v>46205</v>
      </c>
      <c r="B15378" t="s">
        <v>46206</v>
      </c>
      <c r="C15378" t="s">
        <v>46207</v>
      </c>
      <c r="D15378">
        <v>2.8913563187112659</v>
      </c>
      <c r="E15378" t="s">
        <v>1040</v>
      </c>
    </row>
    <row r="15379" spans="1:5" x14ac:dyDescent="0.25">
      <c r="A15379" t="s">
        <v>46208</v>
      </c>
      <c r="B15379" t="s">
        <v>46209</v>
      </c>
      <c r="C15379" t="s">
        <v>46210</v>
      </c>
      <c r="D15379">
        <v>1.5630816403131802</v>
      </c>
      <c r="E15379" t="s">
        <v>1040</v>
      </c>
    </row>
    <row r="15380" spans="1:5" x14ac:dyDescent="0.25">
      <c r="A15380" t="s">
        <v>46211</v>
      </c>
      <c r="B15380" t="s">
        <v>46212</v>
      </c>
      <c r="C15380" t="s">
        <v>46213</v>
      </c>
      <c r="D15380">
        <v>5.0206607240920453</v>
      </c>
      <c r="E15380" t="s">
        <v>1040</v>
      </c>
    </row>
    <row r="15381" spans="1:5" x14ac:dyDescent="0.25">
      <c r="A15381" t="s">
        <v>46214</v>
      </c>
      <c r="B15381" t="s">
        <v>46215</v>
      </c>
      <c r="C15381" t="s">
        <v>46216</v>
      </c>
      <c r="D15381">
        <v>-6.3341599961160702</v>
      </c>
      <c r="E15381" t="s">
        <v>1040</v>
      </c>
    </row>
    <row r="15382" spans="1:5" x14ac:dyDescent="0.25">
      <c r="A15382" t="s">
        <v>46217</v>
      </c>
      <c r="B15382" t="s">
        <v>46218</v>
      </c>
      <c r="C15382" t="s">
        <v>46219</v>
      </c>
      <c r="D15382">
        <v>0.52014931551833632</v>
      </c>
      <c r="E15382" t="s">
        <v>1040</v>
      </c>
    </row>
    <row r="15383" spans="1:5" x14ac:dyDescent="0.25">
      <c r="A15383" t="s">
        <v>46220</v>
      </c>
      <c r="B15383" t="s">
        <v>46221</v>
      </c>
      <c r="C15383" t="s">
        <v>46222</v>
      </c>
      <c r="D15383">
        <v>6.1066526181112888</v>
      </c>
      <c r="E15383" t="s">
        <v>1040</v>
      </c>
    </row>
    <row r="15384" spans="1:5" x14ac:dyDescent="0.25">
      <c r="A15384" t="s">
        <v>46223</v>
      </c>
      <c r="B15384" t="s">
        <v>46224</v>
      </c>
      <c r="C15384" t="s">
        <v>46225</v>
      </c>
      <c r="D15384">
        <v>5.3315762451466107</v>
      </c>
      <c r="E15384" t="s">
        <v>1040</v>
      </c>
    </row>
    <row r="15385" spans="1:5" x14ac:dyDescent="0.25">
      <c r="A15385" t="s">
        <v>46226</v>
      </c>
      <c r="B15385" t="s">
        <v>46227</v>
      </c>
      <c r="C15385" t="s">
        <v>46228</v>
      </c>
      <c r="D15385">
        <v>2.1807419644868951</v>
      </c>
      <c r="E15385" t="s">
        <v>1040</v>
      </c>
    </row>
    <row r="15386" spans="1:5" x14ac:dyDescent="0.25">
      <c r="A15386" t="s">
        <v>46229</v>
      </c>
      <c r="B15386" t="s">
        <v>46230</v>
      </c>
      <c r="C15386" t="s">
        <v>46231</v>
      </c>
      <c r="D15386">
        <v>1.4513298201403328</v>
      </c>
      <c r="E15386" t="s">
        <v>1040</v>
      </c>
    </row>
    <row r="15387" spans="1:5" x14ac:dyDescent="0.25">
      <c r="A15387" t="s">
        <v>46232</v>
      </c>
      <c r="B15387" t="s">
        <v>46233</v>
      </c>
      <c r="C15387" t="s">
        <v>46234</v>
      </c>
      <c r="D15387">
        <v>4.0527288846757665</v>
      </c>
      <c r="E15387" t="s">
        <v>1040</v>
      </c>
    </row>
    <row r="15388" spans="1:5" x14ac:dyDescent="0.25">
      <c r="A15388" t="s">
        <v>46235</v>
      </c>
      <c r="B15388" t="s">
        <v>46236</v>
      </c>
      <c r="C15388" t="s">
        <v>46237</v>
      </c>
      <c r="D15388">
        <v>-0.47264602575445869</v>
      </c>
      <c r="E15388" t="s">
        <v>1040</v>
      </c>
    </row>
    <row r="15389" spans="1:5" x14ac:dyDescent="0.25">
      <c r="A15389" t="s">
        <v>46238</v>
      </c>
      <c r="B15389" t="s">
        <v>46239</v>
      </c>
      <c r="C15389" t="s">
        <v>46240</v>
      </c>
      <c r="D15389">
        <v>-5.3610506913701137</v>
      </c>
      <c r="E15389" t="s">
        <v>1040</v>
      </c>
    </row>
    <row r="15390" spans="1:5" x14ac:dyDescent="0.25">
      <c r="A15390" t="s">
        <v>46241</v>
      </c>
      <c r="B15390" t="s">
        <v>46242</v>
      </c>
      <c r="C15390" t="s">
        <v>46243</v>
      </c>
      <c r="D15390">
        <v>-4.1592196262902572</v>
      </c>
      <c r="E15390" t="s">
        <v>1040</v>
      </c>
    </row>
    <row r="15391" spans="1:5" x14ac:dyDescent="0.25">
      <c r="A15391" t="s">
        <v>46244</v>
      </c>
      <c r="B15391" t="s">
        <v>965</v>
      </c>
      <c r="C15391" t="s">
        <v>966</v>
      </c>
      <c r="D15391">
        <v>0.6635683886453877</v>
      </c>
      <c r="E15391" t="s">
        <v>1180</v>
      </c>
    </row>
    <row r="15392" spans="1:5" x14ac:dyDescent="0.25">
      <c r="A15392" t="s">
        <v>46245</v>
      </c>
      <c r="B15392" t="s">
        <v>46246</v>
      </c>
      <c r="C15392" t="s">
        <v>46247</v>
      </c>
      <c r="D15392">
        <v>2.5574198935504424</v>
      </c>
      <c r="E15392" t="s">
        <v>1040</v>
      </c>
    </row>
    <row r="15393" spans="1:5" x14ac:dyDescent="0.25">
      <c r="A15393" t="s">
        <v>46248</v>
      </c>
      <c r="B15393" t="s">
        <v>967</v>
      </c>
      <c r="C15393" t="s">
        <v>968</v>
      </c>
      <c r="D15393">
        <v>0.22790040825186514</v>
      </c>
      <c r="E15393" t="s">
        <v>1180</v>
      </c>
    </row>
    <row r="15394" spans="1:5" x14ac:dyDescent="0.25">
      <c r="A15394" t="s">
        <v>46249</v>
      </c>
      <c r="B15394" t="s">
        <v>46250</v>
      </c>
      <c r="C15394" t="s">
        <v>46251</v>
      </c>
      <c r="D15394">
        <v>1.7673157992248276</v>
      </c>
      <c r="E15394" t="s">
        <v>1040</v>
      </c>
    </row>
    <row r="15395" spans="1:5" x14ac:dyDescent="0.25">
      <c r="A15395" t="s">
        <v>46252</v>
      </c>
      <c r="B15395" t="s">
        <v>46253</v>
      </c>
      <c r="C15395" t="s">
        <v>46254</v>
      </c>
      <c r="D15395">
        <v>3.4437785800698117</v>
      </c>
      <c r="E15395" t="s">
        <v>1040</v>
      </c>
    </row>
    <row r="15396" spans="1:5" x14ac:dyDescent="0.25">
      <c r="A15396" t="s">
        <v>46255</v>
      </c>
      <c r="B15396" t="s">
        <v>46256</v>
      </c>
      <c r="C15396" t="s">
        <v>46257</v>
      </c>
      <c r="D15396">
        <v>4.1797286589389531</v>
      </c>
      <c r="E15396" t="s">
        <v>1040</v>
      </c>
    </row>
    <row r="15397" spans="1:5" x14ac:dyDescent="0.25">
      <c r="A15397" t="s">
        <v>46258</v>
      </c>
      <c r="B15397" t="s">
        <v>46259</v>
      </c>
      <c r="C15397" t="s">
        <v>46260</v>
      </c>
      <c r="D15397">
        <v>4.5161475561189803</v>
      </c>
      <c r="E15397" t="s">
        <v>1040</v>
      </c>
    </row>
    <row r="15398" spans="1:5" x14ac:dyDescent="0.25">
      <c r="A15398" t="s">
        <v>46261</v>
      </c>
      <c r="B15398" t="s">
        <v>46262</v>
      </c>
      <c r="C15398" t="s">
        <v>46263</v>
      </c>
      <c r="D15398">
        <v>3.7995847013697044</v>
      </c>
      <c r="E15398" t="s">
        <v>1040</v>
      </c>
    </row>
    <row r="15399" spans="1:5" x14ac:dyDescent="0.25">
      <c r="A15399" t="s">
        <v>46264</v>
      </c>
      <c r="B15399" t="s">
        <v>46265</v>
      </c>
      <c r="C15399" t="s">
        <v>46266</v>
      </c>
      <c r="D15399">
        <v>-3.051066698196184</v>
      </c>
      <c r="E15399" t="s">
        <v>1040</v>
      </c>
    </row>
    <row r="15400" spans="1:5" x14ac:dyDescent="0.25">
      <c r="A15400" t="s">
        <v>46267</v>
      </c>
      <c r="B15400" t="s">
        <v>46268</v>
      </c>
      <c r="C15400" t="s">
        <v>46269</v>
      </c>
      <c r="D15400">
        <v>-0.64025994934573027</v>
      </c>
      <c r="E15400" t="s">
        <v>1040</v>
      </c>
    </row>
    <row r="15401" spans="1:5" x14ac:dyDescent="0.25">
      <c r="A15401" t="s">
        <v>46270</v>
      </c>
      <c r="B15401" t="s">
        <v>46271</v>
      </c>
      <c r="C15401" t="s">
        <v>46272</v>
      </c>
      <c r="D15401">
        <v>-0.1504666401721208</v>
      </c>
      <c r="E15401" t="s">
        <v>1040</v>
      </c>
    </row>
    <row r="15402" spans="1:5" x14ac:dyDescent="0.25">
      <c r="A15402" t="s">
        <v>46273</v>
      </c>
      <c r="B15402" t="s">
        <v>46274</v>
      </c>
      <c r="C15402" t="s">
        <v>46275</v>
      </c>
      <c r="D15402" t="e">
        <v>#DIV/0!</v>
      </c>
      <c r="E15402" t="s">
        <v>1040</v>
      </c>
    </row>
    <row r="15403" spans="1:5" x14ac:dyDescent="0.25">
      <c r="A15403" t="s">
        <v>46276</v>
      </c>
      <c r="B15403" t="s">
        <v>46277</v>
      </c>
      <c r="C15403" t="s">
        <v>46278</v>
      </c>
      <c r="D15403">
        <v>-0.7030332484552374</v>
      </c>
      <c r="E15403" t="s">
        <v>1040</v>
      </c>
    </row>
    <row r="15404" spans="1:5" x14ac:dyDescent="0.25">
      <c r="A15404" t="s">
        <v>46279</v>
      </c>
      <c r="B15404" t="s">
        <v>46280</v>
      </c>
      <c r="C15404" t="s">
        <v>46281</v>
      </c>
      <c r="D15404">
        <v>1.4612019865990427</v>
      </c>
      <c r="E15404" t="s">
        <v>1040</v>
      </c>
    </row>
    <row r="15405" spans="1:5" x14ac:dyDescent="0.25">
      <c r="A15405" t="s">
        <v>46282</v>
      </c>
      <c r="B15405" t="s">
        <v>46283</v>
      </c>
      <c r="C15405" t="s">
        <v>46284</v>
      </c>
      <c r="D15405">
        <v>0.78691413797213927</v>
      </c>
      <c r="E15405" t="s">
        <v>1040</v>
      </c>
    </row>
    <row r="15406" spans="1:5" x14ac:dyDescent="0.25">
      <c r="A15406" t="s">
        <v>46285</v>
      </c>
      <c r="B15406" t="s">
        <v>46286</v>
      </c>
      <c r="C15406" t="s">
        <v>46287</v>
      </c>
      <c r="D15406">
        <v>4.8145333338670948</v>
      </c>
      <c r="E15406" t="s">
        <v>1040</v>
      </c>
    </row>
    <row r="15407" spans="1:5" x14ac:dyDescent="0.25">
      <c r="A15407" t="s">
        <v>46288</v>
      </c>
      <c r="B15407" t="s">
        <v>46289</v>
      </c>
      <c r="C15407" t="s">
        <v>46290</v>
      </c>
      <c r="D15407">
        <v>2.917897620059259</v>
      </c>
      <c r="E15407" t="s">
        <v>1040</v>
      </c>
    </row>
    <row r="15408" spans="1:5" x14ac:dyDescent="0.25">
      <c r="A15408" t="s">
        <v>46291</v>
      </c>
      <c r="B15408" t="s">
        <v>46292</v>
      </c>
      <c r="C15408" t="s">
        <v>46293</v>
      </c>
      <c r="D15408">
        <v>2.8886192245506677</v>
      </c>
      <c r="E15408" t="s">
        <v>1040</v>
      </c>
    </row>
    <row r="15409" spans="1:5" x14ac:dyDescent="0.25">
      <c r="A15409" t="s">
        <v>46294</v>
      </c>
      <c r="B15409" t="s">
        <v>46295</v>
      </c>
      <c r="C15409" t="s">
        <v>46296</v>
      </c>
      <c r="D15409">
        <v>2.7726021714075268</v>
      </c>
      <c r="E15409" t="s">
        <v>1040</v>
      </c>
    </row>
    <row r="15410" spans="1:5" x14ac:dyDescent="0.25">
      <c r="A15410" t="s">
        <v>46297</v>
      </c>
      <c r="B15410" t="s">
        <v>46298</v>
      </c>
      <c r="C15410" t="s">
        <v>46299</v>
      </c>
      <c r="D15410">
        <v>-2.0396355817854128</v>
      </c>
      <c r="E15410" t="s">
        <v>1040</v>
      </c>
    </row>
    <row r="15411" spans="1:5" x14ac:dyDescent="0.25">
      <c r="A15411" t="s">
        <v>46300</v>
      </c>
      <c r="B15411" t="s">
        <v>46301</v>
      </c>
      <c r="C15411" t="s">
        <v>46302</v>
      </c>
      <c r="D15411">
        <v>-6.3276872718435673</v>
      </c>
      <c r="E15411" t="s">
        <v>1040</v>
      </c>
    </row>
    <row r="15412" spans="1:5" x14ac:dyDescent="0.25">
      <c r="A15412" t="s">
        <v>46303</v>
      </c>
      <c r="B15412" t="s">
        <v>46304</v>
      </c>
      <c r="C15412" t="s">
        <v>46305</v>
      </c>
      <c r="D15412">
        <v>1.7299094575848664</v>
      </c>
      <c r="E15412" t="s">
        <v>1040</v>
      </c>
    </row>
    <row r="15413" spans="1:5" x14ac:dyDescent="0.25">
      <c r="A15413" t="s">
        <v>46306</v>
      </c>
      <c r="B15413" t="s">
        <v>46307</v>
      </c>
      <c r="C15413" t="s">
        <v>46308</v>
      </c>
      <c r="D15413">
        <v>-3.0859600954883888</v>
      </c>
      <c r="E15413" t="s">
        <v>1040</v>
      </c>
    </row>
    <row r="15414" spans="1:5" x14ac:dyDescent="0.25">
      <c r="A15414" t="s">
        <v>46309</v>
      </c>
      <c r="B15414" t="s">
        <v>46310</v>
      </c>
      <c r="C15414" t="s">
        <v>46311</v>
      </c>
      <c r="D15414">
        <v>5.8709572948060469</v>
      </c>
      <c r="E15414" t="s">
        <v>1040</v>
      </c>
    </row>
    <row r="15415" spans="1:5" x14ac:dyDescent="0.25">
      <c r="A15415" t="s">
        <v>46312</v>
      </c>
      <c r="B15415" t="s">
        <v>46313</v>
      </c>
      <c r="C15415" t="s">
        <v>46314</v>
      </c>
      <c r="D15415">
        <v>-0.32897299580687939</v>
      </c>
      <c r="E15415" t="s">
        <v>1040</v>
      </c>
    </row>
    <row r="15416" spans="1:5" x14ac:dyDescent="0.25">
      <c r="A15416" t="s">
        <v>46315</v>
      </c>
      <c r="B15416" t="s">
        <v>46316</v>
      </c>
      <c r="C15416" t="s">
        <v>46317</v>
      </c>
      <c r="D15416">
        <v>3.9329871327346226</v>
      </c>
      <c r="E15416" t="s">
        <v>1040</v>
      </c>
    </row>
    <row r="15417" spans="1:5" x14ac:dyDescent="0.25">
      <c r="A15417" t="s">
        <v>46318</v>
      </c>
      <c r="B15417" t="s">
        <v>46319</v>
      </c>
      <c r="C15417" t="s">
        <v>46320</v>
      </c>
      <c r="D15417">
        <v>4.2457415673133436</v>
      </c>
      <c r="E15417" t="s">
        <v>1040</v>
      </c>
    </row>
    <row r="15418" spans="1:5" x14ac:dyDescent="0.25">
      <c r="A15418" t="s">
        <v>46321</v>
      </c>
      <c r="B15418" t="s">
        <v>46322</v>
      </c>
      <c r="C15418" t="s">
        <v>46323</v>
      </c>
      <c r="D15418">
        <v>2.8228307422541357</v>
      </c>
      <c r="E15418" t="s">
        <v>1040</v>
      </c>
    </row>
    <row r="15419" spans="1:5" x14ac:dyDescent="0.25">
      <c r="A15419" t="s">
        <v>46324</v>
      </c>
      <c r="B15419" t="s">
        <v>46325</v>
      </c>
      <c r="C15419" t="s">
        <v>46326</v>
      </c>
      <c r="D15419">
        <v>1.1846315349401118</v>
      </c>
      <c r="E15419" t="s">
        <v>1040</v>
      </c>
    </row>
    <row r="15420" spans="1:5" x14ac:dyDescent="0.25">
      <c r="A15420" t="s">
        <v>46327</v>
      </c>
      <c r="B15420" t="s">
        <v>46328</v>
      </c>
      <c r="C15420" t="s">
        <v>46329</v>
      </c>
      <c r="D15420">
        <v>1.0337528233896702</v>
      </c>
      <c r="E15420" t="s">
        <v>1040</v>
      </c>
    </row>
    <row r="15421" spans="1:5" x14ac:dyDescent="0.25">
      <c r="A15421" t="s">
        <v>46330</v>
      </c>
      <c r="B15421" t="s">
        <v>46331</v>
      </c>
      <c r="C15421" t="s">
        <v>46332</v>
      </c>
      <c r="D15421">
        <v>-3.7082518653971581</v>
      </c>
      <c r="E15421" t="s">
        <v>1040</v>
      </c>
    </row>
    <row r="15422" spans="1:5" x14ac:dyDescent="0.25">
      <c r="A15422" t="s">
        <v>46333</v>
      </c>
      <c r="B15422" t="s">
        <v>46334</v>
      </c>
      <c r="C15422" t="s">
        <v>46335</v>
      </c>
      <c r="D15422">
        <v>-4.9425437202096196</v>
      </c>
      <c r="E15422" t="s">
        <v>1040</v>
      </c>
    </row>
    <row r="15423" spans="1:5" x14ac:dyDescent="0.25">
      <c r="A15423" t="s">
        <v>46336</v>
      </c>
      <c r="B15423" t="s">
        <v>46337</v>
      </c>
      <c r="C15423" t="s">
        <v>46338</v>
      </c>
      <c r="D15423">
        <v>5.6594203640518002</v>
      </c>
      <c r="E15423" t="s">
        <v>1040</v>
      </c>
    </row>
    <row r="15424" spans="1:5" x14ac:dyDescent="0.25">
      <c r="A15424" t="s">
        <v>46339</v>
      </c>
      <c r="B15424" t="s">
        <v>46340</v>
      </c>
      <c r="C15424" t="s">
        <v>46341</v>
      </c>
      <c r="D15424">
        <v>-0.89949323868442443</v>
      </c>
      <c r="E15424" t="s">
        <v>1040</v>
      </c>
    </row>
    <row r="15425" spans="1:5" x14ac:dyDescent="0.25">
      <c r="A15425" t="s">
        <v>46342</v>
      </c>
      <c r="B15425" t="s">
        <v>46343</v>
      </c>
      <c r="C15425" t="s">
        <v>46344</v>
      </c>
      <c r="D15425">
        <v>4.4764940224301544</v>
      </c>
      <c r="E15425" t="s">
        <v>1040</v>
      </c>
    </row>
    <row r="15426" spans="1:5" x14ac:dyDescent="0.25">
      <c r="A15426" t="s">
        <v>46345</v>
      </c>
      <c r="B15426" t="s">
        <v>46346</v>
      </c>
      <c r="C15426" t="s">
        <v>46347</v>
      </c>
      <c r="D15426">
        <v>3.7351271511544222</v>
      </c>
      <c r="E15426" t="s">
        <v>1040</v>
      </c>
    </row>
    <row r="15427" spans="1:5" x14ac:dyDescent="0.25">
      <c r="A15427" t="s">
        <v>46348</v>
      </c>
      <c r="B15427" t="s">
        <v>46349</v>
      </c>
      <c r="C15427" t="s">
        <v>46350</v>
      </c>
      <c r="D15427">
        <v>2.4012090274150149</v>
      </c>
      <c r="E15427" t="s">
        <v>1040</v>
      </c>
    </row>
    <row r="15428" spans="1:5" x14ac:dyDescent="0.25">
      <c r="A15428" t="s">
        <v>46351</v>
      </c>
      <c r="B15428" t="s">
        <v>969</v>
      </c>
      <c r="C15428" t="s">
        <v>970</v>
      </c>
      <c r="D15428">
        <v>3.0711499772176993</v>
      </c>
      <c r="E15428" t="s">
        <v>1180</v>
      </c>
    </row>
    <row r="15429" spans="1:5" x14ac:dyDescent="0.25">
      <c r="A15429" t="s">
        <v>46352</v>
      </c>
      <c r="B15429" t="s">
        <v>46353</v>
      </c>
      <c r="C15429" t="s">
        <v>46354</v>
      </c>
      <c r="D15429">
        <v>-0.80486997733562415</v>
      </c>
      <c r="E15429" t="s">
        <v>1040</v>
      </c>
    </row>
    <row r="15430" spans="1:5" x14ac:dyDescent="0.25">
      <c r="A15430" t="s">
        <v>46355</v>
      </c>
      <c r="B15430" t="s">
        <v>46356</v>
      </c>
      <c r="C15430" t="s">
        <v>46357</v>
      </c>
      <c r="D15430">
        <v>0.57367182543447037</v>
      </c>
      <c r="E15430" t="s">
        <v>1040</v>
      </c>
    </row>
    <row r="15431" spans="1:5" x14ac:dyDescent="0.25">
      <c r="A15431" t="s">
        <v>46358</v>
      </c>
      <c r="B15431" t="s">
        <v>46359</v>
      </c>
      <c r="C15431" t="s">
        <v>46360</v>
      </c>
      <c r="D15431">
        <v>-0.89314786384519529</v>
      </c>
      <c r="E15431" t="s">
        <v>1040</v>
      </c>
    </row>
    <row r="15432" spans="1:5" x14ac:dyDescent="0.25">
      <c r="A15432" t="s">
        <v>46361</v>
      </c>
      <c r="B15432" t="s">
        <v>46362</v>
      </c>
      <c r="C15432" t="s">
        <v>46363</v>
      </c>
      <c r="D15432">
        <v>-2.396766695215502</v>
      </c>
      <c r="E15432" t="s">
        <v>1040</v>
      </c>
    </row>
    <row r="15433" spans="1:5" x14ac:dyDescent="0.25">
      <c r="A15433" t="s">
        <v>46364</v>
      </c>
      <c r="B15433" t="s">
        <v>46365</v>
      </c>
      <c r="C15433" t="s">
        <v>46366</v>
      </c>
      <c r="D15433">
        <v>-2.0308727236668616</v>
      </c>
      <c r="E15433" t="s">
        <v>1040</v>
      </c>
    </row>
    <row r="15434" spans="1:5" x14ac:dyDescent="0.25">
      <c r="A15434" t="s">
        <v>46367</v>
      </c>
      <c r="B15434" t="s">
        <v>46368</v>
      </c>
      <c r="C15434" t="s">
        <v>46369</v>
      </c>
      <c r="D15434">
        <v>-1.5284358489534948</v>
      </c>
      <c r="E15434" t="s">
        <v>1040</v>
      </c>
    </row>
    <row r="15435" spans="1:5" x14ac:dyDescent="0.25">
      <c r="A15435" t="s">
        <v>46370</v>
      </c>
      <c r="B15435" t="s">
        <v>46371</v>
      </c>
      <c r="C15435" t="s">
        <v>46372</v>
      </c>
      <c r="D15435">
        <v>5.3400542218020073</v>
      </c>
      <c r="E15435" t="s">
        <v>1040</v>
      </c>
    </row>
    <row r="15436" spans="1:5" x14ac:dyDescent="0.25">
      <c r="A15436" t="s">
        <v>46373</v>
      </c>
      <c r="B15436" t="s">
        <v>46374</v>
      </c>
      <c r="C15436" t="s">
        <v>46375</v>
      </c>
      <c r="D15436">
        <v>0.64169399022204532</v>
      </c>
      <c r="E15436" t="s">
        <v>1040</v>
      </c>
    </row>
    <row r="15437" spans="1:5" x14ac:dyDescent="0.25">
      <c r="A15437" t="s">
        <v>46376</v>
      </c>
      <c r="B15437" t="s">
        <v>46377</v>
      </c>
      <c r="C15437" t="s">
        <v>46378</v>
      </c>
      <c r="D15437">
        <v>-0.72088771413108166</v>
      </c>
      <c r="E15437" t="s">
        <v>1040</v>
      </c>
    </row>
    <row r="15438" spans="1:5" x14ac:dyDescent="0.25">
      <c r="A15438" t="s">
        <v>46379</v>
      </c>
      <c r="B15438" t="s">
        <v>46380</v>
      </c>
      <c r="C15438" t="s">
        <v>46381</v>
      </c>
      <c r="D15438">
        <v>4.8895822435278502</v>
      </c>
      <c r="E15438" t="s">
        <v>1040</v>
      </c>
    </row>
    <row r="15439" spans="1:5" x14ac:dyDescent="0.25">
      <c r="A15439" t="s">
        <v>46382</v>
      </c>
      <c r="B15439" t="s">
        <v>46383</v>
      </c>
      <c r="C15439" t="s">
        <v>46384</v>
      </c>
      <c r="D15439">
        <v>4.1275755047401761</v>
      </c>
      <c r="E15439" t="s">
        <v>1040</v>
      </c>
    </row>
    <row r="15440" spans="1:5" x14ac:dyDescent="0.25">
      <c r="A15440" t="s">
        <v>46385</v>
      </c>
      <c r="B15440" t="s">
        <v>46386</v>
      </c>
      <c r="C15440" t="s">
        <v>46387</v>
      </c>
      <c r="D15440">
        <v>2.2315747456983961</v>
      </c>
      <c r="E15440" t="s">
        <v>1040</v>
      </c>
    </row>
    <row r="15441" spans="1:5" x14ac:dyDescent="0.25">
      <c r="A15441" t="s">
        <v>46388</v>
      </c>
      <c r="B15441" t="s">
        <v>46389</v>
      </c>
      <c r="C15441" t="s">
        <v>46390</v>
      </c>
      <c r="D15441">
        <v>3.6988052178953041</v>
      </c>
      <c r="E15441" t="s">
        <v>1040</v>
      </c>
    </row>
    <row r="15442" spans="1:5" x14ac:dyDescent="0.25">
      <c r="A15442" t="s">
        <v>46391</v>
      </c>
      <c r="B15442" t="s">
        <v>46392</v>
      </c>
      <c r="C15442" t="s">
        <v>46393</v>
      </c>
      <c r="D15442">
        <v>0.12066247790706122</v>
      </c>
      <c r="E15442" t="s">
        <v>1040</v>
      </c>
    </row>
    <row r="15443" spans="1:5" x14ac:dyDescent="0.25">
      <c r="A15443" t="s">
        <v>46394</v>
      </c>
      <c r="B15443" t="s">
        <v>46395</v>
      </c>
      <c r="C15443" t="s">
        <v>46396</v>
      </c>
      <c r="D15443">
        <v>4.2306820897757014</v>
      </c>
      <c r="E15443" t="s">
        <v>1040</v>
      </c>
    </row>
    <row r="15444" spans="1:5" x14ac:dyDescent="0.25">
      <c r="A15444" t="s">
        <v>46397</v>
      </c>
      <c r="B15444" t="s">
        <v>46398</v>
      </c>
      <c r="C15444" t="s">
        <v>46399</v>
      </c>
      <c r="D15444">
        <v>0.6600219522484212</v>
      </c>
      <c r="E15444" t="s">
        <v>1040</v>
      </c>
    </row>
    <row r="15445" spans="1:5" x14ac:dyDescent="0.25">
      <c r="A15445" t="s">
        <v>46400</v>
      </c>
      <c r="B15445" t="s">
        <v>46401</v>
      </c>
      <c r="C15445" t="s">
        <v>46402</v>
      </c>
      <c r="D15445">
        <v>1.2054258793581789</v>
      </c>
      <c r="E15445" t="s">
        <v>1040</v>
      </c>
    </row>
    <row r="15446" spans="1:5" x14ac:dyDescent="0.25">
      <c r="A15446" t="s">
        <v>46403</v>
      </c>
      <c r="B15446" t="s">
        <v>46404</v>
      </c>
      <c r="C15446" t="s">
        <v>46405</v>
      </c>
      <c r="D15446">
        <v>2.7539531882338433</v>
      </c>
      <c r="E15446" t="s">
        <v>1040</v>
      </c>
    </row>
    <row r="15447" spans="1:5" x14ac:dyDescent="0.25">
      <c r="A15447" t="s">
        <v>46406</v>
      </c>
      <c r="B15447" t="s">
        <v>46407</v>
      </c>
      <c r="C15447" t="s">
        <v>46408</v>
      </c>
      <c r="D15447">
        <v>0.2781929563012549</v>
      </c>
      <c r="E15447" t="s">
        <v>1040</v>
      </c>
    </row>
    <row r="15448" spans="1:5" x14ac:dyDescent="0.25">
      <c r="A15448" t="s">
        <v>46409</v>
      </c>
      <c r="B15448" t="s">
        <v>46410</v>
      </c>
      <c r="C15448" t="s">
        <v>46411</v>
      </c>
      <c r="D15448">
        <v>2.4224007670305578</v>
      </c>
      <c r="E15448" t="s">
        <v>1040</v>
      </c>
    </row>
    <row r="15449" spans="1:5" x14ac:dyDescent="0.25">
      <c r="A15449" t="s">
        <v>46412</v>
      </c>
      <c r="B15449" t="s">
        <v>46413</v>
      </c>
      <c r="C15449" t="s">
        <v>46414</v>
      </c>
      <c r="D15449">
        <v>2.9667727985244211E-2</v>
      </c>
      <c r="E15449" t="s">
        <v>1040</v>
      </c>
    </row>
    <row r="15450" spans="1:5" x14ac:dyDescent="0.25">
      <c r="A15450" t="s">
        <v>46415</v>
      </c>
      <c r="B15450" t="s">
        <v>46416</v>
      </c>
      <c r="C15450" t="s">
        <v>46417</v>
      </c>
      <c r="D15450">
        <v>-0.15207416128449022</v>
      </c>
      <c r="E15450" t="s">
        <v>1040</v>
      </c>
    </row>
    <row r="15451" spans="1:5" x14ac:dyDescent="0.25">
      <c r="A15451" t="s">
        <v>46418</v>
      </c>
      <c r="B15451" t="s">
        <v>46419</v>
      </c>
      <c r="C15451" t="s">
        <v>46420</v>
      </c>
      <c r="D15451">
        <v>4.0258202282108835</v>
      </c>
      <c r="E15451" t="s">
        <v>1040</v>
      </c>
    </row>
    <row r="15452" spans="1:5" x14ac:dyDescent="0.25">
      <c r="A15452" t="s">
        <v>46421</v>
      </c>
      <c r="B15452" t="s">
        <v>46422</v>
      </c>
      <c r="C15452" t="s">
        <v>46423</v>
      </c>
      <c r="D15452">
        <v>-3.9007505855430393</v>
      </c>
      <c r="E15452" t="s">
        <v>1040</v>
      </c>
    </row>
    <row r="15453" spans="1:5" x14ac:dyDescent="0.25">
      <c r="A15453" t="s">
        <v>46424</v>
      </c>
      <c r="B15453" t="s">
        <v>46425</v>
      </c>
      <c r="C15453" t="s">
        <v>46426</v>
      </c>
      <c r="D15453">
        <v>3.2294894838998252</v>
      </c>
      <c r="E15453" t="s">
        <v>1040</v>
      </c>
    </row>
    <row r="15454" spans="1:5" x14ac:dyDescent="0.25">
      <c r="A15454" t="s">
        <v>46427</v>
      </c>
      <c r="B15454" t="s">
        <v>46428</v>
      </c>
      <c r="C15454" t="s">
        <v>46429</v>
      </c>
      <c r="D15454">
        <v>-2.0022523615629413</v>
      </c>
      <c r="E15454" t="s">
        <v>1040</v>
      </c>
    </row>
    <row r="15455" spans="1:5" x14ac:dyDescent="0.25">
      <c r="A15455" t="s">
        <v>46430</v>
      </c>
      <c r="B15455" t="s">
        <v>46431</v>
      </c>
      <c r="C15455" t="s">
        <v>46432</v>
      </c>
      <c r="D15455">
        <v>-3.0805019703269876</v>
      </c>
      <c r="E15455" t="s">
        <v>1040</v>
      </c>
    </row>
    <row r="15456" spans="1:5" x14ac:dyDescent="0.25">
      <c r="A15456" t="s">
        <v>46433</v>
      </c>
      <c r="B15456" t="s">
        <v>46434</v>
      </c>
      <c r="C15456" t="s">
        <v>46435</v>
      </c>
      <c r="D15456">
        <v>2.7418804098503413</v>
      </c>
      <c r="E15456" t="s">
        <v>1040</v>
      </c>
    </row>
    <row r="15457" spans="1:5" x14ac:dyDescent="0.25">
      <c r="A15457" t="s">
        <v>46436</v>
      </c>
      <c r="B15457" t="s">
        <v>46437</v>
      </c>
      <c r="C15457" t="s">
        <v>46438</v>
      </c>
      <c r="D15457">
        <v>-3.8546479187337366</v>
      </c>
      <c r="E15457" t="s">
        <v>1040</v>
      </c>
    </row>
    <row r="15458" spans="1:5" x14ac:dyDescent="0.25">
      <c r="A15458" t="s">
        <v>46439</v>
      </c>
      <c r="B15458" t="s">
        <v>46440</v>
      </c>
      <c r="C15458" t="s">
        <v>46441</v>
      </c>
      <c r="D15458">
        <v>2.5252027677751765</v>
      </c>
      <c r="E15458" t="s">
        <v>1040</v>
      </c>
    </row>
    <row r="15459" spans="1:5" x14ac:dyDescent="0.25">
      <c r="A15459" t="s">
        <v>46442</v>
      </c>
      <c r="B15459" t="s">
        <v>46443</v>
      </c>
      <c r="C15459" t="s">
        <v>46444</v>
      </c>
      <c r="D15459">
        <v>2.9388584899283976</v>
      </c>
      <c r="E15459" t="s">
        <v>1040</v>
      </c>
    </row>
    <row r="15460" spans="1:5" x14ac:dyDescent="0.25">
      <c r="A15460" t="s">
        <v>46445</v>
      </c>
      <c r="B15460" t="s">
        <v>46446</v>
      </c>
      <c r="C15460" t="s">
        <v>46447</v>
      </c>
      <c r="D15460">
        <v>-2.4854063218104518</v>
      </c>
      <c r="E15460" t="s">
        <v>1040</v>
      </c>
    </row>
    <row r="15461" spans="1:5" x14ac:dyDescent="0.25">
      <c r="A15461" t="s">
        <v>46448</v>
      </c>
      <c r="B15461" t="s">
        <v>46449</v>
      </c>
      <c r="C15461" t="s">
        <v>46450</v>
      </c>
      <c r="D15461">
        <v>2.2267109450406037</v>
      </c>
      <c r="E15461" t="s">
        <v>1040</v>
      </c>
    </row>
    <row r="15462" spans="1:5" x14ac:dyDescent="0.25">
      <c r="A15462" t="s">
        <v>46451</v>
      </c>
      <c r="B15462" t="s">
        <v>46452</v>
      </c>
      <c r="C15462" t="s">
        <v>46453</v>
      </c>
      <c r="D15462">
        <v>1.5674675672668816</v>
      </c>
      <c r="E15462" t="s">
        <v>1040</v>
      </c>
    </row>
    <row r="15463" spans="1:5" x14ac:dyDescent="0.25">
      <c r="A15463" t="s">
        <v>46454</v>
      </c>
      <c r="B15463" t="s">
        <v>46455</v>
      </c>
      <c r="C15463" t="s">
        <v>46456</v>
      </c>
      <c r="D15463">
        <v>2.211231333539462</v>
      </c>
      <c r="E15463" t="s">
        <v>1040</v>
      </c>
    </row>
    <row r="15464" spans="1:5" x14ac:dyDescent="0.25">
      <c r="A15464" t="s">
        <v>46457</v>
      </c>
      <c r="B15464" t="s">
        <v>46458</v>
      </c>
      <c r="C15464" t="s">
        <v>46459</v>
      </c>
      <c r="D15464">
        <v>4.5207742357466998</v>
      </c>
      <c r="E15464" t="s">
        <v>1040</v>
      </c>
    </row>
    <row r="15465" spans="1:5" x14ac:dyDescent="0.25">
      <c r="A15465" t="s">
        <v>46460</v>
      </c>
      <c r="B15465" t="s">
        <v>46461</v>
      </c>
      <c r="C15465" t="s">
        <v>46462</v>
      </c>
      <c r="D15465">
        <v>-2.3624373575460575</v>
      </c>
      <c r="E15465" t="s">
        <v>1040</v>
      </c>
    </row>
    <row r="15466" spans="1:5" x14ac:dyDescent="0.25">
      <c r="A15466" t="s">
        <v>46463</v>
      </c>
      <c r="B15466" t="s">
        <v>46464</v>
      </c>
      <c r="C15466" t="s">
        <v>46465</v>
      </c>
      <c r="D15466">
        <v>-3.625665359989549</v>
      </c>
      <c r="E15466" t="s">
        <v>1040</v>
      </c>
    </row>
    <row r="15467" spans="1:5" x14ac:dyDescent="0.25">
      <c r="A15467" t="s">
        <v>46466</v>
      </c>
      <c r="B15467" t="s">
        <v>46467</v>
      </c>
      <c r="C15467" t="s">
        <v>46468</v>
      </c>
      <c r="D15467">
        <v>3.4755734828746907</v>
      </c>
      <c r="E15467" t="s">
        <v>1040</v>
      </c>
    </row>
    <row r="15468" spans="1:5" x14ac:dyDescent="0.25">
      <c r="A15468" t="s">
        <v>46469</v>
      </c>
      <c r="B15468" t="s">
        <v>46470</v>
      </c>
      <c r="C15468" t="s">
        <v>46471</v>
      </c>
      <c r="D15468">
        <v>1.551767006274702</v>
      </c>
      <c r="E15468" t="s">
        <v>1040</v>
      </c>
    </row>
    <row r="15469" spans="1:5" x14ac:dyDescent="0.25">
      <c r="A15469" t="s">
        <v>46472</v>
      </c>
      <c r="B15469" t="s">
        <v>46473</v>
      </c>
      <c r="C15469" t="s">
        <v>46474</v>
      </c>
      <c r="D15469">
        <v>1.11321818684545</v>
      </c>
      <c r="E15469" t="s">
        <v>1040</v>
      </c>
    </row>
    <row r="15470" spans="1:5" x14ac:dyDescent="0.25">
      <c r="A15470" t="s">
        <v>46475</v>
      </c>
      <c r="B15470" t="s">
        <v>46476</v>
      </c>
      <c r="C15470" t="s">
        <v>46477</v>
      </c>
      <c r="D15470">
        <v>2.2414975155092565</v>
      </c>
      <c r="E15470" t="s">
        <v>1040</v>
      </c>
    </row>
    <row r="15471" spans="1:5" x14ac:dyDescent="0.25">
      <c r="A15471" t="s">
        <v>46478</v>
      </c>
      <c r="B15471" t="s">
        <v>46479</v>
      </c>
      <c r="C15471" t="s">
        <v>46480</v>
      </c>
      <c r="D15471">
        <v>4.8435249753046472</v>
      </c>
      <c r="E15471" t="s">
        <v>1040</v>
      </c>
    </row>
    <row r="15472" spans="1:5" x14ac:dyDescent="0.25">
      <c r="A15472" t="s">
        <v>46481</v>
      </c>
      <c r="B15472" t="s">
        <v>46482</v>
      </c>
      <c r="C15472" t="s">
        <v>46483</v>
      </c>
      <c r="D15472">
        <v>-0.10040670594932219</v>
      </c>
      <c r="E15472" t="s">
        <v>1040</v>
      </c>
    </row>
    <row r="15473" spans="1:5" x14ac:dyDescent="0.25">
      <c r="A15473" t="s">
        <v>46484</v>
      </c>
      <c r="B15473" t="s">
        <v>46485</v>
      </c>
      <c r="C15473" t="s">
        <v>46486</v>
      </c>
      <c r="D15473">
        <v>-3.0441575367709897</v>
      </c>
      <c r="E15473" t="s">
        <v>1040</v>
      </c>
    </row>
    <row r="15474" spans="1:5" x14ac:dyDescent="0.25">
      <c r="A15474" t="s">
        <v>46487</v>
      </c>
      <c r="B15474" t="s">
        <v>46488</v>
      </c>
      <c r="C15474" t="s">
        <v>46489</v>
      </c>
      <c r="D15474">
        <v>3.0607368524946335</v>
      </c>
      <c r="E15474" t="s">
        <v>1040</v>
      </c>
    </row>
    <row r="15475" spans="1:5" x14ac:dyDescent="0.25">
      <c r="A15475" t="s">
        <v>46490</v>
      </c>
      <c r="B15475" t="s">
        <v>46491</v>
      </c>
      <c r="C15475" t="s">
        <v>46492</v>
      </c>
      <c r="D15475">
        <v>-3.6190412750202996</v>
      </c>
      <c r="E15475" t="s">
        <v>1040</v>
      </c>
    </row>
    <row r="15476" spans="1:5" x14ac:dyDescent="0.25">
      <c r="A15476" t="s">
        <v>46493</v>
      </c>
      <c r="B15476" t="s">
        <v>46494</v>
      </c>
      <c r="C15476" t="s">
        <v>46495</v>
      </c>
      <c r="D15476">
        <v>-2.4795633350722635</v>
      </c>
      <c r="E15476" t="s">
        <v>1040</v>
      </c>
    </row>
    <row r="15477" spans="1:5" x14ac:dyDescent="0.25">
      <c r="A15477" t="s">
        <v>46496</v>
      </c>
      <c r="B15477" t="s">
        <v>46497</v>
      </c>
      <c r="C15477" t="s">
        <v>46498</v>
      </c>
      <c r="D15477">
        <v>-2.2467354983497674</v>
      </c>
      <c r="E15477" t="s">
        <v>1040</v>
      </c>
    </row>
    <row r="15478" spans="1:5" x14ac:dyDescent="0.25">
      <c r="A15478" t="s">
        <v>46499</v>
      </c>
      <c r="B15478" t="s">
        <v>46500</v>
      </c>
      <c r="C15478" t="s">
        <v>46501</v>
      </c>
      <c r="D15478">
        <v>-7.0287601084078197</v>
      </c>
      <c r="E15478" t="s">
        <v>1040</v>
      </c>
    </row>
    <row r="15479" spans="1:5" x14ac:dyDescent="0.25">
      <c r="A15479" t="s">
        <v>46502</v>
      </c>
      <c r="B15479" t="s">
        <v>46503</v>
      </c>
      <c r="C15479" t="s">
        <v>46504</v>
      </c>
      <c r="D15479">
        <v>-2.2155210323769361</v>
      </c>
      <c r="E15479" t="s">
        <v>1040</v>
      </c>
    </row>
    <row r="15480" spans="1:5" x14ac:dyDescent="0.25">
      <c r="A15480" t="s">
        <v>46505</v>
      </c>
      <c r="B15480" t="s">
        <v>46506</v>
      </c>
      <c r="C15480" t="s">
        <v>46507</v>
      </c>
      <c r="D15480">
        <v>-1.1561586910819839</v>
      </c>
      <c r="E15480" t="s">
        <v>1040</v>
      </c>
    </row>
    <row r="15481" spans="1:5" x14ac:dyDescent="0.25">
      <c r="A15481" t="s">
        <v>46508</v>
      </c>
      <c r="B15481" t="s">
        <v>46509</v>
      </c>
      <c r="C15481" t="s">
        <v>46510</v>
      </c>
      <c r="D15481">
        <v>-0.71126054965756691</v>
      </c>
      <c r="E15481" t="s">
        <v>1040</v>
      </c>
    </row>
    <row r="15482" spans="1:5" x14ac:dyDescent="0.25">
      <c r="A15482" t="s">
        <v>46511</v>
      </c>
      <c r="B15482" t="s">
        <v>46512</v>
      </c>
      <c r="C15482" t="s">
        <v>46513</v>
      </c>
      <c r="D15482">
        <v>3.3041123473054292</v>
      </c>
      <c r="E15482" t="s">
        <v>1040</v>
      </c>
    </row>
    <row r="15483" spans="1:5" x14ac:dyDescent="0.25">
      <c r="A15483" t="s">
        <v>46514</v>
      </c>
      <c r="B15483" t="s">
        <v>46515</v>
      </c>
      <c r="C15483" t="s">
        <v>46516</v>
      </c>
      <c r="D15483">
        <v>-3.1097298269441032</v>
      </c>
      <c r="E15483" t="s">
        <v>1040</v>
      </c>
    </row>
    <row r="15484" spans="1:5" x14ac:dyDescent="0.25">
      <c r="A15484" t="s">
        <v>46517</v>
      </c>
      <c r="B15484" t="s">
        <v>46518</v>
      </c>
      <c r="C15484" t="s">
        <v>46519</v>
      </c>
      <c r="D15484">
        <v>-3.6316051705941712</v>
      </c>
      <c r="E15484" t="s">
        <v>1040</v>
      </c>
    </row>
    <row r="15485" spans="1:5" x14ac:dyDescent="0.25">
      <c r="A15485" t="s">
        <v>46520</v>
      </c>
      <c r="B15485" t="s">
        <v>971</v>
      </c>
      <c r="C15485" t="s">
        <v>972</v>
      </c>
      <c r="D15485">
        <v>3.995270435391499</v>
      </c>
      <c r="E15485" t="s">
        <v>1180</v>
      </c>
    </row>
    <row r="15486" spans="1:5" x14ac:dyDescent="0.25">
      <c r="A15486" t="s">
        <v>46521</v>
      </c>
      <c r="B15486" t="s">
        <v>46522</v>
      </c>
      <c r="C15486" t="s">
        <v>46523</v>
      </c>
      <c r="D15486">
        <v>5.622920592397989</v>
      </c>
      <c r="E15486" t="s">
        <v>1040</v>
      </c>
    </row>
    <row r="15487" spans="1:5" x14ac:dyDescent="0.25">
      <c r="A15487" t="s">
        <v>46524</v>
      </c>
      <c r="B15487" t="s">
        <v>46525</v>
      </c>
      <c r="C15487" t="s">
        <v>46526</v>
      </c>
      <c r="D15487">
        <v>3.9403453140623474</v>
      </c>
      <c r="E15487" t="s">
        <v>1040</v>
      </c>
    </row>
    <row r="15488" spans="1:5" x14ac:dyDescent="0.25">
      <c r="A15488" t="s">
        <v>46527</v>
      </c>
      <c r="B15488" t="s">
        <v>973</v>
      </c>
      <c r="C15488" t="s">
        <v>974</v>
      </c>
      <c r="D15488">
        <v>2.4531725027138669</v>
      </c>
      <c r="E15488" t="s">
        <v>1180</v>
      </c>
    </row>
    <row r="15489" spans="1:5" x14ac:dyDescent="0.25">
      <c r="A15489" t="s">
        <v>46528</v>
      </c>
      <c r="B15489" t="s">
        <v>46529</v>
      </c>
      <c r="C15489" t="s">
        <v>46530</v>
      </c>
      <c r="D15489">
        <v>-0.39569330844606265</v>
      </c>
      <c r="E15489" t="s">
        <v>1040</v>
      </c>
    </row>
    <row r="15490" spans="1:5" x14ac:dyDescent="0.25">
      <c r="A15490" t="s">
        <v>46531</v>
      </c>
      <c r="B15490" t="s">
        <v>46532</v>
      </c>
      <c r="C15490" t="s">
        <v>46533</v>
      </c>
      <c r="D15490">
        <v>3.1681643739488186</v>
      </c>
      <c r="E15490" t="s">
        <v>1040</v>
      </c>
    </row>
    <row r="15491" spans="1:5" x14ac:dyDescent="0.25">
      <c r="A15491" t="s">
        <v>46534</v>
      </c>
      <c r="B15491" t="s">
        <v>46535</v>
      </c>
      <c r="C15491" t="s">
        <v>46536</v>
      </c>
      <c r="D15491">
        <v>0.90693163168383806</v>
      </c>
      <c r="E15491" t="s">
        <v>1040</v>
      </c>
    </row>
    <row r="15492" spans="1:5" x14ac:dyDescent="0.25">
      <c r="A15492" t="s">
        <v>46537</v>
      </c>
      <c r="B15492" t="s">
        <v>46538</v>
      </c>
      <c r="C15492" t="s">
        <v>46539</v>
      </c>
      <c r="D15492">
        <v>3.0422053925369767</v>
      </c>
      <c r="E15492" t="s">
        <v>1040</v>
      </c>
    </row>
    <row r="15493" spans="1:5" x14ac:dyDescent="0.25">
      <c r="A15493" t="s">
        <v>46540</v>
      </c>
      <c r="B15493" t="s">
        <v>46541</v>
      </c>
      <c r="C15493" t="s">
        <v>46542</v>
      </c>
      <c r="D15493">
        <v>-4.4726845973460208</v>
      </c>
      <c r="E15493" t="s">
        <v>1040</v>
      </c>
    </row>
    <row r="15494" spans="1:5" x14ac:dyDescent="0.25">
      <c r="A15494" t="s">
        <v>46543</v>
      </c>
      <c r="B15494" t="s">
        <v>46544</v>
      </c>
      <c r="C15494" t="s">
        <v>46545</v>
      </c>
      <c r="D15494">
        <v>6.1642526225249474</v>
      </c>
      <c r="E15494" t="s">
        <v>1040</v>
      </c>
    </row>
    <row r="15495" spans="1:5" x14ac:dyDescent="0.25">
      <c r="A15495" t="s">
        <v>46546</v>
      </c>
      <c r="B15495" t="s">
        <v>46547</v>
      </c>
      <c r="C15495" t="s">
        <v>46548</v>
      </c>
      <c r="D15495">
        <v>-4.3903751320531423</v>
      </c>
      <c r="E15495" t="s">
        <v>1040</v>
      </c>
    </row>
    <row r="15496" spans="1:5" x14ac:dyDescent="0.25">
      <c r="A15496" t="s">
        <v>46549</v>
      </c>
      <c r="B15496" t="s">
        <v>46550</v>
      </c>
      <c r="C15496" t="s">
        <v>46551</v>
      </c>
      <c r="D15496">
        <v>2.0206527242986279</v>
      </c>
      <c r="E15496" t="s">
        <v>1040</v>
      </c>
    </row>
    <row r="15497" spans="1:5" x14ac:dyDescent="0.25">
      <c r="A15497" t="s">
        <v>46552</v>
      </c>
      <c r="B15497" t="s">
        <v>46553</v>
      </c>
      <c r="C15497" t="s">
        <v>46554</v>
      </c>
      <c r="D15497">
        <v>-2.8427182324671141</v>
      </c>
      <c r="E15497" t="s">
        <v>1040</v>
      </c>
    </row>
    <row r="15498" spans="1:5" x14ac:dyDescent="0.25">
      <c r="A15498" t="s">
        <v>46555</v>
      </c>
      <c r="B15498" t="s">
        <v>46556</v>
      </c>
      <c r="C15498" t="s">
        <v>46557</v>
      </c>
      <c r="D15498">
        <v>-1.4867801325693371</v>
      </c>
      <c r="E15498" t="s">
        <v>1040</v>
      </c>
    </row>
    <row r="15499" spans="1:5" x14ac:dyDescent="0.25">
      <c r="A15499" t="s">
        <v>46558</v>
      </c>
      <c r="B15499" t="s">
        <v>46559</v>
      </c>
      <c r="C15499" t="s">
        <v>46560</v>
      </c>
      <c r="D15499">
        <v>-0.20149818208126413</v>
      </c>
      <c r="E15499" t="s">
        <v>1040</v>
      </c>
    </row>
    <row r="15500" spans="1:5" x14ac:dyDescent="0.25">
      <c r="A15500" t="s">
        <v>46561</v>
      </c>
      <c r="B15500" t="s">
        <v>46562</v>
      </c>
      <c r="C15500" t="s">
        <v>46563</v>
      </c>
      <c r="D15500">
        <v>-5.4023129126947431</v>
      </c>
      <c r="E15500" t="s">
        <v>1040</v>
      </c>
    </row>
    <row r="15501" spans="1:5" x14ac:dyDescent="0.25">
      <c r="A15501" t="s">
        <v>46564</v>
      </c>
      <c r="B15501" t="s">
        <v>46565</v>
      </c>
      <c r="C15501" t="s">
        <v>46566</v>
      </c>
      <c r="D15501">
        <v>7.8772145920543242</v>
      </c>
      <c r="E15501" t="s">
        <v>1040</v>
      </c>
    </row>
    <row r="15502" spans="1:5" x14ac:dyDescent="0.25">
      <c r="A15502" t="s">
        <v>46567</v>
      </c>
      <c r="B15502" t="s">
        <v>46568</v>
      </c>
      <c r="C15502" t="s">
        <v>46569</v>
      </c>
      <c r="D15502">
        <v>0.77529500962925391</v>
      </c>
      <c r="E15502" t="s">
        <v>1040</v>
      </c>
    </row>
    <row r="15503" spans="1:5" x14ac:dyDescent="0.25">
      <c r="A15503" t="s">
        <v>46570</v>
      </c>
      <c r="B15503" t="s">
        <v>46571</v>
      </c>
      <c r="C15503" t="s">
        <v>46572</v>
      </c>
      <c r="D15503">
        <v>2.886642487256613</v>
      </c>
      <c r="E15503" t="s">
        <v>1040</v>
      </c>
    </row>
    <row r="15504" spans="1:5" x14ac:dyDescent="0.25">
      <c r="A15504" t="s">
        <v>46573</v>
      </c>
      <c r="B15504" t="s">
        <v>46574</v>
      </c>
      <c r="C15504" t="s">
        <v>46575</v>
      </c>
      <c r="D15504">
        <v>4.9054760612333377</v>
      </c>
      <c r="E15504" t="s">
        <v>1040</v>
      </c>
    </row>
    <row r="15505" spans="1:5" x14ac:dyDescent="0.25">
      <c r="A15505" t="s">
        <v>46576</v>
      </c>
      <c r="B15505" t="s">
        <v>46577</v>
      </c>
      <c r="C15505" t="s">
        <v>46578</v>
      </c>
      <c r="D15505">
        <v>-1.3167437190276392</v>
      </c>
      <c r="E15505" t="s">
        <v>1040</v>
      </c>
    </row>
    <row r="15506" spans="1:5" x14ac:dyDescent="0.25">
      <c r="A15506" t="s">
        <v>46579</v>
      </c>
      <c r="B15506" t="s">
        <v>46580</v>
      </c>
      <c r="C15506" t="s">
        <v>46581</v>
      </c>
      <c r="D15506">
        <v>6.1986997518438258</v>
      </c>
      <c r="E15506" t="s">
        <v>1040</v>
      </c>
    </row>
    <row r="15507" spans="1:5" x14ac:dyDescent="0.25">
      <c r="A15507" t="s">
        <v>46582</v>
      </c>
      <c r="B15507" t="s">
        <v>46583</v>
      </c>
      <c r="C15507" t="s">
        <v>46584</v>
      </c>
      <c r="D15507">
        <v>-0.5899266890696313</v>
      </c>
      <c r="E15507" t="s">
        <v>1040</v>
      </c>
    </row>
    <row r="15508" spans="1:5" x14ac:dyDescent="0.25">
      <c r="A15508" t="s">
        <v>46585</v>
      </c>
      <c r="B15508" t="s">
        <v>46586</v>
      </c>
      <c r="C15508" t="s">
        <v>46587</v>
      </c>
      <c r="D15508">
        <v>3.1956448858157099E-2</v>
      </c>
      <c r="E15508" t="s">
        <v>1040</v>
      </c>
    </row>
    <row r="15509" spans="1:5" x14ac:dyDescent="0.25">
      <c r="A15509" t="s">
        <v>46588</v>
      </c>
      <c r="B15509" t="s">
        <v>46589</v>
      </c>
      <c r="C15509" t="s">
        <v>46590</v>
      </c>
      <c r="D15509">
        <v>-1.1445556009852944</v>
      </c>
      <c r="E15509" t="s">
        <v>1040</v>
      </c>
    </row>
    <row r="15510" spans="1:5" x14ac:dyDescent="0.25">
      <c r="A15510" t="s">
        <v>46591</v>
      </c>
      <c r="B15510" t="s">
        <v>46592</v>
      </c>
      <c r="C15510" t="s">
        <v>46593</v>
      </c>
      <c r="D15510">
        <v>2.8657373943043609</v>
      </c>
      <c r="E15510" t="s">
        <v>1040</v>
      </c>
    </row>
    <row r="15511" spans="1:5" x14ac:dyDescent="0.25">
      <c r="A15511" t="s">
        <v>46594</v>
      </c>
      <c r="B15511" t="s">
        <v>46595</v>
      </c>
      <c r="C15511" t="s">
        <v>46596</v>
      </c>
      <c r="D15511">
        <v>2.7023213924841492</v>
      </c>
      <c r="E15511" t="s">
        <v>1040</v>
      </c>
    </row>
    <row r="15512" spans="1:5" x14ac:dyDescent="0.25">
      <c r="A15512" t="s">
        <v>46597</v>
      </c>
      <c r="B15512" t="s">
        <v>46598</v>
      </c>
      <c r="C15512" t="s">
        <v>46599</v>
      </c>
      <c r="D15512">
        <v>2.6099030687396714</v>
      </c>
      <c r="E15512" t="s">
        <v>1040</v>
      </c>
    </row>
    <row r="15513" spans="1:5" x14ac:dyDescent="0.25">
      <c r="A15513" t="s">
        <v>46600</v>
      </c>
      <c r="B15513" t="s">
        <v>46601</v>
      </c>
      <c r="C15513" t="s">
        <v>46602</v>
      </c>
      <c r="D15513">
        <v>1.7951629282708048</v>
      </c>
      <c r="E15513" t="s">
        <v>1040</v>
      </c>
    </row>
    <row r="15514" spans="1:5" x14ac:dyDescent="0.25">
      <c r="A15514" t="s">
        <v>46603</v>
      </c>
      <c r="B15514" t="s">
        <v>46604</v>
      </c>
      <c r="C15514" t="s">
        <v>46605</v>
      </c>
      <c r="D15514">
        <v>1.9166702646861982</v>
      </c>
      <c r="E15514" t="s">
        <v>1040</v>
      </c>
    </row>
    <row r="15515" spans="1:5" x14ac:dyDescent="0.25">
      <c r="A15515" t="s">
        <v>46606</v>
      </c>
      <c r="B15515" t="s">
        <v>46607</v>
      </c>
      <c r="C15515" t="s">
        <v>46608</v>
      </c>
      <c r="D15515">
        <v>-0.41433812202989062</v>
      </c>
      <c r="E15515" t="s">
        <v>1040</v>
      </c>
    </row>
    <row r="15516" spans="1:5" x14ac:dyDescent="0.25">
      <c r="A15516" t="s">
        <v>46609</v>
      </c>
      <c r="B15516" t="s">
        <v>46610</v>
      </c>
      <c r="C15516" t="s">
        <v>46611</v>
      </c>
      <c r="D15516">
        <v>-1.726075976344321</v>
      </c>
      <c r="E15516" t="s">
        <v>1040</v>
      </c>
    </row>
    <row r="15517" spans="1:5" x14ac:dyDescent="0.25">
      <c r="A15517" t="s">
        <v>46612</v>
      </c>
      <c r="B15517" t="s">
        <v>46613</v>
      </c>
      <c r="C15517" t="s">
        <v>46614</v>
      </c>
      <c r="D15517">
        <v>1.6038530046118022</v>
      </c>
      <c r="E15517" t="s">
        <v>1040</v>
      </c>
    </row>
    <row r="15518" spans="1:5" x14ac:dyDescent="0.25">
      <c r="A15518" t="s">
        <v>46615</v>
      </c>
      <c r="B15518" t="s">
        <v>46616</v>
      </c>
      <c r="C15518" t="s">
        <v>46617</v>
      </c>
      <c r="D15518">
        <v>2.0582795473455384</v>
      </c>
      <c r="E15518" t="s">
        <v>1040</v>
      </c>
    </row>
    <row r="15519" spans="1:5" x14ac:dyDescent="0.25">
      <c r="A15519" t="s">
        <v>46618</v>
      </c>
      <c r="B15519" t="s">
        <v>46619</v>
      </c>
      <c r="C15519" t="s">
        <v>46620</v>
      </c>
      <c r="D15519">
        <v>0.64189802839377674</v>
      </c>
      <c r="E15519" t="s">
        <v>1040</v>
      </c>
    </row>
    <row r="15520" spans="1:5" x14ac:dyDescent="0.25">
      <c r="A15520" t="s">
        <v>46621</v>
      </c>
      <c r="B15520" t="s">
        <v>46622</v>
      </c>
      <c r="C15520" t="s">
        <v>46623</v>
      </c>
      <c r="D15520">
        <v>-4.8917142000533174</v>
      </c>
      <c r="E15520" t="s">
        <v>1040</v>
      </c>
    </row>
    <row r="15521" spans="1:5" x14ac:dyDescent="0.25">
      <c r="A15521" t="s">
        <v>46624</v>
      </c>
      <c r="B15521" t="s">
        <v>46625</v>
      </c>
      <c r="C15521" t="s">
        <v>46626</v>
      </c>
      <c r="D15521">
        <v>-1.0891906010400287</v>
      </c>
      <c r="E15521" t="s">
        <v>1040</v>
      </c>
    </row>
    <row r="15522" spans="1:5" x14ac:dyDescent="0.25">
      <c r="A15522" t="s">
        <v>46627</v>
      </c>
      <c r="B15522" t="s">
        <v>46628</v>
      </c>
      <c r="C15522" t="s">
        <v>46629</v>
      </c>
      <c r="D15522">
        <v>-0.56215297990128266</v>
      </c>
      <c r="E15522" t="s">
        <v>1040</v>
      </c>
    </row>
    <row r="15523" spans="1:5" x14ac:dyDescent="0.25">
      <c r="A15523" t="s">
        <v>46630</v>
      </c>
      <c r="B15523" t="s">
        <v>46631</v>
      </c>
      <c r="C15523" t="s">
        <v>46632</v>
      </c>
      <c r="D15523">
        <v>1.7386381505183939</v>
      </c>
      <c r="E15523" t="s">
        <v>1040</v>
      </c>
    </row>
    <row r="15524" spans="1:5" x14ac:dyDescent="0.25">
      <c r="A15524" t="s">
        <v>46633</v>
      </c>
      <c r="B15524" t="s">
        <v>46634</v>
      </c>
      <c r="C15524" t="s">
        <v>46635</v>
      </c>
      <c r="D15524">
        <v>-5.9107274912931516</v>
      </c>
      <c r="E15524" t="s">
        <v>1040</v>
      </c>
    </row>
    <row r="15525" spans="1:5" x14ac:dyDescent="0.25">
      <c r="A15525" t="s">
        <v>46636</v>
      </c>
      <c r="B15525" t="s">
        <v>46637</v>
      </c>
      <c r="C15525" t="s">
        <v>46638</v>
      </c>
      <c r="D15525">
        <v>-5.8015826245059952</v>
      </c>
      <c r="E15525" t="s">
        <v>1040</v>
      </c>
    </row>
    <row r="15526" spans="1:5" x14ac:dyDescent="0.25">
      <c r="A15526" t="s">
        <v>46639</v>
      </c>
      <c r="B15526" t="s">
        <v>46640</v>
      </c>
      <c r="C15526" t="s">
        <v>46641</v>
      </c>
      <c r="D15526">
        <v>4.4729577622024532</v>
      </c>
      <c r="E15526" t="s">
        <v>1040</v>
      </c>
    </row>
    <row r="15527" spans="1:5" x14ac:dyDescent="0.25">
      <c r="A15527" t="s">
        <v>46642</v>
      </c>
      <c r="B15527" t="s">
        <v>46643</v>
      </c>
      <c r="C15527" t="s">
        <v>46644</v>
      </c>
      <c r="D15527">
        <v>-3.7094931812413856</v>
      </c>
      <c r="E15527" t="s">
        <v>1040</v>
      </c>
    </row>
    <row r="15528" spans="1:5" x14ac:dyDescent="0.25">
      <c r="A15528" t="s">
        <v>46645</v>
      </c>
      <c r="B15528" t="s">
        <v>46646</v>
      </c>
      <c r="C15528" t="s">
        <v>46647</v>
      </c>
      <c r="D15528">
        <v>-4.1387384604965662</v>
      </c>
      <c r="E15528" t="s">
        <v>1040</v>
      </c>
    </row>
    <row r="15529" spans="1:5" x14ac:dyDescent="0.25">
      <c r="A15529" t="s">
        <v>46648</v>
      </c>
      <c r="B15529" t="s">
        <v>46649</v>
      </c>
      <c r="C15529" t="s">
        <v>46650</v>
      </c>
      <c r="D15529">
        <v>1.0843477854813177</v>
      </c>
      <c r="E15529" t="s">
        <v>1040</v>
      </c>
    </row>
    <row r="15530" spans="1:5" x14ac:dyDescent="0.25">
      <c r="A15530" t="s">
        <v>46651</v>
      </c>
      <c r="B15530" t="s">
        <v>46652</v>
      </c>
      <c r="C15530" t="s">
        <v>46653</v>
      </c>
      <c r="D15530">
        <v>0.54825082978178752</v>
      </c>
      <c r="E15530" t="s">
        <v>1040</v>
      </c>
    </row>
    <row r="15531" spans="1:5" x14ac:dyDescent="0.25">
      <c r="A15531" t="s">
        <v>46654</v>
      </c>
      <c r="B15531" t="s">
        <v>46655</v>
      </c>
      <c r="C15531" t="s">
        <v>46656</v>
      </c>
      <c r="D15531">
        <v>-3.5500701172439251</v>
      </c>
      <c r="E15531" t="s">
        <v>1040</v>
      </c>
    </row>
    <row r="15532" spans="1:5" x14ac:dyDescent="0.25">
      <c r="A15532" t="s">
        <v>46657</v>
      </c>
      <c r="B15532" t="s">
        <v>46658</v>
      </c>
      <c r="C15532" t="s">
        <v>46659</v>
      </c>
      <c r="D15532">
        <v>-1.8412166165420618</v>
      </c>
      <c r="E15532" t="s">
        <v>1040</v>
      </c>
    </row>
    <row r="15533" spans="1:5" x14ac:dyDescent="0.25">
      <c r="A15533" t="s">
        <v>46660</v>
      </c>
      <c r="B15533" t="s">
        <v>46661</v>
      </c>
      <c r="C15533" t="s">
        <v>46662</v>
      </c>
      <c r="D15533">
        <v>1.7243213899938956</v>
      </c>
      <c r="E15533" t="s">
        <v>1040</v>
      </c>
    </row>
    <row r="15534" spans="1:5" x14ac:dyDescent="0.25">
      <c r="A15534" t="s">
        <v>46663</v>
      </c>
      <c r="B15534" t="s">
        <v>46664</v>
      </c>
      <c r="C15534" t="s">
        <v>46665</v>
      </c>
      <c r="D15534">
        <v>-2.8893035742140283</v>
      </c>
      <c r="E15534" t="s">
        <v>1040</v>
      </c>
    </row>
    <row r="15535" spans="1:5" x14ac:dyDescent="0.25">
      <c r="A15535" t="s">
        <v>46666</v>
      </c>
      <c r="B15535" t="s">
        <v>46667</v>
      </c>
      <c r="C15535" t="s">
        <v>46668</v>
      </c>
      <c r="D15535">
        <v>-2.3753651535137243</v>
      </c>
      <c r="E15535" t="s">
        <v>1040</v>
      </c>
    </row>
    <row r="15536" spans="1:5" x14ac:dyDescent="0.25">
      <c r="A15536" t="s">
        <v>46669</v>
      </c>
      <c r="B15536" t="s">
        <v>46670</v>
      </c>
      <c r="C15536" t="s">
        <v>46671</v>
      </c>
      <c r="D15536">
        <v>-2.9455161953600091</v>
      </c>
      <c r="E15536" t="s">
        <v>1040</v>
      </c>
    </row>
    <row r="15537" spans="1:5" x14ac:dyDescent="0.25">
      <c r="A15537" t="s">
        <v>46672</v>
      </c>
      <c r="B15537" t="s">
        <v>46673</v>
      </c>
      <c r="C15537" t="s">
        <v>46674</v>
      </c>
      <c r="D15537">
        <v>3.6181329167420455</v>
      </c>
      <c r="E15537" t="s">
        <v>1040</v>
      </c>
    </row>
    <row r="15538" spans="1:5" x14ac:dyDescent="0.25">
      <c r="A15538" t="s">
        <v>46675</v>
      </c>
      <c r="B15538" t="s">
        <v>46676</v>
      </c>
      <c r="C15538" t="s">
        <v>46677</v>
      </c>
      <c r="D15538">
        <v>0.82936249196670531</v>
      </c>
      <c r="E15538" t="s">
        <v>1040</v>
      </c>
    </row>
    <row r="15539" spans="1:5" x14ac:dyDescent="0.25">
      <c r="A15539" t="s">
        <v>46678</v>
      </c>
      <c r="B15539" t="s">
        <v>46679</v>
      </c>
      <c r="C15539" t="s">
        <v>46680</v>
      </c>
      <c r="D15539">
        <v>-3.3286812616747672</v>
      </c>
      <c r="E15539" t="s">
        <v>1040</v>
      </c>
    </row>
    <row r="15540" spans="1:5" x14ac:dyDescent="0.25">
      <c r="A15540" t="s">
        <v>46681</v>
      </c>
      <c r="B15540" t="s">
        <v>46682</v>
      </c>
      <c r="C15540" t="s">
        <v>46683</v>
      </c>
      <c r="D15540">
        <v>1.7825050209643163</v>
      </c>
      <c r="E15540" t="s">
        <v>1040</v>
      </c>
    </row>
    <row r="15541" spans="1:5" x14ac:dyDescent="0.25">
      <c r="A15541" t="s">
        <v>46684</v>
      </c>
      <c r="B15541" t="s">
        <v>46685</v>
      </c>
      <c r="C15541" t="s">
        <v>46686</v>
      </c>
      <c r="D15541">
        <v>-2.1037999809138301</v>
      </c>
      <c r="E15541" t="s">
        <v>1040</v>
      </c>
    </row>
    <row r="15542" spans="1:5" x14ac:dyDescent="0.25">
      <c r="A15542" t="s">
        <v>46687</v>
      </c>
      <c r="B15542" t="s">
        <v>46688</v>
      </c>
      <c r="C15542" t="s">
        <v>46689</v>
      </c>
      <c r="D15542">
        <v>-0.76321229073478081</v>
      </c>
      <c r="E15542" t="s">
        <v>1040</v>
      </c>
    </row>
    <row r="15543" spans="1:5" x14ac:dyDescent="0.25">
      <c r="A15543" t="s">
        <v>46690</v>
      </c>
      <c r="B15543" t="s">
        <v>46691</v>
      </c>
      <c r="C15543" t="s">
        <v>46692</v>
      </c>
      <c r="D15543">
        <v>-4.703268440543253</v>
      </c>
      <c r="E15543" t="s">
        <v>1040</v>
      </c>
    </row>
    <row r="15544" spans="1:5" x14ac:dyDescent="0.25">
      <c r="A15544" t="s">
        <v>46693</v>
      </c>
      <c r="B15544" t="s">
        <v>46694</v>
      </c>
      <c r="C15544" t="s">
        <v>46695</v>
      </c>
      <c r="D15544">
        <v>-3.399977441804519</v>
      </c>
      <c r="E15544" t="s">
        <v>1040</v>
      </c>
    </row>
    <row r="15545" spans="1:5" x14ac:dyDescent="0.25">
      <c r="A15545" t="s">
        <v>46696</v>
      </c>
      <c r="B15545" t="s">
        <v>46697</v>
      </c>
      <c r="C15545" t="s">
        <v>46698</v>
      </c>
      <c r="D15545">
        <v>2.7855456695142746</v>
      </c>
      <c r="E15545" t="s">
        <v>1040</v>
      </c>
    </row>
    <row r="15546" spans="1:5" x14ac:dyDescent="0.25">
      <c r="A15546" t="s">
        <v>46699</v>
      </c>
      <c r="B15546" t="s">
        <v>46700</v>
      </c>
      <c r="C15546" t="s">
        <v>46701</v>
      </c>
      <c r="D15546">
        <v>2.8885055803167639</v>
      </c>
      <c r="E15546" t="s">
        <v>1040</v>
      </c>
    </row>
    <row r="15547" spans="1:5" x14ac:dyDescent="0.25">
      <c r="A15547" t="s">
        <v>46702</v>
      </c>
      <c r="B15547" t="s">
        <v>46703</v>
      </c>
      <c r="C15547" t="s">
        <v>46704</v>
      </c>
      <c r="D15547">
        <v>3.7730644594402931</v>
      </c>
      <c r="E15547" t="s">
        <v>1040</v>
      </c>
    </row>
    <row r="15548" spans="1:5" x14ac:dyDescent="0.25">
      <c r="A15548" t="s">
        <v>46705</v>
      </c>
      <c r="B15548" t="s">
        <v>46706</v>
      </c>
      <c r="C15548" t="s">
        <v>46707</v>
      </c>
      <c r="D15548">
        <v>-3.3669794213382409</v>
      </c>
      <c r="E15548" t="s">
        <v>1040</v>
      </c>
    </row>
    <row r="15549" spans="1:5" x14ac:dyDescent="0.25">
      <c r="A15549" t="s">
        <v>46708</v>
      </c>
      <c r="B15549" t="s">
        <v>46709</v>
      </c>
      <c r="C15549" t="s">
        <v>46710</v>
      </c>
      <c r="D15549">
        <v>5.4120983976685491</v>
      </c>
      <c r="E15549" t="s">
        <v>1040</v>
      </c>
    </row>
    <row r="15550" spans="1:5" x14ac:dyDescent="0.25">
      <c r="A15550" t="s">
        <v>46711</v>
      </c>
      <c r="B15550" t="s">
        <v>46712</v>
      </c>
      <c r="C15550" t="s">
        <v>46713</v>
      </c>
      <c r="D15550">
        <v>1.3941555729573134</v>
      </c>
      <c r="E15550" t="s">
        <v>1040</v>
      </c>
    </row>
    <row r="15551" spans="1:5" x14ac:dyDescent="0.25">
      <c r="A15551" t="s">
        <v>46714</v>
      </c>
      <c r="B15551" t="s">
        <v>46715</v>
      </c>
      <c r="C15551" t="s">
        <v>46716</v>
      </c>
      <c r="D15551">
        <v>3.4502676930774041</v>
      </c>
      <c r="E15551" t="s">
        <v>1040</v>
      </c>
    </row>
    <row r="15552" spans="1:5" x14ac:dyDescent="0.25">
      <c r="A15552" t="s">
        <v>46717</v>
      </c>
      <c r="B15552" t="s">
        <v>46718</v>
      </c>
      <c r="C15552" t="s">
        <v>46719</v>
      </c>
      <c r="D15552">
        <v>4.6241203956458277</v>
      </c>
      <c r="E15552" t="s">
        <v>1040</v>
      </c>
    </row>
    <row r="15553" spans="1:5" x14ac:dyDescent="0.25">
      <c r="A15553" t="s">
        <v>46720</v>
      </c>
      <c r="B15553" t="s">
        <v>46721</v>
      </c>
      <c r="C15553" t="s">
        <v>46722</v>
      </c>
      <c r="D15553">
        <v>-0.35301651544533491</v>
      </c>
      <c r="E15553" t="s">
        <v>1040</v>
      </c>
    </row>
    <row r="15554" spans="1:5" x14ac:dyDescent="0.25">
      <c r="A15554" t="s">
        <v>46723</v>
      </c>
      <c r="B15554" t="s">
        <v>46724</v>
      </c>
      <c r="C15554" t="s">
        <v>46725</v>
      </c>
      <c r="D15554">
        <v>-1.9876023862803076</v>
      </c>
      <c r="E15554" t="s">
        <v>1040</v>
      </c>
    </row>
    <row r="15555" spans="1:5" x14ac:dyDescent="0.25">
      <c r="A15555" t="s">
        <v>46726</v>
      </c>
      <c r="B15555" t="s">
        <v>46727</v>
      </c>
      <c r="C15555" t="s">
        <v>46728</v>
      </c>
      <c r="D15555">
        <v>-2.5666787175790406</v>
      </c>
      <c r="E15555" t="s">
        <v>1040</v>
      </c>
    </row>
    <row r="15556" spans="1:5" x14ac:dyDescent="0.25">
      <c r="A15556" t="s">
        <v>46729</v>
      </c>
      <c r="B15556" t="s">
        <v>975</v>
      </c>
      <c r="C15556" t="s">
        <v>976</v>
      </c>
      <c r="D15556">
        <v>3.9140860970127225</v>
      </c>
      <c r="E15556" t="s">
        <v>1180</v>
      </c>
    </row>
    <row r="15557" spans="1:5" x14ac:dyDescent="0.25">
      <c r="A15557" t="s">
        <v>46730</v>
      </c>
      <c r="B15557" t="s">
        <v>46731</v>
      </c>
      <c r="C15557" t="s">
        <v>46732</v>
      </c>
      <c r="D15557">
        <v>0.82770252059548244</v>
      </c>
      <c r="E15557" t="s">
        <v>1040</v>
      </c>
    </row>
    <row r="15558" spans="1:5" x14ac:dyDescent="0.25">
      <c r="A15558" t="s">
        <v>46733</v>
      </c>
      <c r="B15558" t="s">
        <v>46734</v>
      </c>
      <c r="C15558" t="s">
        <v>46735</v>
      </c>
      <c r="D15558">
        <v>-2.0692399579069316</v>
      </c>
      <c r="E15558" t="s">
        <v>1040</v>
      </c>
    </row>
    <row r="15559" spans="1:5" x14ac:dyDescent="0.25">
      <c r="A15559" t="s">
        <v>46736</v>
      </c>
      <c r="B15559" t="s">
        <v>46737</v>
      </c>
      <c r="C15559" t="s">
        <v>46738</v>
      </c>
      <c r="D15559">
        <v>-1.9604516721714638</v>
      </c>
      <c r="E15559" t="s">
        <v>1040</v>
      </c>
    </row>
    <row r="15560" spans="1:5" x14ac:dyDescent="0.25">
      <c r="A15560" t="s">
        <v>46739</v>
      </c>
      <c r="B15560" t="s">
        <v>46740</v>
      </c>
      <c r="C15560" t="s">
        <v>46741</v>
      </c>
      <c r="D15560">
        <v>0.49724957065540593</v>
      </c>
      <c r="E15560" t="s">
        <v>1040</v>
      </c>
    </row>
    <row r="15561" spans="1:5" x14ac:dyDescent="0.25">
      <c r="A15561" t="s">
        <v>46742</v>
      </c>
      <c r="B15561" t="s">
        <v>46743</v>
      </c>
      <c r="C15561" t="s">
        <v>46744</v>
      </c>
      <c r="D15561">
        <v>-1.3606616261940456</v>
      </c>
      <c r="E15561" t="s">
        <v>1040</v>
      </c>
    </row>
    <row r="15562" spans="1:5" x14ac:dyDescent="0.25">
      <c r="A15562" t="s">
        <v>46745</v>
      </c>
      <c r="B15562" t="s">
        <v>46746</v>
      </c>
      <c r="C15562" t="s">
        <v>46747</v>
      </c>
      <c r="D15562">
        <v>1.6807099242723063</v>
      </c>
      <c r="E15562" t="s">
        <v>1040</v>
      </c>
    </row>
    <row r="15563" spans="1:5" x14ac:dyDescent="0.25">
      <c r="A15563" t="s">
        <v>46748</v>
      </c>
      <c r="B15563" t="s">
        <v>46749</v>
      </c>
      <c r="C15563" t="s">
        <v>46750</v>
      </c>
      <c r="D15563">
        <v>1.5296460638033598</v>
      </c>
      <c r="E15563" t="s">
        <v>1040</v>
      </c>
    </row>
    <row r="15564" spans="1:5" x14ac:dyDescent="0.25">
      <c r="A15564" t="s">
        <v>46751</v>
      </c>
      <c r="B15564" t="s">
        <v>46752</v>
      </c>
      <c r="C15564" t="s">
        <v>46753</v>
      </c>
      <c r="D15564">
        <v>1.5416882894473403</v>
      </c>
      <c r="E15564" t="s">
        <v>1040</v>
      </c>
    </row>
    <row r="15565" spans="1:5" x14ac:dyDescent="0.25">
      <c r="A15565" t="s">
        <v>46754</v>
      </c>
      <c r="B15565" t="s">
        <v>46755</v>
      </c>
      <c r="C15565" t="s">
        <v>46756</v>
      </c>
      <c r="D15565">
        <v>1.8447512019219459</v>
      </c>
      <c r="E15565" t="s">
        <v>1040</v>
      </c>
    </row>
    <row r="15566" spans="1:5" x14ac:dyDescent="0.25">
      <c r="A15566" t="s">
        <v>46757</v>
      </c>
      <c r="B15566" t="s">
        <v>46758</v>
      </c>
      <c r="C15566" t="s">
        <v>46759</v>
      </c>
      <c r="D15566">
        <v>2.6126033462364613</v>
      </c>
      <c r="E15566" t="s">
        <v>1040</v>
      </c>
    </row>
    <row r="15567" spans="1:5" x14ac:dyDescent="0.25">
      <c r="A15567" t="s">
        <v>46760</v>
      </c>
      <c r="B15567" t="s">
        <v>46761</v>
      </c>
      <c r="C15567" t="s">
        <v>46762</v>
      </c>
      <c r="D15567">
        <v>2.1195022653432676</v>
      </c>
      <c r="E15567" t="s">
        <v>1040</v>
      </c>
    </row>
    <row r="15568" spans="1:5" x14ac:dyDescent="0.25">
      <c r="A15568" t="s">
        <v>46763</v>
      </c>
      <c r="B15568" t="s">
        <v>46764</v>
      </c>
      <c r="C15568" t="s">
        <v>46765</v>
      </c>
      <c r="D15568">
        <v>-5.8556716469664467</v>
      </c>
      <c r="E15568" t="s">
        <v>1040</v>
      </c>
    </row>
    <row r="15569" spans="1:5" x14ac:dyDescent="0.25">
      <c r="A15569" t="s">
        <v>46766</v>
      </c>
      <c r="B15569" t="s">
        <v>46767</v>
      </c>
      <c r="C15569" t="s">
        <v>46768</v>
      </c>
      <c r="D15569">
        <v>3.2959223240393327</v>
      </c>
      <c r="E15569" t="s">
        <v>1040</v>
      </c>
    </row>
    <row r="15570" spans="1:5" x14ac:dyDescent="0.25">
      <c r="A15570" t="s">
        <v>46769</v>
      </c>
      <c r="B15570" t="s">
        <v>46770</v>
      </c>
      <c r="C15570" t="s">
        <v>46771</v>
      </c>
      <c r="D15570">
        <v>-5.1482019552500891</v>
      </c>
      <c r="E15570" t="s">
        <v>1040</v>
      </c>
    </row>
    <row r="15571" spans="1:5" x14ac:dyDescent="0.25">
      <c r="A15571" t="s">
        <v>46772</v>
      </c>
      <c r="B15571" t="s">
        <v>46773</v>
      </c>
      <c r="C15571" t="s">
        <v>46774</v>
      </c>
      <c r="D15571">
        <v>-2.4164642284145019</v>
      </c>
      <c r="E15571" t="s">
        <v>1040</v>
      </c>
    </row>
    <row r="15572" spans="1:5" x14ac:dyDescent="0.25">
      <c r="A15572" t="s">
        <v>46775</v>
      </c>
      <c r="B15572" t="s">
        <v>46776</v>
      </c>
      <c r="C15572" t="s">
        <v>46777</v>
      </c>
      <c r="D15572">
        <v>3.7077272369603151</v>
      </c>
      <c r="E15572" t="s">
        <v>1040</v>
      </c>
    </row>
    <row r="15573" spans="1:5" x14ac:dyDescent="0.25">
      <c r="A15573" t="s">
        <v>46778</v>
      </c>
      <c r="B15573" t="s">
        <v>46779</v>
      </c>
      <c r="C15573" t="s">
        <v>46780</v>
      </c>
      <c r="D15573">
        <v>5.076549119135672</v>
      </c>
      <c r="E15573" t="s">
        <v>1040</v>
      </c>
    </row>
    <row r="15574" spans="1:5" x14ac:dyDescent="0.25">
      <c r="A15574" t="s">
        <v>46781</v>
      </c>
      <c r="B15574" t="s">
        <v>46782</v>
      </c>
      <c r="C15574" t="s">
        <v>46783</v>
      </c>
      <c r="D15574">
        <v>-1.1900149019848825</v>
      </c>
      <c r="E15574" t="s">
        <v>1040</v>
      </c>
    </row>
    <row r="15575" spans="1:5" x14ac:dyDescent="0.25">
      <c r="A15575" t="s">
        <v>46784</v>
      </c>
      <c r="B15575" t="s">
        <v>46785</v>
      </c>
      <c r="C15575" t="s">
        <v>46786</v>
      </c>
      <c r="D15575">
        <v>5.616923222039687</v>
      </c>
      <c r="E15575" t="s">
        <v>1040</v>
      </c>
    </row>
    <row r="15576" spans="1:5" x14ac:dyDescent="0.25">
      <c r="A15576" t="s">
        <v>46787</v>
      </c>
      <c r="B15576" t="s">
        <v>46788</v>
      </c>
      <c r="C15576" t="s">
        <v>46789</v>
      </c>
      <c r="D15576">
        <v>4.3366499667603353</v>
      </c>
      <c r="E15576" t="s">
        <v>1040</v>
      </c>
    </row>
    <row r="15577" spans="1:5" x14ac:dyDescent="0.25">
      <c r="A15577" t="s">
        <v>46790</v>
      </c>
      <c r="B15577" t="s">
        <v>46791</v>
      </c>
      <c r="C15577" t="s">
        <v>46792</v>
      </c>
      <c r="D15577">
        <v>0.10459430885127445</v>
      </c>
      <c r="E15577" t="s">
        <v>1040</v>
      </c>
    </row>
    <row r="15578" spans="1:5" x14ac:dyDescent="0.25">
      <c r="A15578" t="s">
        <v>46793</v>
      </c>
      <c r="B15578" t="s">
        <v>46794</v>
      </c>
      <c r="C15578" t="s">
        <v>46795</v>
      </c>
      <c r="D15578">
        <v>-3.2286104164337748</v>
      </c>
      <c r="E15578" t="s">
        <v>1040</v>
      </c>
    </row>
    <row r="15579" spans="1:5" x14ac:dyDescent="0.25">
      <c r="A15579" t="s">
        <v>46796</v>
      </c>
      <c r="B15579" t="s">
        <v>46797</v>
      </c>
      <c r="C15579" t="s">
        <v>46798</v>
      </c>
      <c r="D15579">
        <v>-1.2376574215181417</v>
      </c>
      <c r="E15579" t="s">
        <v>1040</v>
      </c>
    </row>
    <row r="15580" spans="1:5" x14ac:dyDescent="0.25">
      <c r="A15580" t="s">
        <v>46799</v>
      </c>
      <c r="B15580" t="s">
        <v>46800</v>
      </c>
      <c r="C15580" t="s">
        <v>46801</v>
      </c>
      <c r="D15580">
        <v>-0.7521413325940034</v>
      </c>
      <c r="E15580" t="s">
        <v>1040</v>
      </c>
    </row>
    <row r="15581" spans="1:5" x14ac:dyDescent="0.25">
      <c r="A15581" t="s">
        <v>46802</v>
      </c>
      <c r="B15581" t="s">
        <v>46803</v>
      </c>
      <c r="C15581" t="s">
        <v>46804</v>
      </c>
      <c r="D15581">
        <v>1.9891365847045015</v>
      </c>
      <c r="E15581" t="s">
        <v>1040</v>
      </c>
    </row>
    <row r="15582" spans="1:5" x14ac:dyDescent="0.25">
      <c r="A15582" t="s">
        <v>46805</v>
      </c>
      <c r="B15582" t="s">
        <v>46806</v>
      </c>
      <c r="C15582" t="s">
        <v>46807</v>
      </c>
      <c r="D15582">
        <v>1.3550576231405218</v>
      </c>
      <c r="E15582" t="s">
        <v>1040</v>
      </c>
    </row>
    <row r="15583" spans="1:5" x14ac:dyDescent="0.25">
      <c r="A15583" t="s">
        <v>46808</v>
      </c>
      <c r="B15583" t="s">
        <v>46809</v>
      </c>
      <c r="C15583" t="s">
        <v>46810</v>
      </c>
      <c r="D15583">
        <v>-4.7488082602074861</v>
      </c>
      <c r="E15583" t="s">
        <v>1040</v>
      </c>
    </row>
    <row r="15584" spans="1:5" x14ac:dyDescent="0.25">
      <c r="A15584" t="s">
        <v>46811</v>
      </c>
      <c r="B15584" t="s">
        <v>46812</v>
      </c>
      <c r="C15584" t="s">
        <v>46813</v>
      </c>
      <c r="D15584">
        <v>-1.5427580422518294</v>
      </c>
      <c r="E15584" t="s">
        <v>1040</v>
      </c>
    </row>
    <row r="15585" spans="1:5" x14ac:dyDescent="0.25">
      <c r="A15585" t="s">
        <v>46814</v>
      </c>
      <c r="B15585" t="s">
        <v>46815</v>
      </c>
      <c r="C15585" t="s">
        <v>46816</v>
      </c>
      <c r="D15585">
        <v>0.92096144805969649</v>
      </c>
      <c r="E15585" t="s">
        <v>1040</v>
      </c>
    </row>
    <row r="15586" spans="1:5" x14ac:dyDescent="0.25">
      <c r="A15586" t="s">
        <v>46817</v>
      </c>
      <c r="B15586" t="s">
        <v>46818</v>
      </c>
      <c r="C15586" t="s">
        <v>46819</v>
      </c>
      <c r="D15586">
        <v>1.9746663558852986</v>
      </c>
      <c r="E15586" t="s">
        <v>1040</v>
      </c>
    </row>
    <row r="15587" spans="1:5" x14ac:dyDescent="0.25">
      <c r="A15587" t="s">
        <v>46820</v>
      </c>
      <c r="B15587" t="s">
        <v>46821</v>
      </c>
      <c r="C15587" t="s">
        <v>46822</v>
      </c>
      <c r="D15587">
        <v>-1.3464947810111256</v>
      </c>
      <c r="E15587" t="s">
        <v>1040</v>
      </c>
    </row>
    <row r="15588" spans="1:5" x14ac:dyDescent="0.25">
      <c r="A15588" t="s">
        <v>46823</v>
      </c>
      <c r="B15588" t="s">
        <v>46824</v>
      </c>
      <c r="C15588" t="s">
        <v>46825</v>
      </c>
      <c r="D15588">
        <v>-3.2718290499961622</v>
      </c>
      <c r="E15588" t="s">
        <v>1040</v>
      </c>
    </row>
    <row r="15589" spans="1:5" x14ac:dyDescent="0.25">
      <c r="A15589" t="s">
        <v>46826</v>
      </c>
      <c r="B15589" t="s">
        <v>46827</v>
      </c>
      <c r="C15589" t="s">
        <v>46828</v>
      </c>
      <c r="D15589" t="e">
        <v>#DIV/0!</v>
      </c>
      <c r="E15589" t="s">
        <v>1040</v>
      </c>
    </row>
    <row r="15590" spans="1:5" x14ac:dyDescent="0.25">
      <c r="A15590" t="s">
        <v>46829</v>
      </c>
      <c r="B15590" t="s">
        <v>46830</v>
      </c>
      <c r="C15590" t="s">
        <v>46831</v>
      </c>
      <c r="D15590">
        <v>1.4596117256844385</v>
      </c>
      <c r="E15590" t="s">
        <v>1040</v>
      </c>
    </row>
    <row r="15591" spans="1:5" x14ac:dyDescent="0.25">
      <c r="A15591" t="s">
        <v>46832</v>
      </c>
      <c r="B15591" t="s">
        <v>46833</v>
      </c>
      <c r="C15591" t="s">
        <v>46834</v>
      </c>
      <c r="D15591">
        <v>2.2266647105613093</v>
      </c>
      <c r="E15591" t="s">
        <v>1040</v>
      </c>
    </row>
    <row r="15592" spans="1:5" x14ac:dyDescent="0.25">
      <c r="A15592" t="s">
        <v>46835</v>
      </c>
      <c r="B15592" t="s">
        <v>46836</v>
      </c>
      <c r="C15592" t="s">
        <v>46837</v>
      </c>
      <c r="D15592">
        <v>-1.6981673404005251</v>
      </c>
      <c r="E15592" t="s">
        <v>1040</v>
      </c>
    </row>
    <row r="15593" spans="1:5" x14ac:dyDescent="0.25">
      <c r="A15593" t="s">
        <v>46838</v>
      </c>
      <c r="B15593" t="s">
        <v>46839</v>
      </c>
      <c r="C15593" t="s">
        <v>46840</v>
      </c>
      <c r="D15593">
        <v>1.8979606250503074</v>
      </c>
      <c r="E15593" t="s">
        <v>1040</v>
      </c>
    </row>
    <row r="15594" spans="1:5" x14ac:dyDescent="0.25">
      <c r="A15594" t="s">
        <v>46841</v>
      </c>
      <c r="B15594" t="s">
        <v>46842</v>
      </c>
      <c r="C15594" t="s">
        <v>46843</v>
      </c>
      <c r="D15594">
        <v>5.7933627045793568</v>
      </c>
      <c r="E15594" t="s">
        <v>1040</v>
      </c>
    </row>
    <row r="15595" spans="1:5" x14ac:dyDescent="0.25">
      <c r="A15595" t="s">
        <v>46844</v>
      </c>
      <c r="B15595" t="s">
        <v>46845</v>
      </c>
      <c r="C15595" t="s">
        <v>46846</v>
      </c>
      <c r="D15595">
        <v>-2.7528161976807768</v>
      </c>
      <c r="E15595" t="s">
        <v>1040</v>
      </c>
    </row>
    <row r="15596" spans="1:5" x14ac:dyDescent="0.25">
      <c r="A15596" t="s">
        <v>46847</v>
      </c>
      <c r="B15596" t="s">
        <v>46848</v>
      </c>
      <c r="C15596" t="s">
        <v>46849</v>
      </c>
      <c r="D15596">
        <v>0.47927126795266284</v>
      </c>
      <c r="E15596" t="s">
        <v>1040</v>
      </c>
    </row>
    <row r="15597" spans="1:5" x14ac:dyDescent="0.25">
      <c r="A15597" t="s">
        <v>46850</v>
      </c>
      <c r="B15597" t="s">
        <v>46851</v>
      </c>
      <c r="C15597" t="s">
        <v>46852</v>
      </c>
      <c r="D15597">
        <v>2.0659361167412845E-2</v>
      </c>
      <c r="E15597" t="s">
        <v>1040</v>
      </c>
    </row>
    <row r="15598" spans="1:5" x14ac:dyDescent="0.25">
      <c r="A15598" t="s">
        <v>46853</v>
      </c>
      <c r="B15598" t="s">
        <v>46854</v>
      </c>
      <c r="C15598" t="s">
        <v>46855</v>
      </c>
      <c r="D15598">
        <v>3.1251953663822372</v>
      </c>
      <c r="E15598" t="s">
        <v>1040</v>
      </c>
    </row>
    <row r="15599" spans="1:5" x14ac:dyDescent="0.25">
      <c r="A15599" t="s">
        <v>46856</v>
      </c>
      <c r="B15599" t="s">
        <v>46857</v>
      </c>
      <c r="C15599" t="s">
        <v>46858</v>
      </c>
      <c r="D15599">
        <v>-0.86000407954008495</v>
      </c>
      <c r="E15599" t="s">
        <v>1040</v>
      </c>
    </row>
    <row r="15600" spans="1:5" x14ac:dyDescent="0.25">
      <c r="A15600" t="s">
        <v>46859</v>
      </c>
      <c r="B15600" t="s">
        <v>46860</v>
      </c>
      <c r="C15600" t="s">
        <v>46861</v>
      </c>
      <c r="D15600">
        <v>2.3549786641715702</v>
      </c>
      <c r="E15600" t="s">
        <v>1040</v>
      </c>
    </row>
    <row r="15601" spans="1:5" x14ac:dyDescent="0.25">
      <c r="A15601" t="s">
        <v>46862</v>
      </c>
      <c r="B15601" t="s">
        <v>46863</v>
      </c>
      <c r="C15601" t="s">
        <v>46864</v>
      </c>
      <c r="D15601">
        <v>-7.1684599673921063</v>
      </c>
      <c r="E15601" t="s">
        <v>1040</v>
      </c>
    </row>
    <row r="15602" spans="1:5" x14ac:dyDescent="0.25">
      <c r="A15602" t="s">
        <v>46865</v>
      </c>
      <c r="B15602" t="s">
        <v>46866</v>
      </c>
      <c r="C15602" t="s">
        <v>46867</v>
      </c>
      <c r="D15602">
        <v>-4.7778888244368014</v>
      </c>
      <c r="E15602" t="s">
        <v>1040</v>
      </c>
    </row>
    <row r="15603" spans="1:5" x14ac:dyDescent="0.25">
      <c r="A15603" t="s">
        <v>46868</v>
      </c>
      <c r="B15603" t="s">
        <v>46869</v>
      </c>
      <c r="C15603" t="s">
        <v>46870</v>
      </c>
      <c r="D15603">
        <v>-3.6675848259258155</v>
      </c>
      <c r="E15603" t="s">
        <v>1040</v>
      </c>
    </row>
    <row r="15604" spans="1:5" x14ac:dyDescent="0.25">
      <c r="A15604" t="s">
        <v>46871</v>
      </c>
      <c r="B15604" t="s">
        <v>46872</v>
      </c>
      <c r="C15604" t="s">
        <v>46873</v>
      </c>
      <c r="D15604">
        <v>3.7002547453809327</v>
      </c>
      <c r="E15604" t="s">
        <v>1040</v>
      </c>
    </row>
    <row r="15605" spans="1:5" x14ac:dyDescent="0.25">
      <c r="A15605" t="s">
        <v>46874</v>
      </c>
      <c r="B15605" t="s">
        <v>46875</v>
      </c>
      <c r="C15605" t="s">
        <v>46876</v>
      </c>
      <c r="D15605">
        <v>2.2143061672517854</v>
      </c>
      <c r="E15605" t="s">
        <v>1040</v>
      </c>
    </row>
    <row r="15606" spans="1:5" x14ac:dyDescent="0.25">
      <c r="A15606" t="s">
        <v>46877</v>
      </c>
      <c r="B15606" t="s">
        <v>46878</v>
      </c>
      <c r="C15606" t="s">
        <v>46879</v>
      </c>
      <c r="D15606">
        <v>4.9941935057207232</v>
      </c>
      <c r="E15606" t="s">
        <v>1040</v>
      </c>
    </row>
    <row r="15607" spans="1:5" x14ac:dyDescent="0.25">
      <c r="A15607" t="s">
        <v>46880</v>
      </c>
      <c r="B15607" t="s">
        <v>46881</v>
      </c>
      <c r="C15607" t="s">
        <v>46882</v>
      </c>
      <c r="D15607">
        <v>2.663459240937966</v>
      </c>
      <c r="E15607" t="s">
        <v>1040</v>
      </c>
    </row>
    <row r="15608" spans="1:5" x14ac:dyDescent="0.25">
      <c r="A15608" t="s">
        <v>46883</v>
      </c>
      <c r="B15608" t="s">
        <v>46884</v>
      </c>
      <c r="C15608" t="s">
        <v>46885</v>
      </c>
      <c r="D15608">
        <v>3.4135940824091753</v>
      </c>
      <c r="E15608" t="s">
        <v>1040</v>
      </c>
    </row>
    <row r="15609" spans="1:5" x14ac:dyDescent="0.25">
      <c r="A15609" t="s">
        <v>46886</v>
      </c>
      <c r="B15609" t="s">
        <v>46887</v>
      </c>
      <c r="C15609" t="s">
        <v>46888</v>
      </c>
      <c r="D15609">
        <v>5.8078417494863954</v>
      </c>
      <c r="E15609" t="s">
        <v>1040</v>
      </c>
    </row>
    <row r="15610" spans="1:5" x14ac:dyDescent="0.25">
      <c r="A15610" t="s">
        <v>46889</v>
      </c>
      <c r="B15610" t="s">
        <v>46890</v>
      </c>
      <c r="C15610" t="s">
        <v>46891</v>
      </c>
      <c r="D15610">
        <v>-0.13170885809483848</v>
      </c>
      <c r="E15610" t="s">
        <v>1040</v>
      </c>
    </row>
    <row r="15611" spans="1:5" x14ac:dyDescent="0.25">
      <c r="A15611" t="s">
        <v>46892</v>
      </c>
      <c r="B15611" t="s">
        <v>46893</v>
      </c>
      <c r="C15611" t="s">
        <v>46894</v>
      </c>
      <c r="D15611">
        <v>-4.0721373169787318</v>
      </c>
      <c r="E15611" t="s">
        <v>1040</v>
      </c>
    </row>
    <row r="15612" spans="1:5" x14ac:dyDescent="0.25">
      <c r="A15612" t="s">
        <v>46895</v>
      </c>
      <c r="B15612" t="s">
        <v>46896</v>
      </c>
      <c r="C15612" t="s">
        <v>46897</v>
      </c>
      <c r="D15612">
        <v>-6.0311143063521575</v>
      </c>
      <c r="E15612" t="s">
        <v>1040</v>
      </c>
    </row>
    <row r="15613" spans="1:5" x14ac:dyDescent="0.25">
      <c r="A15613" t="s">
        <v>46898</v>
      </c>
      <c r="B15613" t="s">
        <v>46899</v>
      </c>
      <c r="C15613" t="s">
        <v>46900</v>
      </c>
      <c r="D15613">
        <v>-1.5625762213143628</v>
      </c>
      <c r="E15613" t="s">
        <v>1040</v>
      </c>
    </row>
    <row r="15614" spans="1:5" x14ac:dyDescent="0.25">
      <c r="A15614" t="s">
        <v>46901</v>
      </c>
      <c r="B15614" t="s">
        <v>46902</v>
      </c>
      <c r="C15614" t="s">
        <v>46903</v>
      </c>
      <c r="D15614">
        <v>2.67503529499399</v>
      </c>
      <c r="E15614" t="s">
        <v>1040</v>
      </c>
    </row>
    <row r="15615" spans="1:5" x14ac:dyDescent="0.25">
      <c r="A15615" t="s">
        <v>46904</v>
      </c>
      <c r="B15615" t="s">
        <v>46905</v>
      </c>
      <c r="C15615" t="s">
        <v>46906</v>
      </c>
      <c r="D15615">
        <v>5.2709288050172782</v>
      </c>
      <c r="E15615" t="s">
        <v>1040</v>
      </c>
    </row>
    <row r="15616" spans="1:5" x14ac:dyDescent="0.25">
      <c r="A15616" t="s">
        <v>46907</v>
      </c>
      <c r="B15616" t="s">
        <v>46908</v>
      </c>
      <c r="C15616" t="s">
        <v>46909</v>
      </c>
      <c r="D15616">
        <v>2.0634086003114076</v>
      </c>
      <c r="E15616" t="s">
        <v>1040</v>
      </c>
    </row>
    <row r="15617" spans="1:5" x14ac:dyDescent="0.25">
      <c r="A15617" t="s">
        <v>46910</v>
      </c>
      <c r="B15617" t="s">
        <v>46911</v>
      </c>
      <c r="C15617" t="s">
        <v>46912</v>
      </c>
      <c r="D15617">
        <v>2.1902703420573757</v>
      </c>
      <c r="E15617" t="s">
        <v>1040</v>
      </c>
    </row>
    <row r="15618" spans="1:5" x14ac:dyDescent="0.25">
      <c r="A15618" t="s">
        <v>46913</v>
      </c>
      <c r="B15618" t="s">
        <v>46914</v>
      </c>
      <c r="C15618" t="s">
        <v>46915</v>
      </c>
      <c r="D15618">
        <v>1.7190855778179821</v>
      </c>
      <c r="E15618" t="s">
        <v>1040</v>
      </c>
    </row>
    <row r="15619" spans="1:5" x14ac:dyDescent="0.25">
      <c r="A15619" t="s">
        <v>46916</v>
      </c>
      <c r="B15619" t="s">
        <v>46917</v>
      </c>
      <c r="C15619" t="s">
        <v>46918</v>
      </c>
      <c r="D15619">
        <v>4.8539756927501392</v>
      </c>
      <c r="E15619" t="s">
        <v>1040</v>
      </c>
    </row>
    <row r="15620" spans="1:5" x14ac:dyDescent="0.25">
      <c r="A15620" t="s">
        <v>46919</v>
      </c>
      <c r="B15620" t="s">
        <v>46920</v>
      </c>
      <c r="C15620" t="s">
        <v>46921</v>
      </c>
      <c r="D15620" t="e">
        <v>#DIV/0!</v>
      </c>
      <c r="E15620" t="s">
        <v>1040</v>
      </c>
    </row>
    <row r="15621" spans="1:5" x14ac:dyDescent="0.25">
      <c r="A15621" t="s">
        <v>46922</v>
      </c>
      <c r="B15621" t="s">
        <v>46923</v>
      </c>
      <c r="C15621" t="s">
        <v>46924</v>
      </c>
      <c r="D15621">
        <v>0.95425587850071425</v>
      </c>
      <c r="E15621" t="s">
        <v>1040</v>
      </c>
    </row>
    <row r="15622" spans="1:5" x14ac:dyDescent="0.25">
      <c r="A15622" t="s">
        <v>46925</v>
      </c>
      <c r="B15622" t="s">
        <v>46926</v>
      </c>
      <c r="C15622" t="s">
        <v>46927</v>
      </c>
      <c r="D15622">
        <v>-1.0832186701629991</v>
      </c>
      <c r="E15622" t="s">
        <v>1040</v>
      </c>
    </row>
    <row r="15623" spans="1:5" x14ac:dyDescent="0.25">
      <c r="A15623" t="s">
        <v>46928</v>
      </c>
      <c r="B15623" t="s">
        <v>46929</v>
      </c>
      <c r="C15623" t="s">
        <v>46930</v>
      </c>
      <c r="D15623">
        <v>-0.40983395661352073</v>
      </c>
      <c r="E15623" t="s">
        <v>1040</v>
      </c>
    </row>
    <row r="15624" spans="1:5" x14ac:dyDescent="0.25">
      <c r="A15624" t="s">
        <v>46931</v>
      </c>
      <c r="B15624" t="s">
        <v>46932</v>
      </c>
      <c r="C15624" t="s">
        <v>46933</v>
      </c>
      <c r="D15624">
        <v>-3.7819524222485938</v>
      </c>
      <c r="E15624" t="s">
        <v>1040</v>
      </c>
    </row>
    <row r="15625" spans="1:5" x14ac:dyDescent="0.25">
      <c r="A15625" t="s">
        <v>46934</v>
      </c>
      <c r="B15625" t="s">
        <v>46935</v>
      </c>
      <c r="C15625" t="s">
        <v>46936</v>
      </c>
      <c r="D15625">
        <v>-0.99769353261683102</v>
      </c>
      <c r="E15625" t="s">
        <v>1040</v>
      </c>
    </row>
    <row r="15626" spans="1:5" x14ac:dyDescent="0.25">
      <c r="A15626" t="s">
        <v>46937</v>
      </c>
      <c r="B15626" t="s">
        <v>46938</v>
      </c>
      <c r="C15626" t="s">
        <v>46939</v>
      </c>
      <c r="D15626">
        <v>1.9027077753752082</v>
      </c>
      <c r="E15626" t="s">
        <v>1040</v>
      </c>
    </row>
    <row r="15627" spans="1:5" x14ac:dyDescent="0.25">
      <c r="A15627" t="s">
        <v>46940</v>
      </c>
      <c r="B15627" t="s">
        <v>46941</v>
      </c>
      <c r="C15627" t="s">
        <v>46942</v>
      </c>
      <c r="D15627">
        <v>-2.9470562808360454</v>
      </c>
      <c r="E15627" t="s">
        <v>1040</v>
      </c>
    </row>
    <row r="15628" spans="1:5" x14ac:dyDescent="0.25">
      <c r="A15628" t="s">
        <v>46943</v>
      </c>
      <c r="B15628" t="s">
        <v>46944</v>
      </c>
      <c r="C15628" t="s">
        <v>46945</v>
      </c>
      <c r="D15628">
        <v>-1.4965861287490545</v>
      </c>
      <c r="E15628" t="s">
        <v>1040</v>
      </c>
    </row>
    <row r="15629" spans="1:5" x14ac:dyDescent="0.25">
      <c r="A15629" t="s">
        <v>46946</v>
      </c>
      <c r="B15629" t="s">
        <v>46947</v>
      </c>
      <c r="C15629" t="s">
        <v>46948</v>
      </c>
      <c r="D15629">
        <v>2.5119925296352803</v>
      </c>
      <c r="E15629" t="s">
        <v>1040</v>
      </c>
    </row>
    <row r="15630" spans="1:5" x14ac:dyDescent="0.25">
      <c r="A15630" t="s">
        <v>46949</v>
      </c>
      <c r="B15630" t="s">
        <v>46950</v>
      </c>
      <c r="C15630" t="s">
        <v>46951</v>
      </c>
      <c r="D15630">
        <v>-3.6812066104709014</v>
      </c>
      <c r="E15630" t="s">
        <v>1040</v>
      </c>
    </row>
    <row r="15631" spans="1:5" x14ac:dyDescent="0.25">
      <c r="A15631" t="s">
        <v>46952</v>
      </c>
      <c r="B15631" t="s">
        <v>46953</v>
      </c>
      <c r="C15631" t="s">
        <v>46954</v>
      </c>
      <c r="D15631">
        <v>-2.0855685524459484</v>
      </c>
      <c r="E15631" t="s">
        <v>1040</v>
      </c>
    </row>
    <row r="15632" spans="1:5" x14ac:dyDescent="0.25">
      <c r="A15632" t="s">
        <v>46955</v>
      </c>
      <c r="B15632" t="s">
        <v>46956</v>
      </c>
      <c r="C15632" t="s">
        <v>46957</v>
      </c>
      <c r="D15632">
        <v>1.9920130534853764</v>
      </c>
      <c r="E15632" t="s">
        <v>1040</v>
      </c>
    </row>
    <row r="15633" spans="1:5" x14ac:dyDescent="0.25">
      <c r="A15633" t="s">
        <v>46958</v>
      </c>
      <c r="B15633" t="s">
        <v>46959</v>
      </c>
      <c r="C15633" t="s">
        <v>46960</v>
      </c>
      <c r="D15633">
        <v>1.3608680314476023</v>
      </c>
      <c r="E15633" t="s">
        <v>1040</v>
      </c>
    </row>
    <row r="15634" spans="1:5" x14ac:dyDescent="0.25">
      <c r="A15634" t="s">
        <v>46961</v>
      </c>
      <c r="B15634" t="s">
        <v>46962</v>
      </c>
      <c r="C15634" t="s">
        <v>46963</v>
      </c>
      <c r="D15634">
        <v>3.2404720757225749</v>
      </c>
      <c r="E15634" t="s">
        <v>1040</v>
      </c>
    </row>
    <row r="15635" spans="1:5" x14ac:dyDescent="0.25">
      <c r="A15635" t="s">
        <v>46964</v>
      </c>
      <c r="B15635" t="s">
        <v>46965</v>
      </c>
      <c r="C15635" t="s">
        <v>46966</v>
      </c>
      <c r="D15635">
        <v>5.5795009929963379</v>
      </c>
      <c r="E15635" t="s">
        <v>1040</v>
      </c>
    </row>
    <row r="15636" spans="1:5" x14ac:dyDescent="0.25">
      <c r="A15636" t="s">
        <v>46967</v>
      </c>
      <c r="B15636" t="s">
        <v>46968</v>
      </c>
      <c r="C15636" t="s">
        <v>46969</v>
      </c>
      <c r="D15636">
        <v>-0.9917234805544779</v>
      </c>
      <c r="E15636" t="s">
        <v>1040</v>
      </c>
    </row>
    <row r="15637" spans="1:5" x14ac:dyDescent="0.25">
      <c r="A15637" t="s">
        <v>46970</v>
      </c>
      <c r="B15637" t="s">
        <v>46971</v>
      </c>
      <c r="C15637" t="s">
        <v>46972</v>
      </c>
      <c r="D15637">
        <v>2.617185620926433</v>
      </c>
      <c r="E15637" t="s">
        <v>1040</v>
      </c>
    </row>
    <row r="15638" spans="1:5" x14ac:dyDescent="0.25">
      <c r="A15638" t="s">
        <v>46973</v>
      </c>
      <c r="B15638" t="s">
        <v>46974</v>
      </c>
      <c r="C15638" t="s">
        <v>46975</v>
      </c>
      <c r="D15638">
        <v>-0.92853203114491556</v>
      </c>
      <c r="E15638" t="s">
        <v>1040</v>
      </c>
    </row>
    <row r="15639" spans="1:5" x14ac:dyDescent="0.25">
      <c r="A15639" t="s">
        <v>46976</v>
      </c>
      <c r="B15639" t="s">
        <v>46977</v>
      </c>
      <c r="C15639" t="s">
        <v>46978</v>
      </c>
      <c r="D15639">
        <v>-1.3015456118910516</v>
      </c>
      <c r="E15639" t="s">
        <v>1040</v>
      </c>
    </row>
    <row r="15640" spans="1:5" x14ac:dyDescent="0.25">
      <c r="A15640" t="s">
        <v>46979</v>
      </c>
      <c r="B15640" t="s">
        <v>46980</v>
      </c>
      <c r="C15640" t="s">
        <v>46981</v>
      </c>
      <c r="D15640">
        <v>-6.4559322331100661</v>
      </c>
      <c r="E15640" t="s">
        <v>1040</v>
      </c>
    </row>
    <row r="15641" spans="1:5" x14ac:dyDescent="0.25">
      <c r="A15641" t="s">
        <v>46982</v>
      </c>
      <c r="B15641" t="s">
        <v>46983</v>
      </c>
      <c r="C15641" t="s">
        <v>46984</v>
      </c>
      <c r="D15641">
        <v>-0.83396847102269078</v>
      </c>
      <c r="E15641" t="s">
        <v>1040</v>
      </c>
    </row>
    <row r="15642" spans="1:5" x14ac:dyDescent="0.25">
      <c r="A15642" t="s">
        <v>46985</v>
      </c>
      <c r="B15642" t="s">
        <v>46986</v>
      </c>
      <c r="C15642" t="s">
        <v>46987</v>
      </c>
      <c r="D15642">
        <v>3.2700045931553587</v>
      </c>
      <c r="E15642" t="s">
        <v>1040</v>
      </c>
    </row>
    <row r="15643" spans="1:5" x14ac:dyDescent="0.25">
      <c r="A15643" t="s">
        <v>46988</v>
      </c>
      <c r="B15643" t="s">
        <v>46989</v>
      </c>
      <c r="C15643" t="s">
        <v>46990</v>
      </c>
      <c r="D15643">
        <v>-4.418233689198904</v>
      </c>
      <c r="E15643" t="s">
        <v>1040</v>
      </c>
    </row>
    <row r="15644" spans="1:5" x14ac:dyDescent="0.25">
      <c r="A15644" t="s">
        <v>46991</v>
      </c>
      <c r="B15644" t="s">
        <v>46992</v>
      </c>
      <c r="C15644" t="s">
        <v>46993</v>
      </c>
      <c r="D15644">
        <v>0.71843834862086098</v>
      </c>
      <c r="E15644" t="s">
        <v>1040</v>
      </c>
    </row>
    <row r="15645" spans="1:5" x14ac:dyDescent="0.25">
      <c r="A15645" t="s">
        <v>46994</v>
      </c>
      <c r="B15645" t="s">
        <v>46995</v>
      </c>
      <c r="C15645" t="s">
        <v>46996</v>
      </c>
      <c r="D15645">
        <v>-0.66564377757071058</v>
      </c>
      <c r="E15645" t="s">
        <v>1040</v>
      </c>
    </row>
    <row r="15646" spans="1:5" x14ac:dyDescent="0.25">
      <c r="A15646" t="s">
        <v>46997</v>
      </c>
      <c r="B15646" t="s">
        <v>46998</v>
      </c>
      <c r="C15646" t="s">
        <v>46999</v>
      </c>
      <c r="D15646">
        <v>2.9154673603799046</v>
      </c>
      <c r="E15646" t="s">
        <v>1040</v>
      </c>
    </row>
    <row r="15647" spans="1:5" x14ac:dyDescent="0.25">
      <c r="A15647" t="s">
        <v>47000</v>
      </c>
      <c r="B15647" t="s">
        <v>47001</v>
      </c>
      <c r="C15647" t="s">
        <v>47002</v>
      </c>
      <c r="D15647">
        <v>-3.7375979537601487</v>
      </c>
      <c r="E15647" t="s">
        <v>1040</v>
      </c>
    </row>
    <row r="15648" spans="1:5" x14ac:dyDescent="0.25">
      <c r="A15648" t="s">
        <v>47003</v>
      </c>
      <c r="B15648" t="s">
        <v>47004</v>
      </c>
      <c r="C15648" t="s">
        <v>47005</v>
      </c>
      <c r="D15648">
        <v>-0.79653236393480731</v>
      </c>
      <c r="E15648" t="s">
        <v>1040</v>
      </c>
    </row>
    <row r="15649" spans="1:5" x14ac:dyDescent="0.25">
      <c r="A15649" t="s">
        <v>47006</v>
      </c>
      <c r="B15649" t="s">
        <v>47007</v>
      </c>
      <c r="C15649" t="s">
        <v>47008</v>
      </c>
      <c r="D15649">
        <v>0.59014847382440527</v>
      </c>
      <c r="E15649" t="s">
        <v>1040</v>
      </c>
    </row>
    <row r="15650" spans="1:5" x14ac:dyDescent="0.25">
      <c r="A15650" t="s">
        <v>47009</v>
      </c>
      <c r="B15650" t="s">
        <v>47010</v>
      </c>
      <c r="C15650" t="s">
        <v>47011</v>
      </c>
      <c r="D15650">
        <v>-3.3491080237632169</v>
      </c>
      <c r="E15650" t="s">
        <v>1040</v>
      </c>
    </row>
    <row r="15651" spans="1:5" x14ac:dyDescent="0.25">
      <c r="A15651" t="s">
        <v>47012</v>
      </c>
      <c r="B15651" t="s">
        <v>47013</v>
      </c>
      <c r="C15651" t="s">
        <v>47014</v>
      </c>
      <c r="D15651">
        <v>1.5827374323842065</v>
      </c>
      <c r="E15651" t="s">
        <v>1040</v>
      </c>
    </row>
    <row r="15652" spans="1:5" x14ac:dyDescent="0.25">
      <c r="A15652" t="s">
        <v>47015</v>
      </c>
      <c r="B15652" t="s">
        <v>47016</v>
      </c>
      <c r="C15652" t="s">
        <v>47017</v>
      </c>
      <c r="D15652">
        <v>0.46828093188723829</v>
      </c>
      <c r="E15652" t="s">
        <v>1040</v>
      </c>
    </row>
    <row r="15653" spans="1:5" x14ac:dyDescent="0.25">
      <c r="A15653" t="s">
        <v>47018</v>
      </c>
      <c r="B15653" t="s">
        <v>47019</v>
      </c>
      <c r="C15653" t="s">
        <v>47020</v>
      </c>
      <c r="D15653">
        <v>4.2518856934370657</v>
      </c>
      <c r="E15653" t="s">
        <v>1040</v>
      </c>
    </row>
    <row r="15654" spans="1:5" x14ac:dyDescent="0.25">
      <c r="A15654" t="s">
        <v>47021</v>
      </c>
      <c r="B15654" t="s">
        <v>47022</v>
      </c>
      <c r="C15654" t="s">
        <v>47023</v>
      </c>
      <c r="D15654">
        <v>3.759649433769356</v>
      </c>
      <c r="E15654" t="s">
        <v>1040</v>
      </c>
    </row>
    <row r="15655" spans="1:5" x14ac:dyDescent="0.25">
      <c r="A15655" t="s">
        <v>47024</v>
      </c>
      <c r="B15655" t="s">
        <v>47025</v>
      </c>
      <c r="C15655" t="s">
        <v>47026</v>
      </c>
      <c r="D15655">
        <v>4.4399776734170784</v>
      </c>
      <c r="E15655" t="s">
        <v>1040</v>
      </c>
    </row>
    <row r="15656" spans="1:5" x14ac:dyDescent="0.25">
      <c r="A15656" t="s">
        <v>47027</v>
      </c>
      <c r="B15656" t="s">
        <v>47028</v>
      </c>
      <c r="C15656" t="s">
        <v>47029</v>
      </c>
      <c r="D15656">
        <v>1.3357824047900548</v>
      </c>
      <c r="E15656" t="s">
        <v>1040</v>
      </c>
    </row>
    <row r="15657" spans="1:5" x14ac:dyDescent="0.25">
      <c r="A15657" t="s">
        <v>47030</v>
      </c>
      <c r="B15657" t="s">
        <v>47031</v>
      </c>
      <c r="C15657" t="s">
        <v>47032</v>
      </c>
      <c r="D15657">
        <v>3.9623978667109681</v>
      </c>
      <c r="E15657" t="s">
        <v>1040</v>
      </c>
    </row>
    <row r="15658" spans="1:5" x14ac:dyDescent="0.25">
      <c r="A15658" t="s">
        <v>47033</v>
      </c>
      <c r="B15658" t="s">
        <v>47034</v>
      </c>
      <c r="C15658" t="s">
        <v>47035</v>
      </c>
      <c r="D15658">
        <v>-0.68484343189468211</v>
      </c>
      <c r="E15658" t="s">
        <v>1040</v>
      </c>
    </row>
    <row r="15659" spans="1:5" x14ac:dyDescent="0.25">
      <c r="A15659" t="s">
        <v>47036</v>
      </c>
      <c r="B15659" t="s">
        <v>47037</v>
      </c>
      <c r="C15659" t="s">
        <v>47038</v>
      </c>
      <c r="D15659">
        <v>-1.7005427542912219</v>
      </c>
      <c r="E15659" t="s">
        <v>1040</v>
      </c>
    </row>
    <row r="15660" spans="1:5" x14ac:dyDescent="0.25">
      <c r="A15660" t="s">
        <v>47039</v>
      </c>
      <c r="B15660" t="s">
        <v>47040</v>
      </c>
      <c r="C15660" t="s">
        <v>47041</v>
      </c>
      <c r="D15660">
        <v>6.5373535376478129</v>
      </c>
      <c r="E15660" t="s">
        <v>1040</v>
      </c>
    </row>
    <row r="15661" spans="1:5" x14ac:dyDescent="0.25">
      <c r="A15661" t="s">
        <v>47042</v>
      </c>
      <c r="B15661" t="s">
        <v>47043</v>
      </c>
      <c r="C15661" t="s">
        <v>47044</v>
      </c>
      <c r="D15661">
        <v>-0.49428789425879799</v>
      </c>
      <c r="E15661" t="s">
        <v>1040</v>
      </c>
    </row>
    <row r="15662" spans="1:5" x14ac:dyDescent="0.25">
      <c r="A15662" t="s">
        <v>47045</v>
      </c>
      <c r="B15662" t="s">
        <v>47046</v>
      </c>
      <c r="C15662" t="s">
        <v>47047</v>
      </c>
      <c r="D15662">
        <v>3.1144414345555718</v>
      </c>
      <c r="E15662" t="s">
        <v>1040</v>
      </c>
    </row>
    <row r="15663" spans="1:5" x14ac:dyDescent="0.25">
      <c r="A15663" t="s">
        <v>47048</v>
      </c>
      <c r="B15663" t="s">
        <v>47049</v>
      </c>
      <c r="C15663" t="s">
        <v>47050</v>
      </c>
      <c r="D15663">
        <v>1.666468781490404</v>
      </c>
      <c r="E15663" t="s">
        <v>1040</v>
      </c>
    </row>
    <row r="15664" spans="1:5" x14ac:dyDescent="0.25">
      <c r="A15664" t="s">
        <v>47051</v>
      </c>
      <c r="B15664" t="s">
        <v>47052</v>
      </c>
      <c r="C15664" t="s">
        <v>47053</v>
      </c>
      <c r="D15664">
        <v>0.45521313738960617</v>
      </c>
      <c r="E15664" t="s">
        <v>1040</v>
      </c>
    </row>
    <row r="15665" spans="1:5" x14ac:dyDescent="0.25">
      <c r="A15665" t="s">
        <v>47054</v>
      </c>
      <c r="B15665" t="s">
        <v>47055</v>
      </c>
      <c r="C15665" t="s">
        <v>47056</v>
      </c>
      <c r="D15665">
        <v>-2.0514577159167661E-2</v>
      </c>
      <c r="E15665" t="s">
        <v>1040</v>
      </c>
    </row>
    <row r="15666" spans="1:5" x14ac:dyDescent="0.25">
      <c r="A15666" t="s">
        <v>47057</v>
      </c>
      <c r="B15666" t="s">
        <v>47058</v>
      </c>
      <c r="C15666" t="s">
        <v>47059</v>
      </c>
      <c r="D15666">
        <v>4.2797857520518425</v>
      </c>
      <c r="E15666" t="s">
        <v>1040</v>
      </c>
    </row>
    <row r="15667" spans="1:5" x14ac:dyDescent="0.25">
      <c r="A15667" t="s">
        <v>47060</v>
      </c>
      <c r="B15667" t="s">
        <v>47061</v>
      </c>
      <c r="C15667" t="s">
        <v>47062</v>
      </c>
      <c r="D15667">
        <v>-5.4219984890827888</v>
      </c>
      <c r="E15667" t="s">
        <v>1040</v>
      </c>
    </row>
    <row r="15668" spans="1:5" x14ac:dyDescent="0.25">
      <c r="A15668" t="s">
        <v>47063</v>
      </c>
      <c r="B15668" t="s">
        <v>47064</v>
      </c>
      <c r="C15668" t="s">
        <v>47065</v>
      </c>
      <c r="D15668">
        <v>6.2761126154601383</v>
      </c>
      <c r="E15668" t="s">
        <v>1040</v>
      </c>
    </row>
    <row r="15669" spans="1:5" x14ac:dyDescent="0.25">
      <c r="A15669" t="s">
        <v>47066</v>
      </c>
      <c r="B15669" t="s">
        <v>47067</v>
      </c>
      <c r="C15669" t="s">
        <v>47068</v>
      </c>
      <c r="D15669">
        <v>1.5270252818759138</v>
      </c>
      <c r="E15669" t="s">
        <v>1040</v>
      </c>
    </row>
    <row r="15670" spans="1:5" x14ac:dyDescent="0.25">
      <c r="A15670" t="s">
        <v>47069</v>
      </c>
      <c r="B15670" t="s">
        <v>47070</v>
      </c>
      <c r="C15670" t="s">
        <v>47071</v>
      </c>
      <c r="D15670">
        <v>3.7676788076466621</v>
      </c>
      <c r="E15670" t="s">
        <v>1040</v>
      </c>
    </row>
    <row r="15671" spans="1:5" x14ac:dyDescent="0.25">
      <c r="A15671" t="s">
        <v>47072</v>
      </c>
      <c r="B15671" t="s">
        <v>47073</v>
      </c>
      <c r="C15671" t="s">
        <v>47074</v>
      </c>
      <c r="D15671">
        <v>2.2862039865066128</v>
      </c>
      <c r="E15671" t="s">
        <v>1040</v>
      </c>
    </row>
    <row r="15672" spans="1:5" x14ac:dyDescent="0.25">
      <c r="A15672" t="s">
        <v>47075</v>
      </c>
      <c r="B15672" t="s">
        <v>47076</v>
      </c>
      <c r="C15672" t="s">
        <v>47077</v>
      </c>
      <c r="D15672">
        <v>-0.8542130019499532</v>
      </c>
      <c r="E15672" t="s">
        <v>1040</v>
      </c>
    </row>
    <row r="15673" spans="1:5" x14ac:dyDescent="0.25">
      <c r="A15673" t="s">
        <v>47078</v>
      </c>
      <c r="B15673" t="s">
        <v>47079</v>
      </c>
      <c r="C15673" t="s">
        <v>47080</v>
      </c>
      <c r="D15673">
        <v>6.914947150479577</v>
      </c>
      <c r="E15673" t="s">
        <v>1040</v>
      </c>
    </row>
    <row r="15674" spans="1:5" x14ac:dyDescent="0.25">
      <c r="A15674" t="s">
        <v>47081</v>
      </c>
      <c r="B15674" t="s">
        <v>47082</v>
      </c>
      <c r="C15674" t="s">
        <v>47083</v>
      </c>
      <c r="D15674">
        <v>2.4512629929611234</v>
      </c>
      <c r="E15674" t="s">
        <v>1040</v>
      </c>
    </row>
    <row r="15675" spans="1:5" x14ac:dyDescent="0.25">
      <c r="A15675" t="s">
        <v>47084</v>
      </c>
      <c r="B15675" t="s">
        <v>47085</v>
      </c>
      <c r="C15675" t="s">
        <v>47086</v>
      </c>
      <c r="D15675">
        <v>-0.80932024894282428</v>
      </c>
      <c r="E15675" t="s">
        <v>1040</v>
      </c>
    </row>
    <row r="15676" spans="1:5" x14ac:dyDescent="0.25">
      <c r="A15676" t="s">
        <v>47087</v>
      </c>
      <c r="B15676" t="s">
        <v>47088</v>
      </c>
      <c r="C15676" t="s">
        <v>47089</v>
      </c>
      <c r="D15676">
        <v>5.3507801007348554</v>
      </c>
      <c r="E15676" t="s">
        <v>1040</v>
      </c>
    </row>
    <row r="15677" spans="1:5" x14ac:dyDescent="0.25">
      <c r="A15677" t="s">
        <v>47090</v>
      </c>
      <c r="B15677" t="s">
        <v>47091</v>
      </c>
      <c r="C15677" t="s">
        <v>47092</v>
      </c>
      <c r="D15677">
        <v>4.3247050130931139</v>
      </c>
      <c r="E15677" t="s">
        <v>1040</v>
      </c>
    </row>
    <row r="15678" spans="1:5" x14ac:dyDescent="0.25">
      <c r="A15678" t="s">
        <v>47093</v>
      </c>
      <c r="B15678" t="s">
        <v>47094</v>
      </c>
      <c r="C15678" t="s">
        <v>47095</v>
      </c>
      <c r="D15678">
        <v>2.1485382714314367</v>
      </c>
      <c r="E15678" t="s">
        <v>1040</v>
      </c>
    </row>
    <row r="15679" spans="1:5" x14ac:dyDescent="0.25">
      <c r="A15679" t="s">
        <v>47096</v>
      </c>
      <c r="B15679" t="s">
        <v>47097</v>
      </c>
      <c r="C15679" t="s">
        <v>47098</v>
      </c>
      <c r="D15679">
        <v>2.2984540170460566</v>
      </c>
      <c r="E15679" t="s">
        <v>1040</v>
      </c>
    </row>
    <row r="15680" spans="1:5" x14ac:dyDescent="0.25">
      <c r="A15680" t="s">
        <v>47099</v>
      </c>
      <c r="B15680" t="s">
        <v>47100</v>
      </c>
      <c r="C15680" t="s">
        <v>47101</v>
      </c>
      <c r="D15680">
        <v>2.3811827587846737</v>
      </c>
      <c r="E15680" t="s">
        <v>1040</v>
      </c>
    </row>
    <row r="15681" spans="1:5" x14ac:dyDescent="0.25">
      <c r="A15681" t="s">
        <v>47102</v>
      </c>
      <c r="B15681" t="s">
        <v>47103</v>
      </c>
      <c r="C15681" t="s">
        <v>47104</v>
      </c>
      <c r="D15681">
        <v>0.67030254780913645</v>
      </c>
      <c r="E15681" t="s">
        <v>1040</v>
      </c>
    </row>
    <row r="15682" spans="1:5" x14ac:dyDescent="0.25">
      <c r="A15682" t="s">
        <v>47105</v>
      </c>
      <c r="B15682" t="s">
        <v>47106</v>
      </c>
      <c r="C15682" t="s">
        <v>47107</v>
      </c>
      <c r="D15682">
        <v>-3.6635225136701797</v>
      </c>
      <c r="E15682" t="s">
        <v>1040</v>
      </c>
    </row>
    <row r="15683" spans="1:5" x14ac:dyDescent="0.25">
      <c r="A15683" t="s">
        <v>47108</v>
      </c>
      <c r="B15683" t="s">
        <v>47109</v>
      </c>
      <c r="C15683" t="s">
        <v>47110</v>
      </c>
      <c r="D15683">
        <v>2.1831318182548443</v>
      </c>
      <c r="E15683" t="s">
        <v>1040</v>
      </c>
    </row>
    <row r="15684" spans="1:5" x14ac:dyDescent="0.25">
      <c r="A15684" t="s">
        <v>47111</v>
      </c>
      <c r="B15684" t="s">
        <v>47112</v>
      </c>
      <c r="C15684" t="s">
        <v>47113</v>
      </c>
      <c r="D15684">
        <v>-1.3839497593631787</v>
      </c>
      <c r="E15684" t="s">
        <v>1040</v>
      </c>
    </row>
    <row r="15685" spans="1:5" x14ac:dyDescent="0.25">
      <c r="A15685" t="s">
        <v>47114</v>
      </c>
      <c r="B15685" t="s">
        <v>47115</v>
      </c>
      <c r="C15685" t="s">
        <v>47116</v>
      </c>
      <c r="D15685">
        <v>2.7855714753734704</v>
      </c>
      <c r="E15685" t="s">
        <v>1040</v>
      </c>
    </row>
    <row r="15686" spans="1:5" x14ac:dyDescent="0.25">
      <c r="A15686" t="s">
        <v>47117</v>
      </c>
      <c r="B15686" t="s">
        <v>47118</v>
      </c>
      <c r="C15686" t="s">
        <v>47119</v>
      </c>
      <c r="D15686">
        <v>-3.9258387689812722</v>
      </c>
      <c r="E15686" t="s">
        <v>1040</v>
      </c>
    </row>
    <row r="15687" spans="1:5" x14ac:dyDescent="0.25">
      <c r="A15687" t="s">
        <v>47120</v>
      </c>
      <c r="B15687" t="s">
        <v>47121</v>
      </c>
      <c r="C15687" t="s">
        <v>47122</v>
      </c>
      <c r="D15687">
        <v>3.3842616813126769</v>
      </c>
      <c r="E15687" t="s">
        <v>1040</v>
      </c>
    </row>
    <row r="15688" spans="1:5" x14ac:dyDescent="0.25">
      <c r="A15688" t="s">
        <v>47123</v>
      </c>
      <c r="B15688" t="s">
        <v>47124</v>
      </c>
      <c r="C15688" t="s">
        <v>47125</v>
      </c>
      <c r="D15688">
        <v>3.3813202932096216</v>
      </c>
      <c r="E15688" t="s">
        <v>1040</v>
      </c>
    </row>
    <row r="15689" spans="1:5" x14ac:dyDescent="0.25">
      <c r="A15689" t="s">
        <v>47126</v>
      </c>
      <c r="B15689" t="s">
        <v>47127</v>
      </c>
      <c r="C15689" t="s">
        <v>47128</v>
      </c>
      <c r="D15689">
        <v>-5.2863792541687111</v>
      </c>
      <c r="E15689" t="s">
        <v>1040</v>
      </c>
    </row>
    <row r="15690" spans="1:5" x14ac:dyDescent="0.25">
      <c r="A15690" t="s">
        <v>47129</v>
      </c>
      <c r="B15690" t="s">
        <v>47130</v>
      </c>
      <c r="C15690" t="s">
        <v>47131</v>
      </c>
      <c r="D15690">
        <v>-2.3299401871594947</v>
      </c>
      <c r="E15690" t="s">
        <v>1040</v>
      </c>
    </row>
    <row r="15691" spans="1:5" x14ac:dyDescent="0.25">
      <c r="A15691" t="s">
        <v>47132</v>
      </c>
      <c r="B15691" t="s">
        <v>47133</v>
      </c>
      <c r="C15691" t="s">
        <v>47134</v>
      </c>
      <c r="D15691" t="e">
        <v>#DIV/0!</v>
      </c>
      <c r="E15691" t="s">
        <v>1040</v>
      </c>
    </row>
    <row r="15692" spans="1:5" x14ac:dyDescent="0.25">
      <c r="A15692" t="s">
        <v>47135</v>
      </c>
      <c r="B15692" t="s">
        <v>47136</v>
      </c>
      <c r="C15692" t="s">
        <v>47137</v>
      </c>
      <c r="D15692">
        <v>-4.6002947019615226</v>
      </c>
      <c r="E15692" t="s">
        <v>1040</v>
      </c>
    </row>
    <row r="15693" spans="1:5" x14ac:dyDescent="0.25">
      <c r="A15693" t="s">
        <v>47138</v>
      </c>
      <c r="B15693" t="s">
        <v>977</v>
      </c>
      <c r="C15693" t="s">
        <v>978</v>
      </c>
      <c r="D15693">
        <v>3.2207220504594929</v>
      </c>
      <c r="E15693" t="s">
        <v>1180</v>
      </c>
    </row>
    <row r="15694" spans="1:5" x14ac:dyDescent="0.25">
      <c r="A15694" t="s">
        <v>47139</v>
      </c>
      <c r="B15694" t="s">
        <v>47140</v>
      </c>
      <c r="C15694" t="s">
        <v>47141</v>
      </c>
      <c r="D15694">
        <v>2.4085977450441471</v>
      </c>
      <c r="E15694" t="s">
        <v>1040</v>
      </c>
    </row>
    <row r="15695" spans="1:5" x14ac:dyDescent="0.25">
      <c r="A15695" t="s">
        <v>47142</v>
      </c>
      <c r="B15695" t="s">
        <v>47143</v>
      </c>
      <c r="C15695" t="s">
        <v>47144</v>
      </c>
      <c r="D15695">
        <v>2.5098326318173898</v>
      </c>
      <c r="E15695" t="s">
        <v>1040</v>
      </c>
    </row>
    <row r="15696" spans="1:5" x14ac:dyDescent="0.25">
      <c r="A15696" t="s">
        <v>47145</v>
      </c>
      <c r="B15696" t="s">
        <v>47146</v>
      </c>
      <c r="C15696" t="s">
        <v>47147</v>
      </c>
      <c r="D15696">
        <v>-1.6968696216585493</v>
      </c>
      <c r="E15696" t="s">
        <v>1040</v>
      </c>
    </row>
    <row r="15697" spans="1:5" x14ac:dyDescent="0.25">
      <c r="A15697" t="s">
        <v>47148</v>
      </c>
      <c r="B15697" t="s">
        <v>979</v>
      </c>
      <c r="C15697" t="s">
        <v>980</v>
      </c>
      <c r="D15697">
        <v>2.135677140363434</v>
      </c>
      <c r="E15697" t="s">
        <v>1180</v>
      </c>
    </row>
    <row r="15698" spans="1:5" x14ac:dyDescent="0.25">
      <c r="A15698" t="s">
        <v>47149</v>
      </c>
      <c r="B15698" t="s">
        <v>47150</v>
      </c>
      <c r="C15698" t="s">
        <v>47151</v>
      </c>
      <c r="D15698">
        <v>-1.0808648780874444</v>
      </c>
      <c r="E15698" t="s">
        <v>1040</v>
      </c>
    </row>
    <row r="15699" spans="1:5" x14ac:dyDescent="0.25">
      <c r="A15699" t="s">
        <v>47152</v>
      </c>
      <c r="B15699" t="s">
        <v>47153</v>
      </c>
      <c r="C15699" t="s">
        <v>47154</v>
      </c>
      <c r="D15699">
        <v>-2.9679762907569351</v>
      </c>
      <c r="E15699" t="s">
        <v>1040</v>
      </c>
    </row>
    <row r="15700" spans="1:5" x14ac:dyDescent="0.25">
      <c r="A15700" t="s">
        <v>47155</v>
      </c>
      <c r="B15700" t="s">
        <v>47156</v>
      </c>
      <c r="C15700" t="s">
        <v>47157</v>
      </c>
      <c r="D15700">
        <v>0.64372999652954987</v>
      </c>
      <c r="E15700" t="s">
        <v>1040</v>
      </c>
    </row>
    <row r="15701" spans="1:5" x14ac:dyDescent="0.25">
      <c r="A15701" t="s">
        <v>47158</v>
      </c>
      <c r="B15701" t="s">
        <v>47159</v>
      </c>
      <c r="C15701" t="s">
        <v>47160</v>
      </c>
      <c r="D15701">
        <v>0.89501819104893865</v>
      </c>
      <c r="E15701" t="s">
        <v>1040</v>
      </c>
    </row>
    <row r="15702" spans="1:5" x14ac:dyDescent="0.25">
      <c r="A15702" t="s">
        <v>47161</v>
      </c>
      <c r="B15702" t="s">
        <v>47162</v>
      </c>
      <c r="C15702" t="s">
        <v>47163</v>
      </c>
      <c r="D15702">
        <v>-4.3542282601427758</v>
      </c>
      <c r="E15702" t="s">
        <v>1040</v>
      </c>
    </row>
    <row r="15703" spans="1:5" x14ac:dyDescent="0.25">
      <c r="A15703" t="s">
        <v>47164</v>
      </c>
      <c r="B15703" t="s">
        <v>981</v>
      </c>
      <c r="C15703" t="s">
        <v>982</v>
      </c>
      <c r="D15703">
        <v>0.86844708632538936</v>
      </c>
      <c r="E15703" t="s">
        <v>1180</v>
      </c>
    </row>
    <row r="15704" spans="1:5" x14ac:dyDescent="0.25">
      <c r="A15704" t="s">
        <v>47165</v>
      </c>
      <c r="B15704" t="s">
        <v>47166</v>
      </c>
      <c r="C15704" t="s">
        <v>47167</v>
      </c>
      <c r="D15704">
        <v>0.92823765530625624</v>
      </c>
      <c r="E15704" t="s">
        <v>1040</v>
      </c>
    </row>
    <row r="15705" spans="1:5" x14ac:dyDescent="0.25">
      <c r="A15705" t="s">
        <v>47168</v>
      </c>
      <c r="B15705" t="s">
        <v>47169</v>
      </c>
      <c r="C15705" t="s">
        <v>47170</v>
      </c>
      <c r="D15705">
        <v>-1.7689608840075173</v>
      </c>
      <c r="E15705" t="s">
        <v>1040</v>
      </c>
    </row>
    <row r="15706" spans="1:5" x14ac:dyDescent="0.25">
      <c r="A15706" t="s">
        <v>47171</v>
      </c>
      <c r="B15706" t="s">
        <v>47172</v>
      </c>
      <c r="C15706" t="s">
        <v>47173</v>
      </c>
      <c r="D15706">
        <v>-2.5264658959841486</v>
      </c>
      <c r="E15706" t="s">
        <v>1040</v>
      </c>
    </row>
    <row r="15707" spans="1:5" x14ac:dyDescent="0.25">
      <c r="A15707" t="s">
        <v>47174</v>
      </c>
      <c r="B15707" t="s">
        <v>47175</v>
      </c>
      <c r="C15707" t="s">
        <v>47176</v>
      </c>
      <c r="D15707">
        <v>3.6988555834119317</v>
      </c>
      <c r="E15707" t="s">
        <v>1040</v>
      </c>
    </row>
    <row r="15708" spans="1:5" x14ac:dyDescent="0.25">
      <c r="A15708" t="s">
        <v>47177</v>
      </c>
      <c r="B15708" t="s">
        <v>47178</v>
      </c>
      <c r="C15708" t="s">
        <v>47179</v>
      </c>
      <c r="D15708">
        <v>2.5751791899346252</v>
      </c>
      <c r="E15708" t="s">
        <v>1040</v>
      </c>
    </row>
    <row r="15709" spans="1:5" x14ac:dyDescent="0.25">
      <c r="A15709" t="s">
        <v>47180</v>
      </c>
      <c r="B15709" t="s">
        <v>47181</v>
      </c>
      <c r="C15709" t="s">
        <v>47182</v>
      </c>
      <c r="D15709">
        <v>1.0976040550450592</v>
      </c>
      <c r="E15709" t="s">
        <v>1040</v>
      </c>
    </row>
    <row r="15710" spans="1:5" x14ac:dyDescent="0.25">
      <c r="A15710" t="s">
        <v>47183</v>
      </c>
      <c r="B15710" t="s">
        <v>47184</v>
      </c>
      <c r="C15710" t="s">
        <v>47185</v>
      </c>
      <c r="D15710">
        <v>-2.6264390164727338</v>
      </c>
      <c r="E15710" t="s">
        <v>1040</v>
      </c>
    </row>
    <row r="15711" spans="1:5" x14ac:dyDescent="0.25">
      <c r="A15711" t="s">
        <v>47186</v>
      </c>
      <c r="B15711" t="s">
        <v>47187</v>
      </c>
      <c r="C15711" t="s">
        <v>47188</v>
      </c>
      <c r="D15711">
        <v>-0.30954595287567627</v>
      </c>
      <c r="E15711" t="s">
        <v>1040</v>
      </c>
    </row>
    <row r="15712" spans="1:5" x14ac:dyDescent="0.25">
      <c r="A15712" t="s">
        <v>47189</v>
      </c>
      <c r="B15712" t="s">
        <v>47190</v>
      </c>
      <c r="C15712" t="s">
        <v>47191</v>
      </c>
      <c r="D15712">
        <v>1.5559273789632457</v>
      </c>
      <c r="E15712" t="s">
        <v>1040</v>
      </c>
    </row>
    <row r="15713" spans="1:5" x14ac:dyDescent="0.25">
      <c r="A15713" t="s">
        <v>47192</v>
      </c>
      <c r="B15713" t="s">
        <v>47193</v>
      </c>
      <c r="C15713" t="s">
        <v>47194</v>
      </c>
      <c r="D15713">
        <v>-1.3555751542184635</v>
      </c>
      <c r="E15713" t="s">
        <v>1040</v>
      </c>
    </row>
    <row r="15714" spans="1:5" x14ac:dyDescent="0.25">
      <c r="A15714" t="s">
        <v>47195</v>
      </c>
      <c r="B15714" t="s">
        <v>47196</v>
      </c>
      <c r="C15714" t="s">
        <v>47197</v>
      </c>
      <c r="D15714">
        <v>1.1563556242315727</v>
      </c>
      <c r="E15714" t="s">
        <v>1040</v>
      </c>
    </row>
    <row r="15715" spans="1:5" x14ac:dyDescent="0.25">
      <c r="A15715" t="s">
        <v>47198</v>
      </c>
      <c r="B15715" t="s">
        <v>47199</v>
      </c>
      <c r="C15715" t="s">
        <v>47200</v>
      </c>
      <c r="D15715">
        <v>2.2586174125470082</v>
      </c>
      <c r="E15715" t="s">
        <v>1040</v>
      </c>
    </row>
    <row r="15716" spans="1:5" x14ac:dyDescent="0.25">
      <c r="A15716" t="s">
        <v>47201</v>
      </c>
      <c r="B15716" t="s">
        <v>47202</v>
      </c>
      <c r="C15716" t="s">
        <v>47203</v>
      </c>
      <c r="D15716">
        <v>3.1894624562752547</v>
      </c>
      <c r="E15716" t="s">
        <v>1040</v>
      </c>
    </row>
    <row r="15717" spans="1:5" x14ac:dyDescent="0.25">
      <c r="A15717" t="s">
        <v>47204</v>
      </c>
      <c r="B15717" t="s">
        <v>47205</v>
      </c>
      <c r="C15717" t="s">
        <v>47206</v>
      </c>
      <c r="D15717">
        <v>1.9222422578504299</v>
      </c>
      <c r="E15717" t="s">
        <v>1040</v>
      </c>
    </row>
    <row r="15718" spans="1:5" x14ac:dyDescent="0.25">
      <c r="A15718" t="s">
        <v>47207</v>
      </c>
      <c r="B15718" t="s">
        <v>47208</v>
      </c>
      <c r="C15718" t="s">
        <v>47209</v>
      </c>
      <c r="D15718">
        <v>1.319635274180581</v>
      </c>
      <c r="E15718" t="s">
        <v>1040</v>
      </c>
    </row>
    <row r="15719" spans="1:5" x14ac:dyDescent="0.25">
      <c r="A15719" t="s">
        <v>47210</v>
      </c>
      <c r="B15719" t="s">
        <v>47211</v>
      </c>
      <c r="C15719" t="s">
        <v>47212</v>
      </c>
      <c r="D15719">
        <v>-0.31703724254536536</v>
      </c>
      <c r="E15719" t="s">
        <v>1040</v>
      </c>
    </row>
    <row r="15720" spans="1:5" x14ac:dyDescent="0.25">
      <c r="A15720" t="s">
        <v>47213</v>
      </c>
      <c r="B15720" t="s">
        <v>47214</v>
      </c>
      <c r="C15720" t="s">
        <v>47215</v>
      </c>
      <c r="D15720">
        <v>-1.5069006116511618</v>
      </c>
      <c r="E15720" t="s">
        <v>1040</v>
      </c>
    </row>
    <row r="15721" spans="1:5" x14ac:dyDescent="0.25">
      <c r="A15721" t="s">
        <v>47216</v>
      </c>
      <c r="B15721" t="s">
        <v>47217</v>
      </c>
      <c r="C15721" t="s">
        <v>47218</v>
      </c>
      <c r="D15721">
        <v>-0.54687333808517136</v>
      </c>
      <c r="E15721" t="s">
        <v>1040</v>
      </c>
    </row>
    <row r="15722" spans="1:5" x14ac:dyDescent="0.25">
      <c r="A15722" t="s">
        <v>47219</v>
      </c>
      <c r="B15722" t="s">
        <v>47220</v>
      </c>
      <c r="C15722" t="s">
        <v>47221</v>
      </c>
      <c r="D15722">
        <v>1.7896318861690375</v>
      </c>
      <c r="E15722" t="s">
        <v>1040</v>
      </c>
    </row>
    <row r="15723" spans="1:5" x14ac:dyDescent="0.25">
      <c r="A15723" t="s">
        <v>47222</v>
      </c>
      <c r="B15723" t="s">
        <v>47223</v>
      </c>
      <c r="C15723" t="s">
        <v>47224</v>
      </c>
      <c r="D15723">
        <v>-3.3637139716223143</v>
      </c>
      <c r="E15723" t="s">
        <v>1040</v>
      </c>
    </row>
    <row r="15724" spans="1:5" x14ac:dyDescent="0.25">
      <c r="A15724" t="s">
        <v>47225</v>
      </c>
      <c r="B15724" t="s">
        <v>47226</v>
      </c>
      <c r="C15724" t="s">
        <v>47227</v>
      </c>
      <c r="D15724">
        <v>4.3434433562208188</v>
      </c>
      <c r="E15724" t="s">
        <v>1040</v>
      </c>
    </row>
    <row r="15725" spans="1:5" x14ac:dyDescent="0.25">
      <c r="A15725" t="s">
        <v>47228</v>
      </c>
      <c r="B15725" t="s">
        <v>47229</v>
      </c>
      <c r="C15725" t="s">
        <v>47230</v>
      </c>
      <c r="D15725">
        <v>-1.0935013577227495</v>
      </c>
      <c r="E15725" t="s">
        <v>1040</v>
      </c>
    </row>
    <row r="15726" spans="1:5" x14ac:dyDescent="0.25">
      <c r="A15726" t="s">
        <v>47231</v>
      </c>
      <c r="B15726" t="s">
        <v>47232</v>
      </c>
      <c r="C15726" t="s">
        <v>47233</v>
      </c>
      <c r="D15726">
        <v>-4.728045440648442</v>
      </c>
      <c r="E15726" t="s">
        <v>1040</v>
      </c>
    </row>
    <row r="15727" spans="1:5" x14ac:dyDescent="0.25">
      <c r="A15727" t="s">
        <v>47234</v>
      </c>
      <c r="B15727" t="s">
        <v>47235</v>
      </c>
      <c r="C15727" t="s">
        <v>47236</v>
      </c>
      <c r="D15727">
        <v>4.1653116958139611</v>
      </c>
      <c r="E15727" t="s">
        <v>1040</v>
      </c>
    </row>
    <row r="15728" spans="1:5" x14ac:dyDescent="0.25">
      <c r="A15728" t="s">
        <v>47237</v>
      </c>
      <c r="B15728" t="s">
        <v>47238</v>
      </c>
      <c r="C15728" t="s">
        <v>47239</v>
      </c>
      <c r="D15728">
        <v>9.2473041092050003</v>
      </c>
      <c r="E15728" t="s">
        <v>1040</v>
      </c>
    </row>
    <row r="15729" spans="1:5" x14ac:dyDescent="0.25">
      <c r="A15729" t="s">
        <v>47240</v>
      </c>
      <c r="B15729" t="s">
        <v>47241</v>
      </c>
      <c r="C15729" t="s">
        <v>47242</v>
      </c>
      <c r="D15729">
        <v>12.957853551837578</v>
      </c>
      <c r="E15729" t="s">
        <v>1040</v>
      </c>
    </row>
    <row r="15730" spans="1:5" x14ac:dyDescent="0.25">
      <c r="A15730" t="s">
        <v>47243</v>
      </c>
      <c r="B15730" t="s">
        <v>47244</v>
      </c>
      <c r="C15730" t="s">
        <v>47245</v>
      </c>
      <c r="D15730">
        <v>0.39809639863802188</v>
      </c>
      <c r="E15730" t="s">
        <v>1040</v>
      </c>
    </row>
    <row r="15731" spans="1:5" x14ac:dyDescent="0.25">
      <c r="A15731" t="s">
        <v>47246</v>
      </c>
      <c r="B15731" t="s">
        <v>47247</v>
      </c>
      <c r="C15731" t="s">
        <v>47248</v>
      </c>
      <c r="D15731">
        <v>2.6024378759712077</v>
      </c>
      <c r="E15731" t="s">
        <v>1040</v>
      </c>
    </row>
    <row r="15732" spans="1:5" x14ac:dyDescent="0.25">
      <c r="A15732" t="s">
        <v>47249</v>
      </c>
      <c r="B15732" t="s">
        <v>47250</v>
      </c>
      <c r="C15732" t="s">
        <v>47251</v>
      </c>
      <c r="D15732">
        <v>3.4056348173583171</v>
      </c>
      <c r="E15732" t="s">
        <v>1040</v>
      </c>
    </row>
    <row r="15733" spans="1:5" x14ac:dyDescent="0.25">
      <c r="A15733" t="s">
        <v>47252</v>
      </c>
      <c r="B15733" t="s">
        <v>47253</v>
      </c>
      <c r="C15733" t="s">
        <v>47254</v>
      </c>
      <c r="D15733">
        <v>-1.0739074420336752</v>
      </c>
      <c r="E15733" t="s">
        <v>1040</v>
      </c>
    </row>
    <row r="15734" spans="1:5" x14ac:dyDescent="0.25">
      <c r="A15734" t="s">
        <v>47255</v>
      </c>
      <c r="B15734" t="s">
        <v>47256</v>
      </c>
      <c r="C15734" t="s">
        <v>47257</v>
      </c>
      <c r="D15734">
        <v>-4.3932543245505364</v>
      </c>
      <c r="E15734" t="s">
        <v>1040</v>
      </c>
    </row>
    <row r="15735" spans="1:5" x14ac:dyDescent="0.25">
      <c r="A15735" t="s">
        <v>47258</v>
      </c>
      <c r="B15735" t="s">
        <v>47259</v>
      </c>
      <c r="C15735" t="s">
        <v>47260</v>
      </c>
      <c r="D15735">
        <v>4.1358330747146237</v>
      </c>
      <c r="E15735" t="s">
        <v>1040</v>
      </c>
    </row>
    <row r="15736" spans="1:5" x14ac:dyDescent="0.25">
      <c r="A15736" t="s">
        <v>47261</v>
      </c>
      <c r="B15736" t="s">
        <v>983</v>
      </c>
      <c r="C15736" t="s">
        <v>984</v>
      </c>
      <c r="D15736">
        <v>5.1377480507648681</v>
      </c>
      <c r="E15736" t="s">
        <v>1180</v>
      </c>
    </row>
    <row r="15737" spans="1:5" x14ac:dyDescent="0.25">
      <c r="A15737" t="s">
        <v>47262</v>
      </c>
      <c r="B15737" t="s">
        <v>47263</v>
      </c>
      <c r="C15737" t="s">
        <v>47264</v>
      </c>
      <c r="D15737">
        <v>1.1160120252114698</v>
      </c>
      <c r="E15737" t="s">
        <v>1040</v>
      </c>
    </row>
    <row r="15738" spans="1:5" x14ac:dyDescent="0.25">
      <c r="A15738" t="s">
        <v>47265</v>
      </c>
      <c r="B15738" t="s">
        <v>47266</v>
      </c>
      <c r="C15738" t="s">
        <v>47267</v>
      </c>
      <c r="D15738">
        <v>-2.0343494189681293</v>
      </c>
      <c r="E15738" t="s">
        <v>1040</v>
      </c>
    </row>
    <row r="15739" spans="1:5" x14ac:dyDescent="0.25">
      <c r="A15739" t="s">
        <v>47268</v>
      </c>
      <c r="B15739" t="s">
        <v>47269</v>
      </c>
      <c r="C15739" t="s">
        <v>47270</v>
      </c>
      <c r="D15739">
        <v>1.507038533311748</v>
      </c>
      <c r="E15739" t="s">
        <v>1040</v>
      </c>
    </row>
    <row r="15740" spans="1:5" x14ac:dyDescent="0.25">
      <c r="A15740" t="s">
        <v>47271</v>
      </c>
      <c r="B15740" t="s">
        <v>47272</v>
      </c>
      <c r="C15740" t="s">
        <v>47273</v>
      </c>
      <c r="D15740">
        <v>-0.16058804203805183</v>
      </c>
      <c r="E15740" t="s">
        <v>1040</v>
      </c>
    </row>
    <row r="15741" spans="1:5" x14ac:dyDescent="0.25">
      <c r="A15741" t="s">
        <v>47274</v>
      </c>
      <c r="B15741" t="s">
        <v>47275</v>
      </c>
      <c r="C15741" t="s">
        <v>47276</v>
      </c>
      <c r="D15741">
        <v>6.2664217612905926</v>
      </c>
      <c r="E15741" t="s">
        <v>1040</v>
      </c>
    </row>
    <row r="15742" spans="1:5" x14ac:dyDescent="0.25">
      <c r="A15742" t="s">
        <v>47277</v>
      </c>
      <c r="B15742" t="s">
        <v>47278</v>
      </c>
      <c r="C15742" t="s">
        <v>47279</v>
      </c>
      <c r="D15742">
        <v>1.944606108244685</v>
      </c>
      <c r="E15742" t="s">
        <v>1040</v>
      </c>
    </row>
    <row r="15743" spans="1:5" x14ac:dyDescent="0.25">
      <c r="A15743" t="s">
        <v>47280</v>
      </c>
      <c r="B15743" t="s">
        <v>47281</v>
      </c>
      <c r="C15743" t="s">
        <v>47282</v>
      </c>
      <c r="D15743">
        <v>1.7129258788447379</v>
      </c>
      <c r="E15743" t="s">
        <v>1040</v>
      </c>
    </row>
    <row r="15744" spans="1:5" x14ac:dyDescent="0.25">
      <c r="A15744" t="s">
        <v>47283</v>
      </c>
      <c r="B15744" t="s">
        <v>47284</v>
      </c>
      <c r="C15744" t="s">
        <v>47285</v>
      </c>
      <c r="D15744">
        <v>-0.32512841364618494</v>
      </c>
      <c r="E15744" t="s">
        <v>1040</v>
      </c>
    </row>
    <row r="15745" spans="1:5" x14ac:dyDescent="0.25">
      <c r="A15745" t="s">
        <v>47286</v>
      </c>
      <c r="B15745" t="s">
        <v>47287</v>
      </c>
      <c r="C15745" t="s">
        <v>47288</v>
      </c>
      <c r="D15745">
        <v>1.670677207873297</v>
      </c>
      <c r="E15745" t="s">
        <v>1040</v>
      </c>
    </row>
    <row r="15746" spans="1:5" x14ac:dyDescent="0.25">
      <c r="A15746" t="s">
        <v>47289</v>
      </c>
      <c r="B15746" t="s">
        <v>47290</v>
      </c>
      <c r="C15746" t="s">
        <v>47291</v>
      </c>
      <c r="D15746">
        <v>4.4009864250833139</v>
      </c>
      <c r="E15746" t="s">
        <v>1040</v>
      </c>
    </row>
    <row r="15747" spans="1:5" x14ac:dyDescent="0.25">
      <c r="A15747" t="s">
        <v>47292</v>
      </c>
      <c r="B15747" t="s">
        <v>47293</v>
      </c>
      <c r="C15747" t="s">
        <v>47294</v>
      </c>
      <c r="D15747">
        <v>0.30872044588249481</v>
      </c>
      <c r="E15747" t="s">
        <v>1040</v>
      </c>
    </row>
    <row r="15748" spans="1:5" x14ac:dyDescent="0.25">
      <c r="A15748" t="s">
        <v>47295</v>
      </c>
      <c r="B15748" t="s">
        <v>985</v>
      </c>
      <c r="C15748" t="s">
        <v>986</v>
      </c>
      <c r="D15748">
        <v>3.8303973147234678</v>
      </c>
      <c r="E15748" t="s">
        <v>1180</v>
      </c>
    </row>
    <row r="15749" spans="1:5" x14ac:dyDescent="0.25">
      <c r="A15749" t="s">
        <v>47296</v>
      </c>
      <c r="B15749" t="s">
        <v>47297</v>
      </c>
      <c r="C15749" t="s">
        <v>47298</v>
      </c>
      <c r="D15749">
        <v>0.21738087279325602</v>
      </c>
      <c r="E15749" t="s">
        <v>1040</v>
      </c>
    </row>
    <row r="15750" spans="1:5" x14ac:dyDescent="0.25">
      <c r="A15750" t="s">
        <v>47299</v>
      </c>
      <c r="B15750" t="s">
        <v>47300</v>
      </c>
      <c r="C15750" t="s">
        <v>47301</v>
      </c>
      <c r="D15750">
        <v>6.9294193896249174</v>
      </c>
      <c r="E15750" t="s">
        <v>1040</v>
      </c>
    </row>
    <row r="15751" spans="1:5" x14ac:dyDescent="0.25">
      <c r="A15751" t="s">
        <v>47302</v>
      </c>
      <c r="B15751" t="s">
        <v>987</v>
      </c>
      <c r="C15751" t="s">
        <v>988</v>
      </c>
      <c r="D15751">
        <v>4.0574473839026481</v>
      </c>
      <c r="E15751" t="s">
        <v>1180</v>
      </c>
    </row>
    <row r="15752" spans="1:5" x14ac:dyDescent="0.25">
      <c r="A15752" t="s">
        <v>47303</v>
      </c>
      <c r="B15752" t="s">
        <v>47304</v>
      </c>
      <c r="C15752" t="s">
        <v>47305</v>
      </c>
      <c r="D15752">
        <v>1.4073576462327226</v>
      </c>
      <c r="E15752" t="s">
        <v>1040</v>
      </c>
    </row>
    <row r="15753" spans="1:5" x14ac:dyDescent="0.25">
      <c r="A15753" t="s">
        <v>47306</v>
      </c>
      <c r="B15753" t="s">
        <v>47307</v>
      </c>
      <c r="C15753" t="s">
        <v>47308</v>
      </c>
      <c r="D15753">
        <v>2.1979398091872842</v>
      </c>
      <c r="E15753" t="s">
        <v>1040</v>
      </c>
    </row>
    <row r="15754" spans="1:5" x14ac:dyDescent="0.25">
      <c r="A15754" t="s">
        <v>47309</v>
      </c>
      <c r="B15754" t="s">
        <v>47310</v>
      </c>
      <c r="C15754" t="s">
        <v>47311</v>
      </c>
      <c r="D15754">
        <v>0.69896667759948949</v>
      </c>
      <c r="E15754" t="s">
        <v>1040</v>
      </c>
    </row>
    <row r="15755" spans="1:5" x14ac:dyDescent="0.25">
      <c r="A15755" t="s">
        <v>47312</v>
      </c>
      <c r="B15755" t="s">
        <v>47313</v>
      </c>
      <c r="C15755" t="s">
        <v>47314</v>
      </c>
      <c r="D15755">
        <v>0.77403288417140448</v>
      </c>
      <c r="E15755" t="s">
        <v>1040</v>
      </c>
    </row>
    <row r="15756" spans="1:5" x14ac:dyDescent="0.25">
      <c r="A15756" t="s">
        <v>47315</v>
      </c>
      <c r="B15756" t="s">
        <v>47316</v>
      </c>
      <c r="C15756" t="s">
        <v>47317</v>
      </c>
      <c r="D15756">
        <v>-0.1073540719071028</v>
      </c>
      <c r="E15756" t="s">
        <v>1040</v>
      </c>
    </row>
    <row r="15757" spans="1:5" x14ac:dyDescent="0.25">
      <c r="A15757" t="s">
        <v>47318</v>
      </c>
      <c r="B15757" t="s">
        <v>47319</v>
      </c>
      <c r="C15757" t="s">
        <v>47320</v>
      </c>
      <c r="D15757">
        <v>0.30917579934420331</v>
      </c>
      <c r="E15757" t="s">
        <v>1040</v>
      </c>
    </row>
    <row r="15758" spans="1:5" x14ac:dyDescent="0.25">
      <c r="A15758" t="s">
        <v>47321</v>
      </c>
      <c r="B15758" t="s">
        <v>47322</v>
      </c>
      <c r="C15758" t="s">
        <v>47323</v>
      </c>
      <c r="D15758">
        <v>1.9825853806166258</v>
      </c>
      <c r="E15758" t="s">
        <v>1040</v>
      </c>
    </row>
    <row r="15759" spans="1:5" x14ac:dyDescent="0.25">
      <c r="A15759" t="s">
        <v>47324</v>
      </c>
      <c r="B15759" t="s">
        <v>47325</v>
      </c>
      <c r="C15759" t="s">
        <v>47326</v>
      </c>
      <c r="D15759">
        <v>-1.2060225716006256</v>
      </c>
      <c r="E15759" t="s">
        <v>1040</v>
      </c>
    </row>
    <row r="15760" spans="1:5" x14ac:dyDescent="0.25">
      <c r="A15760" t="s">
        <v>47327</v>
      </c>
      <c r="B15760" t="s">
        <v>47328</v>
      </c>
      <c r="C15760" t="s">
        <v>47329</v>
      </c>
      <c r="D15760">
        <v>-0.72848348598552226</v>
      </c>
      <c r="E15760" t="s">
        <v>1040</v>
      </c>
    </row>
    <row r="15761" spans="1:5" x14ac:dyDescent="0.25">
      <c r="A15761" t="s">
        <v>47330</v>
      </c>
      <c r="B15761" t="s">
        <v>47331</v>
      </c>
      <c r="C15761" t="s">
        <v>47332</v>
      </c>
      <c r="D15761">
        <v>7.5053828490623049</v>
      </c>
      <c r="E15761" t="s">
        <v>1040</v>
      </c>
    </row>
    <row r="15762" spans="1:5" x14ac:dyDescent="0.25">
      <c r="A15762" t="s">
        <v>47333</v>
      </c>
      <c r="B15762" t="s">
        <v>47334</v>
      </c>
      <c r="C15762" t="s">
        <v>47335</v>
      </c>
      <c r="D15762">
        <v>2.5370019476837302</v>
      </c>
      <c r="E15762" t="s">
        <v>1040</v>
      </c>
    </row>
    <row r="15763" spans="1:5" x14ac:dyDescent="0.25">
      <c r="A15763" t="s">
        <v>47336</v>
      </c>
      <c r="B15763" t="s">
        <v>47337</v>
      </c>
      <c r="C15763" t="s">
        <v>47338</v>
      </c>
      <c r="D15763">
        <v>2.2418239162984319</v>
      </c>
      <c r="E15763" t="s">
        <v>1040</v>
      </c>
    </row>
    <row r="15764" spans="1:5" x14ac:dyDescent="0.25">
      <c r="A15764" t="s">
        <v>47339</v>
      </c>
      <c r="B15764" t="s">
        <v>47340</v>
      </c>
      <c r="C15764" t="s">
        <v>47341</v>
      </c>
      <c r="D15764">
        <v>-2.292484632736254</v>
      </c>
      <c r="E15764" t="s">
        <v>1040</v>
      </c>
    </row>
    <row r="15765" spans="1:5" x14ac:dyDescent="0.25">
      <c r="A15765" t="s">
        <v>47342</v>
      </c>
      <c r="B15765" t="s">
        <v>47343</v>
      </c>
      <c r="C15765" t="s">
        <v>47344</v>
      </c>
      <c r="D15765">
        <v>-1.4384310924319759</v>
      </c>
      <c r="E15765" t="s">
        <v>1040</v>
      </c>
    </row>
    <row r="15766" spans="1:5" x14ac:dyDescent="0.25">
      <c r="A15766" t="s">
        <v>47345</v>
      </c>
      <c r="B15766" t="s">
        <v>47346</v>
      </c>
      <c r="C15766" t="s">
        <v>47347</v>
      </c>
      <c r="D15766">
        <v>-1.4763055729847625</v>
      </c>
      <c r="E15766" t="s">
        <v>1040</v>
      </c>
    </row>
    <row r="15767" spans="1:5" x14ac:dyDescent="0.25">
      <c r="A15767" t="s">
        <v>47348</v>
      </c>
      <c r="B15767" t="s">
        <v>47349</v>
      </c>
      <c r="C15767" t="s">
        <v>47350</v>
      </c>
      <c r="D15767">
        <v>4.0242321974927897</v>
      </c>
      <c r="E15767" t="s">
        <v>1040</v>
      </c>
    </row>
    <row r="15768" spans="1:5" x14ac:dyDescent="0.25">
      <c r="A15768" t="s">
        <v>47351</v>
      </c>
      <c r="B15768" t="s">
        <v>47352</v>
      </c>
      <c r="C15768" t="s">
        <v>47353</v>
      </c>
      <c r="D15768">
        <v>2.2172017586102371</v>
      </c>
      <c r="E15768" t="s">
        <v>1040</v>
      </c>
    </row>
    <row r="15769" spans="1:5" x14ac:dyDescent="0.25">
      <c r="A15769" t="s">
        <v>47354</v>
      </c>
      <c r="B15769" t="s">
        <v>47355</v>
      </c>
      <c r="C15769" t="s">
        <v>47356</v>
      </c>
      <c r="D15769">
        <v>1.1106238270814237</v>
      </c>
      <c r="E15769" t="s">
        <v>1040</v>
      </c>
    </row>
    <row r="15770" spans="1:5" x14ac:dyDescent="0.25">
      <c r="A15770" t="s">
        <v>47357</v>
      </c>
      <c r="B15770" t="s">
        <v>47358</v>
      </c>
      <c r="C15770" t="s">
        <v>47359</v>
      </c>
      <c r="D15770">
        <v>3.3839337232137319</v>
      </c>
      <c r="E15770" t="s">
        <v>1040</v>
      </c>
    </row>
    <row r="15771" spans="1:5" x14ac:dyDescent="0.25">
      <c r="A15771" t="s">
        <v>47360</v>
      </c>
      <c r="B15771" t="s">
        <v>47361</v>
      </c>
      <c r="C15771" t="s">
        <v>47362</v>
      </c>
      <c r="D15771">
        <v>-2.7201111607816917</v>
      </c>
      <c r="E15771" t="s">
        <v>1040</v>
      </c>
    </row>
    <row r="15772" spans="1:5" x14ac:dyDescent="0.25">
      <c r="A15772" t="s">
        <v>47363</v>
      </c>
      <c r="B15772" t="s">
        <v>47364</v>
      </c>
      <c r="C15772" t="s">
        <v>47365</v>
      </c>
      <c r="D15772">
        <v>-0.8433186264828505</v>
      </c>
      <c r="E15772" t="s">
        <v>1040</v>
      </c>
    </row>
    <row r="15773" spans="1:5" x14ac:dyDescent="0.25">
      <c r="A15773" t="s">
        <v>47366</v>
      </c>
      <c r="B15773" t="s">
        <v>47367</v>
      </c>
      <c r="C15773" t="s">
        <v>47368</v>
      </c>
      <c r="D15773">
        <v>-0.66814729262028971</v>
      </c>
      <c r="E15773" t="s">
        <v>1040</v>
      </c>
    </row>
    <row r="15774" spans="1:5" x14ac:dyDescent="0.25">
      <c r="A15774" t="s">
        <v>47369</v>
      </c>
      <c r="B15774" t="s">
        <v>47370</v>
      </c>
      <c r="C15774" t="s">
        <v>47371</v>
      </c>
      <c r="D15774">
        <v>-1.3934541731856489</v>
      </c>
      <c r="E15774" t="s">
        <v>1040</v>
      </c>
    </row>
    <row r="15775" spans="1:5" x14ac:dyDescent="0.25">
      <c r="A15775" t="s">
        <v>47372</v>
      </c>
      <c r="B15775" t="s">
        <v>47373</v>
      </c>
      <c r="C15775" t="s">
        <v>47374</v>
      </c>
      <c r="D15775">
        <v>3.669503048452444</v>
      </c>
      <c r="E15775" t="s">
        <v>1040</v>
      </c>
    </row>
    <row r="15776" spans="1:5" x14ac:dyDescent="0.25">
      <c r="A15776" t="s">
        <v>47375</v>
      </c>
      <c r="B15776" t="s">
        <v>47376</v>
      </c>
      <c r="C15776" t="s">
        <v>47377</v>
      </c>
      <c r="D15776">
        <v>3.7033591445457024</v>
      </c>
      <c r="E15776" t="s">
        <v>1040</v>
      </c>
    </row>
    <row r="15777" spans="1:5" x14ac:dyDescent="0.25">
      <c r="A15777" t="s">
        <v>47378</v>
      </c>
      <c r="B15777" t="s">
        <v>47379</v>
      </c>
      <c r="C15777" t="s">
        <v>47380</v>
      </c>
      <c r="D15777">
        <v>3.8883016476471131</v>
      </c>
      <c r="E15777" t="s">
        <v>1040</v>
      </c>
    </row>
    <row r="15778" spans="1:5" x14ac:dyDescent="0.25">
      <c r="A15778" t="s">
        <v>47381</v>
      </c>
      <c r="B15778" t="s">
        <v>47382</v>
      </c>
      <c r="C15778" t="s">
        <v>47383</v>
      </c>
      <c r="D15778">
        <v>-4.8820744991109768</v>
      </c>
      <c r="E15778" t="s">
        <v>1040</v>
      </c>
    </row>
    <row r="15779" spans="1:5" x14ac:dyDescent="0.25">
      <c r="A15779" t="s">
        <v>47384</v>
      </c>
      <c r="B15779" t="s">
        <v>47385</v>
      </c>
      <c r="C15779" t="s">
        <v>47386</v>
      </c>
      <c r="D15779">
        <v>-2.8531501727050639</v>
      </c>
      <c r="E15779" t="s">
        <v>1040</v>
      </c>
    </row>
    <row r="15780" spans="1:5" x14ac:dyDescent="0.25">
      <c r="A15780" t="s">
        <v>47387</v>
      </c>
      <c r="B15780" t="s">
        <v>47388</v>
      </c>
      <c r="C15780" t="s">
        <v>47389</v>
      </c>
      <c r="D15780">
        <v>0.12015195773547656</v>
      </c>
      <c r="E15780" t="s">
        <v>1040</v>
      </c>
    </row>
    <row r="15781" spans="1:5" x14ac:dyDescent="0.25">
      <c r="A15781" t="s">
        <v>47390</v>
      </c>
      <c r="B15781" t="s">
        <v>47391</v>
      </c>
      <c r="C15781" t="s">
        <v>47392</v>
      </c>
      <c r="D15781">
        <v>3.3163098950404994</v>
      </c>
      <c r="E15781" t="s">
        <v>1040</v>
      </c>
    </row>
    <row r="15782" spans="1:5" x14ac:dyDescent="0.25">
      <c r="A15782" t="s">
        <v>47393</v>
      </c>
      <c r="B15782" t="s">
        <v>47394</v>
      </c>
      <c r="C15782" t="s">
        <v>47395</v>
      </c>
      <c r="D15782">
        <v>3.985196800914963</v>
      </c>
      <c r="E15782" t="s">
        <v>1040</v>
      </c>
    </row>
    <row r="15783" spans="1:5" x14ac:dyDescent="0.25">
      <c r="A15783" t="s">
        <v>47396</v>
      </c>
      <c r="B15783" t="s">
        <v>47397</v>
      </c>
      <c r="C15783" t="s">
        <v>47398</v>
      </c>
      <c r="D15783">
        <v>-3.074579800553348</v>
      </c>
      <c r="E15783" t="s">
        <v>1040</v>
      </c>
    </row>
    <row r="15784" spans="1:5" x14ac:dyDescent="0.25">
      <c r="A15784" t="s">
        <v>47399</v>
      </c>
      <c r="B15784" t="s">
        <v>47400</v>
      </c>
      <c r="C15784" t="s">
        <v>47401</v>
      </c>
      <c r="D15784">
        <v>2.2436934506097024</v>
      </c>
      <c r="E15784" t="s">
        <v>1040</v>
      </c>
    </row>
    <row r="15785" spans="1:5" x14ac:dyDescent="0.25">
      <c r="A15785" t="s">
        <v>47402</v>
      </c>
      <c r="B15785" t="s">
        <v>47403</v>
      </c>
      <c r="C15785" t="s">
        <v>47404</v>
      </c>
      <c r="D15785">
        <v>3.0337671515474316</v>
      </c>
      <c r="E15785" t="s">
        <v>1040</v>
      </c>
    </row>
    <row r="15786" spans="1:5" x14ac:dyDescent="0.25">
      <c r="A15786" t="s">
        <v>47405</v>
      </c>
      <c r="B15786" t="s">
        <v>47406</v>
      </c>
      <c r="C15786" t="s">
        <v>47407</v>
      </c>
      <c r="D15786">
        <v>1.9854749278944179</v>
      </c>
      <c r="E15786" t="s">
        <v>1040</v>
      </c>
    </row>
    <row r="15787" spans="1:5" x14ac:dyDescent="0.25">
      <c r="A15787" t="s">
        <v>47408</v>
      </c>
      <c r="B15787" t="s">
        <v>47409</v>
      </c>
      <c r="C15787" t="s">
        <v>47410</v>
      </c>
      <c r="D15787">
        <v>4.7992254886363321</v>
      </c>
      <c r="E15787" t="s">
        <v>1040</v>
      </c>
    </row>
    <row r="15788" spans="1:5" x14ac:dyDescent="0.25">
      <c r="A15788" t="s">
        <v>47411</v>
      </c>
      <c r="B15788" t="s">
        <v>47412</v>
      </c>
      <c r="C15788" t="s">
        <v>47413</v>
      </c>
      <c r="D15788">
        <v>3.0843602591121644</v>
      </c>
      <c r="E15788" t="s">
        <v>1040</v>
      </c>
    </row>
    <row r="15789" spans="1:5" x14ac:dyDescent="0.25">
      <c r="A15789" t="s">
        <v>47414</v>
      </c>
      <c r="B15789" t="s">
        <v>47415</v>
      </c>
      <c r="C15789" t="s">
        <v>47416</v>
      </c>
      <c r="D15789">
        <v>3.5448896501924678</v>
      </c>
      <c r="E15789" t="s">
        <v>1040</v>
      </c>
    </row>
    <row r="15790" spans="1:5" x14ac:dyDescent="0.25">
      <c r="A15790" t="s">
        <v>47417</v>
      </c>
      <c r="B15790" t="s">
        <v>47418</v>
      </c>
      <c r="C15790" t="s">
        <v>47419</v>
      </c>
      <c r="D15790">
        <v>-0.54300465726838443</v>
      </c>
      <c r="E15790" t="s">
        <v>1040</v>
      </c>
    </row>
    <row r="15791" spans="1:5" x14ac:dyDescent="0.25">
      <c r="A15791" t="s">
        <v>47420</v>
      </c>
      <c r="B15791" t="s">
        <v>47421</v>
      </c>
      <c r="C15791" t="s">
        <v>47422</v>
      </c>
      <c r="D15791">
        <v>0.47359298097537683</v>
      </c>
      <c r="E15791" t="s">
        <v>1040</v>
      </c>
    </row>
    <row r="15792" spans="1:5" x14ac:dyDescent="0.25">
      <c r="A15792" t="s">
        <v>47423</v>
      </c>
      <c r="B15792" t="s">
        <v>47424</v>
      </c>
      <c r="C15792" t="s">
        <v>47425</v>
      </c>
      <c r="D15792">
        <v>2.4932741454820344</v>
      </c>
      <c r="E15792" t="s">
        <v>1040</v>
      </c>
    </row>
    <row r="15793" spans="1:5" x14ac:dyDescent="0.25">
      <c r="A15793" t="s">
        <v>47426</v>
      </c>
      <c r="B15793" t="s">
        <v>47427</v>
      </c>
      <c r="C15793" t="s">
        <v>47428</v>
      </c>
      <c r="D15793">
        <v>-0.20873324982509317</v>
      </c>
      <c r="E15793" t="s">
        <v>1040</v>
      </c>
    </row>
    <row r="15794" spans="1:5" x14ac:dyDescent="0.25">
      <c r="A15794" t="s">
        <v>47429</v>
      </c>
      <c r="B15794" t="s">
        <v>47430</v>
      </c>
      <c r="C15794" t="s">
        <v>47431</v>
      </c>
      <c r="D15794">
        <v>-5.0416783798846314</v>
      </c>
      <c r="E15794" t="s">
        <v>1040</v>
      </c>
    </row>
    <row r="15795" spans="1:5" x14ac:dyDescent="0.25">
      <c r="A15795" t="s">
        <v>47432</v>
      </c>
      <c r="B15795" t="s">
        <v>47433</v>
      </c>
      <c r="C15795" t="s">
        <v>47434</v>
      </c>
      <c r="D15795">
        <v>1.1627823594160289</v>
      </c>
      <c r="E15795" t="s">
        <v>1040</v>
      </c>
    </row>
    <row r="15796" spans="1:5" x14ac:dyDescent="0.25">
      <c r="A15796" t="s">
        <v>47435</v>
      </c>
      <c r="B15796" t="s">
        <v>47436</v>
      </c>
      <c r="C15796" t="s">
        <v>47437</v>
      </c>
      <c r="D15796">
        <v>0.38291399750658395</v>
      </c>
      <c r="E15796" t="s">
        <v>1040</v>
      </c>
    </row>
    <row r="15797" spans="1:5" x14ac:dyDescent="0.25">
      <c r="A15797" t="s">
        <v>47438</v>
      </c>
      <c r="B15797" t="s">
        <v>47439</v>
      </c>
      <c r="C15797" t="s">
        <v>47440</v>
      </c>
      <c r="D15797">
        <v>0.20268643539664977</v>
      </c>
      <c r="E15797" t="s">
        <v>1040</v>
      </c>
    </row>
    <row r="15798" spans="1:5" x14ac:dyDescent="0.25">
      <c r="A15798" t="s">
        <v>47441</v>
      </c>
      <c r="B15798" t="s">
        <v>47442</v>
      </c>
      <c r="C15798" t="s">
        <v>47443</v>
      </c>
      <c r="D15798">
        <v>0.60937990095144012</v>
      </c>
      <c r="E15798" t="s">
        <v>1040</v>
      </c>
    </row>
    <row r="15799" spans="1:5" x14ac:dyDescent="0.25">
      <c r="A15799" t="s">
        <v>47444</v>
      </c>
      <c r="B15799" t="s">
        <v>47445</v>
      </c>
      <c r="C15799" t="s">
        <v>47446</v>
      </c>
      <c r="D15799">
        <v>0.16401388852505705</v>
      </c>
      <c r="E15799" t="s">
        <v>1040</v>
      </c>
    </row>
    <row r="15800" spans="1:5" x14ac:dyDescent="0.25">
      <c r="A15800" t="s">
        <v>47447</v>
      </c>
      <c r="B15800" t="s">
        <v>47448</v>
      </c>
      <c r="C15800" t="s">
        <v>47449</v>
      </c>
      <c r="D15800">
        <v>0.61085499945111887</v>
      </c>
      <c r="E15800" t="s">
        <v>1040</v>
      </c>
    </row>
    <row r="15801" spans="1:5" x14ac:dyDescent="0.25">
      <c r="A15801" t="s">
        <v>47450</v>
      </c>
      <c r="B15801" t="s">
        <v>47451</v>
      </c>
      <c r="C15801" t="s">
        <v>47452</v>
      </c>
      <c r="D15801">
        <v>-3.144334267938381</v>
      </c>
      <c r="E15801" t="s">
        <v>1040</v>
      </c>
    </row>
    <row r="15802" spans="1:5" x14ac:dyDescent="0.25">
      <c r="A15802" t="s">
        <v>47453</v>
      </c>
      <c r="B15802" t="s">
        <v>47454</v>
      </c>
      <c r="C15802" t="s">
        <v>47455</v>
      </c>
      <c r="D15802">
        <v>-0.55274666981804943</v>
      </c>
      <c r="E15802" t="s">
        <v>1040</v>
      </c>
    </row>
    <row r="15803" spans="1:5" x14ac:dyDescent="0.25">
      <c r="A15803" t="s">
        <v>47456</v>
      </c>
      <c r="B15803" t="s">
        <v>47457</v>
      </c>
      <c r="C15803" t="s">
        <v>47458</v>
      </c>
      <c r="D15803">
        <v>2.6128793067153051</v>
      </c>
      <c r="E15803" t="s">
        <v>1040</v>
      </c>
    </row>
    <row r="15804" spans="1:5" x14ac:dyDescent="0.25">
      <c r="A15804" t="s">
        <v>47459</v>
      </c>
      <c r="B15804" t="s">
        <v>47460</v>
      </c>
      <c r="C15804" t="s">
        <v>47461</v>
      </c>
      <c r="D15804">
        <v>2.71514804180249</v>
      </c>
      <c r="E15804" t="s">
        <v>1040</v>
      </c>
    </row>
    <row r="15805" spans="1:5" x14ac:dyDescent="0.25">
      <c r="A15805" t="s">
        <v>47462</v>
      </c>
      <c r="B15805" t="s">
        <v>47463</v>
      </c>
      <c r="C15805" t="s">
        <v>47464</v>
      </c>
      <c r="D15805">
        <v>4.1253893607855048</v>
      </c>
      <c r="E15805" t="s">
        <v>1040</v>
      </c>
    </row>
    <row r="15806" spans="1:5" x14ac:dyDescent="0.25">
      <c r="A15806" t="s">
        <v>47465</v>
      </c>
      <c r="B15806" t="s">
        <v>47466</v>
      </c>
      <c r="C15806" t="s">
        <v>47467</v>
      </c>
      <c r="D15806">
        <v>-3.9519431624408972</v>
      </c>
      <c r="E15806" t="s">
        <v>1040</v>
      </c>
    </row>
    <row r="15807" spans="1:5" x14ac:dyDescent="0.25">
      <c r="A15807" t="s">
        <v>47468</v>
      </c>
      <c r="B15807" t="s">
        <v>47469</v>
      </c>
      <c r="C15807" t="s">
        <v>47470</v>
      </c>
      <c r="D15807">
        <v>-1.1182257635113402</v>
      </c>
      <c r="E15807" t="s">
        <v>1040</v>
      </c>
    </row>
    <row r="15808" spans="1:5" x14ac:dyDescent="0.25">
      <c r="A15808" t="s">
        <v>47471</v>
      </c>
      <c r="B15808" t="s">
        <v>47472</v>
      </c>
      <c r="C15808" t="s">
        <v>47473</v>
      </c>
      <c r="D15808">
        <v>-1.4556662934818285</v>
      </c>
      <c r="E15808" t="s">
        <v>1040</v>
      </c>
    </row>
    <row r="15809" spans="1:5" x14ac:dyDescent="0.25">
      <c r="A15809" t="s">
        <v>47474</v>
      </c>
      <c r="B15809" t="s">
        <v>47475</v>
      </c>
      <c r="C15809" t="s">
        <v>47476</v>
      </c>
      <c r="D15809">
        <v>-0.71887112720578239</v>
      </c>
      <c r="E15809" t="s">
        <v>1040</v>
      </c>
    </row>
    <row r="15810" spans="1:5" x14ac:dyDescent="0.25">
      <c r="A15810" t="s">
        <v>47477</v>
      </c>
      <c r="B15810" t="s">
        <v>47478</v>
      </c>
      <c r="C15810" t="s">
        <v>47479</v>
      </c>
      <c r="D15810">
        <v>2.9767693175739693</v>
      </c>
      <c r="E15810" t="s">
        <v>1040</v>
      </c>
    </row>
    <row r="15811" spans="1:5" x14ac:dyDescent="0.25">
      <c r="A15811" t="s">
        <v>47480</v>
      </c>
      <c r="B15811" t="s">
        <v>47481</v>
      </c>
      <c r="C15811" t="s">
        <v>47482</v>
      </c>
      <c r="D15811">
        <v>1.1676597958296495</v>
      </c>
      <c r="E15811" t="s">
        <v>1040</v>
      </c>
    </row>
    <row r="15812" spans="1:5" x14ac:dyDescent="0.25">
      <c r="A15812" t="s">
        <v>47483</v>
      </c>
      <c r="B15812" t="s">
        <v>47484</v>
      </c>
      <c r="C15812" t="s">
        <v>47485</v>
      </c>
      <c r="D15812">
        <v>5.492611647601473</v>
      </c>
      <c r="E15812" t="s">
        <v>1040</v>
      </c>
    </row>
    <row r="15813" spans="1:5" x14ac:dyDescent="0.25">
      <c r="A15813" t="s">
        <v>47486</v>
      </c>
      <c r="B15813" t="s">
        <v>47487</v>
      </c>
      <c r="C15813" t="s">
        <v>47488</v>
      </c>
      <c r="D15813">
        <v>-0.7087155045831055</v>
      </c>
      <c r="E15813" t="s">
        <v>1040</v>
      </c>
    </row>
    <row r="15814" spans="1:5" x14ac:dyDescent="0.25">
      <c r="A15814" t="s">
        <v>47489</v>
      </c>
      <c r="B15814" t="s">
        <v>47490</v>
      </c>
      <c r="C15814" t="s">
        <v>47491</v>
      </c>
      <c r="D15814">
        <v>-5.513184457397883</v>
      </c>
      <c r="E15814" t="s">
        <v>1040</v>
      </c>
    </row>
    <row r="15815" spans="1:5" x14ac:dyDescent="0.25">
      <c r="A15815" t="s">
        <v>47492</v>
      </c>
      <c r="B15815" t="s">
        <v>47493</v>
      </c>
      <c r="C15815" t="s">
        <v>47494</v>
      </c>
      <c r="D15815">
        <v>4.6485881550898958</v>
      </c>
      <c r="E15815" t="s">
        <v>1040</v>
      </c>
    </row>
    <row r="15816" spans="1:5" x14ac:dyDescent="0.25">
      <c r="A15816" t="s">
        <v>47495</v>
      </c>
      <c r="B15816" t="s">
        <v>47496</v>
      </c>
      <c r="C15816" t="s">
        <v>47497</v>
      </c>
      <c r="D15816">
        <v>-4.9126758451834274</v>
      </c>
      <c r="E15816" t="s">
        <v>1040</v>
      </c>
    </row>
    <row r="15817" spans="1:5" x14ac:dyDescent="0.25">
      <c r="A15817" t="s">
        <v>47498</v>
      </c>
      <c r="B15817" t="s">
        <v>47499</v>
      </c>
      <c r="C15817" t="s">
        <v>47500</v>
      </c>
      <c r="D15817">
        <v>-6.5908885505797796</v>
      </c>
      <c r="E15817" t="s">
        <v>1040</v>
      </c>
    </row>
    <row r="15818" spans="1:5" x14ac:dyDescent="0.25">
      <c r="A15818" t="s">
        <v>47501</v>
      </c>
      <c r="B15818" t="s">
        <v>47502</v>
      </c>
      <c r="C15818" t="s">
        <v>47503</v>
      </c>
      <c r="D15818">
        <v>-1.0398511097920755</v>
      </c>
      <c r="E15818" t="s">
        <v>1040</v>
      </c>
    </row>
    <row r="15819" spans="1:5" x14ac:dyDescent="0.25">
      <c r="A15819" t="s">
        <v>47504</v>
      </c>
      <c r="B15819" t="s">
        <v>47505</v>
      </c>
      <c r="C15819" t="s">
        <v>47506</v>
      </c>
      <c r="D15819">
        <v>-2.6780780606246108</v>
      </c>
      <c r="E15819" t="s">
        <v>1040</v>
      </c>
    </row>
    <row r="15820" spans="1:5" x14ac:dyDescent="0.25">
      <c r="A15820" t="s">
        <v>47507</v>
      </c>
      <c r="B15820" t="s">
        <v>47508</v>
      </c>
      <c r="C15820" t="s">
        <v>47509</v>
      </c>
      <c r="D15820">
        <v>-1.4372155703124572</v>
      </c>
      <c r="E15820" t="s">
        <v>1040</v>
      </c>
    </row>
    <row r="15821" spans="1:5" x14ac:dyDescent="0.25">
      <c r="A15821" t="s">
        <v>47510</v>
      </c>
      <c r="B15821" t="s">
        <v>47511</v>
      </c>
      <c r="C15821" t="s">
        <v>47512</v>
      </c>
      <c r="D15821">
        <v>-3.3308033875631402</v>
      </c>
      <c r="E15821" t="s">
        <v>1040</v>
      </c>
    </row>
    <row r="15822" spans="1:5" x14ac:dyDescent="0.25">
      <c r="A15822" t="s">
        <v>47513</v>
      </c>
      <c r="B15822" t="s">
        <v>47514</v>
      </c>
      <c r="C15822" t="s">
        <v>47515</v>
      </c>
      <c r="D15822">
        <v>5.1111551495299139</v>
      </c>
      <c r="E15822" t="s">
        <v>1040</v>
      </c>
    </row>
    <row r="15823" spans="1:5" x14ac:dyDescent="0.25">
      <c r="A15823" t="s">
        <v>47516</v>
      </c>
      <c r="B15823" t="s">
        <v>47517</v>
      </c>
      <c r="C15823" t="s">
        <v>47518</v>
      </c>
      <c r="D15823">
        <v>-1.273763999279119</v>
      </c>
      <c r="E15823" t="s">
        <v>1040</v>
      </c>
    </row>
    <row r="15824" spans="1:5" x14ac:dyDescent="0.25">
      <c r="A15824" t="s">
        <v>47519</v>
      </c>
      <c r="B15824" t="s">
        <v>47520</v>
      </c>
      <c r="C15824" t="s">
        <v>47521</v>
      </c>
      <c r="D15824">
        <v>-2.6793408035045108</v>
      </c>
      <c r="E15824" t="s">
        <v>1040</v>
      </c>
    </row>
    <row r="15825" spans="1:5" x14ac:dyDescent="0.25">
      <c r="A15825" t="s">
        <v>47522</v>
      </c>
      <c r="B15825" t="s">
        <v>47523</v>
      </c>
      <c r="C15825" t="s">
        <v>47524</v>
      </c>
      <c r="D15825">
        <v>1.7465397939996557E-2</v>
      </c>
      <c r="E15825" t="s">
        <v>1040</v>
      </c>
    </row>
    <row r="15826" spans="1:5" x14ac:dyDescent="0.25">
      <c r="A15826" t="s">
        <v>47525</v>
      </c>
      <c r="B15826" t="s">
        <v>47526</v>
      </c>
      <c r="C15826" t="s">
        <v>47527</v>
      </c>
      <c r="D15826">
        <v>2.2169597329944133</v>
      </c>
      <c r="E15826" t="s">
        <v>1040</v>
      </c>
    </row>
    <row r="15827" spans="1:5" x14ac:dyDescent="0.25">
      <c r="A15827" t="s">
        <v>47528</v>
      </c>
      <c r="B15827" t="s">
        <v>47529</v>
      </c>
      <c r="C15827" t="s">
        <v>47530</v>
      </c>
      <c r="D15827">
        <v>-5.1501422556481158</v>
      </c>
      <c r="E15827" t="s">
        <v>1040</v>
      </c>
    </row>
    <row r="15828" spans="1:5" x14ac:dyDescent="0.25">
      <c r="A15828" t="s">
        <v>47531</v>
      </c>
      <c r="B15828" t="s">
        <v>47532</v>
      </c>
      <c r="C15828" t="s">
        <v>47533</v>
      </c>
      <c r="D15828">
        <v>-4.706169057011854</v>
      </c>
      <c r="E15828" t="s">
        <v>1040</v>
      </c>
    </row>
    <row r="15829" spans="1:5" x14ac:dyDescent="0.25">
      <c r="A15829" t="s">
        <v>47534</v>
      </c>
      <c r="B15829" t="s">
        <v>47535</v>
      </c>
      <c r="C15829" t="s">
        <v>47536</v>
      </c>
      <c r="D15829">
        <v>0.77435119006848196</v>
      </c>
      <c r="E15829" t="s">
        <v>1040</v>
      </c>
    </row>
    <row r="15830" spans="1:5" x14ac:dyDescent="0.25">
      <c r="A15830" t="s">
        <v>47537</v>
      </c>
      <c r="B15830" t="s">
        <v>47538</v>
      </c>
      <c r="C15830" t="s">
        <v>47539</v>
      </c>
      <c r="D15830">
        <v>4.3740935477195704</v>
      </c>
      <c r="E15830" t="s">
        <v>1040</v>
      </c>
    </row>
    <row r="15831" spans="1:5" x14ac:dyDescent="0.25">
      <c r="A15831" t="s">
        <v>47540</v>
      </c>
      <c r="B15831" t="s">
        <v>47541</v>
      </c>
      <c r="C15831" t="s">
        <v>47542</v>
      </c>
      <c r="D15831">
        <v>1.231878829318988</v>
      </c>
      <c r="E15831" t="s">
        <v>1040</v>
      </c>
    </row>
    <row r="15832" spans="1:5" x14ac:dyDescent="0.25">
      <c r="A15832" t="s">
        <v>47543</v>
      </c>
      <c r="B15832" t="s">
        <v>47544</v>
      </c>
      <c r="C15832" t="s">
        <v>47545</v>
      </c>
      <c r="D15832">
        <v>2.8510847074932211</v>
      </c>
      <c r="E15832" t="s">
        <v>1040</v>
      </c>
    </row>
    <row r="15833" spans="1:5" x14ac:dyDescent="0.25">
      <c r="A15833" t="s">
        <v>47546</v>
      </c>
      <c r="B15833" t="s">
        <v>47547</v>
      </c>
      <c r="C15833" t="s">
        <v>47548</v>
      </c>
      <c r="D15833">
        <v>-5.0939012187939632</v>
      </c>
      <c r="E15833" t="s">
        <v>1040</v>
      </c>
    </row>
    <row r="15834" spans="1:5" x14ac:dyDescent="0.25">
      <c r="A15834" t="s">
        <v>47549</v>
      </c>
      <c r="B15834" t="s">
        <v>47550</v>
      </c>
      <c r="C15834" t="s">
        <v>47551</v>
      </c>
      <c r="D15834">
        <v>-3.9398828704571796</v>
      </c>
      <c r="E15834" t="s">
        <v>1040</v>
      </c>
    </row>
    <row r="15835" spans="1:5" x14ac:dyDescent="0.25">
      <c r="A15835" t="s">
        <v>47552</v>
      </c>
      <c r="B15835" t="s">
        <v>47553</v>
      </c>
      <c r="C15835" t="s">
        <v>47554</v>
      </c>
      <c r="D15835">
        <v>-4.5184034557887776</v>
      </c>
      <c r="E15835" t="s">
        <v>1040</v>
      </c>
    </row>
    <row r="15836" spans="1:5" x14ac:dyDescent="0.25">
      <c r="A15836" t="s">
        <v>47555</v>
      </c>
      <c r="B15836" t="s">
        <v>47556</v>
      </c>
      <c r="C15836" t="s">
        <v>47557</v>
      </c>
      <c r="D15836">
        <v>2.1531405706249362</v>
      </c>
      <c r="E15836" t="s">
        <v>1040</v>
      </c>
    </row>
    <row r="15837" spans="1:5" x14ac:dyDescent="0.25">
      <c r="A15837" t="s">
        <v>47558</v>
      </c>
      <c r="B15837" t="s">
        <v>47559</v>
      </c>
      <c r="C15837" t="s">
        <v>47560</v>
      </c>
      <c r="D15837">
        <v>1.9588191713383618</v>
      </c>
      <c r="E15837" t="s">
        <v>1040</v>
      </c>
    </row>
    <row r="15838" spans="1:5" x14ac:dyDescent="0.25">
      <c r="A15838" t="s">
        <v>47561</v>
      </c>
      <c r="B15838" t="s">
        <v>47562</v>
      </c>
      <c r="C15838" t="s">
        <v>47563</v>
      </c>
      <c r="D15838">
        <v>7.5434675282917603</v>
      </c>
      <c r="E15838" t="s">
        <v>1040</v>
      </c>
    </row>
    <row r="15839" spans="1:5" x14ac:dyDescent="0.25">
      <c r="A15839" t="s">
        <v>47564</v>
      </c>
      <c r="B15839" t="s">
        <v>47565</v>
      </c>
      <c r="C15839" t="s">
        <v>47566</v>
      </c>
      <c r="D15839">
        <v>1.1811280004969695</v>
      </c>
      <c r="E15839" t="s">
        <v>1040</v>
      </c>
    </row>
    <row r="15840" spans="1:5" x14ac:dyDescent="0.25">
      <c r="A15840" t="s">
        <v>47567</v>
      </c>
      <c r="B15840" t="s">
        <v>47568</v>
      </c>
      <c r="C15840" t="s">
        <v>47569</v>
      </c>
      <c r="D15840">
        <v>3.9731122303970716</v>
      </c>
      <c r="E15840" t="s">
        <v>1040</v>
      </c>
    </row>
    <row r="15841" spans="1:5" x14ac:dyDescent="0.25">
      <c r="A15841" t="s">
        <v>47570</v>
      </c>
      <c r="B15841" t="s">
        <v>47571</v>
      </c>
      <c r="C15841" t="s">
        <v>47572</v>
      </c>
      <c r="D15841" t="e">
        <v>#DIV/0!</v>
      </c>
      <c r="E15841" t="s">
        <v>1040</v>
      </c>
    </row>
    <row r="15842" spans="1:5" x14ac:dyDescent="0.25">
      <c r="A15842" t="s">
        <v>47573</v>
      </c>
      <c r="B15842" t="s">
        <v>47574</v>
      </c>
      <c r="C15842" t="s">
        <v>47575</v>
      </c>
      <c r="D15842">
        <v>2.1843374297252605</v>
      </c>
      <c r="E15842" t="s">
        <v>1040</v>
      </c>
    </row>
    <row r="15843" spans="1:5" x14ac:dyDescent="0.25">
      <c r="A15843" t="s">
        <v>47576</v>
      </c>
      <c r="B15843" t="s">
        <v>47577</v>
      </c>
      <c r="C15843" t="s">
        <v>47578</v>
      </c>
      <c r="D15843">
        <v>-3.8858608033570632</v>
      </c>
      <c r="E15843" t="s">
        <v>1040</v>
      </c>
    </row>
    <row r="15844" spans="1:5" x14ac:dyDescent="0.25">
      <c r="A15844" t="s">
        <v>47579</v>
      </c>
      <c r="B15844" t="s">
        <v>47580</v>
      </c>
      <c r="C15844" t="s">
        <v>47581</v>
      </c>
      <c r="D15844">
        <v>6.3645578418596092</v>
      </c>
      <c r="E15844" t="s">
        <v>1040</v>
      </c>
    </row>
    <row r="15845" spans="1:5" x14ac:dyDescent="0.25">
      <c r="A15845" t="s">
        <v>47582</v>
      </c>
      <c r="B15845" t="s">
        <v>47583</v>
      </c>
      <c r="C15845" t="s">
        <v>47584</v>
      </c>
      <c r="D15845">
        <v>1.4170810714594588</v>
      </c>
      <c r="E15845" t="s">
        <v>1040</v>
      </c>
    </row>
    <row r="15846" spans="1:5" x14ac:dyDescent="0.25">
      <c r="A15846" t="s">
        <v>47585</v>
      </c>
      <c r="B15846" t="s">
        <v>47586</v>
      </c>
      <c r="C15846" t="s">
        <v>47587</v>
      </c>
      <c r="D15846">
        <v>-3.7871745367790841</v>
      </c>
      <c r="E15846" t="s">
        <v>1040</v>
      </c>
    </row>
    <row r="15847" spans="1:5" x14ac:dyDescent="0.25">
      <c r="A15847" t="s">
        <v>47588</v>
      </c>
      <c r="B15847" t="s">
        <v>47589</v>
      </c>
      <c r="C15847" t="s">
        <v>47590</v>
      </c>
      <c r="D15847">
        <v>4.1636168051702143</v>
      </c>
      <c r="E15847" t="s">
        <v>1040</v>
      </c>
    </row>
    <row r="15848" spans="1:5" x14ac:dyDescent="0.25">
      <c r="A15848" t="s">
        <v>47591</v>
      </c>
      <c r="B15848" t="s">
        <v>47592</v>
      </c>
      <c r="C15848" t="s">
        <v>47593</v>
      </c>
      <c r="D15848">
        <v>-5.0070614524088244</v>
      </c>
      <c r="E15848" t="s">
        <v>1040</v>
      </c>
    </row>
    <row r="15849" spans="1:5" x14ac:dyDescent="0.25">
      <c r="A15849" t="s">
        <v>47594</v>
      </c>
      <c r="B15849" t="s">
        <v>47595</v>
      </c>
      <c r="C15849" t="s">
        <v>47596</v>
      </c>
      <c r="D15849">
        <v>-2.565428809702559</v>
      </c>
      <c r="E15849" t="s">
        <v>1040</v>
      </c>
    </row>
    <row r="15850" spans="1:5" x14ac:dyDescent="0.25">
      <c r="A15850" t="s">
        <v>47597</v>
      </c>
      <c r="B15850" t="s">
        <v>47598</v>
      </c>
      <c r="C15850" t="s">
        <v>47599</v>
      </c>
      <c r="D15850">
        <v>-4.8773133235967521</v>
      </c>
      <c r="E15850" t="s">
        <v>1040</v>
      </c>
    </row>
    <row r="15851" spans="1:5" x14ac:dyDescent="0.25">
      <c r="A15851" t="s">
        <v>47600</v>
      </c>
      <c r="B15851" t="s">
        <v>47601</v>
      </c>
      <c r="C15851" t="s">
        <v>47602</v>
      </c>
      <c r="D15851">
        <v>3.8714987006728503</v>
      </c>
      <c r="E15851" t="s">
        <v>1040</v>
      </c>
    </row>
    <row r="15852" spans="1:5" x14ac:dyDescent="0.25">
      <c r="A15852" t="s">
        <v>47603</v>
      </c>
      <c r="B15852" t="s">
        <v>47604</v>
      </c>
      <c r="C15852" t="s">
        <v>47605</v>
      </c>
      <c r="D15852">
        <v>-4.3274333298698346</v>
      </c>
      <c r="E15852" t="s">
        <v>1040</v>
      </c>
    </row>
    <row r="15853" spans="1:5" x14ac:dyDescent="0.25">
      <c r="A15853" t="s">
        <v>47606</v>
      </c>
      <c r="B15853" t="s">
        <v>47607</v>
      </c>
      <c r="C15853" t="s">
        <v>47608</v>
      </c>
      <c r="D15853">
        <v>0.91089124732219839</v>
      </c>
      <c r="E15853" t="s">
        <v>1040</v>
      </c>
    </row>
    <row r="15854" spans="1:5" x14ac:dyDescent="0.25">
      <c r="A15854" t="s">
        <v>47609</v>
      </c>
      <c r="B15854" t="s">
        <v>47610</v>
      </c>
      <c r="C15854" t="s">
        <v>47611</v>
      </c>
      <c r="D15854">
        <v>-2.0271926700814547</v>
      </c>
      <c r="E15854" t="s">
        <v>1040</v>
      </c>
    </row>
    <row r="15855" spans="1:5" x14ac:dyDescent="0.25">
      <c r="A15855" t="s">
        <v>47612</v>
      </c>
      <c r="B15855" t="s">
        <v>47613</v>
      </c>
      <c r="C15855" t="s">
        <v>47614</v>
      </c>
      <c r="D15855">
        <v>-1.7214077630787228</v>
      </c>
      <c r="E15855" t="s">
        <v>1040</v>
      </c>
    </row>
    <row r="15856" spans="1:5" x14ac:dyDescent="0.25">
      <c r="A15856" t="s">
        <v>47615</v>
      </c>
      <c r="B15856" t="s">
        <v>47616</v>
      </c>
      <c r="C15856" t="s">
        <v>47617</v>
      </c>
      <c r="D15856">
        <v>-8.6056568575522241E-2</v>
      </c>
      <c r="E15856" t="s">
        <v>1040</v>
      </c>
    </row>
    <row r="15857" spans="1:5" x14ac:dyDescent="0.25">
      <c r="A15857" t="s">
        <v>47618</v>
      </c>
      <c r="B15857" t="s">
        <v>47619</v>
      </c>
      <c r="C15857" t="s">
        <v>47620</v>
      </c>
      <c r="D15857">
        <v>-0.81911803249482218</v>
      </c>
      <c r="E15857" t="s">
        <v>1040</v>
      </c>
    </row>
    <row r="15858" spans="1:5" x14ac:dyDescent="0.25">
      <c r="A15858" t="s">
        <v>47621</v>
      </c>
      <c r="B15858" t="s">
        <v>47622</v>
      </c>
      <c r="C15858" t="s">
        <v>47623</v>
      </c>
      <c r="D15858">
        <v>-1.5328833210771875</v>
      </c>
      <c r="E15858" t="s">
        <v>1040</v>
      </c>
    </row>
    <row r="15859" spans="1:5" x14ac:dyDescent="0.25">
      <c r="A15859" t="s">
        <v>47624</v>
      </c>
      <c r="B15859" t="s">
        <v>47625</v>
      </c>
      <c r="C15859" t="s">
        <v>47626</v>
      </c>
      <c r="D15859">
        <v>-0.58433001760751668</v>
      </c>
      <c r="E15859" t="s">
        <v>1040</v>
      </c>
    </row>
    <row r="15860" spans="1:5" x14ac:dyDescent="0.25">
      <c r="A15860" t="s">
        <v>47627</v>
      </c>
      <c r="B15860" t="s">
        <v>47628</v>
      </c>
      <c r="C15860" t="s">
        <v>47629</v>
      </c>
      <c r="D15860">
        <v>-4.9985326599824367</v>
      </c>
      <c r="E15860" t="s">
        <v>1040</v>
      </c>
    </row>
    <row r="15861" spans="1:5" x14ac:dyDescent="0.25">
      <c r="A15861" t="s">
        <v>47630</v>
      </c>
      <c r="B15861" t="s">
        <v>47631</v>
      </c>
      <c r="C15861" t="s">
        <v>47632</v>
      </c>
      <c r="D15861">
        <v>-0.70624343610600515</v>
      </c>
      <c r="E15861" t="s">
        <v>1040</v>
      </c>
    </row>
    <row r="15862" spans="1:5" x14ac:dyDescent="0.25">
      <c r="A15862" t="s">
        <v>47633</v>
      </c>
      <c r="B15862" t="s">
        <v>47634</v>
      </c>
      <c r="C15862" t="s">
        <v>47635</v>
      </c>
      <c r="D15862">
        <v>-2.9514885100348631</v>
      </c>
      <c r="E15862" t="s">
        <v>1040</v>
      </c>
    </row>
    <row r="15863" spans="1:5" x14ac:dyDescent="0.25">
      <c r="A15863" t="s">
        <v>47636</v>
      </c>
      <c r="B15863" t="s">
        <v>47637</v>
      </c>
      <c r="C15863" t="s">
        <v>47638</v>
      </c>
      <c r="D15863">
        <v>5.4865213143903322</v>
      </c>
      <c r="E15863" t="s">
        <v>1040</v>
      </c>
    </row>
    <row r="15864" spans="1:5" x14ac:dyDescent="0.25">
      <c r="A15864" t="s">
        <v>47639</v>
      </c>
      <c r="B15864" t="s">
        <v>47640</v>
      </c>
      <c r="C15864" t="s">
        <v>47641</v>
      </c>
      <c r="D15864">
        <v>-0.75611241927045558</v>
      </c>
      <c r="E15864" t="s">
        <v>1040</v>
      </c>
    </row>
    <row r="15865" spans="1:5" x14ac:dyDescent="0.25">
      <c r="A15865" t="s">
        <v>47642</v>
      </c>
      <c r="B15865" t="s">
        <v>47643</v>
      </c>
      <c r="C15865" t="s">
        <v>47644</v>
      </c>
      <c r="D15865">
        <v>3.1431092927800139</v>
      </c>
      <c r="E15865" t="s">
        <v>1040</v>
      </c>
    </row>
    <row r="15866" spans="1:5" x14ac:dyDescent="0.25">
      <c r="A15866" t="s">
        <v>47645</v>
      </c>
      <c r="B15866" t="s">
        <v>47646</v>
      </c>
      <c r="C15866" t="s">
        <v>47647</v>
      </c>
      <c r="D15866">
        <v>-3.7968046917533154</v>
      </c>
      <c r="E15866" t="s">
        <v>1040</v>
      </c>
    </row>
    <row r="15867" spans="1:5" x14ac:dyDescent="0.25">
      <c r="A15867" t="s">
        <v>47648</v>
      </c>
      <c r="B15867" t="s">
        <v>47649</v>
      </c>
      <c r="C15867" t="s">
        <v>47650</v>
      </c>
      <c r="D15867">
        <v>-0.86639789769668285</v>
      </c>
      <c r="E15867" t="s">
        <v>1040</v>
      </c>
    </row>
    <row r="15868" spans="1:5" x14ac:dyDescent="0.25">
      <c r="A15868" t="s">
        <v>47651</v>
      </c>
      <c r="B15868" t="s">
        <v>47652</v>
      </c>
      <c r="C15868" t="s">
        <v>47653</v>
      </c>
      <c r="D15868">
        <v>-0.41847841961278642</v>
      </c>
      <c r="E15868" t="s">
        <v>1040</v>
      </c>
    </row>
    <row r="15869" spans="1:5" x14ac:dyDescent="0.25">
      <c r="A15869" t="s">
        <v>47654</v>
      </c>
      <c r="B15869" t="s">
        <v>47655</v>
      </c>
      <c r="C15869" t="s">
        <v>47656</v>
      </c>
      <c r="D15869">
        <v>2.0157925105299763</v>
      </c>
      <c r="E15869" t="s">
        <v>1040</v>
      </c>
    </row>
    <row r="15870" spans="1:5" x14ac:dyDescent="0.25">
      <c r="A15870" t="s">
        <v>47657</v>
      </c>
      <c r="B15870" t="s">
        <v>47658</v>
      </c>
      <c r="C15870" t="s">
        <v>47659</v>
      </c>
      <c r="D15870">
        <v>2.1515536239313011</v>
      </c>
      <c r="E15870" t="s">
        <v>1040</v>
      </c>
    </row>
    <row r="15871" spans="1:5" x14ac:dyDescent="0.25">
      <c r="A15871" t="s">
        <v>47660</v>
      </c>
      <c r="B15871" t="s">
        <v>47661</v>
      </c>
      <c r="C15871" t="s">
        <v>47662</v>
      </c>
      <c r="D15871">
        <v>-2.836353227321772</v>
      </c>
      <c r="E15871" t="s">
        <v>1040</v>
      </c>
    </row>
    <row r="15872" spans="1:5" x14ac:dyDescent="0.25">
      <c r="A15872" t="s">
        <v>47663</v>
      </c>
      <c r="B15872" t="s">
        <v>47664</v>
      </c>
      <c r="C15872" t="s">
        <v>47665</v>
      </c>
      <c r="D15872">
        <v>-4.9145137030517443</v>
      </c>
      <c r="E15872" t="s">
        <v>1040</v>
      </c>
    </row>
    <row r="15873" spans="1:5" x14ac:dyDescent="0.25">
      <c r="A15873" t="s">
        <v>47666</v>
      </c>
      <c r="B15873" t="s">
        <v>47667</v>
      </c>
      <c r="C15873" t="s">
        <v>47668</v>
      </c>
      <c r="D15873">
        <v>0.28653265148824042</v>
      </c>
      <c r="E15873" t="s">
        <v>1040</v>
      </c>
    </row>
    <row r="15874" spans="1:5" x14ac:dyDescent="0.25">
      <c r="A15874" t="s">
        <v>47669</v>
      </c>
      <c r="B15874" t="s">
        <v>47670</v>
      </c>
      <c r="C15874" t="s">
        <v>47671</v>
      </c>
      <c r="D15874">
        <v>-1.884432228564086</v>
      </c>
      <c r="E15874" t="s">
        <v>1040</v>
      </c>
    </row>
    <row r="15875" spans="1:5" x14ac:dyDescent="0.25">
      <c r="A15875" t="s">
        <v>47672</v>
      </c>
      <c r="B15875" t="s">
        <v>47673</v>
      </c>
      <c r="C15875" t="s">
        <v>47674</v>
      </c>
      <c r="D15875">
        <v>-1.5234918067161416</v>
      </c>
      <c r="E15875" t="s">
        <v>1040</v>
      </c>
    </row>
    <row r="15876" spans="1:5" x14ac:dyDescent="0.25">
      <c r="A15876" t="s">
        <v>47675</v>
      </c>
      <c r="B15876" t="s">
        <v>989</v>
      </c>
      <c r="C15876" t="s">
        <v>990</v>
      </c>
      <c r="D15876">
        <v>2.9513509316924522</v>
      </c>
      <c r="E15876" t="s">
        <v>1180</v>
      </c>
    </row>
    <row r="15877" spans="1:5" x14ac:dyDescent="0.25">
      <c r="A15877" t="s">
        <v>47676</v>
      </c>
      <c r="B15877" t="s">
        <v>47677</v>
      </c>
      <c r="C15877" t="s">
        <v>47678</v>
      </c>
      <c r="D15877">
        <v>4.1368804072542593</v>
      </c>
      <c r="E15877" t="s">
        <v>1040</v>
      </c>
    </row>
    <row r="15878" spans="1:5" x14ac:dyDescent="0.25">
      <c r="A15878" t="s">
        <v>47679</v>
      </c>
      <c r="B15878" t="s">
        <v>47680</v>
      </c>
      <c r="C15878" t="s">
        <v>47681</v>
      </c>
      <c r="D15878">
        <v>-1.1237702949846609</v>
      </c>
      <c r="E15878" t="s">
        <v>1040</v>
      </c>
    </row>
    <row r="15879" spans="1:5" x14ac:dyDescent="0.25">
      <c r="A15879" t="s">
        <v>47682</v>
      </c>
      <c r="B15879" t="s">
        <v>47683</v>
      </c>
      <c r="C15879" t="s">
        <v>47684</v>
      </c>
      <c r="D15879">
        <v>-4.0794455009779149</v>
      </c>
      <c r="E15879" t="s">
        <v>1040</v>
      </c>
    </row>
    <row r="15880" spans="1:5" x14ac:dyDescent="0.25">
      <c r="A15880" t="s">
        <v>47685</v>
      </c>
      <c r="B15880" t="s">
        <v>47686</v>
      </c>
      <c r="C15880" t="s">
        <v>47687</v>
      </c>
      <c r="D15880">
        <v>3.5719886119561259</v>
      </c>
      <c r="E15880" t="s">
        <v>1040</v>
      </c>
    </row>
    <row r="15881" spans="1:5" x14ac:dyDescent="0.25">
      <c r="A15881" t="s">
        <v>47688</v>
      </c>
      <c r="B15881" t="s">
        <v>47689</v>
      </c>
      <c r="C15881" t="s">
        <v>47690</v>
      </c>
      <c r="D15881">
        <v>-3.416484767191466</v>
      </c>
      <c r="E15881" t="s">
        <v>1040</v>
      </c>
    </row>
    <row r="15882" spans="1:5" x14ac:dyDescent="0.25">
      <c r="A15882" t="s">
        <v>47691</v>
      </c>
      <c r="B15882" t="s">
        <v>991</v>
      </c>
      <c r="C15882" t="s">
        <v>992</v>
      </c>
      <c r="D15882">
        <v>0.97848853294951155</v>
      </c>
      <c r="E15882" t="s">
        <v>1180</v>
      </c>
    </row>
    <row r="15883" spans="1:5" x14ac:dyDescent="0.25">
      <c r="A15883" t="s">
        <v>47692</v>
      </c>
      <c r="B15883" t="s">
        <v>47693</v>
      </c>
      <c r="C15883" t="s">
        <v>47694</v>
      </c>
      <c r="D15883">
        <v>4.3266547876331982</v>
      </c>
      <c r="E15883" t="s">
        <v>1040</v>
      </c>
    </row>
    <row r="15884" spans="1:5" x14ac:dyDescent="0.25">
      <c r="A15884" t="s">
        <v>47695</v>
      </c>
      <c r="B15884" t="s">
        <v>47696</v>
      </c>
      <c r="C15884" t="s">
        <v>47697</v>
      </c>
      <c r="D15884">
        <v>1.4015339924568577</v>
      </c>
      <c r="E15884" t="s">
        <v>1040</v>
      </c>
    </row>
    <row r="15885" spans="1:5" x14ac:dyDescent="0.25">
      <c r="A15885" t="s">
        <v>47698</v>
      </c>
      <c r="B15885" t="s">
        <v>47699</v>
      </c>
      <c r="C15885" t="s">
        <v>47700</v>
      </c>
      <c r="D15885">
        <v>2.4489370621075239</v>
      </c>
      <c r="E15885" t="s">
        <v>1040</v>
      </c>
    </row>
    <row r="15886" spans="1:5" x14ac:dyDescent="0.25">
      <c r="A15886" t="s">
        <v>47701</v>
      </c>
      <c r="B15886" t="s">
        <v>47702</v>
      </c>
      <c r="C15886" t="s">
        <v>47703</v>
      </c>
      <c r="D15886">
        <v>0.82891857580241535</v>
      </c>
      <c r="E15886" t="s">
        <v>1040</v>
      </c>
    </row>
    <row r="15887" spans="1:5" x14ac:dyDescent="0.25">
      <c r="A15887" t="s">
        <v>47704</v>
      </c>
      <c r="B15887" t="s">
        <v>47705</v>
      </c>
      <c r="C15887" t="s">
        <v>47706</v>
      </c>
      <c r="D15887">
        <v>-3.9513107062539432</v>
      </c>
      <c r="E15887" t="s">
        <v>1040</v>
      </c>
    </row>
    <row r="15888" spans="1:5" x14ac:dyDescent="0.25">
      <c r="A15888" t="s">
        <v>47707</v>
      </c>
      <c r="B15888" t="s">
        <v>47708</v>
      </c>
      <c r="C15888" t="s">
        <v>47709</v>
      </c>
      <c r="D15888">
        <v>-1.4130703637638597</v>
      </c>
      <c r="E15888" t="s">
        <v>1040</v>
      </c>
    </row>
    <row r="15889" spans="1:5" x14ac:dyDescent="0.25">
      <c r="A15889" t="s">
        <v>47710</v>
      </c>
      <c r="B15889" t="s">
        <v>47711</v>
      </c>
      <c r="C15889" t="s">
        <v>47712</v>
      </c>
      <c r="D15889">
        <v>4.4702374927079012</v>
      </c>
      <c r="E15889" t="s">
        <v>1040</v>
      </c>
    </row>
    <row r="15890" spans="1:5" x14ac:dyDescent="0.25">
      <c r="A15890" t="s">
        <v>47713</v>
      </c>
      <c r="B15890" t="s">
        <v>47714</v>
      </c>
      <c r="C15890" t="s">
        <v>47715</v>
      </c>
      <c r="D15890">
        <v>0.68532422796372527</v>
      </c>
      <c r="E15890" t="s">
        <v>1040</v>
      </c>
    </row>
    <row r="15891" spans="1:5" x14ac:dyDescent="0.25">
      <c r="A15891" t="s">
        <v>47716</v>
      </c>
      <c r="B15891" t="s">
        <v>47717</v>
      </c>
      <c r="C15891" t="s">
        <v>47718</v>
      </c>
      <c r="D15891">
        <v>2.7924604481616058</v>
      </c>
      <c r="E15891" t="s">
        <v>1040</v>
      </c>
    </row>
    <row r="15892" spans="1:5" x14ac:dyDescent="0.25">
      <c r="A15892" t="s">
        <v>47719</v>
      </c>
      <c r="B15892" t="s">
        <v>47720</v>
      </c>
      <c r="C15892" t="s">
        <v>47721</v>
      </c>
      <c r="D15892">
        <v>-5.4682093865993355</v>
      </c>
      <c r="E15892" t="s">
        <v>1040</v>
      </c>
    </row>
    <row r="15893" spans="1:5" x14ac:dyDescent="0.25">
      <c r="A15893" t="s">
        <v>47722</v>
      </c>
      <c r="B15893" t="s">
        <v>47723</v>
      </c>
      <c r="C15893" t="s">
        <v>47724</v>
      </c>
      <c r="D15893">
        <v>3.9578836524615135</v>
      </c>
      <c r="E15893" t="s">
        <v>1040</v>
      </c>
    </row>
    <row r="15894" spans="1:5" x14ac:dyDescent="0.25">
      <c r="A15894" t="s">
        <v>47725</v>
      </c>
      <c r="B15894" t="s">
        <v>47726</v>
      </c>
      <c r="C15894" t="s">
        <v>47727</v>
      </c>
      <c r="D15894">
        <v>1.145551383680006</v>
      </c>
      <c r="E15894" t="s">
        <v>1040</v>
      </c>
    </row>
    <row r="15895" spans="1:5" x14ac:dyDescent="0.25">
      <c r="A15895" t="s">
        <v>47728</v>
      </c>
      <c r="B15895" t="s">
        <v>47729</v>
      </c>
      <c r="C15895" t="s">
        <v>47730</v>
      </c>
      <c r="D15895">
        <v>4.1430913289163156</v>
      </c>
      <c r="E15895" t="s">
        <v>1040</v>
      </c>
    </row>
    <row r="15896" spans="1:5" x14ac:dyDescent="0.25">
      <c r="A15896" t="s">
        <v>47731</v>
      </c>
      <c r="B15896" t="s">
        <v>47732</v>
      </c>
      <c r="C15896" t="s">
        <v>47733</v>
      </c>
      <c r="D15896">
        <v>3.5244080889729403</v>
      </c>
      <c r="E15896" t="s">
        <v>1040</v>
      </c>
    </row>
    <row r="15897" spans="1:5" x14ac:dyDescent="0.25">
      <c r="A15897" t="s">
        <v>47734</v>
      </c>
      <c r="B15897" t="s">
        <v>47735</v>
      </c>
      <c r="C15897" t="s">
        <v>47736</v>
      </c>
      <c r="D15897">
        <v>2.1139671464330023</v>
      </c>
      <c r="E15897" t="s">
        <v>1040</v>
      </c>
    </row>
    <row r="15898" spans="1:5" x14ac:dyDescent="0.25">
      <c r="A15898" t="s">
        <v>47737</v>
      </c>
      <c r="B15898" t="s">
        <v>47738</v>
      </c>
      <c r="C15898" t="s">
        <v>47739</v>
      </c>
      <c r="D15898">
        <v>-0.58410218969152916</v>
      </c>
      <c r="E15898" t="s">
        <v>1040</v>
      </c>
    </row>
    <row r="15899" spans="1:5" x14ac:dyDescent="0.25">
      <c r="A15899" t="s">
        <v>47740</v>
      </c>
      <c r="B15899" t="s">
        <v>993</v>
      </c>
      <c r="C15899" t="s">
        <v>994</v>
      </c>
      <c r="D15899">
        <v>-0.80331658489071434</v>
      </c>
      <c r="E15899" t="s">
        <v>1180</v>
      </c>
    </row>
    <row r="15900" spans="1:5" x14ac:dyDescent="0.25">
      <c r="A15900" t="s">
        <v>47741</v>
      </c>
      <c r="B15900" t="s">
        <v>47742</v>
      </c>
      <c r="C15900" t="s">
        <v>47743</v>
      </c>
      <c r="D15900">
        <v>2.68429361767403</v>
      </c>
      <c r="E15900" t="s">
        <v>1040</v>
      </c>
    </row>
    <row r="15901" spans="1:5" x14ac:dyDescent="0.25">
      <c r="A15901" t="s">
        <v>47744</v>
      </c>
      <c r="B15901" t="s">
        <v>47745</v>
      </c>
      <c r="C15901" t="s">
        <v>47746</v>
      </c>
      <c r="D15901">
        <v>1.0673633671196103</v>
      </c>
      <c r="E15901" t="s">
        <v>1040</v>
      </c>
    </row>
    <row r="15902" spans="1:5" x14ac:dyDescent="0.25">
      <c r="A15902" t="s">
        <v>47747</v>
      </c>
      <c r="B15902" t="s">
        <v>47748</v>
      </c>
      <c r="C15902" t="s">
        <v>47749</v>
      </c>
      <c r="D15902">
        <v>-1.4423307961683478</v>
      </c>
      <c r="E15902" t="s">
        <v>1040</v>
      </c>
    </row>
    <row r="15903" spans="1:5" x14ac:dyDescent="0.25">
      <c r="A15903" t="s">
        <v>47750</v>
      </c>
      <c r="B15903" t="s">
        <v>47751</v>
      </c>
      <c r="C15903" t="s">
        <v>47752</v>
      </c>
      <c r="D15903">
        <v>-4.9205350026535735</v>
      </c>
      <c r="E15903" t="s">
        <v>1040</v>
      </c>
    </row>
    <row r="15904" spans="1:5" x14ac:dyDescent="0.25">
      <c r="A15904" t="s">
        <v>47753</v>
      </c>
      <c r="B15904" t="s">
        <v>47754</v>
      </c>
      <c r="C15904" t="s">
        <v>47755</v>
      </c>
      <c r="D15904">
        <v>0.65774364993989165</v>
      </c>
      <c r="E15904" t="s">
        <v>1040</v>
      </c>
    </row>
    <row r="15905" spans="1:5" x14ac:dyDescent="0.25">
      <c r="A15905" t="s">
        <v>47756</v>
      </c>
      <c r="B15905" t="s">
        <v>47757</v>
      </c>
      <c r="C15905" t="s">
        <v>47758</v>
      </c>
      <c r="D15905">
        <v>3.3003951502843276</v>
      </c>
      <c r="E15905" t="s">
        <v>1040</v>
      </c>
    </row>
    <row r="15906" spans="1:5" x14ac:dyDescent="0.25">
      <c r="A15906" t="s">
        <v>47759</v>
      </c>
      <c r="B15906" t="s">
        <v>47760</v>
      </c>
      <c r="C15906" t="s">
        <v>47761</v>
      </c>
      <c r="D15906">
        <v>0.14401938683269355</v>
      </c>
      <c r="E15906" t="s">
        <v>1040</v>
      </c>
    </row>
    <row r="15907" spans="1:5" x14ac:dyDescent="0.25">
      <c r="A15907" t="s">
        <v>47762</v>
      </c>
      <c r="B15907" t="s">
        <v>47763</v>
      </c>
      <c r="C15907" t="s">
        <v>47764</v>
      </c>
      <c r="D15907">
        <v>1.018365928505671</v>
      </c>
      <c r="E15907" t="s">
        <v>1040</v>
      </c>
    </row>
    <row r="15908" spans="1:5" x14ac:dyDescent="0.25">
      <c r="A15908" t="s">
        <v>47765</v>
      </c>
      <c r="B15908" t="s">
        <v>47766</v>
      </c>
      <c r="C15908" t="s">
        <v>47767</v>
      </c>
      <c r="D15908">
        <v>1.0779489034948107</v>
      </c>
      <c r="E15908" t="s">
        <v>1040</v>
      </c>
    </row>
    <row r="15909" spans="1:5" x14ac:dyDescent="0.25">
      <c r="A15909" t="s">
        <v>47768</v>
      </c>
      <c r="B15909" t="s">
        <v>47769</v>
      </c>
      <c r="C15909" t="s">
        <v>47770</v>
      </c>
      <c r="D15909">
        <v>1.8418912901096098</v>
      </c>
      <c r="E15909" t="s">
        <v>1040</v>
      </c>
    </row>
    <row r="15910" spans="1:5" x14ac:dyDescent="0.25">
      <c r="A15910" t="s">
        <v>47771</v>
      </c>
      <c r="B15910" t="s">
        <v>47772</v>
      </c>
      <c r="C15910" t="s">
        <v>47773</v>
      </c>
      <c r="D15910">
        <v>-5.2876428763844565</v>
      </c>
      <c r="E15910" t="s">
        <v>1040</v>
      </c>
    </row>
    <row r="15911" spans="1:5" x14ac:dyDescent="0.25">
      <c r="A15911" t="s">
        <v>47774</v>
      </c>
      <c r="B15911" t="s">
        <v>47775</v>
      </c>
      <c r="C15911" t="s">
        <v>47776</v>
      </c>
      <c r="D15911">
        <v>0.30618056442536401</v>
      </c>
      <c r="E15911" t="s">
        <v>1040</v>
      </c>
    </row>
    <row r="15912" spans="1:5" x14ac:dyDescent="0.25">
      <c r="A15912" t="s">
        <v>47777</v>
      </c>
      <c r="B15912" t="s">
        <v>47778</v>
      </c>
      <c r="C15912" t="s">
        <v>47779</v>
      </c>
      <c r="D15912">
        <v>-4.9581731412078245</v>
      </c>
      <c r="E15912" t="s">
        <v>1040</v>
      </c>
    </row>
    <row r="15913" spans="1:5" x14ac:dyDescent="0.25">
      <c r="A15913" t="s">
        <v>47780</v>
      </c>
      <c r="B15913" t="s">
        <v>47781</v>
      </c>
      <c r="C15913" t="s">
        <v>47782</v>
      </c>
      <c r="D15913">
        <v>-5.6505634575977339</v>
      </c>
      <c r="E15913" t="s">
        <v>1040</v>
      </c>
    </row>
    <row r="15914" spans="1:5" x14ac:dyDescent="0.25">
      <c r="A15914" t="s">
        <v>47783</v>
      </c>
      <c r="B15914" t="s">
        <v>47784</v>
      </c>
      <c r="C15914" t="s">
        <v>47785</v>
      </c>
      <c r="D15914">
        <v>4.7533014472126469</v>
      </c>
      <c r="E15914" t="s">
        <v>1040</v>
      </c>
    </row>
    <row r="15915" spans="1:5" x14ac:dyDescent="0.25">
      <c r="A15915" t="s">
        <v>47786</v>
      </c>
      <c r="B15915" t="s">
        <v>47787</v>
      </c>
      <c r="C15915" t="s">
        <v>47788</v>
      </c>
      <c r="D15915">
        <v>4.8091039878643933</v>
      </c>
      <c r="E15915" t="s">
        <v>1040</v>
      </c>
    </row>
    <row r="15916" spans="1:5" x14ac:dyDescent="0.25">
      <c r="A15916" t="s">
        <v>47789</v>
      </c>
      <c r="B15916" t="s">
        <v>47790</v>
      </c>
      <c r="C15916" t="s">
        <v>47791</v>
      </c>
      <c r="D15916">
        <v>3.6484731128370216</v>
      </c>
      <c r="E15916" t="s">
        <v>1040</v>
      </c>
    </row>
    <row r="15917" spans="1:5" x14ac:dyDescent="0.25">
      <c r="A15917" t="s">
        <v>47792</v>
      </c>
      <c r="B15917" t="s">
        <v>47793</v>
      </c>
      <c r="C15917" t="s">
        <v>47794</v>
      </c>
      <c r="D15917">
        <v>2.3396752065263611</v>
      </c>
      <c r="E15917" t="s">
        <v>1040</v>
      </c>
    </row>
    <row r="15918" spans="1:5" x14ac:dyDescent="0.25">
      <c r="A15918" t="s">
        <v>47795</v>
      </c>
      <c r="B15918" t="s">
        <v>47796</v>
      </c>
      <c r="C15918" t="s">
        <v>47797</v>
      </c>
      <c r="D15918">
        <v>1.6589182777732248</v>
      </c>
      <c r="E15918" t="s">
        <v>1040</v>
      </c>
    </row>
    <row r="15919" spans="1:5" x14ac:dyDescent="0.25">
      <c r="A15919" t="s">
        <v>47798</v>
      </c>
      <c r="B15919" t="s">
        <v>47799</v>
      </c>
      <c r="C15919" t="s">
        <v>47800</v>
      </c>
      <c r="D15919">
        <v>1.8402362789980129</v>
      </c>
      <c r="E15919" t="s">
        <v>1040</v>
      </c>
    </row>
    <row r="15920" spans="1:5" x14ac:dyDescent="0.25">
      <c r="A15920" t="s">
        <v>47801</v>
      </c>
      <c r="B15920" t="s">
        <v>47802</v>
      </c>
      <c r="C15920" t="s">
        <v>47803</v>
      </c>
      <c r="D15920">
        <v>-2.690859210800177</v>
      </c>
      <c r="E15920" t="s">
        <v>1040</v>
      </c>
    </row>
    <row r="15921" spans="1:5" x14ac:dyDescent="0.25">
      <c r="A15921" t="s">
        <v>47804</v>
      </c>
      <c r="B15921" t="s">
        <v>47805</v>
      </c>
      <c r="C15921" t="s">
        <v>47806</v>
      </c>
      <c r="D15921" t="e">
        <v>#DIV/0!</v>
      </c>
      <c r="E15921" t="s">
        <v>1040</v>
      </c>
    </row>
    <row r="15922" spans="1:5" x14ac:dyDescent="0.25">
      <c r="A15922" t="s">
        <v>47807</v>
      </c>
      <c r="B15922" t="s">
        <v>47808</v>
      </c>
      <c r="C15922" t="s">
        <v>47809</v>
      </c>
      <c r="D15922">
        <v>-1.4370133432383863</v>
      </c>
      <c r="E15922" t="s">
        <v>1040</v>
      </c>
    </row>
    <row r="15923" spans="1:5" x14ac:dyDescent="0.25">
      <c r="A15923" t="s">
        <v>47810</v>
      </c>
      <c r="B15923" t="s">
        <v>47811</v>
      </c>
      <c r="C15923" t="s">
        <v>47812</v>
      </c>
      <c r="D15923">
        <v>-2.5489248431621445</v>
      </c>
      <c r="E15923" t="s">
        <v>1040</v>
      </c>
    </row>
    <row r="15924" spans="1:5" x14ac:dyDescent="0.25">
      <c r="A15924" t="s">
        <v>47813</v>
      </c>
      <c r="B15924" t="s">
        <v>47814</v>
      </c>
      <c r="C15924" t="s">
        <v>47815</v>
      </c>
      <c r="D15924">
        <v>-3.2626471230557299</v>
      </c>
      <c r="E15924" t="s">
        <v>1040</v>
      </c>
    </row>
    <row r="15925" spans="1:5" x14ac:dyDescent="0.25">
      <c r="A15925" t="s">
        <v>47816</v>
      </c>
      <c r="B15925" t="s">
        <v>47817</v>
      </c>
      <c r="C15925" t="s">
        <v>47818</v>
      </c>
      <c r="D15925">
        <v>1.5326843405026185</v>
      </c>
      <c r="E15925" t="s">
        <v>1040</v>
      </c>
    </row>
    <row r="15926" spans="1:5" x14ac:dyDescent="0.25">
      <c r="A15926" t="s">
        <v>47819</v>
      </c>
      <c r="B15926" t="s">
        <v>47820</v>
      </c>
      <c r="C15926" t="s">
        <v>47821</v>
      </c>
      <c r="D15926">
        <v>6.0771893615360867E-2</v>
      </c>
      <c r="E15926" t="s">
        <v>1040</v>
      </c>
    </row>
    <row r="15927" spans="1:5" x14ac:dyDescent="0.25">
      <c r="A15927" t="s">
        <v>47822</v>
      </c>
      <c r="B15927" t="s">
        <v>47823</v>
      </c>
      <c r="C15927" t="s">
        <v>47824</v>
      </c>
      <c r="D15927">
        <v>3.7460798236820394</v>
      </c>
      <c r="E15927" t="s">
        <v>1040</v>
      </c>
    </row>
    <row r="15928" spans="1:5" x14ac:dyDescent="0.25">
      <c r="A15928" t="s">
        <v>47825</v>
      </c>
      <c r="B15928" t="s">
        <v>47826</v>
      </c>
      <c r="C15928" t="s">
        <v>47827</v>
      </c>
      <c r="D15928">
        <v>-1.5829009204914897</v>
      </c>
      <c r="E15928" t="s">
        <v>1040</v>
      </c>
    </row>
    <row r="15929" spans="1:5" x14ac:dyDescent="0.25">
      <c r="A15929" t="s">
        <v>47828</v>
      </c>
      <c r="B15929" t="s">
        <v>47829</v>
      </c>
      <c r="C15929" t="s">
        <v>47830</v>
      </c>
      <c r="D15929">
        <v>-0.24098510400247056</v>
      </c>
      <c r="E15929" t="s">
        <v>1040</v>
      </c>
    </row>
    <row r="15930" spans="1:5" x14ac:dyDescent="0.25">
      <c r="A15930" t="s">
        <v>47831</v>
      </c>
      <c r="B15930" t="s">
        <v>47832</v>
      </c>
      <c r="C15930" t="s">
        <v>47833</v>
      </c>
      <c r="D15930">
        <v>2.2750239384586317</v>
      </c>
      <c r="E15930" t="s">
        <v>1040</v>
      </c>
    </row>
    <row r="15931" spans="1:5" x14ac:dyDescent="0.25">
      <c r="A15931" t="s">
        <v>47834</v>
      </c>
      <c r="B15931" t="s">
        <v>47835</v>
      </c>
      <c r="C15931" t="s">
        <v>47836</v>
      </c>
      <c r="D15931">
        <v>-1.4162845265875779</v>
      </c>
      <c r="E15931" t="s">
        <v>1040</v>
      </c>
    </row>
    <row r="15932" spans="1:5" x14ac:dyDescent="0.25">
      <c r="A15932" t="s">
        <v>47837</v>
      </c>
      <c r="B15932" t="s">
        <v>47838</v>
      </c>
      <c r="C15932" t="s">
        <v>47839</v>
      </c>
      <c r="D15932">
        <v>3.678769414775501</v>
      </c>
      <c r="E15932" t="s">
        <v>1040</v>
      </c>
    </row>
    <row r="15933" spans="1:5" x14ac:dyDescent="0.25">
      <c r="A15933" t="s">
        <v>47840</v>
      </c>
      <c r="B15933" t="s">
        <v>47841</v>
      </c>
      <c r="C15933" t="s">
        <v>47842</v>
      </c>
      <c r="D15933">
        <v>4.5938596813552257</v>
      </c>
      <c r="E15933" t="s">
        <v>1040</v>
      </c>
    </row>
    <row r="15934" spans="1:5" x14ac:dyDescent="0.25">
      <c r="A15934" t="s">
        <v>47843</v>
      </c>
      <c r="B15934" t="s">
        <v>47844</v>
      </c>
      <c r="C15934" t="s">
        <v>47845</v>
      </c>
      <c r="D15934">
        <v>1.6397446187773601</v>
      </c>
      <c r="E15934" t="s">
        <v>1040</v>
      </c>
    </row>
    <row r="15935" spans="1:5" x14ac:dyDescent="0.25">
      <c r="A15935" t="s">
        <v>47846</v>
      </c>
      <c r="B15935" t="s">
        <v>47847</v>
      </c>
      <c r="C15935" t="s">
        <v>47848</v>
      </c>
      <c r="D15935">
        <v>-0.50033691900790989</v>
      </c>
      <c r="E15935" t="s">
        <v>1040</v>
      </c>
    </row>
    <row r="15936" spans="1:5" x14ac:dyDescent="0.25">
      <c r="A15936" t="s">
        <v>47849</v>
      </c>
      <c r="B15936" t="s">
        <v>47850</v>
      </c>
      <c r="C15936" t="s">
        <v>47851</v>
      </c>
      <c r="D15936">
        <v>4.8581584191245675</v>
      </c>
      <c r="E15936" t="s">
        <v>1040</v>
      </c>
    </row>
    <row r="15937" spans="1:5" x14ac:dyDescent="0.25">
      <c r="A15937" t="s">
        <v>47852</v>
      </c>
      <c r="B15937" t="s">
        <v>47853</v>
      </c>
      <c r="C15937" t="s">
        <v>47854</v>
      </c>
      <c r="D15937">
        <v>0.51405491178428731</v>
      </c>
      <c r="E15937" t="s">
        <v>1040</v>
      </c>
    </row>
    <row r="15938" spans="1:5" x14ac:dyDescent="0.25">
      <c r="A15938" t="s">
        <v>47855</v>
      </c>
      <c r="B15938" t="s">
        <v>47856</v>
      </c>
      <c r="C15938" t="s">
        <v>47857</v>
      </c>
      <c r="D15938">
        <v>4.632907978685493</v>
      </c>
      <c r="E15938" t="s">
        <v>1040</v>
      </c>
    </row>
    <row r="15939" spans="1:5" x14ac:dyDescent="0.25">
      <c r="A15939" t="s">
        <v>47858</v>
      </c>
      <c r="B15939" t="s">
        <v>47859</v>
      </c>
      <c r="C15939" t="s">
        <v>47860</v>
      </c>
      <c r="D15939">
        <v>5.9685324041645345</v>
      </c>
      <c r="E15939" t="s">
        <v>1040</v>
      </c>
    </row>
    <row r="15940" spans="1:5" x14ac:dyDescent="0.25">
      <c r="A15940" t="s">
        <v>47861</v>
      </c>
      <c r="B15940" t="s">
        <v>47862</v>
      </c>
      <c r="C15940" t="s">
        <v>47863</v>
      </c>
      <c r="D15940">
        <v>3.8912318869392309E-2</v>
      </c>
      <c r="E15940" t="s">
        <v>1040</v>
      </c>
    </row>
    <row r="15941" spans="1:5" x14ac:dyDescent="0.25">
      <c r="A15941" t="s">
        <v>47864</v>
      </c>
      <c r="B15941" t="s">
        <v>995</v>
      </c>
      <c r="C15941" t="s">
        <v>996</v>
      </c>
      <c r="D15941">
        <v>1.1477755798824998</v>
      </c>
      <c r="E15941" t="s">
        <v>1180</v>
      </c>
    </row>
    <row r="15942" spans="1:5" x14ac:dyDescent="0.25">
      <c r="A15942" t="s">
        <v>47865</v>
      </c>
      <c r="B15942" t="s">
        <v>47866</v>
      </c>
      <c r="C15942" t="s">
        <v>47867</v>
      </c>
      <c r="D15942">
        <v>-4.7381972195026769</v>
      </c>
      <c r="E15942" t="s">
        <v>1040</v>
      </c>
    </row>
    <row r="15943" spans="1:5" x14ac:dyDescent="0.25">
      <c r="A15943" t="s">
        <v>47868</v>
      </c>
      <c r="B15943" t="s">
        <v>47869</v>
      </c>
      <c r="C15943" t="s">
        <v>47870</v>
      </c>
      <c r="D15943">
        <v>-1.7192986046030962</v>
      </c>
      <c r="E15943" t="s">
        <v>1040</v>
      </c>
    </row>
    <row r="15944" spans="1:5" x14ac:dyDescent="0.25">
      <c r="A15944" t="s">
        <v>47871</v>
      </c>
      <c r="B15944" t="s">
        <v>47872</v>
      </c>
      <c r="C15944" t="s">
        <v>47873</v>
      </c>
      <c r="D15944">
        <v>-1.702978448882573</v>
      </c>
      <c r="E15944" t="s">
        <v>1040</v>
      </c>
    </row>
    <row r="15945" spans="1:5" x14ac:dyDescent="0.25">
      <c r="A15945" t="s">
        <v>47874</v>
      </c>
      <c r="B15945" t="s">
        <v>47875</v>
      </c>
      <c r="C15945" t="s">
        <v>47876</v>
      </c>
      <c r="D15945">
        <v>-0.871818358286919</v>
      </c>
      <c r="E15945" t="s">
        <v>1040</v>
      </c>
    </row>
    <row r="15946" spans="1:5" x14ac:dyDescent="0.25">
      <c r="A15946" t="s">
        <v>47877</v>
      </c>
      <c r="B15946" t="s">
        <v>47878</v>
      </c>
      <c r="C15946" t="s">
        <v>47879</v>
      </c>
      <c r="D15946">
        <v>3.9964911898266382</v>
      </c>
      <c r="E15946" t="s">
        <v>1040</v>
      </c>
    </row>
    <row r="15947" spans="1:5" x14ac:dyDescent="0.25">
      <c r="A15947" t="s">
        <v>47880</v>
      </c>
      <c r="B15947" t="s">
        <v>47881</v>
      </c>
      <c r="C15947" t="s">
        <v>47882</v>
      </c>
      <c r="D15947">
        <v>4.0873015898521414</v>
      </c>
      <c r="E15947" t="s">
        <v>1040</v>
      </c>
    </row>
    <row r="15948" spans="1:5" x14ac:dyDescent="0.25">
      <c r="A15948" t="s">
        <v>47883</v>
      </c>
      <c r="B15948" t="s">
        <v>47884</v>
      </c>
      <c r="C15948" t="s">
        <v>47885</v>
      </c>
      <c r="D15948" t="e">
        <v>#DIV/0!</v>
      </c>
      <c r="E15948" t="s">
        <v>1040</v>
      </c>
    </row>
    <row r="15949" spans="1:5" x14ac:dyDescent="0.25">
      <c r="A15949" t="s">
        <v>47886</v>
      </c>
      <c r="B15949" t="s">
        <v>47887</v>
      </c>
      <c r="C15949" t="s">
        <v>47888</v>
      </c>
      <c r="D15949">
        <v>3.7850657359131241</v>
      </c>
      <c r="E15949" t="s">
        <v>1040</v>
      </c>
    </row>
    <row r="15950" spans="1:5" x14ac:dyDescent="0.25">
      <c r="A15950" t="s">
        <v>47889</v>
      </c>
      <c r="B15950" t="s">
        <v>47890</v>
      </c>
      <c r="C15950" t="s">
        <v>47891</v>
      </c>
      <c r="D15950">
        <v>-1.3425038904116644</v>
      </c>
      <c r="E15950" t="s">
        <v>1040</v>
      </c>
    </row>
    <row r="15951" spans="1:5" x14ac:dyDescent="0.25">
      <c r="A15951" t="s">
        <v>47892</v>
      </c>
      <c r="B15951" t="s">
        <v>47893</v>
      </c>
      <c r="C15951" t="s">
        <v>47894</v>
      </c>
      <c r="D15951">
        <v>-5.0260718745100661</v>
      </c>
      <c r="E15951" t="s">
        <v>1040</v>
      </c>
    </row>
    <row r="15952" spans="1:5" x14ac:dyDescent="0.25">
      <c r="A15952" t="s">
        <v>47895</v>
      </c>
      <c r="B15952" t="s">
        <v>47896</v>
      </c>
      <c r="C15952" t="s">
        <v>47897</v>
      </c>
      <c r="D15952">
        <v>-0.19572005648091106</v>
      </c>
      <c r="E15952" t="s">
        <v>1040</v>
      </c>
    </row>
    <row r="15953" spans="1:5" x14ac:dyDescent="0.25">
      <c r="A15953" t="s">
        <v>47898</v>
      </c>
      <c r="B15953" t="s">
        <v>997</v>
      </c>
      <c r="C15953" t="s">
        <v>998</v>
      </c>
      <c r="D15953">
        <v>1.5057740870199232</v>
      </c>
      <c r="E15953" t="s">
        <v>1180</v>
      </c>
    </row>
    <row r="15954" spans="1:5" x14ac:dyDescent="0.25">
      <c r="A15954" t="s">
        <v>47899</v>
      </c>
      <c r="B15954" t="s">
        <v>47900</v>
      </c>
      <c r="C15954" t="s">
        <v>47901</v>
      </c>
      <c r="D15954">
        <v>0.39625413085623779</v>
      </c>
      <c r="E15954" t="s">
        <v>1040</v>
      </c>
    </row>
    <row r="15955" spans="1:5" x14ac:dyDescent="0.25">
      <c r="A15955" t="s">
        <v>47902</v>
      </c>
      <c r="B15955" t="s">
        <v>47903</v>
      </c>
      <c r="C15955" t="s">
        <v>47904</v>
      </c>
      <c r="D15955">
        <v>1.0992323551101741</v>
      </c>
      <c r="E15955" t="s">
        <v>1040</v>
      </c>
    </row>
    <row r="15956" spans="1:5" x14ac:dyDescent="0.25">
      <c r="A15956" t="s">
        <v>47905</v>
      </c>
      <c r="B15956" t="s">
        <v>47906</v>
      </c>
      <c r="C15956" t="s">
        <v>47907</v>
      </c>
      <c r="D15956">
        <v>3.1881698469978073</v>
      </c>
      <c r="E15956" t="s">
        <v>1040</v>
      </c>
    </row>
    <row r="15957" spans="1:5" x14ac:dyDescent="0.25">
      <c r="A15957" t="s">
        <v>47908</v>
      </c>
      <c r="B15957" t="s">
        <v>47909</v>
      </c>
      <c r="C15957" t="s">
        <v>47910</v>
      </c>
      <c r="D15957">
        <v>0.75993131366761602</v>
      </c>
      <c r="E15957" t="s">
        <v>1040</v>
      </c>
    </row>
    <row r="15958" spans="1:5" x14ac:dyDescent="0.25">
      <c r="A15958" t="s">
        <v>47911</v>
      </c>
      <c r="B15958" t="s">
        <v>47912</v>
      </c>
      <c r="C15958" t="s">
        <v>47913</v>
      </c>
      <c r="D15958">
        <v>3.3404378852175203</v>
      </c>
      <c r="E15958" t="s">
        <v>1040</v>
      </c>
    </row>
    <row r="15959" spans="1:5" x14ac:dyDescent="0.25">
      <c r="A15959" t="s">
        <v>47914</v>
      </c>
      <c r="B15959" t="s">
        <v>47915</v>
      </c>
      <c r="C15959" t="s">
        <v>47916</v>
      </c>
      <c r="D15959">
        <v>0.99005932520826534</v>
      </c>
      <c r="E15959" t="s">
        <v>1040</v>
      </c>
    </row>
    <row r="15960" spans="1:5" x14ac:dyDescent="0.25">
      <c r="A15960" t="s">
        <v>47917</v>
      </c>
      <c r="B15960" t="s">
        <v>47918</v>
      </c>
      <c r="C15960" t="s">
        <v>47919</v>
      </c>
      <c r="D15960">
        <v>-6.0907873680723537</v>
      </c>
      <c r="E15960" t="s">
        <v>1040</v>
      </c>
    </row>
    <row r="15961" spans="1:5" x14ac:dyDescent="0.25">
      <c r="A15961" t="s">
        <v>47920</v>
      </c>
      <c r="B15961" t="s">
        <v>47921</v>
      </c>
      <c r="C15961" t="s">
        <v>47922</v>
      </c>
      <c r="D15961">
        <v>-3.2122515034229653</v>
      </c>
      <c r="E15961" t="s">
        <v>1040</v>
      </c>
    </row>
    <row r="15962" spans="1:5" x14ac:dyDescent="0.25">
      <c r="A15962" t="s">
        <v>47923</v>
      </c>
      <c r="B15962" t="s">
        <v>47924</v>
      </c>
      <c r="C15962" t="s">
        <v>47925</v>
      </c>
      <c r="D15962">
        <v>1.3557567854287134</v>
      </c>
      <c r="E15962" t="s">
        <v>1040</v>
      </c>
    </row>
    <row r="15963" spans="1:5" x14ac:dyDescent="0.25">
      <c r="A15963" t="s">
        <v>47926</v>
      </c>
      <c r="B15963" t="s">
        <v>47927</v>
      </c>
      <c r="C15963" t="s">
        <v>47928</v>
      </c>
      <c r="D15963">
        <v>1.7649419881144581</v>
      </c>
      <c r="E15963" t="s">
        <v>1040</v>
      </c>
    </row>
    <row r="15964" spans="1:5" x14ac:dyDescent="0.25">
      <c r="A15964" t="s">
        <v>47929</v>
      </c>
      <c r="B15964" t="s">
        <v>47930</v>
      </c>
      <c r="C15964" t="s">
        <v>47931</v>
      </c>
      <c r="D15964">
        <v>-0.53548367699708732</v>
      </c>
      <c r="E15964" t="s">
        <v>1040</v>
      </c>
    </row>
    <row r="15965" spans="1:5" x14ac:dyDescent="0.25">
      <c r="A15965" t="s">
        <v>47932</v>
      </c>
      <c r="B15965" t="s">
        <v>47933</v>
      </c>
      <c r="C15965" t="s">
        <v>47934</v>
      </c>
      <c r="D15965">
        <v>1.6907969961781877</v>
      </c>
      <c r="E15965" t="s">
        <v>1040</v>
      </c>
    </row>
    <row r="15966" spans="1:5" x14ac:dyDescent="0.25">
      <c r="A15966" t="s">
        <v>47935</v>
      </c>
      <c r="B15966" t="s">
        <v>47936</v>
      </c>
      <c r="C15966" t="s">
        <v>47937</v>
      </c>
      <c r="D15966">
        <v>6.0164547430383304E-2</v>
      </c>
      <c r="E15966" t="s">
        <v>1040</v>
      </c>
    </row>
    <row r="15967" spans="1:5" x14ac:dyDescent="0.25">
      <c r="A15967" t="s">
        <v>47938</v>
      </c>
      <c r="B15967" t="s">
        <v>47939</v>
      </c>
      <c r="C15967" t="s">
        <v>47940</v>
      </c>
      <c r="D15967">
        <v>1.5360694828465271</v>
      </c>
      <c r="E15967" t="s">
        <v>1040</v>
      </c>
    </row>
    <row r="15968" spans="1:5" x14ac:dyDescent="0.25">
      <c r="A15968" t="s">
        <v>47941</v>
      </c>
      <c r="B15968" t="s">
        <v>47942</v>
      </c>
      <c r="C15968" t="s">
        <v>47943</v>
      </c>
      <c r="D15968">
        <v>0.12499021096745172</v>
      </c>
      <c r="E15968" t="s">
        <v>1040</v>
      </c>
    </row>
    <row r="15969" spans="1:5" x14ac:dyDescent="0.25">
      <c r="A15969" t="s">
        <v>47944</v>
      </c>
      <c r="B15969" t="s">
        <v>47945</v>
      </c>
      <c r="C15969" t="s">
        <v>47946</v>
      </c>
      <c r="D15969">
        <v>-4.4711596031764937</v>
      </c>
      <c r="E15969" t="s">
        <v>1040</v>
      </c>
    </row>
    <row r="15970" spans="1:5" x14ac:dyDescent="0.25">
      <c r="A15970" t="s">
        <v>47947</v>
      </c>
      <c r="B15970" t="s">
        <v>47948</v>
      </c>
      <c r="C15970" t="s">
        <v>47949</v>
      </c>
      <c r="D15970">
        <v>2.0932738500603564E-3</v>
      </c>
      <c r="E15970" t="s">
        <v>1040</v>
      </c>
    </row>
    <row r="15971" spans="1:5" x14ac:dyDescent="0.25">
      <c r="A15971" t="s">
        <v>47950</v>
      </c>
      <c r="B15971" t="s">
        <v>47951</v>
      </c>
      <c r="C15971" t="s">
        <v>47952</v>
      </c>
      <c r="D15971">
        <v>-4.886822983868421</v>
      </c>
      <c r="E15971" t="s">
        <v>1040</v>
      </c>
    </row>
    <row r="15972" spans="1:5" x14ac:dyDescent="0.25">
      <c r="A15972" t="s">
        <v>47953</v>
      </c>
      <c r="B15972" t="s">
        <v>47954</v>
      </c>
      <c r="C15972" t="s">
        <v>47955</v>
      </c>
      <c r="D15972">
        <v>-0.56731419639266722</v>
      </c>
      <c r="E15972" t="s">
        <v>1040</v>
      </c>
    </row>
    <row r="15973" spans="1:5" x14ac:dyDescent="0.25">
      <c r="A15973" t="s">
        <v>47956</v>
      </c>
      <c r="B15973" t="s">
        <v>47957</v>
      </c>
      <c r="C15973" t="s">
        <v>47958</v>
      </c>
      <c r="D15973">
        <v>2.5821754088826441</v>
      </c>
      <c r="E15973" t="s">
        <v>1040</v>
      </c>
    </row>
    <row r="15974" spans="1:5" x14ac:dyDescent="0.25">
      <c r="A15974" t="s">
        <v>47959</v>
      </c>
      <c r="B15974" t="s">
        <v>47960</v>
      </c>
      <c r="C15974" t="s">
        <v>47961</v>
      </c>
      <c r="D15974">
        <v>-5.1243763487524987</v>
      </c>
      <c r="E15974" t="s">
        <v>1040</v>
      </c>
    </row>
    <row r="15975" spans="1:5" x14ac:dyDescent="0.25">
      <c r="A15975" t="s">
        <v>47962</v>
      </c>
      <c r="B15975" t="s">
        <v>47963</v>
      </c>
      <c r="C15975" t="s">
        <v>47964</v>
      </c>
      <c r="D15975">
        <v>-5.6467251947454598</v>
      </c>
      <c r="E15975" t="s">
        <v>1040</v>
      </c>
    </row>
    <row r="15976" spans="1:5" x14ac:dyDescent="0.25">
      <c r="A15976" t="s">
        <v>47965</v>
      </c>
      <c r="B15976" t="s">
        <v>47966</v>
      </c>
      <c r="C15976" t="s">
        <v>47967</v>
      </c>
      <c r="D15976">
        <v>-0.83881572902695822</v>
      </c>
      <c r="E15976" t="s">
        <v>1040</v>
      </c>
    </row>
    <row r="15977" spans="1:5" x14ac:dyDescent="0.25">
      <c r="A15977" t="s">
        <v>47968</v>
      </c>
      <c r="B15977" t="s">
        <v>999</v>
      </c>
      <c r="C15977" t="s">
        <v>1000</v>
      </c>
      <c r="D15977">
        <v>1.9588105119084596</v>
      </c>
      <c r="E15977" t="s">
        <v>1180</v>
      </c>
    </row>
    <row r="15978" spans="1:5" x14ac:dyDescent="0.25">
      <c r="A15978" t="s">
        <v>47969</v>
      </c>
      <c r="B15978" t="s">
        <v>47970</v>
      </c>
      <c r="C15978" t="s">
        <v>47971</v>
      </c>
      <c r="D15978">
        <v>-1.3743741416799518</v>
      </c>
      <c r="E15978" t="s">
        <v>1040</v>
      </c>
    </row>
    <row r="15979" spans="1:5" x14ac:dyDescent="0.25">
      <c r="A15979" t="s">
        <v>47972</v>
      </c>
      <c r="B15979" t="s">
        <v>47973</v>
      </c>
      <c r="C15979" t="s">
        <v>47974</v>
      </c>
      <c r="D15979">
        <v>2.4561946042500145</v>
      </c>
      <c r="E15979" t="s">
        <v>1040</v>
      </c>
    </row>
    <row r="15980" spans="1:5" x14ac:dyDescent="0.25">
      <c r="A15980" t="s">
        <v>47975</v>
      </c>
      <c r="B15980" t="s">
        <v>47976</v>
      </c>
      <c r="C15980" t="s">
        <v>47977</v>
      </c>
      <c r="D15980">
        <v>4.2668539897954174</v>
      </c>
      <c r="E15980" t="s">
        <v>1040</v>
      </c>
    </row>
    <row r="15981" spans="1:5" x14ac:dyDescent="0.25">
      <c r="A15981" t="s">
        <v>47978</v>
      </c>
      <c r="B15981" t="s">
        <v>47979</v>
      </c>
      <c r="C15981" t="s">
        <v>47980</v>
      </c>
      <c r="D15981">
        <v>4.6140815952169723</v>
      </c>
      <c r="E15981" t="s">
        <v>1040</v>
      </c>
    </row>
    <row r="15982" spans="1:5" x14ac:dyDescent="0.25">
      <c r="A15982" t="s">
        <v>47981</v>
      </c>
      <c r="B15982" t="s">
        <v>47982</v>
      </c>
      <c r="C15982" t="s">
        <v>47983</v>
      </c>
      <c r="D15982">
        <v>0.83468155538311462</v>
      </c>
      <c r="E15982" t="s">
        <v>1040</v>
      </c>
    </row>
    <row r="15983" spans="1:5" x14ac:dyDescent="0.25">
      <c r="A15983" t="s">
        <v>47984</v>
      </c>
      <c r="B15983" t="s">
        <v>1001</v>
      </c>
      <c r="C15983" t="s">
        <v>1002</v>
      </c>
      <c r="D15983">
        <v>0.85937327003899422</v>
      </c>
      <c r="E15983" t="s">
        <v>1180</v>
      </c>
    </row>
    <row r="15984" spans="1:5" x14ac:dyDescent="0.25">
      <c r="A15984" t="s">
        <v>47985</v>
      </c>
      <c r="B15984" t="s">
        <v>47986</v>
      </c>
      <c r="C15984" t="s">
        <v>47987</v>
      </c>
      <c r="D15984">
        <v>6.2206962579721647</v>
      </c>
      <c r="E15984" t="s">
        <v>1040</v>
      </c>
    </row>
    <row r="15985" spans="1:5" x14ac:dyDescent="0.25">
      <c r="A15985" t="s">
        <v>47988</v>
      </c>
      <c r="B15985" t="s">
        <v>47989</v>
      </c>
      <c r="C15985" t="s">
        <v>47990</v>
      </c>
      <c r="D15985">
        <v>0.41852820160723819</v>
      </c>
      <c r="E15985" t="s">
        <v>1040</v>
      </c>
    </row>
    <row r="15986" spans="1:5" x14ac:dyDescent="0.25">
      <c r="A15986" t="s">
        <v>47991</v>
      </c>
      <c r="B15986" t="s">
        <v>47992</v>
      </c>
      <c r="C15986" t="s">
        <v>47993</v>
      </c>
      <c r="D15986">
        <v>-5.035456951485787</v>
      </c>
      <c r="E15986" t="s">
        <v>1040</v>
      </c>
    </row>
    <row r="15987" spans="1:5" x14ac:dyDescent="0.25">
      <c r="A15987" t="s">
        <v>47994</v>
      </c>
      <c r="B15987" t="s">
        <v>47995</v>
      </c>
      <c r="C15987" t="s">
        <v>47996</v>
      </c>
      <c r="D15987">
        <v>3.6700932698998563</v>
      </c>
      <c r="E15987" t="s">
        <v>1040</v>
      </c>
    </row>
    <row r="15988" spans="1:5" x14ac:dyDescent="0.25">
      <c r="A15988" t="s">
        <v>47997</v>
      </c>
      <c r="B15988" t="s">
        <v>47998</v>
      </c>
      <c r="C15988" t="s">
        <v>47999</v>
      </c>
      <c r="D15988">
        <v>2.1087229356597632</v>
      </c>
      <c r="E15988" t="s">
        <v>1040</v>
      </c>
    </row>
    <row r="15989" spans="1:5" x14ac:dyDescent="0.25">
      <c r="A15989" t="s">
        <v>48000</v>
      </c>
      <c r="B15989" t="s">
        <v>48001</v>
      </c>
      <c r="C15989" t="s">
        <v>48002</v>
      </c>
      <c r="D15989">
        <v>-0.80485065461753769</v>
      </c>
      <c r="E15989" t="s">
        <v>1040</v>
      </c>
    </row>
    <row r="15990" spans="1:5" x14ac:dyDescent="0.25">
      <c r="A15990" t="s">
        <v>48003</v>
      </c>
      <c r="B15990" t="s">
        <v>48004</v>
      </c>
      <c r="C15990" t="s">
        <v>48005</v>
      </c>
      <c r="D15990">
        <v>3.2748237181971631</v>
      </c>
      <c r="E15990" t="s">
        <v>1040</v>
      </c>
    </row>
    <row r="15991" spans="1:5" x14ac:dyDescent="0.25">
      <c r="A15991" t="s">
        <v>48006</v>
      </c>
      <c r="B15991" t="s">
        <v>48007</v>
      </c>
      <c r="C15991" t="s">
        <v>48008</v>
      </c>
      <c r="D15991">
        <v>-5.8368475560832005</v>
      </c>
      <c r="E15991" t="s">
        <v>1040</v>
      </c>
    </row>
    <row r="15992" spans="1:5" x14ac:dyDescent="0.25">
      <c r="A15992" t="s">
        <v>48009</v>
      </c>
      <c r="B15992" t="s">
        <v>48010</v>
      </c>
      <c r="C15992" t="s">
        <v>48011</v>
      </c>
      <c r="D15992">
        <v>-5.878477036561037</v>
      </c>
      <c r="E15992" t="s">
        <v>1040</v>
      </c>
    </row>
    <row r="15993" spans="1:5" x14ac:dyDescent="0.25">
      <c r="A15993" t="s">
        <v>48012</v>
      </c>
      <c r="B15993" t="s">
        <v>48013</v>
      </c>
      <c r="C15993" t="s">
        <v>48014</v>
      </c>
      <c r="D15993">
        <v>-1.6957942733316973</v>
      </c>
      <c r="E15993" t="s">
        <v>1040</v>
      </c>
    </row>
    <row r="15994" spans="1:5" x14ac:dyDescent="0.25">
      <c r="A15994" t="s">
        <v>48015</v>
      </c>
      <c r="B15994" t="s">
        <v>48016</v>
      </c>
      <c r="C15994" t="s">
        <v>48017</v>
      </c>
      <c r="D15994">
        <v>1.6722065637830004</v>
      </c>
      <c r="E15994" t="s">
        <v>1040</v>
      </c>
    </row>
    <row r="15995" spans="1:5" x14ac:dyDescent="0.25">
      <c r="A15995" t="s">
        <v>48018</v>
      </c>
      <c r="B15995" t="s">
        <v>48019</v>
      </c>
      <c r="C15995" t="s">
        <v>48020</v>
      </c>
      <c r="D15995">
        <v>-1.286497730400207</v>
      </c>
      <c r="E15995" t="s">
        <v>1040</v>
      </c>
    </row>
    <row r="15996" spans="1:5" x14ac:dyDescent="0.25">
      <c r="A15996" t="s">
        <v>48021</v>
      </c>
      <c r="B15996" t="s">
        <v>48022</v>
      </c>
      <c r="C15996" t="s">
        <v>48023</v>
      </c>
      <c r="D15996">
        <v>0.73935761820315049</v>
      </c>
      <c r="E15996" t="s">
        <v>1040</v>
      </c>
    </row>
    <row r="15997" spans="1:5" x14ac:dyDescent="0.25">
      <c r="A15997" t="s">
        <v>48024</v>
      </c>
      <c r="B15997" t="s">
        <v>48025</v>
      </c>
      <c r="C15997" t="s">
        <v>48026</v>
      </c>
      <c r="D15997">
        <v>3.9241093895293382</v>
      </c>
      <c r="E15997" t="s">
        <v>1040</v>
      </c>
    </row>
    <row r="15998" spans="1:5" x14ac:dyDescent="0.25">
      <c r="A15998" t="s">
        <v>48027</v>
      </c>
      <c r="B15998" t="s">
        <v>48028</v>
      </c>
      <c r="C15998" t="s">
        <v>48029</v>
      </c>
      <c r="D15998">
        <v>-5.1415663283456494</v>
      </c>
      <c r="E15998" t="s">
        <v>1040</v>
      </c>
    </row>
    <row r="15999" spans="1:5" x14ac:dyDescent="0.25">
      <c r="A15999" t="s">
        <v>48030</v>
      </c>
      <c r="B15999" t="s">
        <v>48031</v>
      </c>
      <c r="C15999" t="s">
        <v>48032</v>
      </c>
      <c r="D15999">
        <v>-2.6964792866438971</v>
      </c>
      <c r="E15999" t="s">
        <v>1040</v>
      </c>
    </row>
    <row r="16000" spans="1:5" x14ac:dyDescent="0.25">
      <c r="A16000" t="s">
        <v>48033</v>
      </c>
      <c r="B16000" t="s">
        <v>48034</v>
      </c>
      <c r="C16000" t="s">
        <v>48035</v>
      </c>
      <c r="D16000">
        <v>3.1873301645262631</v>
      </c>
      <c r="E16000" t="s">
        <v>1040</v>
      </c>
    </row>
    <row r="16001" spans="1:5" x14ac:dyDescent="0.25">
      <c r="A16001" t="s">
        <v>48036</v>
      </c>
      <c r="B16001" t="s">
        <v>48037</v>
      </c>
      <c r="C16001" t="s">
        <v>48038</v>
      </c>
      <c r="D16001">
        <v>-0.57322357073473074</v>
      </c>
      <c r="E16001" t="s">
        <v>1040</v>
      </c>
    </row>
    <row r="16002" spans="1:5" x14ac:dyDescent="0.25">
      <c r="A16002" t="s">
        <v>48039</v>
      </c>
      <c r="B16002" t="s">
        <v>48040</v>
      </c>
      <c r="C16002" t="s">
        <v>48041</v>
      </c>
      <c r="D16002">
        <v>0.40659979693599774</v>
      </c>
      <c r="E16002" t="s">
        <v>1040</v>
      </c>
    </row>
    <row r="16003" spans="1:5" x14ac:dyDescent="0.25">
      <c r="A16003" t="s">
        <v>48042</v>
      </c>
      <c r="B16003" t="s">
        <v>48043</v>
      </c>
      <c r="C16003" t="s">
        <v>48044</v>
      </c>
      <c r="D16003">
        <v>4.7647230020779876</v>
      </c>
      <c r="E16003" t="s">
        <v>1040</v>
      </c>
    </row>
    <row r="16004" spans="1:5" x14ac:dyDescent="0.25">
      <c r="A16004" t="s">
        <v>48045</v>
      </c>
      <c r="B16004" t="s">
        <v>1003</v>
      </c>
      <c r="C16004" t="s">
        <v>1004</v>
      </c>
      <c r="D16004">
        <v>1.9231111392313966</v>
      </c>
      <c r="E16004" t="s">
        <v>1180</v>
      </c>
    </row>
    <row r="16005" spans="1:5" x14ac:dyDescent="0.25">
      <c r="A16005" t="s">
        <v>48046</v>
      </c>
      <c r="B16005" t="s">
        <v>48047</v>
      </c>
      <c r="C16005" t="s">
        <v>48048</v>
      </c>
      <c r="D16005">
        <v>-0.65798162414009143</v>
      </c>
      <c r="E16005" t="s">
        <v>1040</v>
      </c>
    </row>
    <row r="16006" spans="1:5" x14ac:dyDescent="0.25">
      <c r="A16006" t="s">
        <v>48049</v>
      </c>
      <c r="B16006" t="s">
        <v>48050</v>
      </c>
      <c r="C16006" t="s">
        <v>48051</v>
      </c>
      <c r="D16006">
        <v>-1.2591463351836933</v>
      </c>
      <c r="E16006" t="s">
        <v>1040</v>
      </c>
    </row>
    <row r="16007" spans="1:5" x14ac:dyDescent="0.25">
      <c r="A16007" t="s">
        <v>48052</v>
      </c>
      <c r="B16007" t="s">
        <v>48053</v>
      </c>
      <c r="C16007" t="s">
        <v>48054</v>
      </c>
      <c r="D16007">
        <v>1.283028822292555</v>
      </c>
      <c r="E16007" t="s">
        <v>1040</v>
      </c>
    </row>
    <row r="16008" spans="1:5" x14ac:dyDescent="0.25">
      <c r="A16008" t="s">
        <v>48055</v>
      </c>
      <c r="B16008" t="s">
        <v>48056</v>
      </c>
      <c r="C16008" t="s">
        <v>48057</v>
      </c>
      <c r="D16008">
        <v>5.1350422862336513</v>
      </c>
      <c r="E16008" t="s">
        <v>1040</v>
      </c>
    </row>
    <row r="16009" spans="1:5" x14ac:dyDescent="0.25">
      <c r="A16009" t="s">
        <v>48058</v>
      </c>
      <c r="B16009" t="s">
        <v>48059</v>
      </c>
      <c r="C16009" t="s">
        <v>48060</v>
      </c>
      <c r="D16009">
        <v>3.2814588936890119</v>
      </c>
      <c r="E16009" t="s">
        <v>1040</v>
      </c>
    </row>
    <row r="16010" spans="1:5" x14ac:dyDescent="0.25">
      <c r="A16010" t="s">
        <v>48061</v>
      </c>
      <c r="B16010" t="s">
        <v>48062</v>
      </c>
      <c r="C16010" t="s">
        <v>48063</v>
      </c>
      <c r="D16010">
        <v>-4.2520793063884739</v>
      </c>
      <c r="E16010" t="s">
        <v>1040</v>
      </c>
    </row>
    <row r="16011" spans="1:5" x14ac:dyDescent="0.25">
      <c r="A16011" t="s">
        <v>48064</v>
      </c>
      <c r="B16011" t="s">
        <v>48065</v>
      </c>
      <c r="C16011" t="s">
        <v>48066</v>
      </c>
      <c r="D16011">
        <v>5.379470789018356</v>
      </c>
      <c r="E16011" t="s">
        <v>1040</v>
      </c>
    </row>
    <row r="16012" spans="1:5" x14ac:dyDescent="0.25">
      <c r="A16012" t="s">
        <v>48067</v>
      </c>
      <c r="B16012" t="s">
        <v>48068</v>
      </c>
      <c r="C16012" t="s">
        <v>48069</v>
      </c>
      <c r="D16012">
        <v>-0.58186115684357431</v>
      </c>
      <c r="E16012" t="s">
        <v>1040</v>
      </c>
    </row>
    <row r="16013" spans="1:5" x14ac:dyDescent="0.25">
      <c r="A16013" t="s">
        <v>48070</v>
      </c>
      <c r="B16013" t="s">
        <v>48071</v>
      </c>
      <c r="C16013" t="s">
        <v>48072</v>
      </c>
      <c r="D16013">
        <v>5.4749983878475312</v>
      </c>
      <c r="E16013" t="s">
        <v>1040</v>
      </c>
    </row>
    <row r="16014" spans="1:5" x14ac:dyDescent="0.25">
      <c r="A16014" t="s">
        <v>48073</v>
      </c>
      <c r="B16014" t="s">
        <v>48074</v>
      </c>
      <c r="C16014" t="s">
        <v>48075</v>
      </c>
      <c r="D16014">
        <v>2.6631760863449814</v>
      </c>
      <c r="E16014" t="s">
        <v>1040</v>
      </c>
    </row>
    <row r="16015" spans="1:5" x14ac:dyDescent="0.25">
      <c r="A16015" t="s">
        <v>48076</v>
      </c>
      <c r="B16015" t="s">
        <v>48077</v>
      </c>
      <c r="C16015" t="s">
        <v>48078</v>
      </c>
      <c r="D16015">
        <v>4.9076101606578897</v>
      </c>
      <c r="E16015" t="s">
        <v>1040</v>
      </c>
    </row>
    <row r="16016" spans="1:5" x14ac:dyDescent="0.25">
      <c r="A16016" t="s">
        <v>48079</v>
      </c>
      <c r="B16016" t="s">
        <v>48080</v>
      </c>
      <c r="C16016" t="s">
        <v>48081</v>
      </c>
      <c r="D16016">
        <v>3.5964462124673484</v>
      </c>
      <c r="E16016" t="s">
        <v>1040</v>
      </c>
    </row>
    <row r="16017" spans="1:5" x14ac:dyDescent="0.25">
      <c r="A16017" t="s">
        <v>48082</v>
      </c>
      <c r="B16017" t="s">
        <v>48083</v>
      </c>
      <c r="C16017" t="s">
        <v>48084</v>
      </c>
      <c r="D16017">
        <v>1.1163337020362558</v>
      </c>
      <c r="E16017" t="s">
        <v>1040</v>
      </c>
    </row>
    <row r="16018" spans="1:5" x14ac:dyDescent="0.25">
      <c r="A16018" t="s">
        <v>48085</v>
      </c>
      <c r="B16018" t="s">
        <v>48086</v>
      </c>
      <c r="C16018" t="s">
        <v>48087</v>
      </c>
      <c r="D16018">
        <v>3.9869387649444352</v>
      </c>
      <c r="E16018" t="s">
        <v>1040</v>
      </c>
    </row>
    <row r="16019" spans="1:5" x14ac:dyDescent="0.25">
      <c r="A16019" t="s">
        <v>48088</v>
      </c>
      <c r="B16019" t="s">
        <v>48089</v>
      </c>
      <c r="C16019" t="s">
        <v>48090</v>
      </c>
      <c r="D16019">
        <v>5.1130447817237066</v>
      </c>
      <c r="E16019" t="s">
        <v>1040</v>
      </c>
    </row>
    <row r="16020" spans="1:5" x14ac:dyDescent="0.25">
      <c r="A16020" t="s">
        <v>48091</v>
      </c>
      <c r="B16020" t="s">
        <v>48092</v>
      </c>
      <c r="C16020" t="s">
        <v>48093</v>
      </c>
      <c r="D16020">
        <v>2.6994635342309259</v>
      </c>
      <c r="E16020" t="s">
        <v>1040</v>
      </c>
    </row>
    <row r="16021" spans="1:5" x14ac:dyDescent="0.25">
      <c r="A16021" t="s">
        <v>48094</v>
      </c>
      <c r="B16021" t="s">
        <v>48095</v>
      </c>
      <c r="C16021" t="s">
        <v>48096</v>
      </c>
      <c r="D16021">
        <v>3.3506240666622431</v>
      </c>
      <c r="E16021" t="s">
        <v>1040</v>
      </c>
    </row>
    <row r="16022" spans="1:5" x14ac:dyDescent="0.25">
      <c r="A16022" t="s">
        <v>48097</v>
      </c>
      <c r="B16022" t="s">
        <v>48098</v>
      </c>
      <c r="C16022" t="s">
        <v>48099</v>
      </c>
      <c r="D16022">
        <v>5.8070792379166285</v>
      </c>
      <c r="E16022" t="s">
        <v>1040</v>
      </c>
    </row>
    <row r="16023" spans="1:5" x14ac:dyDescent="0.25">
      <c r="A16023" t="s">
        <v>48100</v>
      </c>
      <c r="B16023" t="s">
        <v>48101</v>
      </c>
      <c r="C16023" t="s">
        <v>48102</v>
      </c>
      <c r="D16023">
        <v>2.389196913137257</v>
      </c>
      <c r="E16023" t="s">
        <v>1040</v>
      </c>
    </row>
    <row r="16024" spans="1:5" x14ac:dyDescent="0.25">
      <c r="A16024" t="s">
        <v>48103</v>
      </c>
      <c r="B16024" t="s">
        <v>48104</v>
      </c>
      <c r="C16024" t="s">
        <v>48105</v>
      </c>
      <c r="D16024">
        <v>3.9156101302901609</v>
      </c>
      <c r="E16024" t="s">
        <v>1040</v>
      </c>
    </row>
    <row r="16025" spans="1:5" x14ac:dyDescent="0.25">
      <c r="A16025" t="s">
        <v>48106</v>
      </c>
      <c r="B16025" t="s">
        <v>48107</v>
      </c>
      <c r="C16025" t="s">
        <v>48108</v>
      </c>
      <c r="D16025">
        <v>-1.2896920421398388</v>
      </c>
      <c r="E16025" t="s">
        <v>1040</v>
      </c>
    </row>
    <row r="16026" spans="1:5" x14ac:dyDescent="0.25">
      <c r="A16026" t="s">
        <v>48109</v>
      </c>
      <c r="B16026" t="s">
        <v>48110</v>
      </c>
      <c r="C16026" t="s">
        <v>48111</v>
      </c>
      <c r="D16026">
        <v>4.926771180493537</v>
      </c>
      <c r="E16026" t="s">
        <v>1040</v>
      </c>
    </row>
    <row r="16027" spans="1:5" x14ac:dyDescent="0.25">
      <c r="A16027" t="s">
        <v>48112</v>
      </c>
      <c r="B16027" t="s">
        <v>48113</v>
      </c>
      <c r="C16027" t="s">
        <v>48114</v>
      </c>
      <c r="D16027">
        <v>2.785729090331472</v>
      </c>
      <c r="E16027" t="s">
        <v>1040</v>
      </c>
    </row>
    <row r="16028" spans="1:5" x14ac:dyDescent="0.25">
      <c r="A16028" t="s">
        <v>48115</v>
      </c>
      <c r="B16028" t="s">
        <v>48116</v>
      </c>
      <c r="C16028" t="s">
        <v>48117</v>
      </c>
      <c r="D16028">
        <v>0.43561437148004184</v>
      </c>
      <c r="E16028" t="s">
        <v>1040</v>
      </c>
    </row>
    <row r="16029" spans="1:5" x14ac:dyDescent="0.25">
      <c r="A16029" t="s">
        <v>48118</v>
      </c>
      <c r="B16029" t="s">
        <v>48119</v>
      </c>
      <c r="C16029" t="s">
        <v>48120</v>
      </c>
      <c r="D16029">
        <v>3.3557868493262482</v>
      </c>
      <c r="E16029" t="s">
        <v>1040</v>
      </c>
    </row>
    <row r="16030" spans="1:5" x14ac:dyDescent="0.25">
      <c r="A16030" t="s">
        <v>48121</v>
      </c>
      <c r="B16030" t="s">
        <v>48122</v>
      </c>
      <c r="C16030" t="s">
        <v>48123</v>
      </c>
      <c r="D16030">
        <v>3.0603639115251462</v>
      </c>
      <c r="E16030" t="s">
        <v>1040</v>
      </c>
    </row>
    <row r="16031" spans="1:5" x14ac:dyDescent="0.25">
      <c r="A16031" t="s">
        <v>48124</v>
      </c>
      <c r="B16031" t="s">
        <v>48125</v>
      </c>
      <c r="C16031" t="s">
        <v>48126</v>
      </c>
      <c r="D16031">
        <v>-2.2765550238350629</v>
      </c>
      <c r="E16031" t="s">
        <v>1040</v>
      </c>
    </row>
    <row r="16032" spans="1:5" x14ac:dyDescent="0.25">
      <c r="A16032" t="s">
        <v>48127</v>
      </c>
      <c r="B16032" t="s">
        <v>1005</v>
      </c>
      <c r="C16032" t="s">
        <v>1006</v>
      </c>
      <c r="D16032">
        <v>2.1022617136581729</v>
      </c>
      <c r="E16032" t="s">
        <v>1180</v>
      </c>
    </row>
    <row r="16033" spans="1:5" x14ac:dyDescent="0.25">
      <c r="A16033" t="s">
        <v>48128</v>
      </c>
      <c r="B16033" t="s">
        <v>48129</v>
      </c>
      <c r="C16033" t="s">
        <v>48130</v>
      </c>
      <c r="D16033">
        <v>3.3483400790311859</v>
      </c>
      <c r="E16033" t="s">
        <v>1040</v>
      </c>
    </row>
    <row r="16034" spans="1:5" x14ac:dyDescent="0.25">
      <c r="A16034" t="s">
        <v>48131</v>
      </c>
      <c r="B16034" t="s">
        <v>48132</v>
      </c>
      <c r="C16034" t="s">
        <v>48133</v>
      </c>
      <c r="D16034">
        <v>3.425023727018389</v>
      </c>
      <c r="E16034" t="s">
        <v>1040</v>
      </c>
    </row>
    <row r="16035" spans="1:5" x14ac:dyDescent="0.25">
      <c r="A16035" t="s">
        <v>48134</v>
      </c>
      <c r="B16035" t="s">
        <v>48135</v>
      </c>
      <c r="C16035" t="s">
        <v>48136</v>
      </c>
      <c r="D16035">
        <v>1.738934970813832</v>
      </c>
      <c r="E16035" t="s">
        <v>1040</v>
      </c>
    </row>
    <row r="16036" spans="1:5" x14ac:dyDescent="0.25">
      <c r="A16036" t="s">
        <v>48137</v>
      </c>
      <c r="B16036" t="s">
        <v>48138</v>
      </c>
      <c r="C16036" t="s">
        <v>48139</v>
      </c>
      <c r="D16036">
        <v>2.709186952078837</v>
      </c>
      <c r="E16036" t="s">
        <v>1040</v>
      </c>
    </row>
    <row r="16037" spans="1:5" x14ac:dyDescent="0.25">
      <c r="A16037" t="s">
        <v>48140</v>
      </c>
      <c r="B16037" t="s">
        <v>48141</v>
      </c>
      <c r="C16037" t="s">
        <v>48142</v>
      </c>
      <c r="D16037">
        <v>-3.0313888776698108</v>
      </c>
      <c r="E16037" t="s">
        <v>1040</v>
      </c>
    </row>
    <row r="16038" spans="1:5" x14ac:dyDescent="0.25">
      <c r="A16038" t="s">
        <v>48143</v>
      </c>
      <c r="B16038" t="s">
        <v>48144</v>
      </c>
      <c r="C16038" t="s">
        <v>48145</v>
      </c>
      <c r="D16038">
        <v>2.2755375278870953</v>
      </c>
      <c r="E16038" t="s">
        <v>1040</v>
      </c>
    </row>
    <row r="16039" spans="1:5" x14ac:dyDescent="0.25">
      <c r="A16039" t="s">
        <v>48146</v>
      </c>
      <c r="B16039" t="s">
        <v>48147</v>
      </c>
      <c r="C16039" t="s">
        <v>48148</v>
      </c>
      <c r="D16039">
        <v>0.85271800716073765</v>
      </c>
      <c r="E16039" t="s">
        <v>1040</v>
      </c>
    </row>
    <row r="16040" spans="1:5" x14ac:dyDescent="0.25">
      <c r="A16040" t="s">
        <v>48149</v>
      </c>
      <c r="B16040" t="s">
        <v>48150</v>
      </c>
      <c r="C16040" t="s">
        <v>48151</v>
      </c>
      <c r="D16040">
        <v>0.74128720011629978</v>
      </c>
      <c r="E16040" t="s">
        <v>1040</v>
      </c>
    </row>
    <row r="16041" spans="1:5" x14ac:dyDescent="0.25">
      <c r="A16041" t="s">
        <v>48152</v>
      </c>
      <c r="B16041" t="s">
        <v>48153</v>
      </c>
      <c r="C16041" t="s">
        <v>48154</v>
      </c>
      <c r="D16041">
        <v>4.9455589285882486E-2</v>
      </c>
      <c r="E16041" t="s">
        <v>1040</v>
      </c>
    </row>
    <row r="16042" spans="1:5" x14ac:dyDescent="0.25">
      <c r="A16042" t="s">
        <v>48155</v>
      </c>
      <c r="B16042" t="s">
        <v>48156</v>
      </c>
      <c r="C16042" t="s">
        <v>48157</v>
      </c>
      <c r="D16042">
        <v>-5.4225202079122443</v>
      </c>
      <c r="E16042" t="s">
        <v>1040</v>
      </c>
    </row>
    <row r="16043" spans="1:5" x14ac:dyDescent="0.25">
      <c r="A16043" t="s">
        <v>48158</v>
      </c>
      <c r="B16043" t="s">
        <v>48159</v>
      </c>
      <c r="C16043" t="s">
        <v>48160</v>
      </c>
      <c r="D16043" t="e">
        <v>#DIV/0!</v>
      </c>
      <c r="E16043" t="s">
        <v>1040</v>
      </c>
    </row>
    <row r="16044" spans="1:5" x14ac:dyDescent="0.25">
      <c r="A16044" t="s">
        <v>48161</v>
      </c>
      <c r="B16044" t="s">
        <v>48162</v>
      </c>
      <c r="C16044" t="s">
        <v>48163</v>
      </c>
      <c r="D16044">
        <v>3.8791502740340493</v>
      </c>
      <c r="E16044" t="s">
        <v>1040</v>
      </c>
    </row>
    <row r="16045" spans="1:5" x14ac:dyDescent="0.25">
      <c r="A16045" t="s">
        <v>48164</v>
      </c>
      <c r="B16045" t="s">
        <v>48165</v>
      </c>
      <c r="C16045" t="s">
        <v>48166</v>
      </c>
      <c r="D16045">
        <v>-4.236418842462239E-2</v>
      </c>
      <c r="E16045" t="s">
        <v>1040</v>
      </c>
    </row>
    <row r="16046" spans="1:5" x14ac:dyDescent="0.25">
      <c r="A16046" t="s">
        <v>48167</v>
      </c>
      <c r="B16046" t="s">
        <v>48168</v>
      </c>
      <c r="C16046" t="s">
        <v>48169</v>
      </c>
      <c r="D16046">
        <v>-1.4269150758172258</v>
      </c>
      <c r="E16046" t="s">
        <v>1040</v>
      </c>
    </row>
    <row r="16047" spans="1:5" x14ac:dyDescent="0.25">
      <c r="A16047" t="s">
        <v>48170</v>
      </c>
      <c r="B16047" t="s">
        <v>48171</v>
      </c>
      <c r="C16047" t="s">
        <v>48172</v>
      </c>
      <c r="D16047">
        <v>2.8158889350541934</v>
      </c>
      <c r="E16047" t="s">
        <v>1040</v>
      </c>
    </row>
    <row r="16048" spans="1:5" x14ac:dyDescent="0.25">
      <c r="A16048" t="s">
        <v>48173</v>
      </c>
      <c r="B16048" t="s">
        <v>48174</v>
      </c>
      <c r="C16048" t="s">
        <v>48175</v>
      </c>
      <c r="D16048">
        <v>1.2404934464872999</v>
      </c>
      <c r="E16048" t="s">
        <v>1040</v>
      </c>
    </row>
    <row r="16049" spans="1:5" x14ac:dyDescent="0.25">
      <c r="A16049" t="s">
        <v>48176</v>
      </c>
      <c r="B16049" t="s">
        <v>48177</v>
      </c>
      <c r="C16049" t="s">
        <v>48178</v>
      </c>
      <c r="D16049">
        <v>3.692685330512639</v>
      </c>
      <c r="E16049" t="s">
        <v>1040</v>
      </c>
    </row>
    <row r="16050" spans="1:5" x14ac:dyDescent="0.25">
      <c r="A16050" t="s">
        <v>48179</v>
      </c>
      <c r="B16050" t="s">
        <v>48180</v>
      </c>
      <c r="C16050" t="s">
        <v>48181</v>
      </c>
      <c r="D16050">
        <v>-1.7063438696595192</v>
      </c>
      <c r="E16050" t="s">
        <v>1040</v>
      </c>
    </row>
    <row r="16051" spans="1:5" x14ac:dyDescent="0.25">
      <c r="A16051" t="s">
        <v>48182</v>
      </c>
      <c r="B16051" t="s">
        <v>48183</v>
      </c>
      <c r="C16051" t="s">
        <v>48184</v>
      </c>
      <c r="D16051">
        <v>0.51958618613240226</v>
      </c>
      <c r="E16051" t="s">
        <v>1040</v>
      </c>
    </row>
    <row r="16052" spans="1:5" x14ac:dyDescent="0.25">
      <c r="A16052" t="s">
        <v>48185</v>
      </c>
      <c r="B16052" t="s">
        <v>48186</v>
      </c>
      <c r="C16052" t="s">
        <v>48187</v>
      </c>
      <c r="D16052">
        <v>6.2678915590524635</v>
      </c>
      <c r="E16052" t="s">
        <v>1040</v>
      </c>
    </row>
    <row r="16053" spans="1:5" x14ac:dyDescent="0.25">
      <c r="A16053" t="s">
        <v>48188</v>
      </c>
      <c r="B16053" t="s">
        <v>48189</v>
      </c>
      <c r="C16053" t="s">
        <v>48190</v>
      </c>
      <c r="D16053">
        <v>-4.4838815476235974</v>
      </c>
      <c r="E16053" t="s">
        <v>1040</v>
      </c>
    </row>
    <row r="16054" spans="1:5" x14ac:dyDescent="0.25">
      <c r="A16054" t="s">
        <v>48191</v>
      </c>
      <c r="B16054" t="s">
        <v>1007</v>
      </c>
      <c r="C16054" t="s">
        <v>1008</v>
      </c>
      <c r="D16054">
        <v>4.5636767726934124</v>
      </c>
      <c r="E16054" t="s">
        <v>1180</v>
      </c>
    </row>
    <row r="16055" spans="1:5" x14ac:dyDescent="0.25">
      <c r="A16055" t="s">
        <v>48192</v>
      </c>
      <c r="B16055" t="s">
        <v>48193</v>
      </c>
      <c r="C16055" t="s">
        <v>48194</v>
      </c>
      <c r="D16055">
        <v>0.49174024110363651</v>
      </c>
      <c r="E16055" t="s">
        <v>1040</v>
      </c>
    </row>
    <row r="16056" spans="1:5" x14ac:dyDescent="0.25">
      <c r="A16056" t="s">
        <v>48195</v>
      </c>
      <c r="B16056" t="s">
        <v>48196</v>
      </c>
      <c r="C16056" t="s">
        <v>48197</v>
      </c>
      <c r="D16056">
        <v>0.50774559830296306</v>
      </c>
      <c r="E16056" t="s">
        <v>1040</v>
      </c>
    </row>
    <row r="16057" spans="1:5" x14ac:dyDescent="0.25">
      <c r="A16057" t="s">
        <v>48198</v>
      </c>
      <c r="B16057" t="s">
        <v>48199</v>
      </c>
      <c r="C16057" t="s">
        <v>48200</v>
      </c>
      <c r="D16057">
        <v>-3.0412627242058958</v>
      </c>
      <c r="E16057" t="s">
        <v>1040</v>
      </c>
    </row>
    <row r="16058" spans="1:5" x14ac:dyDescent="0.25">
      <c r="A16058" t="s">
        <v>48201</v>
      </c>
      <c r="B16058" t="s">
        <v>48202</v>
      </c>
      <c r="C16058" t="s">
        <v>48203</v>
      </c>
      <c r="D16058">
        <v>4.2379384155044857</v>
      </c>
      <c r="E16058" t="s">
        <v>1040</v>
      </c>
    </row>
    <row r="16059" spans="1:5" x14ac:dyDescent="0.25">
      <c r="A16059" t="s">
        <v>48204</v>
      </c>
      <c r="B16059" t="s">
        <v>48205</v>
      </c>
      <c r="C16059" t="s">
        <v>48206</v>
      </c>
      <c r="D16059">
        <v>2.9248745638847713</v>
      </c>
      <c r="E16059" t="s">
        <v>1040</v>
      </c>
    </row>
    <row r="16060" spans="1:5" x14ac:dyDescent="0.25">
      <c r="A16060" t="s">
        <v>48207</v>
      </c>
      <c r="B16060" t="s">
        <v>48208</v>
      </c>
      <c r="C16060" t="s">
        <v>48209</v>
      </c>
      <c r="D16060">
        <v>5.3680384373145404</v>
      </c>
      <c r="E16060" t="s">
        <v>1040</v>
      </c>
    </row>
    <row r="16061" spans="1:5" x14ac:dyDescent="0.25">
      <c r="A16061" t="s">
        <v>48210</v>
      </c>
      <c r="B16061" t="s">
        <v>48211</v>
      </c>
      <c r="C16061" t="s">
        <v>48212</v>
      </c>
      <c r="D16061">
        <v>-1.268107752462363</v>
      </c>
      <c r="E16061" t="s">
        <v>1040</v>
      </c>
    </row>
    <row r="16062" spans="1:5" x14ac:dyDescent="0.25">
      <c r="A16062" t="s">
        <v>48213</v>
      </c>
      <c r="B16062" t="s">
        <v>48214</v>
      </c>
      <c r="C16062" t="s">
        <v>48215</v>
      </c>
      <c r="D16062">
        <v>2.6626088508816057</v>
      </c>
      <c r="E16062" t="s">
        <v>1040</v>
      </c>
    </row>
    <row r="16063" spans="1:5" x14ac:dyDescent="0.25">
      <c r="A16063" t="s">
        <v>48216</v>
      </c>
      <c r="B16063" t="s">
        <v>48217</v>
      </c>
      <c r="C16063" t="s">
        <v>48218</v>
      </c>
      <c r="D16063">
        <v>2.1122842208229193</v>
      </c>
      <c r="E16063" t="s">
        <v>1040</v>
      </c>
    </row>
    <row r="16064" spans="1:5" x14ac:dyDescent="0.25">
      <c r="A16064" t="s">
        <v>48219</v>
      </c>
      <c r="B16064" t="s">
        <v>48220</v>
      </c>
      <c r="C16064" t="s">
        <v>48221</v>
      </c>
      <c r="D16064">
        <v>-2.6789927537831413</v>
      </c>
      <c r="E16064" t="s">
        <v>1040</v>
      </c>
    </row>
    <row r="16065" spans="1:5" x14ac:dyDescent="0.25">
      <c r="A16065" t="s">
        <v>48222</v>
      </c>
      <c r="B16065" t="s">
        <v>48223</v>
      </c>
      <c r="C16065" t="s">
        <v>48224</v>
      </c>
      <c r="D16065">
        <v>-2.8306571526094824</v>
      </c>
      <c r="E16065" t="s">
        <v>1040</v>
      </c>
    </row>
    <row r="16066" spans="1:5" x14ac:dyDescent="0.25">
      <c r="A16066" t="s">
        <v>48225</v>
      </c>
      <c r="B16066" t="s">
        <v>48226</v>
      </c>
      <c r="C16066" t="s">
        <v>48227</v>
      </c>
      <c r="D16066">
        <v>-3.7338962416883912</v>
      </c>
      <c r="E16066" t="s">
        <v>1040</v>
      </c>
    </row>
    <row r="16067" spans="1:5" x14ac:dyDescent="0.25">
      <c r="A16067" t="s">
        <v>48228</v>
      </c>
      <c r="B16067" t="s">
        <v>48229</v>
      </c>
      <c r="C16067" t="s">
        <v>48230</v>
      </c>
      <c r="D16067">
        <v>-0.80010511126530659</v>
      </c>
      <c r="E16067" t="s">
        <v>1040</v>
      </c>
    </row>
    <row r="16068" spans="1:5" x14ac:dyDescent="0.25">
      <c r="A16068" t="s">
        <v>48231</v>
      </c>
      <c r="B16068" t="s">
        <v>48232</v>
      </c>
      <c r="C16068" t="s">
        <v>48233</v>
      </c>
      <c r="D16068">
        <v>1.2043786416548148</v>
      </c>
      <c r="E16068" t="s">
        <v>1040</v>
      </c>
    </row>
    <row r="16069" spans="1:5" x14ac:dyDescent="0.25">
      <c r="A16069" t="s">
        <v>48234</v>
      </c>
      <c r="B16069" t="s">
        <v>48235</v>
      </c>
      <c r="C16069" t="s">
        <v>48236</v>
      </c>
      <c r="D16069">
        <v>-5.4903534731561043</v>
      </c>
      <c r="E16069" t="s">
        <v>1040</v>
      </c>
    </row>
    <row r="16070" spans="1:5" x14ac:dyDescent="0.25">
      <c r="A16070" t="s">
        <v>48237</v>
      </c>
      <c r="B16070" t="s">
        <v>48238</v>
      </c>
      <c r="C16070" t="s">
        <v>48239</v>
      </c>
      <c r="D16070">
        <v>1.6525874513567864</v>
      </c>
      <c r="E16070" t="s">
        <v>1040</v>
      </c>
    </row>
    <row r="16071" spans="1:5" x14ac:dyDescent="0.25">
      <c r="A16071" t="s">
        <v>48240</v>
      </c>
      <c r="B16071" t="s">
        <v>48241</v>
      </c>
      <c r="C16071" t="s">
        <v>48242</v>
      </c>
      <c r="D16071">
        <v>3.9148068657007511</v>
      </c>
      <c r="E16071" t="s">
        <v>1040</v>
      </c>
    </row>
    <row r="16072" spans="1:5" x14ac:dyDescent="0.25">
      <c r="A16072" t="s">
        <v>48243</v>
      </c>
      <c r="B16072" t="s">
        <v>48244</v>
      </c>
      <c r="C16072" t="s">
        <v>48245</v>
      </c>
      <c r="D16072">
        <v>-0.90749485068162838</v>
      </c>
      <c r="E16072" t="s">
        <v>1040</v>
      </c>
    </row>
    <row r="16073" spans="1:5" x14ac:dyDescent="0.25">
      <c r="A16073" t="s">
        <v>48246</v>
      </c>
      <c r="B16073" t="s">
        <v>48247</v>
      </c>
      <c r="C16073" t="s">
        <v>48248</v>
      </c>
      <c r="D16073">
        <v>3.8777606069429069</v>
      </c>
      <c r="E16073" t="s">
        <v>1040</v>
      </c>
    </row>
    <row r="16074" spans="1:5" x14ac:dyDescent="0.25">
      <c r="A16074" t="s">
        <v>48249</v>
      </c>
      <c r="B16074" t="s">
        <v>48250</v>
      </c>
      <c r="C16074" t="s">
        <v>48251</v>
      </c>
      <c r="D16074">
        <v>1.1101605345875512</v>
      </c>
      <c r="E16074" t="s">
        <v>1040</v>
      </c>
    </row>
    <row r="16075" spans="1:5" x14ac:dyDescent="0.25">
      <c r="A16075" t="s">
        <v>48252</v>
      </c>
      <c r="B16075" t="s">
        <v>48253</v>
      </c>
      <c r="C16075" t="s">
        <v>48254</v>
      </c>
      <c r="D16075">
        <v>-0.40707722931044832</v>
      </c>
      <c r="E16075" t="s">
        <v>1040</v>
      </c>
    </row>
    <row r="16076" spans="1:5" x14ac:dyDescent="0.25">
      <c r="A16076" t="s">
        <v>48255</v>
      </c>
      <c r="B16076" t="s">
        <v>48256</v>
      </c>
      <c r="C16076" t="s">
        <v>48257</v>
      </c>
      <c r="D16076">
        <v>-0.84113821685835122</v>
      </c>
      <c r="E16076" t="s">
        <v>1040</v>
      </c>
    </row>
    <row r="16077" spans="1:5" x14ac:dyDescent="0.25">
      <c r="A16077" t="s">
        <v>48258</v>
      </c>
      <c r="B16077" t="s">
        <v>48259</v>
      </c>
      <c r="C16077" t="s">
        <v>48260</v>
      </c>
      <c r="D16077">
        <v>-3.3682918450254578</v>
      </c>
      <c r="E16077" t="s">
        <v>1040</v>
      </c>
    </row>
    <row r="16078" spans="1:5" x14ac:dyDescent="0.25">
      <c r="A16078" t="s">
        <v>48261</v>
      </c>
      <c r="B16078" t="s">
        <v>48262</v>
      </c>
      <c r="C16078" t="s">
        <v>48263</v>
      </c>
      <c r="D16078">
        <v>1.9569450492223242</v>
      </c>
      <c r="E16078" t="s">
        <v>1040</v>
      </c>
    </row>
    <row r="16079" spans="1:5" x14ac:dyDescent="0.25">
      <c r="A16079" t="s">
        <v>48264</v>
      </c>
      <c r="B16079" t="s">
        <v>48265</v>
      </c>
      <c r="C16079" t="s">
        <v>48266</v>
      </c>
      <c r="D16079">
        <v>-2.7129766394479065</v>
      </c>
      <c r="E16079" t="s">
        <v>1040</v>
      </c>
    </row>
    <row r="16080" spans="1:5" x14ac:dyDescent="0.25">
      <c r="A16080" t="s">
        <v>48267</v>
      </c>
      <c r="B16080" t="s">
        <v>48268</v>
      </c>
      <c r="C16080" t="s">
        <v>48269</v>
      </c>
      <c r="D16080">
        <v>-2.0057199723498469</v>
      </c>
      <c r="E16080" t="s">
        <v>1040</v>
      </c>
    </row>
    <row r="16081" spans="1:5" x14ac:dyDescent="0.25">
      <c r="A16081" t="s">
        <v>48270</v>
      </c>
      <c r="B16081" t="s">
        <v>48271</v>
      </c>
      <c r="C16081" t="s">
        <v>48272</v>
      </c>
      <c r="D16081">
        <v>-1.7927801466302278</v>
      </c>
      <c r="E16081" t="s">
        <v>1040</v>
      </c>
    </row>
    <row r="16082" spans="1:5" x14ac:dyDescent="0.25">
      <c r="A16082" t="s">
        <v>48273</v>
      </c>
      <c r="B16082" t="s">
        <v>48274</v>
      </c>
      <c r="C16082" t="s">
        <v>48275</v>
      </c>
      <c r="D16082">
        <v>-1.2368910195200782</v>
      </c>
      <c r="E16082" t="s">
        <v>1040</v>
      </c>
    </row>
    <row r="16083" spans="1:5" x14ac:dyDescent="0.25">
      <c r="A16083" t="s">
        <v>48276</v>
      </c>
      <c r="B16083" t="s">
        <v>48277</v>
      </c>
      <c r="C16083" t="s">
        <v>48278</v>
      </c>
      <c r="D16083">
        <v>5.4613179109684538</v>
      </c>
      <c r="E16083" t="s">
        <v>1040</v>
      </c>
    </row>
    <row r="16084" spans="1:5" x14ac:dyDescent="0.25">
      <c r="A16084" t="s">
        <v>48279</v>
      </c>
      <c r="B16084" t="s">
        <v>48280</v>
      </c>
      <c r="C16084" t="s">
        <v>48281</v>
      </c>
      <c r="D16084">
        <v>-2.5178373535372831</v>
      </c>
      <c r="E16084" t="s">
        <v>1040</v>
      </c>
    </row>
    <row r="16085" spans="1:5" x14ac:dyDescent="0.25">
      <c r="A16085" t="s">
        <v>48282</v>
      </c>
      <c r="B16085" t="s">
        <v>48283</v>
      </c>
      <c r="C16085" t="s">
        <v>48284</v>
      </c>
      <c r="D16085">
        <v>2.5240845769795506</v>
      </c>
      <c r="E16085" t="s">
        <v>1040</v>
      </c>
    </row>
    <row r="16086" spans="1:5" x14ac:dyDescent="0.25">
      <c r="A16086" t="s">
        <v>48285</v>
      </c>
      <c r="B16086" t="s">
        <v>48286</v>
      </c>
      <c r="C16086" t="s">
        <v>48287</v>
      </c>
      <c r="D16086">
        <v>3.5900498407197223</v>
      </c>
      <c r="E16086" t="s">
        <v>1040</v>
      </c>
    </row>
    <row r="16087" spans="1:5" x14ac:dyDescent="0.25">
      <c r="A16087" t="s">
        <v>48288</v>
      </c>
      <c r="B16087" t="s">
        <v>48289</v>
      </c>
      <c r="C16087" t="s">
        <v>48290</v>
      </c>
      <c r="D16087">
        <v>-2.6848990930958054</v>
      </c>
      <c r="E16087" t="s">
        <v>1040</v>
      </c>
    </row>
    <row r="16088" spans="1:5" x14ac:dyDescent="0.25">
      <c r="A16088" t="s">
        <v>48291</v>
      </c>
      <c r="B16088" t="s">
        <v>48292</v>
      </c>
      <c r="C16088" t="s">
        <v>48293</v>
      </c>
      <c r="D16088">
        <v>4.2111498090190134</v>
      </c>
      <c r="E16088" t="s">
        <v>1040</v>
      </c>
    </row>
    <row r="16089" spans="1:5" x14ac:dyDescent="0.25">
      <c r="A16089" t="s">
        <v>48294</v>
      </c>
      <c r="B16089" t="s">
        <v>48295</v>
      </c>
      <c r="C16089" t="s">
        <v>48296</v>
      </c>
      <c r="D16089">
        <v>-1.4221517888560333</v>
      </c>
      <c r="E16089" t="s">
        <v>1040</v>
      </c>
    </row>
    <row r="16090" spans="1:5" x14ac:dyDescent="0.25">
      <c r="A16090" t="s">
        <v>48297</v>
      </c>
      <c r="B16090" t="s">
        <v>48298</v>
      </c>
      <c r="C16090" t="s">
        <v>48299</v>
      </c>
      <c r="D16090">
        <v>2.6480044125825501</v>
      </c>
      <c r="E16090" t="s">
        <v>1040</v>
      </c>
    </row>
    <row r="16091" spans="1:5" x14ac:dyDescent="0.25">
      <c r="A16091" t="s">
        <v>48300</v>
      </c>
      <c r="B16091" t="s">
        <v>48301</v>
      </c>
      <c r="C16091" t="s">
        <v>48302</v>
      </c>
      <c r="D16091">
        <v>-4.8077893348414671</v>
      </c>
      <c r="E16091" t="s">
        <v>1040</v>
      </c>
    </row>
    <row r="16092" spans="1:5" x14ac:dyDescent="0.25">
      <c r="A16092" t="s">
        <v>48303</v>
      </c>
      <c r="B16092" t="s">
        <v>48304</v>
      </c>
      <c r="C16092" t="s">
        <v>48305</v>
      </c>
      <c r="D16092">
        <v>0.18126202840293518</v>
      </c>
      <c r="E16092" t="s">
        <v>1040</v>
      </c>
    </row>
    <row r="16093" spans="1:5" x14ac:dyDescent="0.25">
      <c r="A16093" t="s">
        <v>48306</v>
      </c>
      <c r="B16093" t="s">
        <v>48307</v>
      </c>
      <c r="C16093" t="s">
        <v>48308</v>
      </c>
      <c r="D16093">
        <v>0.52154093534114154</v>
      </c>
      <c r="E16093" t="s">
        <v>1040</v>
      </c>
    </row>
    <row r="16094" spans="1:5" x14ac:dyDescent="0.25">
      <c r="A16094" t="s">
        <v>48309</v>
      </c>
      <c r="B16094" t="s">
        <v>48310</v>
      </c>
      <c r="C16094" t="s">
        <v>48311</v>
      </c>
      <c r="D16094">
        <v>3.3864391349928191E-2</v>
      </c>
      <c r="E16094" t="s">
        <v>1040</v>
      </c>
    </row>
    <row r="16095" spans="1:5" x14ac:dyDescent="0.25">
      <c r="A16095" t="s">
        <v>48312</v>
      </c>
      <c r="B16095" t="s">
        <v>48313</v>
      </c>
      <c r="C16095" t="s">
        <v>48314</v>
      </c>
      <c r="D16095">
        <v>-2.2430791970141915</v>
      </c>
      <c r="E16095" t="s">
        <v>1040</v>
      </c>
    </row>
    <row r="16096" spans="1:5" x14ac:dyDescent="0.25">
      <c r="A16096" t="s">
        <v>48315</v>
      </c>
      <c r="B16096" t="s">
        <v>48316</v>
      </c>
      <c r="C16096" t="s">
        <v>48317</v>
      </c>
      <c r="D16096">
        <v>-1.3385507649355515</v>
      </c>
      <c r="E16096" t="s">
        <v>1040</v>
      </c>
    </row>
    <row r="16097" spans="1:5" x14ac:dyDescent="0.25">
      <c r="A16097" t="s">
        <v>48318</v>
      </c>
      <c r="B16097" t="s">
        <v>48319</v>
      </c>
      <c r="C16097" t="s">
        <v>48320</v>
      </c>
      <c r="D16097">
        <v>-0.22756476715740023</v>
      </c>
      <c r="E16097" t="s">
        <v>1040</v>
      </c>
    </row>
    <row r="16098" spans="1:5" x14ac:dyDescent="0.25">
      <c r="A16098" t="s">
        <v>48321</v>
      </c>
      <c r="B16098" t="s">
        <v>48322</v>
      </c>
      <c r="C16098" t="s">
        <v>48323</v>
      </c>
      <c r="D16098">
        <v>-2.8134443387115105</v>
      </c>
      <c r="E16098" t="s">
        <v>1040</v>
      </c>
    </row>
    <row r="16099" spans="1:5" x14ac:dyDescent="0.25">
      <c r="A16099" t="s">
        <v>48324</v>
      </c>
      <c r="B16099" t="s">
        <v>48325</v>
      </c>
      <c r="C16099" t="s">
        <v>48326</v>
      </c>
      <c r="D16099">
        <v>-0.77748310006173793</v>
      </c>
      <c r="E16099" t="s">
        <v>1040</v>
      </c>
    </row>
    <row r="16100" spans="1:5" x14ac:dyDescent="0.25">
      <c r="A16100" t="s">
        <v>48327</v>
      </c>
      <c r="B16100" t="s">
        <v>48328</v>
      </c>
      <c r="C16100" t="s">
        <v>48329</v>
      </c>
      <c r="D16100">
        <v>-0.65915140412418127</v>
      </c>
      <c r="E16100" t="s">
        <v>1040</v>
      </c>
    </row>
    <row r="16101" spans="1:5" x14ac:dyDescent="0.25">
      <c r="A16101" t="s">
        <v>48330</v>
      </c>
      <c r="B16101" t="s">
        <v>48331</v>
      </c>
      <c r="C16101" t="s">
        <v>48332</v>
      </c>
      <c r="D16101">
        <v>2.6193777938530385</v>
      </c>
      <c r="E16101" t="s">
        <v>1040</v>
      </c>
    </row>
    <row r="16102" spans="1:5" x14ac:dyDescent="0.25">
      <c r="A16102" t="s">
        <v>48333</v>
      </c>
      <c r="B16102" t="s">
        <v>48334</v>
      </c>
      <c r="C16102" t="s">
        <v>48335</v>
      </c>
      <c r="D16102">
        <v>8.8874294432971318E-2</v>
      </c>
      <c r="E16102" t="s">
        <v>1040</v>
      </c>
    </row>
    <row r="16103" spans="1:5" x14ac:dyDescent="0.25">
      <c r="A16103" t="s">
        <v>48336</v>
      </c>
      <c r="B16103" t="s">
        <v>48337</v>
      </c>
      <c r="C16103" t="s">
        <v>48338</v>
      </c>
      <c r="D16103">
        <v>4.8747051759731539</v>
      </c>
      <c r="E16103" t="s">
        <v>1040</v>
      </c>
    </row>
    <row r="16104" spans="1:5" x14ac:dyDescent="0.25">
      <c r="A16104" t="s">
        <v>48339</v>
      </c>
      <c r="B16104" t="s">
        <v>48340</v>
      </c>
      <c r="C16104" t="s">
        <v>48341</v>
      </c>
      <c r="D16104">
        <v>-1.63848464897695</v>
      </c>
      <c r="E16104" t="s">
        <v>1040</v>
      </c>
    </row>
    <row r="16105" spans="1:5" x14ac:dyDescent="0.25">
      <c r="A16105" t="s">
        <v>48342</v>
      </c>
      <c r="B16105" t="s">
        <v>48343</v>
      </c>
      <c r="C16105" t="s">
        <v>48344</v>
      </c>
      <c r="D16105">
        <v>-3.6184239460852305</v>
      </c>
      <c r="E16105" t="s">
        <v>1040</v>
      </c>
    </row>
    <row r="16106" spans="1:5" x14ac:dyDescent="0.25">
      <c r="A16106" t="s">
        <v>48345</v>
      </c>
      <c r="B16106" t="s">
        <v>48346</v>
      </c>
      <c r="C16106" t="s">
        <v>48347</v>
      </c>
      <c r="D16106">
        <v>-3.0018016078483072</v>
      </c>
      <c r="E16106" t="s">
        <v>1040</v>
      </c>
    </row>
    <row r="16107" spans="1:5" x14ac:dyDescent="0.25">
      <c r="A16107" t="s">
        <v>48348</v>
      </c>
      <c r="B16107" t="s">
        <v>48349</v>
      </c>
      <c r="C16107" t="s">
        <v>48350</v>
      </c>
      <c r="D16107">
        <v>0.25662665328875811</v>
      </c>
      <c r="E16107" t="s">
        <v>1040</v>
      </c>
    </row>
    <row r="16108" spans="1:5" x14ac:dyDescent="0.25">
      <c r="A16108" t="s">
        <v>48351</v>
      </c>
      <c r="B16108" t="s">
        <v>48352</v>
      </c>
      <c r="C16108" t="s">
        <v>48353</v>
      </c>
      <c r="D16108">
        <v>-1.9570531485541687</v>
      </c>
      <c r="E16108" t="s">
        <v>1040</v>
      </c>
    </row>
    <row r="16109" spans="1:5" x14ac:dyDescent="0.25">
      <c r="A16109" t="s">
        <v>48354</v>
      </c>
      <c r="B16109" t="s">
        <v>48355</v>
      </c>
      <c r="C16109" t="s">
        <v>48356</v>
      </c>
      <c r="D16109">
        <v>2.1754543408491038</v>
      </c>
      <c r="E16109" t="s">
        <v>1040</v>
      </c>
    </row>
    <row r="16110" spans="1:5" x14ac:dyDescent="0.25">
      <c r="A16110" t="s">
        <v>48357</v>
      </c>
      <c r="B16110" t="s">
        <v>48358</v>
      </c>
      <c r="C16110" t="s">
        <v>48359</v>
      </c>
      <c r="D16110">
        <v>1.1997634182200609</v>
      </c>
      <c r="E16110" t="s">
        <v>1040</v>
      </c>
    </row>
    <row r="16111" spans="1:5" x14ac:dyDescent="0.25">
      <c r="A16111" t="s">
        <v>48360</v>
      </c>
      <c r="B16111" t="s">
        <v>48361</v>
      </c>
      <c r="C16111" t="s">
        <v>48362</v>
      </c>
      <c r="D16111">
        <v>-0.50224628827259377</v>
      </c>
      <c r="E16111" t="s">
        <v>1040</v>
      </c>
    </row>
    <row r="16112" spans="1:5" x14ac:dyDescent="0.25">
      <c r="A16112" t="s">
        <v>48363</v>
      </c>
      <c r="B16112" t="s">
        <v>48364</v>
      </c>
      <c r="C16112" t="s">
        <v>48365</v>
      </c>
      <c r="D16112">
        <v>-2.0443360520516545</v>
      </c>
      <c r="E16112" t="s">
        <v>1040</v>
      </c>
    </row>
    <row r="16113" spans="1:5" x14ac:dyDescent="0.25">
      <c r="A16113" t="s">
        <v>48366</v>
      </c>
      <c r="B16113" t="s">
        <v>48367</v>
      </c>
      <c r="C16113" t="s">
        <v>48368</v>
      </c>
      <c r="D16113">
        <v>-2.601483258635628</v>
      </c>
      <c r="E16113" t="s">
        <v>1040</v>
      </c>
    </row>
    <row r="16114" spans="1:5" x14ac:dyDescent="0.25">
      <c r="A16114" t="s">
        <v>48369</v>
      </c>
      <c r="B16114" t="s">
        <v>48370</v>
      </c>
      <c r="C16114" t="s">
        <v>48371</v>
      </c>
      <c r="D16114">
        <v>0.89282101772348688</v>
      </c>
      <c r="E16114" t="s">
        <v>1040</v>
      </c>
    </row>
    <row r="16115" spans="1:5" x14ac:dyDescent="0.25">
      <c r="A16115" t="s">
        <v>48372</v>
      </c>
      <c r="B16115" t="s">
        <v>48373</v>
      </c>
      <c r="C16115" t="s">
        <v>48374</v>
      </c>
      <c r="D16115">
        <v>2.8340066160004573</v>
      </c>
      <c r="E16115" t="s">
        <v>1040</v>
      </c>
    </row>
    <row r="16116" spans="1:5" x14ac:dyDescent="0.25">
      <c r="A16116" t="s">
        <v>48375</v>
      </c>
      <c r="B16116" t="s">
        <v>48376</v>
      </c>
      <c r="C16116" t="s">
        <v>48377</v>
      </c>
      <c r="D16116">
        <v>0.24730737565914074</v>
      </c>
      <c r="E16116" t="s">
        <v>1040</v>
      </c>
    </row>
    <row r="16117" spans="1:5" x14ac:dyDescent="0.25">
      <c r="A16117" t="s">
        <v>48378</v>
      </c>
      <c r="B16117" t="s">
        <v>48379</v>
      </c>
      <c r="C16117" t="s">
        <v>48380</v>
      </c>
      <c r="D16117">
        <v>-0.56647146384210079</v>
      </c>
      <c r="E16117" t="s">
        <v>1040</v>
      </c>
    </row>
    <row r="16118" spans="1:5" x14ac:dyDescent="0.25">
      <c r="A16118" t="s">
        <v>48381</v>
      </c>
      <c r="B16118" t="s">
        <v>48382</v>
      </c>
      <c r="C16118" t="s">
        <v>48383</v>
      </c>
      <c r="D16118">
        <v>3.1597282035689132</v>
      </c>
      <c r="E16118" t="s">
        <v>1040</v>
      </c>
    </row>
    <row r="16119" spans="1:5" x14ac:dyDescent="0.25">
      <c r="A16119" t="s">
        <v>48384</v>
      </c>
      <c r="B16119" t="s">
        <v>48385</v>
      </c>
      <c r="C16119" t="s">
        <v>48386</v>
      </c>
      <c r="D16119">
        <v>4.0402553772592071</v>
      </c>
      <c r="E16119" t="s">
        <v>1040</v>
      </c>
    </row>
    <row r="16120" spans="1:5" x14ac:dyDescent="0.25">
      <c r="A16120" t="s">
        <v>48387</v>
      </c>
      <c r="B16120" t="s">
        <v>48388</v>
      </c>
      <c r="C16120" t="s">
        <v>48389</v>
      </c>
      <c r="D16120">
        <v>-0.23204525406481408</v>
      </c>
      <c r="E16120" t="s">
        <v>1040</v>
      </c>
    </row>
    <row r="16121" spans="1:5" x14ac:dyDescent="0.25">
      <c r="A16121" t="s">
        <v>48390</v>
      </c>
      <c r="B16121" t="s">
        <v>48391</v>
      </c>
      <c r="C16121" t="s">
        <v>48392</v>
      </c>
      <c r="D16121">
        <v>-4.6244816316890782</v>
      </c>
      <c r="E16121" t="s">
        <v>1040</v>
      </c>
    </row>
    <row r="16122" spans="1:5" x14ac:dyDescent="0.25">
      <c r="A16122" t="s">
        <v>48393</v>
      </c>
      <c r="B16122" t="s">
        <v>48394</v>
      </c>
      <c r="C16122" t="s">
        <v>48395</v>
      </c>
      <c r="D16122">
        <v>0.36633732311840145</v>
      </c>
      <c r="E16122" t="s">
        <v>1040</v>
      </c>
    </row>
    <row r="16123" spans="1:5" x14ac:dyDescent="0.25">
      <c r="A16123" t="s">
        <v>48396</v>
      </c>
      <c r="B16123" t="s">
        <v>48397</v>
      </c>
      <c r="C16123" t="s">
        <v>48398</v>
      </c>
      <c r="D16123" t="e">
        <v>#DIV/0!</v>
      </c>
      <c r="E16123" t="s">
        <v>1040</v>
      </c>
    </row>
    <row r="16124" spans="1:5" x14ac:dyDescent="0.25">
      <c r="A16124" t="s">
        <v>48399</v>
      </c>
      <c r="B16124" t="s">
        <v>48400</v>
      </c>
      <c r="C16124" t="s">
        <v>48401</v>
      </c>
      <c r="D16124">
        <v>1.8119573272313558</v>
      </c>
      <c r="E16124" t="s">
        <v>1040</v>
      </c>
    </row>
    <row r="16125" spans="1:5" x14ac:dyDescent="0.25">
      <c r="A16125" t="s">
        <v>48402</v>
      </c>
      <c r="B16125" t="s">
        <v>48403</v>
      </c>
      <c r="C16125" t="s">
        <v>48404</v>
      </c>
      <c r="D16125">
        <v>2.406050429250933</v>
      </c>
      <c r="E16125" t="s">
        <v>1040</v>
      </c>
    </row>
    <row r="16126" spans="1:5" x14ac:dyDescent="0.25">
      <c r="A16126" t="s">
        <v>48405</v>
      </c>
      <c r="B16126" t="s">
        <v>48406</v>
      </c>
      <c r="C16126" t="s">
        <v>48407</v>
      </c>
      <c r="D16126">
        <v>-3.3279373952736533</v>
      </c>
      <c r="E16126" t="s">
        <v>1040</v>
      </c>
    </row>
    <row r="16127" spans="1:5" x14ac:dyDescent="0.25">
      <c r="A16127" t="s">
        <v>48408</v>
      </c>
      <c r="B16127" t="s">
        <v>48409</v>
      </c>
      <c r="C16127" t="s">
        <v>48410</v>
      </c>
      <c r="D16127">
        <v>0.64928128222878012</v>
      </c>
      <c r="E16127" t="s">
        <v>1040</v>
      </c>
    </row>
    <row r="16128" spans="1:5" x14ac:dyDescent="0.25">
      <c r="A16128" t="s">
        <v>48411</v>
      </c>
      <c r="B16128" t="s">
        <v>48412</v>
      </c>
      <c r="C16128" t="s">
        <v>48413</v>
      </c>
      <c r="D16128">
        <v>-4.2575657740304864</v>
      </c>
      <c r="E16128" t="s">
        <v>1040</v>
      </c>
    </row>
    <row r="16129" spans="1:5" x14ac:dyDescent="0.25">
      <c r="A16129" t="s">
        <v>48414</v>
      </c>
      <c r="B16129" t="s">
        <v>48415</v>
      </c>
      <c r="C16129" t="s">
        <v>48416</v>
      </c>
      <c r="D16129">
        <v>-3.1372242065589067</v>
      </c>
      <c r="E16129" t="s">
        <v>1040</v>
      </c>
    </row>
    <row r="16130" spans="1:5" x14ac:dyDescent="0.25">
      <c r="A16130" t="s">
        <v>48417</v>
      </c>
      <c r="B16130" t="s">
        <v>48418</v>
      </c>
      <c r="C16130" t="s">
        <v>48419</v>
      </c>
      <c r="D16130">
        <v>2.916479829191466</v>
      </c>
      <c r="E16130" t="s">
        <v>1040</v>
      </c>
    </row>
    <row r="16131" spans="1:5" x14ac:dyDescent="0.25">
      <c r="A16131" t="s">
        <v>48420</v>
      </c>
      <c r="B16131" t="s">
        <v>48421</v>
      </c>
      <c r="C16131" t="s">
        <v>48422</v>
      </c>
      <c r="D16131">
        <v>0.18387943720826372</v>
      </c>
      <c r="E16131" t="s">
        <v>1040</v>
      </c>
    </row>
    <row r="16132" spans="1:5" x14ac:dyDescent="0.25">
      <c r="A16132" t="s">
        <v>48423</v>
      </c>
      <c r="B16132" t="s">
        <v>48424</v>
      </c>
      <c r="C16132" t="s">
        <v>48425</v>
      </c>
      <c r="D16132">
        <v>1.3764922872352938</v>
      </c>
      <c r="E16132" t="s">
        <v>1040</v>
      </c>
    </row>
    <row r="16133" spans="1:5" x14ac:dyDescent="0.25">
      <c r="A16133" t="s">
        <v>48426</v>
      </c>
      <c r="B16133" t="s">
        <v>48427</v>
      </c>
      <c r="C16133" t="s">
        <v>48428</v>
      </c>
      <c r="D16133">
        <v>-1.9952565309640735</v>
      </c>
      <c r="E16133" t="s">
        <v>1040</v>
      </c>
    </row>
    <row r="16134" spans="1:5" x14ac:dyDescent="0.25">
      <c r="A16134" t="s">
        <v>48429</v>
      </c>
      <c r="B16134" t="s">
        <v>48430</v>
      </c>
      <c r="C16134" t="s">
        <v>48431</v>
      </c>
      <c r="D16134">
        <v>7.8398756293295939</v>
      </c>
      <c r="E16134" t="s">
        <v>1040</v>
      </c>
    </row>
    <row r="16135" spans="1:5" x14ac:dyDescent="0.25">
      <c r="A16135" t="s">
        <v>48432</v>
      </c>
      <c r="B16135" t="s">
        <v>48433</v>
      </c>
      <c r="C16135" t="s">
        <v>48434</v>
      </c>
      <c r="D16135">
        <v>-2.7466680507394914</v>
      </c>
      <c r="E16135" t="s">
        <v>1040</v>
      </c>
    </row>
    <row r="16136" spans="1:5" x14ac:dyDescent="0.25">
      <c r="A16136" t="s">
        <v>48435</v>
      </c>
      <c r="B16136" t="s">
        <v>48436</v>
      </c>
      <c r="C16136" t="s">
        <v>48437</v>
      </c>
      <c r="D16136">
        <v>2.6827365838070931</v>
      </c>
      <c r="E16136" t="s">
        <v>1040</v>
      </c>
    </row>
    <row r="16137" spans="1:5" x14ac:dyDescent="0.25">
      <c r="A16137" t="s">
        <v>48438</v>
      </c>
      <c r="B16137" t="s">
        <v>48439</v>
      </c>
      <c r="C16137" t="s">
        <v>48440</v>
      </c>
      <c r="D16137">
        <v>2.745722810736456</v>
      </c>
      <c r="E16137" t="s">
        <v>1040</v>
      </c>
    </row>
    <row r="16138" spans="1:5" x14ac:dyDescent="0.25">
      <c r="A16138" t="s">
        <v>48441</v>
      </c>
      <c r="B16138" t="s">
        <v>48442</v>
      </c>
      <c r="C16138" t="s">
        <v>48443</v>
      </c>
      <c r="D16138">
        <v>-4.3504651041966929</v>
      </c>
      <c r="E16138" t="s">
        <v>1040</v>
      </c>
    </row>
    <row r="16139" spans="1:5" x14ac:dyDescent="0.25">
      <c r="A16139" t="s">
        <v>48444</v>
      </c>
      <c r="B16139" t="s">
        <v>48445</v>
      </c>
      <c r="C16139" t="s">
        <v>48446</v>
      </c>
      <c r="D16139">
        <v>-3.0331573086285255</v>
      </c>
      <c r="E16139" t="s">
        <v>1040</v>
      </c>
    </row>
    <row r="16140" spans="1:5" x14ac:dyDescent="0.25">
      <c r="A16140" t="s">
        <v>48447</v>
      </c>
      <c r="B16140" t="s">
        <v>48448</v>
      </c>
      <c r="C16140" t="s">
        <v>48449</v>
      </c>
      <c r="D16140">
        <v>-4.3786463580259287</v>
      </c>
      <c r="E16140" t="s">
        <v>1040</v>
      </c>
    </row>
    <row r="16141" spans="1:5" x14ac:dyDescent="0.25">
      <c r="A16141" t="s">
        <v>48450</v>
      </c>
      <c r="B16141" t="s">
        <v>48451</v>
      </c>
      <c r="C16141" t="s">
        <v>48452</v>
      </c>
      <c r="D16141">
        <v>2.6424697671388913</v>
      </c>
      <c r="E16141" t="s">
        <v>1040</v>
      </c>
    </row>
    <row r="16142" spans="1:5" x14ac:dyDescent="0.25">
      <c r="A16142" t="s">
        <v>48453</v>
      </c>
      <c r="B16142" t="s">
        <v>48454</v>
      </c>
      <c r="C16142" t="s">
        <v>48455</v>
      </c>
      <c r="D16142">
        <v>1.1201174446538702</v>
      </c>
      <c r="E16142" t="s">
        <v>1040</v>
      </c>
    </row>
    <row r="16143" spans="1:5" x14ac:dyDescent="0.25">
      <c r="A16143" t="s">
        <v>48456</v>
      </c>
      <c r="B16143" t="s">
        <v>48457</v>
      </c>
      <c r="C16143" t="s">
        <v>48458</v>
      </c>
      <c r="D16143">
        <v>0.89290130319951866</v>
      </c>
      <c r="E16143" t="s">
        <v>1040</v>
      </c>
    </row>
    <row r="16144" spans="1:5" x14ac:dyDescent="0.25">
      <c r="A16144" t="s">
        <v>48459</v>
      </c>
      <c r="B16144" t="s">
        <v>48460</v>
      </c>
      <c r="C16144" t="s">
        <v>48461</v>
      </c>
      <c r="D16144">
        <v>-8.4642276105783523E-2</v>
      </c>
      <c r="E16144" t="s">
        <v>1040</v>
      </c>
    </row>
    <row r="16145" spans="1:5" x14ac:dyDescent="0.25">
      <c r="A16145" t="s">
        <v>48462</v>
      </c>
      <c r="B16145" t="s">
        <v>48463</v>
      </c>
      <c r="C16145" t="s">
        <v>48464</v>
      </c>
      <c r="D16145">
        <v>-0.98464516570653593</v>
      </c>
      <c r="E16145" t="s">
        <v>1040</v>
      </c>
    </row>
    <row r="16146" spans="1:5" x14ac:dyDescent="0.25">
      <c r="A16146" t="s">
        <v>48465</v>
      </c>
      <c r="B16146" t="s">
        <v>48466</v>
      </c>
      <c r="C16146" t="s">
        <v>48467</v>
      </c>
      <c r="D16146">
        <v>-0.89723080162873048</v>
      </c>
      <c r="E16146" t="s">
        <v>1040</v>
      </c>
    </row>
    <row r="16147" spans="1:5" x14ac:dyDescent="0.25">
      <c r="A16147" t="s">
        <v>48468</v>
      </c>
      <c r="B16147" t="s">
        <v>48469</v>
      </c>
      <c r="C16147" t="s">
        <v>48470</v>
      </c>
      <c r="D16147">
        <v>-0.96426218050424972</v>
      </c>
      <c r="E16147" t="s">
        <v>1040</v>
      </c>
    </row>
    <row r="16148" spans="1:5" x14ac:dyDescent="0.25">
      <c r="A16148" t="s">
        <v>48471</v>
      </c>
      <c r="B16148" t="s">
        <v>48472</v>
      </c>
      <c r="C16148" t="s">
        <v>48473</v>
      </c>
      <c r="D16148">
        <v>-2.2224443592928087</v>
      </c>
      <c r="E16148" t="s">
        <v>1040</v>
      </c>
    </row>
    <row r="16149" spans="1:5" x14ac:dyDescent="0.25">
      <c r="A16149" t="s">
        <v>48474</v>
      </c>
      <c r="B16149" t="s">
        <v>48475</v>
      </c>
      <c r="C16149" t="s">
        <v>48476</v>
      </c>
      <c r="D16149">
        <v>1.7533164248738267</v>
      </c>
      <c r="E16149" t="s">
        <v>1040</v>
      </c>
    </row>
    <row r="16150" spans="1:5" x14ac:dyDescent="0.25">
      <c r="A16150" t="s">
        <v>48477</v>
      </c>
      <c r="B16150" t="s">
        <v>48478</v>
      </c>
      <c r="C16150" t="s">
        <v>48479</v>
      </c>
      <c r="D16150">
        <v>-2.8025888293051135</v>
      </c>
      <c r="E16150" t="s">
        <v>1040</v>
      </c>
    </row>
    <row r="16151" spans="1:5" x14ac:dyDescent="0.25">
      <c r="A16151" t="s">
        <v>48480</v>
      </c>
      <c r="B16151" t="s">
        <v>48481</v>
      </c>
      <c r="C16151" t="s">
        <v>48482</v>
      </c>
      <c r="D16151">
        <v>-4.6595025991151502</v>
      </c>
      <c r="E16151" t="s">
        <v>1040</v>
      </c>
    </row>
    <row r="16152" spans="1:5" x14ac:dyDescent="0.25">
      <c r="A16152" t="s">
        <v>48483</v>
      </c>
      <c r="B16152" t="s">
        <v>48484</v>
      </c>
      <c r="C16152" t="s">
        <v>48485</v>
      </c>
      <c r="D16152">
        <v>2.9143833779966757</v>
      </c>
      <c r="E16152" t="s">
        <v>1040</v>
      </c>
    </row>
    <row r="16153" spans="1:5" x14ac:dyDescent="0.25">
      <c r="A16153" t="s">
        <v>48486</v>
      </c>
      <c r="B16153" t="s">
        <v>48487</v>
      </c>
      <c r="C16153" t="s">
        <v>48488</v>
      </c>
      <c r="D16153">
        <v>-3.1486368880284923</v>
      </c>
      <c r="E16153" t="s">
        <v>1040</v>
      </c>
    </row>
    <row r="16154" spans="1:5" x14ac:dyDescent="0.25">
      <c r="A16154" t="s">
        <v>48489</v>
      </c>
      <c r="B16154" t="s">
        <v>48490</v>
      </c>
      <c r="C16154" t="s">
        <v>48491</v>
      </c>
      <c r="D16154">
        <v>-1.8493876421891915</v>
      </c>
      <c r="E16154" t="s">
        <v>1040</v>
      </c>
    </row>
    <row r="16155" spans="1:5" x14ac:dyDescent="0.25">
      <c r="A16155" t="s">
        <v>48492</v>
      </c>
      <c r="B16155" t="s">
        <v>48493</v>
      </c>
      <c r="C16155" t="s">
        <v>48494</v>
      </c>
      <c r="D16155">
        <v>0.71755542808087358</v>
      </c>
      <c r="E16155" t="s">
        <v>1040</v>
      </c>
    </row>
    <row r="16156" spans="1:5" x14ac:dyDescent="0.25">
      <c r="A16156" t="s">
        <v>48495</v>
      </c>
      <c r="B16156" t="s">
        <v>48496</v>
      </c>
      <c r="C16156" t="s">
        <v>48497</v>
      </c>
      <c r="D16156">
        <v>-3.0048285965051149</v>
      </c>
      <c r="E16156" t="s">
        <v>1040</v>
      </c>
    </row>
    <row r="16157" spans="1:5" x14ac:dyDescent="0.25">
      <c r="A16157" t="s">
        <v>48498</v>
      </c>
      <c r="B16157" t="s">
        <v>48499</v>
      </c>
      <c r="C16157" t="s">
        <v>48500</v>
      </c>
      <c r="D16157">
        <v>0.79348475470253321</v>
      </c>
      <c r="E16157" t="s">
        <v>1040</v>
      </c>
    </row>
    <row r="16158" spans="1:5" x14ac:dyDescent="0.25">
      <c r="A16158" t="s">
        <v>48501</v>
      </c>
      <c r="B16158" t="s">
        <v>48502</v>
      </c>
      <c r="C16158" t="s">
        <v>48503</v>
      </c>
      <c r="D16158">
        <v>-0.65864951989986731</v>
      </c>
      <c r="E16158" t="s">
        <v>1040</v>
      </c>
    </row>
    <row r="16159" spans="1:5" x14ac:dyDescent="0.25">
      <c r="A16159" t="s">
        <v>48504</v>
      </c>
      <c r="B16159" t="s">
        <v>48505</v>
      </c>
      <c r="C16159" t="s">
        <v>48506</v>
      </c>
      <c r="D16159">
        <v>0.98312069352638309</v>
      </c>
      <c r="E16159" t="s">
        <v>1040</v>
      </c>
    </row>
    <row r="16160" spans="1:5" x14ac:dyDescent="0.25">
      <c r="A16160" t="s">
        <v>48507</v>
      </c>
      <c r="B16160" t="s">
        <v>48508</v>
      </c>
      <c r="C16160" t="s">
        <v>48509</v>
      </c>
      <c r="D16160">
        <v>1.9868016691303638</v>
      </c>
      <c r="E16160" t="s">
        <v>1040</v>
      </c>
    </row>
    <row r="16161" spans="1:5" x14ac:dyDescent="0.25">
      <c r="A16161" t="s">
        <v>48510</v>
      </c>
      <c r="B16161" t="s">
        <v>48511</v>
      </c>
      <c r="C16161" t="s">
        <v>48512</v>
      </c>
      <c r="D16161">
        <v>1.8550435318012508</v>
      </c>
      <c r="E16161" t="s">
        <v>1040</v>
      </c>
    </row>
    <row r="16162" spans="1:5" x14ac:dyDescent="0.25">
      <c r="A16162" t="s">
        <v>48513</v>
      </c>
      <c r="B16162" t="s">
        <v>48514</v>
      </c>
      <c r="C16162" t="s">
        <v>48515</v>
      </c>
      <c r="D16162">
        <v>-3.3308537104940288</v>
      </c>
      <c r="E16162" t="s">
        <v>1040</v>
      </c>
    </row>
    <row r="16163" spans="1:5" x14ac:dyDescent="0.25">
      <c r="A16163" t="s">
        <v>48516</v>
      </c>
      <c r="B16163" t="s">
        <v>48517</v>
      </c>
      <c r="C16163" t="s">
        <v>48518</v>
      </c>
      <c r="D16163">
        <v>-3.3732629629332269</v>
      </c>
      <c r="E16163" t="s">
        <v>1040</v>
      </c>
    </row>
    <row r="16164" spans="1:5" x14ac:dyDescent="0.25">
      <c r="A16164" t="s">
        <v>48519</v>
      </c>
      <c r="B16164" t="s">
        <v>48520</v>
      </c>
      <c r="C16164" t="s">
        <v>48521</v>
      </c>
      <c r="D16164">
        <v>1.8861898350127282</v>
      </c>
      <c r="E16164" t="s">
        <v>1040</v>
      </c>
    </row>
    <row r="16165" spans="1:5" x14ac:dyDescent="0.25">
      <c r="A16165" t="s">
        <v>48522</v>
      </c>
      <c r="B16165" t="s">
        <v>1009</v>
      </c>
      <c r="C16165" t="s">
        <v>1010</v>
      </c>
      <c r="D16165">
        <v>2.7284030868831448</v>
      </c>
      <c r="E16165" t="s">
        <v>1180</v>
      </c>
    </row>
    <row r="16166" spans="1:5" x14ac:dyDescent="0.25">
      <c r="A16166" t="s">
        <v>48523</v>
      </c>
      <c r="B16166" t="s">
        <v>48524</v>
      </c>
      <c r="C16166" t="s">
        <v>48525</v>
      </c>
      <c r="D16166">
        <v>-0.78364654355747865</v>
      </c>
      <c r="E16166" t="s">
        <v>1040</v>
      </c>
    </row>
    <row r="16167" spans="1:5" x14ac:dyDescent="0.25">
      <c r="A16167" t="s">
        <v>48526</v>
      </c>
      <c r="B16167" t="s">
        <v>48527</v>
      </c>
      <c r="C16167" t="s">
        <v>48528</v>
      </c>
      <c r="D16167">
        <v>0.27902628461323969</v>
      </c>
      <c r="E16167" t="s">
        <v>1040</v>
      </c>
    </row>
    <row r="16168" spans="1:5" x14ac:dyDescent="0.25">
      <c r="A16168" t="s">
        <v>48529</v>
      </c>
      <c r="B16168" t="s">
        <v>48530</v>
      </c>
      <c r="C16168" t="s">
        <v>48531</v>
      </c>
      <c r="D16168">
        <v>2.5960955119017903</v>
      </c>
      <c r="E16168" t="s">
        <v>1040</v>
      </c>
    </row>
    <row r="16169" spans="1:5" x14ac:dyDescent="0.25">
      <c r="A16169" t="s">
        <v>48532</v>
      </c>
      <c r="B16169" t="s">
        <v>48533</v>
      </c>
      <c r="C16169" t="s">
        <v>48534</v>
      </c>
      <c r="D16169">
        <v>-4.8044367065441937</v>
      </c>
      <c r="E16169" t="s">
        <v>1040</v>
      </c>
    </row>
    <row r="16170" spans="1:5" x14ac:dyDescent="0.25">
      <c r="A16170" t="s">
        <v>48535</v>
      </c>
      <c r="B16170" t="s">
        <v>48536</v>
      </c>
      <c r="C16170" t="s">
        <v>48537</v>
      </c>
      <c r="D16170">
        <v>-6.8941709029008607</v>
      </c>
      <c r="E16170" t="s">
        <v>1040</v>
      </c>
    </row>
    <row r="16171" spans="1:5" x14ac:dyDescent="0.25">
      <c r="A16171" t="s">
        <v>48538</v>
      </c>
      <c r="B16171" t="s">
        <v>48539</v>
      </c>
      <c r="C16171" t="s">
        <v>48540</v>
      </c>
      <c r="D16171">
        <v>2.3739673830333925</v>
      </c>
      <c r="E16171" t="s">
        <v>1040</v>
      </c>
    </row>
    <row r="16172" spans="1:5" x14ac:dyDescent="0.25">
      <c r="A16172" t="s">
        <v>48541</v>
      </c>
      <c r="B16172" t="s">
        <v>48542</v>
      </c>
      <c r="C16172" t="s">
        <v>48543</v>
      </c>
      <c r="D16172">
        <v>-2.8780301050082402</v>
      </c>
      <c r="E16172" t="s">
        <v>1040</v>
      </c>
    </row>
    <row r="16173" spans="1:5" x14ac:dyDescent="0.25">
      <c r="A16173" t="s">
        <v>48544</v>
      </c>
      <c r="B16173" t="s">
        <v>48545</v>
      </c>
      <c r="C16173" t="s">
        <v>48546</v>
      </c>
      <c r="D16173">
        <v>-7.8907195070984759</v>
      </c>
      <c r="E16173" t="s">
        <v>1040</v>
      </c>
    </row>
    <row r="16174" spans="1:5" x14ac:dyDescent="0.25">
      <c r="A16174" t="s">
        <v>48547</v>
      </c>
      <c r="B16174" t="s">
        <v>48548</v>
      </c>
      <c r="C16174" t="s">
        <v>48549</v>
      </c>
      <c r="D16174">
        <v>-2.8721903062940357</v>
      </c>
      <c r="E16174" t="s">
        <v>1040</v>
      </c>
    </row>
    <row r="16175" spans="1:5" x14ac:dyDescent="0.25">
      <c r="A16175" t="s">
        <v>48550</v>
      </c>
      <c r="B16175" t="s">
        <v>48551</v>
      </c>
      <c r="C16175" t="s">
        <v>48552</v>
      </c>
      <c r="D16175">
        <v>1.380241819392612</v>
      </c>
      <c r="E16175" t="s">
        <v>1040</v>
      </c>
    </row>
    <row r="16176" spans="1:5" x14ac:dyDescent="0.25">
      <c r="A16176" t="s">
        <v>48553</v>
      </c>
      <c r="B16176" t="s">
        <v>48554</v>
      </c>
      <c r="C16176" t="s">
        <v>48555</v>
      </c>
      <c r="D16176">
        <v>-0.55421892297171194</v>
      </c>
      <c r="E16176" t="s">
        <v>1040</v>
      </c>
    </row>
    <row r="16177" spans="1:5" x14ac:dyDescent="0.25">
      <c r="A16177" t="s">
        <v>48556</v>
      </c>
      <c r="B16177" t="s">
        <v>48557</v>
      </c>
      <c r="C16177" t="s">
        <v>48558</v>
      </c>
      <c r="D16177">
        <v>-1.2424794366677789</v>
      </c>
      <c r="E16177" t="s">
        <v>1040</v>
      </c>
    </row>
    <row r="16178" spans="1:5" x14ac:dyDescent="0.25">
      <c r="A16178" t="s">
        <v>48559</v>
      </c>
      <c r="B16178" t="s">
        <v>48560</v>
      </c>
      <c r="C16178" t="s">
        <v>48561</v>
      </c>
      <c r="D16178">
        <v>-2.6645075972239987</v>
      </c>
      <c r="E16178" t="s">
        <v>1040</v>
      </c>
    </row>
    <row r="16179" spans="1:5" x14ac:dyDescent="0.25">
      <c r="A16179" t="s">
        <v>48562</v>
      </c>
      <c r="B16179" t="s">
        <v>48563</v>
      </c>
      <c r="C16179" t="s">
        <v>48564</v>
      </c>
      <c r="D16179">
        <v>-1.0754997380954048</v>
      </c>
      <c r="E16179" t="s">
        <v>1040</v>
      </c>
    </row>
    <row r="16180" spans="1:5" x14ac:dyDescent="0.25">
      <c r="A16180" t="s">
        <v>48565</v>
      </c>
      <c r="B16180" t="s">
        <v>48566</v>
      </c>
      <c r="C16180" t="s">
        <v>48567</v>
      </c>
      <c r="D16180">
        <v>0.15785087596913228</v>
      </c>
      <c r="E16180" t="s">
        <v>1040</v>
      </c>
    </row>
    <row r="16181" spans="1:5" x14ac:dyDescent="0.25">
      <c r="A16181" t="s">
        <v>48568</v>
      </c>
      <c r="B16181" t="s">
        <v>48569</v>
      </c>
      <c r="C16181" t="s">
        <v>48570</v>
      </c>
      <c r="D16181">
        <v>-1.63664872577467</v>
      </c>
      <c r="E16181" t="s">
        <v>1040</v>
      </c>
    </row>
    <row r="16182" spans="1:5" x14ac:dyDescent="0.25">
      <c r="A16182" t="s">
        <v>48571</v>
      </c>
      <c r="B16182" t="s">
        <v>48572</v>
      </c>
      <c r="C16182" t="s">
        <v>48573</v>
      </c>
      <c r="D16182" t="e">
        <v>#DIV/0!</v>
      </c>
      <c r="E16182" t="s">
        <v>1040</v>
      </c>
    </row>
    <row r="16183" spans="1:5" x14ac:dyDescent="0.25">
      <c r="A16183" t="s">
        <v>48574</v>
      </c>
      <c r="B16183" t="s">
        <v>48575</v>
      </c>
      <c r="C16183" t="s">
        <v>48576</v>
      </c>
      <c r="D16183">
        <v>0.51932047641888579</v>
      </c>
      <c r="E16183" t="s">
        <v>1040</v>
      </c>
    </row>
    <row r="16184" spans="1:5" x14ac:dyDescent="0.25">
      <c r="A16184" t="s">
        <v>48577</v>
      </c>
      <c r="B16184" t="s">
        <v>48578</v>
      </c>
      <c r="C16184" t="s">
        <v>48579</v>
      </c>
      <c r="D16184">
        <v>0.25989272511693856</v>
      </c>
      <c r="E16184" t="s">
        <v>1040</v>
      </c>
    </row>
    <row r="16185" spans="1:5" x14ac:dyDescent="0.25">
      <c r="A16185" t="s">
        <v>48580</v>
      </c>
      <c r="B16185" t="s">
        <v>48581</v>
      </c>
      <c r="C16185" t="s">
        <v>48582</v>
      </c>
      <c r="D16185">
        <v>-0.62383707146947531</v>
      </c>
      <c r="E16185" t="s">
        <v>1040</v>
      </c>
    </row>
    <row r="16186" spans="1:5" x14ac:dyDescent="0.25">
      <c r="A16186" t="s">
        <v>48583</v>
      </c>
      <c r="B16186" t="s">
        <v>48584</v>
      </c>
      <c r="C16186" t="s">
        <v>48585</v>
      </c>
      <c r="D16186">
        <v>-2.3069872722654341</v>
      </c>
      <c r="E16186" t="s">
        <v>1040</v>
      </c>
    </row>
    <row r="16187" spans="1:5" x14ac:dyDescent="0.25">
      <c r="A16187" t="s">
        <v>48586</v>
      </c>
      <c r="B16187" t="s">
        <v>48587</v>
      </c>
      <c r="C16187" t="s">
        <v>48588</v>
      </c>
      <c r="D16187">
        <v>-2.7004827351395426</v>
      </c>
      <c r="E16187" t="s">
        <v>1040</v>
      </c>
    </row>
    <row r="16188" spans="1:5" x14ac:dyDescent="0.25">
      <c r="A16188" t="s">
        <v>48589</v>
      </c>
      <c r="B16188" t="s">
        <v>48590</v>
      </c>
      <c r="C16188" t="s">
        <v>48591</v>
      </c>
      <c r="D16188">
        <v>-1.124331058867114</v>
      </c>
      <c r="E16188" t="s">
        <v>1040</v>
      </c>
    </row>
    <row r="16189" spans="1:5" x14ac:dyDescent="0.25">
      <c r="A16189" t="s">
        <v>48592</v>
      </c>
      <c r="B16189" t="s">
        <v>48593</v>
      </c>
      <c r="C16189" t="s">
        <v>48594</v>
      </c>
      <c r="D16189">
        <v>-4.1139178338818061</v>
      </c>
      <c r="E16189" t="s">
        <v>1040</v>
      </c>
    </row>
    <row r="16190" spans="1:5" x14ac:dyDescent="0.25">
      <c r="A16190" t="s">
        <v>48595</v>
      </c>
      <c r="B16190" t="s">
        <v>48596</v>
      </c>
      <c r="C16190" t="s">
        <v>48597</v>
      </c>
      <c r="D16190">
        <v>-3.8190129967263684</v>
      </c>
      <c r="E16190" t="s">
        <v>1040</v>
      </c>
    </row>
    <row r="16191" spans="1:5" x14ac:dyDescent="0.25">
      <c r="A16191" t="s">
        <v>48598</v>
      </c>
      <c r="B16191" t="s">
        <v>48599</v>
      </c>
      <c r="C16191" t="s">
        <v>48600</v>
      </c>
      <c r="D16191">
        <v>-3.6697478777231263</v>
      </c>
      <c r="E16191" t="s">
        <v>1040</v>
      </c>
    </row>
    <row r="16192" spans="1:5" x14ac:dyDescent="0.25">
      <c r="A16192" t="s">
        <v>48601</v>
      </c>
      <c r="B16192" t="s">
        <v>48602</v>
      </c>
      <c r="C16192" t="s">
        <v>48603</v>
      </c>
      <c r="D16192">
        <v>-0.9698014286150155</v>
      </c>
      <c r="E16192" t="s">
        <v>1040</v>
      </c>
    </row>
    <row r="16193" spans="1:5" x14ac:dyDescent="0.25">
      <c r="A16193" t="s">
        <v>48604</v>
      </c>
      <c r="B16193" t="s">
        <v>48605</v>
      </c>
      <c r="C16193" t="s">
        <v>48606</v>
      </c>
      <c r="D16193">
        <v>-1.5421206816829265</v>
      </c>
      <c r="E16193" t="s">
        <v>1040</v>
      </c>
    </row>
    <row r="16194" spans="1:5" x14ac:dyDescent="0.25">
      <c r="A16194" t="s">
        <v>48607</v>
      </c>
      <c r="B16194" t="s">
        <v>48608</v>
      </c>
      <c r="C16194" t="s">
        <v>48609</v>
      </c>
      <c r="D16194">
        <v>-0.52395156637801887</v>
      </c>
      <c r="E16194" t="s">
        <v>1040</v>
      </c>
    </row>
    <row r="16195" spans="1:5" x14ac:dyDescent="0.25">
      <c r="A16195" t="s">
        <v>48610</v>
      </c>
      <c r="B16195" t="s">
        <v>48611</v>
      </c>
      <c r="C16195" t="s">
        <v>48612</v>
      </c>
      <c r="D16195">
        <v>-1.8612693959172615</v>
      </c>
      <c r="E16195" t="s">
        <v>1040</v>
      </c>
    </row>
    <row r="16196" spans="1:5" x14ac:dyDescent="0.25">
      <c r="A16196" t="s">
        <v>48613</v>
      </c>
      <c r="B16196" t="s">
        <v>48614</v>
      </c>
      <c r="C16196" t="s">
        <v>48615</v>
      </c>
      <c r="D16196">
        <v>-7.3501561188942715</v>
      </c>
      <c r="E16196" t="s">
        <v>1040</v>
      </c>
    </row>
    <row r="16197" spans="1:5" x14ac:dyDescent="0.25">
      <c r="A16197" t="s">
        <v>48616</v>
      </c>
      <c r="B16197" t="s">
        <v>48617</v>
      </c>
      <c r="C16197" t="s">
        <v>48618</v>
      </c>
      <c r="D16197">
        <v>-0.45058842651647713</v>
      </c>
      <c r="E16197" t="s">
        <v>1040</v>
      </c>
    </row>
    <row r="16198" spans="1:5" x14ac:dyDescent="0.25">
      <c r="A16198" t="s">
        <v>48619</v>
      </c>
      <c r="B16198" t="s">
        <v>48620</v>
      </c>
      <c r="C16198" t="s">
        <v>48621</v>
      </c>
      <c r="D16198">
        <v>5.9707386389905688</v>
      </c>
      <c r="E16198" t="s">
        <v>1040</v>
      </c>
    </row>
    <row r="16199" spans="1:5" x14ac:dyDescent="0.25">
      <c r="A16199" t="s">
        <v>48622</v>
      </c>
      <c r="B16199" t="s">
        <v>48623</v>
      </c>
      <c r="C16199" t="s">
        <v>48624</v>
      </c>
      <c r="D16199">
        <v>8.5190399204921139</v>
      </c>
      <c r="E16199" t="s">
        <v>1040</v>
      </c>
    </row>
    <row r="16200" spans="1:5" x14ac:dyDescent="0.25">
      <c r="A16200" t="s">
        <v>48625</v>
      </c>
      <c r="B16200" t="s">
        <v>48626</v>
      </c>
      <c r="C16200" t="s">
        <v>48627</v>
      </c>
      <c r="D16200">
        <v>2.135635555023133</v>
      </c>
      <c r="E16200" t="s">
        <v>1040</v>
      </c>
    </row>
    <row r="16201" spans="1:5" x14ac:dyDescent="0.25">
      <c r="A16201" t="s">
        <v>48628</v>
      </c>
      <c r="B16201" t="s">
        <v>48629</v>
      </c>
      <c r="C16201" t="s">
        <v>48630</v>
      </c>
      <c r="D16201">
        <v>0.24536260340884525</v>
      </c>
      <c r="E16201" t="s">
        <v>1040</v>
      </c>
    </row>
    <row r="16202" spans="1:5" x14ac:dyDescent="0.25">
      <c r="A16202" t="s">
        <v>48631</v>
      </c>
      <c r="B16202" t="s">
        <v>48632</v>
      </c>
      <c r="C16202" t="s">
        <v>48633</v>
      </c>
      <c r="D16202">
        <v>-0.57484007925078506</v>
      </c>
      <c r="E16202" t="s">
        <v>1040</v>
      </c>
    </row>
    <row r="16203" spans="1:5" x14ac:dyDescent="0.25">
      <c r="A16203" t="s">
        <v>48634</v>
      </c>
      <c r="B16203" t="s">
        <v>48635</v>
      </c>
      <c r="C16203" t="s">
        <v>48636</v>
      </c>
      <c r="D16203">
        <v>-2.5658843353688083</v>
      </c>
      <c r="E16203" t="s">
        <v>1040</v>
      </c>
    </row>
    <row r="16204" spans="1:5" x14ac:dyDescent="0.25">
      <c r="A16204" t="s">
        <v>48637</v>
      </c>
      <c r="B16204" t="s">
        <v>48638</v>
      </c>
      <c r="C16204" t="s">
        <v>48639</v>
      </c>
      <c r="D16204">
        <v>6.4595534775036025</v>
      </c>
      <c r="E16204" t="s">
        <v>1040</v>
      </c>
    </row>
    <row r="16205" spans="1:5" x14ac:dyDescent="0.25">
      <c r="A16205" t="s">
        <v>48640</v>
      </c>
      <c r="B16205" t="s">
        <v>48641</v>
      </c>
      <c r="C16205" t="s">
        <v>48642</v>
      </c>
      <c r="D16205">
        <v>9.3479874396648288</v>
      </c>
      <c r="E16205" t="s">
        <v>1040</v>
      </c>
    </row>
    <row r="16206" spans="1:5" x14ac:dyDescent="0.25">
      <c r="A16206" t="s">
        <v>48643</v>
      </c>
      <c r="B16206" t="s">
        <v>48644</v>
      </c>
      <c r="C16206" t="s">
        <v>48645</v>
      </c>
      <c r="D16206">
        <v>2.7300421053007735</v>
      </c>
      <c r="E16206" t="s">
        <v>1040</v>
      </c>
    </row>
    <row r="16207" spans="1:5" x14ac:dyDescent="0.25">
      <c r="A16207" t="s">
        <v>48646</v>
      </c>
      <c r="B16207" t="s">
        <v>48647</v>
      </c>
      <c r="C16207" t="s">
        <v>48648</v>
      </c>
      <c r="D16207">
        <v>-3.7218582008403067</v>
      </c>
      <c r="E16207" t="s">
        <v>1040</v>
      </c>
    </row>
    <row r="16208" spans="1:5" x14ac:dyDescent="0.25">
      <c r="A16208" t="s">
        <v>48649</v>
      </c>
      <c r="B16208" t="s">
        <v>48650</v>
      </c>
      <c r="C16208" t="s">
        <v>48651</v>
      </c>
      <c r="D16208">
        <v>-1.040239734762729</v>
      </c>
      <c r="E16208" t="s">
        <v>1040</v>
      </c>
    </row>
    <row r="16209" spans="1:5" x14ac:dyDescent="0.25">
      <c r="A16209" t="s">
        <v>48652</v>
      </c>
      <c r="B16209" t="s">
        <v>48653</v>
      </c>
      <c r="C16209" t="s">
        <v>48654</v>
      </c>
      <c r="D16209">
        <v>-3.5512140462734743</v>
      </c>
      <c r="E16209" t="s">
        <v>1040</v>
      </c>
    </row>
    <row r="16210" spans="1:5" x14ac:dyDescent="0.25">
      <c r="A16210" t="s">
        <v>48655</v>
      </c>
      <c r="B16210" t="s">
        <v>48656</v>
      </c>
      <c r="C16210" t="s">
        <v>48657</v>
      </c>
      <c r="D16210">
        <v>2.2862513094144385</v>
      </c>
      <c r="E16210" t="s">
        <v>1040</v>
      </c>
    </row>
    <row r="16211" spans="1:5" x14ac:dyDescent="0.25">
      <c r="A16211" t="s">
        <v>48658</v>
      </c>
      <c r="B16211" t="s">
        <v>48659</v>
      </c>
      <c r="C16211" t="s">
        <v>48660</v>
      </c>
      <c r="D16211">
        <v>1.1908465998358713</v>
      </c>
      <c r="E16211" t="s">
        <v>1040</v>
      </c>
    </row>
    <row r="16212" spans="1:5" x14ac:dyDescent="0.25">
      <c r="A16212" t="s">
        <v>48661</v>
      </c>
      <c r="B16212" t="s">
        <v>48662</v>
      </c>
      <c r="C16212" t="s">
        <v>48663</v>
      </c>
      <c r="D16212">
        <v>3.7288384061022919</v>
      </c>
      <c r="E16212" t="s">
        <v>1040</v>
      </c>
    </row>
    <row r="16213" spans="1:5" x14ac:dyDescent="0.25">
      <c r="A16213" t="s">
        <v>48664</v>
      </c>
      <c r="B16213" t="s">
        <v>48665</v>
      </c>
      <c r="C16213" t="s">
        <v>48666</v>
      </c>
      <c r="D16213">
        <v>2.0465341320246537</v>
      </c>
      <c r="E16213" t="s">
        <v>1040</v>
      </c>
    </row>
    <row r="16214" spans="1:5" x14ac:dyDescent="0.25">
      <c r="A16214" t="s">
        <v>48667</v>
      </c>
      <c r="B16214" t="s">
        <v>48668</v>
      </c>
      <c r="C16214" t="s">
        <v>48669</v>
      </c>
      <c r="D16214">
        <v>0.61596175635925388</v>
      </c>
      <c r="E16214" t="s">
        <v>1040</v>
      </c>
    </row>
    <row r="16215" spans="1:5" x14ac:dyDescent="0.25">
      <c r="A16215" t="s">
        <v>48670</v>
      </c>
      <c r="B16215" t="s">
        <v>48671</v>
      </c>
      <c r="C16215" t="s">
        <v>48672</v>
      </c>
      <c r="D16215">
        <v>0.37891367222962147</v>
      </c>
      <c r="E16215" t="s">
        <v>1040</v>
      </c>
    </row>
    <row r="16216" spans="1:5" x14ac:dyDescent="0.25">
      <c r="A16216" t="s">
        <v>48673</v>
      </c>
      <c r="B16216" t="s">
        <v>48674</v>
      </c>
      <c r="C16216" t="s">
        <v>48675</v>
      </c>
      <c r="D16216">
        <v>-2.1737966144337033</v>
      </c>
      <c r="E16216" t="s">
        <v>1040</v>
      </c>
    </row>
    <row r="16217" spans="1:5" x14ac:dyDescent="0.25">
      <c r="A16217" t="s">
        <v>48676</v>
      </c>
      <c r="B16217" t="s">
        <v>48677</v>
      </c>
      <c r="C16217" t="s">
        <v>48678</v>
      </c>
      <c r="D16217">
        <v>1.0635213497809546</v>
      </c>
      <c r="E16217" t="s">
        <v>1040</v>
      </c>
    </row>
    <row r="16218" spans="1:5" x14ac:dyDescent="0.25">
      <c r="A16218" t="s">
        <v>48679</v>
      </c>
      <c r="B16218" t="s">
        <v>48680</v>
      </c>
      <c r="C16218" t="s">
        <v>48681</v>
      </c>
      <c r="D16218">
        <v>0.47771531544446277</v>
      </c>
      <c r="E16218" t="s">
        <v>1040</v>
      </c>
    </row>
    <row r="16219" spans="1:5" x14ac:dyDescent="0.25">
      <c r="A16219" t="s">
        <v>48682</v>
      </c>
      <c r="B16219" t="s">
        <v>48683</v>
      </c>
      <c r="C16219" t="s">
        <v>48684</v>
      </c>
      <c r="D16219">
        <v>1.5303954119836933</v>
      </c>
      <c r="E16219" t="s">
        <v>1040</v>
      </c>
    </row>
    <row r="16220" spans="1:5" x14ac:dyDescent="0.25">
      <c r="A16220" t="s">
        <v>48685</v>
      </c>
      <c r="B16220" t="s">
        <v>48686</v>
      </c>
      <c r="C16220" t="s">
        <v>48687</v>
      </c>
      <c r="D16220">
        <v>5.1369733452112971</v>
      </c>
      <c r="E16220" t="s">
        <v>1040</v>
      </c>
    </row>
    <row r="16221" spans="1:5" x14ac:dyDescent="0.25">
      <c r="A16221" t="s">
        <v>48688</v>
      </c>
      <c r="B16221" t="s">
        <v>48689</v>
      </c>
      <c r="C16221" t="s">
        <v>48690</v>
      </c>
      <c r="D16221">
        <v>-2.7927604852984427</v>
      </c>
      <c r="E16221" t="s">
        <v>1040</v>
      </c>
    </row>
    <row r="16222" spans="1:5" x14ac:dyDescent="0.25">
      <c r="A16222" t="s">
        <v>48691</v>
      </c>
      <c r="B16222" t="s">
        <v>48692</v>
      </c>
      <c r="C16222" t="s">
        <v>48693</v>
      </c>
      <c r="D16222">
        <v>-7.6173346248712012E-2</v>
      </c>
      <c r="E16222" t="s">
        <v>1040</v>
      </c>
    </row>
    <row r="16223" spans="1:5" x14ac:dyDescent="0.25">
      <c r="A16223" t="s">
        <v>48694</v>
      </c>
      <c r="B16223" t="s">
        <v>48695</v>
      </c>
      <c r="C16223" t="s">
        <v>48696</v>
      </c>
      <c r="D16223">
        <v>-3.7776966163049797</v>
      </c>
      <c r="E16223" t="s">
        <v>1040</v>
      </c>
    </row>
    <row r="16224" spans="1:5" x14ac:dyDescent="0.25">
      <c r="A16224" t="s">
        <v>48697</v>
      </c>
      <c r="B16224" t="s">
        <v>48698</v>
      </c>
      <c r="C16224" t="s">
        <v>48699</v>
      </c>
      <c r="D16224">
        <v>2.8344847025868223</v>
      </c>
      <c r="E16224" t="s">
        <v>1040</v>
      </c>
    </row>
    <row r="16225" spans="1:5" x14ac:dyDescent="0.25">
      <c r="A16225" t="s">
        <v>48700</v>
      </c>
      <c r="B16225" t="s">
        <v>48701</v>
      </c>
      <c r="C16225" t="s">
        <v>48702</v>
      </c>
      <c r="D16225">
        <v>2.9140644045858957</v>
      </c>
      <c r="E16225" t="s">
        <v>1040</v>
      </c>
    </row>
    <row r="16226" spans="1:5" x14ac:dyDescent="0.25">
      <c r="A16226" t="s">
        <v>48703</v>
      </c>
      <c r="B16226" t="s">
        <v>1011</v>
      </c>
      <c r="C16226" t="s">
        <v>1012</v>
      </c>
      <c r="D16226">
        <v>0.48217022053430564</v>
      </c>
      <c r="E16226" t="s">
        <v>1180</v>
      </c>
    </row>
    <row r="16227" spans="1:5" x14ac:dyDescent="0.25">
      <c r="A16227" t="s">
        <v>48704</v>
      </c>
      <c r="B16227" t="s">
        <v>48705</v>
      </c>
      <c r="C16227" t="s">
        <v>48706</v>
      </c>
      <c r="D16227">
        <v>-1.6717946614373527</v>
      </c>
      <c r="E16227" t="s">
        <v>1040</v>
      </c>
    </row>
    <row r="16228" spans="1:5" x14ac:dyDescent="0.25">
      <c r="A16228" t="s">
        <v>48707</v>
      </c>
      <c r="B16228" t="s">
        <v>48708</v>
      </c>
      <c r="C16228" t="s">
        <v>48709</v>
      </c>
      <c r="D16228">
        <v>-1.9802155465500404</v>
      </c>
      <c r="E16228" t="s">
        <v>1040</v>
      </c>
    </row>
    <row r="16229" spans="1:5" x14ac:dyDescent="0.25">
      <c r="A16229" t="s">
        <v>48710</v>
      </c>
      <c r="B16229" t="s">
        <v>48711</v>
      </c>
      <c r="C16229" t="s">
        <v>48712</v>
      </c>
      <c r="D16229">
        <v>-1.6726544781730048</v>
      </c>
      <c r="E16229" t="s">
        <v>1040</v>
      </c>
    </row>
    <row r="16230" spans="1:5" x14ac:dyDescent="0.25">
      <c r="A16230" t="s">
        <v>48713</v>
      </c>
      <c r="B16230" t="s">
        <v>48714</v>
      </c>
      <c r="C16230" t="s">
        <v>48715</v>
      </c>
      <c r="D16230">
        <v>1.5263843666952093</v>
      </c>
      <c r="E16230" t="s">
        <v>1040</v>
      </c>
    </row>
    <row r="16231" spans="1:5" x14ac:dyDescent="0.25">
      <c r="A16231" t="s">
        <v>48716</v>
      </c>
      <c r="B16231" t="s">
        <v>48717</v>
      </c>
      <c r="C16231" t="s">
        <v>48718</v>
      </c>
      <c r="D16231">
        <v>-0.96302364065292634</v>
      </c>
      <c r="E16231" t="s">
        <v>1040</v>
      </c>
    </row>
    <row r="16232" spans="1:5" x14ac:dyDescent="0.25">
      <c r="A16232" t="s">
        <v>48719</v>
      </c>
      <c r="B16232" t="s">
        <v>48720</v>
      </c>
      <c r="C16232" t="s">
        <v>48721</v>
      </c>
      <c r="D16232">
        <v>-2.2810153299214631</v>
      </c>
      <c r="E16232" t="s">
        <v>1040</v>
      </c>
    </row>
    <row r="16233" spans="1:5" x14ac:dyDescent="0.25">
      <c r="A16233" t="s">
        <v>48722</v>
      </c>
      <c r="B16233" t="s">
        <v>48723</v>
      </c>
      <c r="C16233" t="s">
        <v>48724</v>
      </c>
      <c r="D16233">
        <v>1.067113212202492</v>
      </c>
      <c r="E16233" t="s">
        <v>1040</v>
      </c>
    </row>
    <row r="16234" spans="1:5" x14ac:dyDescent="0.25">
      <c r="A16234" t="s">
        <v>48725</v>
      </c>
      <c r="B16234" t="s">
        <v>48726</v>
      </c>
      <c r="C16234" t="s">
        <v>48727</v>
      </c>
      <c r="D16234">
        <v>-2.8102252762247439</v>
      </c>
      <c r="E16234" t="s">
        <v>1040</v>
      </c>
    </row>
    <row r="16235" spans="1:5" x14ac:dyDescent="0.25">
      <c r="A16235" t="s">
        <v>48728</v>
      </c>
      <c r="B16235" t="s">
        <v>48729</v>
      </c>
      <c r="C16235" t="s">
        <v>48730</v>
      </c>
      <c r="D16235">
        <v>2.4172422355021821</v>
      </c>
      <c r="E16235" t="s">
        <v>1040</v>
      </c>
    </row>
    <row r="16236" spans="1:5" x14ac:dyDescent="0.25">
      <c r="A16236" t="s">
        <v>48731</v>
      </c>
      <c r="B16236" t="s">
        <v>48732</v>
      </c>
      <c r="C16236" t="s">
        <v>48733</v>
      </c>
      <c r="D16236">
        <v>3.5269001255021912</v>
      </c>
      <c r="E16236" t="s">
        <v>1040</v>
      </c>
    </row>
    <row r="16237" spans="1:5" x14ac:dyDescent="0.25">
      <c r="A16237" t="s">
        <v>48734</v>
      </c>
      <c r="B16237" t="s">
        <v>48735</v>
      </c>
      <c r="C16237" t="s">
        <v>48736</v>
      </c>
      <c r="D16237">
        <v>3.3939103775441799</v>
      </c>
      <c r="E16237" t="s">
        <v>1040</v>
      </c>
    </row>
    <row r="16238" spans="1:5" x14ac:dyDescent="0.25">
      <c r="A16238" t="s">
        <v>48737</v>
      </c>
      <c r="B16238" t="s">
        <v>48738</v>
      </c>
      <c r="C16238" t="s">
        <v>48739</v>
      </c>
      <c r="D16238">
        <v>1.5438109487947393</v>
      </c>
      <c r="E16238" t="s">
        <v>1040</v>
      </c>
    </row>
    <row r="16239" spans="1:5" x14ac:dyDescent="0.25">
      <c r="A16239" t="s">
        <v>48740</v>
      </c>
      <c r="B16239" t="s">
        <v>48741</v>
      </c>
      <c r="C16239" t="s">
        <v>48742</v>
      </c>
      <c r="D16239">
        <v>1.3859072918298765E-2</v>
      </c>
      <c r="E16239" t="s">
        <v>1040</v>
      </c>
    </row>
    <row r="16240" spans="1:5" x14ac:dyDescent="0.25">
      <c r="A16240" t="s">
        <v>48743</v>
      </c>
      <c r="B16240" t="s">
        <v>48744</v>
      </c>
      <c r="C16240" t="s">
        <v>48745</v>
      </c>
      <c r="D16240">
        <v>0.40140765620201141</v>
      </c>
      <c r="E16240" t="s">
        <v>1040</v>
      </c>
    </row>
    <row r="16241" spans="1:5" x14ac:dyDescent="0.25">
      <c r="A16241" t="s">
        <v>48746</v>
      </c>
      <c r="B16241" t="s">
        <v>48747</v>
      </c>
      <c r="C16241" t="s">
        <v>48748</v>
      </c>
      <c r="D16241">
        <v>-4.1980218002853524</v>
      </c>
      <c r="E16241" t="s">
        <v>1040</v>
      </c>
    </row>
    <row r="16242" spans="1:5" x14ac:dyDescent="0.25">
      <c r="A16242" t="s">
        <v>48749</v>
      </c>
      <c r="B16242" t="s">
        <v>48750</v>
      </c>
      <c r="C16242" t="s">
        <v>48751</v>
      </c>
      <c r="D16242">
        <v>-3.8747721156906074</v>
      </c>
      <c r="E16242" t="s">
        <v>1040</v>
      </c>
    </row>
    <row r="16243" spans="1:5" x14ac:dyDescent="0.25">
      <c r="A16243" t="s">
        <v>48752</v>
      </c>
      <c r="B16243" t="s">
        <v>48753</v>
      </c>
      <c r="C16243" t="s">
        <v>48754</v>
      </c>
      <c r="D16243">
        <v>5.2883880950549607</v>
      </c>
      <c r="E16243" t="s">
        <v>1040</v>
      </c>
    </row>
    <row r="16244" spans="1:5" x14ac:dyDescent="0.25">
      <c r="A16244" t="s">
        <v>48755</v>
      </c>
      <c r="B16244" t="s">
        <v>48756</v>
      </c>
      <c r="C16244" t="s">
        <v>48757</v>
      </c>
      <c r="D16244">
        <v>2.6301522631180356</v>
      </c>
      <c r="E16244" t="s">
        <v>1040</v>
      </c>
    </row>
    <row r="16245" spans="1:5" x14ac:dyDescent="0.25">
      <c r="A16245" t="s">
        <v>48758</v>
      </c>
      <c r="B16245" t="s">
        <v>48759</v>
      </c>
      <c r="C16245" t="s">
        <v>48760</v>
      </c>
      <c r="D16245">
        <v>7.1958950324898199E-2</v>
      </c>
      <c r="E16245" t="s">
        <v>1040</v>
      </c>
    </row>
    <row r="16246" spans="1:5" x14ac:dyDescent="0.25">
      <c r="A16246" t="s">
        <v>48761</v>
      </c>
      <c r="B16246" t="s">
        <v>48762</v>
      </c>
      <c r="C16246" t="s">
        <v>48763</v>
      </c>
      <c r="D16246">
        <v>-8.6425718012877759</v>
      </c>
      <c r="E16246" t="s">
        <v>1040</v>
      </c>
    </row>
    <row r="16247" spans="1:5" x14ac:dyDescent="0.25">
      <c r="A16247" t="s">
        <v>48764</v>
      </c>
      <c r="B16247" t="s">
        <v>48765</v>
      </c>
      <c r="C16247" t="s">
        <v>48766</v>
      </c>
      <c r="D16247">
        <v>1.6965829417078067</v>
      </c>
      <c r="E16247" t="s">
        <v>1040</v>
      </c>
    </row>
    <row r="16248" spans="1:5" x14ac:dyDescent="0.25">
      <c r="A16248" t="s">
        <v>48767</v>
      </c>
      <c r="B16248" t="s">
        <v>48768</v>
      </c>
      <c r="C16248" t="s">
        <v>48769</v>
      </c>
      <c r="D16248">
        <v>-1.3042187477435836</v>
      </c>
      <c r="E16248" t="s">
        <v>1040</v>
      </c>
    </row>
    <row r="16249" spans="1:5" x14ac:dyDescent="0.25">
      <c r="A16249" t="s">
        <v>48770</v>
      </c>
      <c r="B16249" t="s">
        <v>48771</v>
      </c>
      <c r="C16249" t="s">
        <v>48772</v>
      </c>
      <c r="D16249">
        <v>3.1153112979496815</v>
      </c>
      <c r="E16249" t="s">
        <v>1040</v>
      </c>
    </row>
    <row r="16250" spans="1:5" x14ac:dyDescent="0.25">
      <c r="A16250" t="s">
        <v>48773</v>
      </c>
      <c r="B16250" t="s">
        <v>48774</v>
      </c>
      <c r="C16250" t="s">
        <v>48775</v>
      </c>
      <c r="D16250">
        <v>-2.1401258397284213</v>
      </c>
      <c r="E16250" t="s">
        <v>1040</v>
      </c>
    </row>
    <row r="16251" spans="1:5" x14ac:dyDescent="0.25">
      <c r="A16251" t="s">
        <v>48776</v>
      </c>
      <c r="B16251" t="s">
        <v>48777</v>
      </c>
      <c r="C16251" t="s">
        <v>48778</v>
      </c>
      <c r="D16251">
        <v>-4.3781872649299611</v>
      </c>
      <c r="E16251" t="s">
        <v>1040</v>
      </c>
    </row>
    <row r="16252" spans="1:5" x14ac:dyDescent="0.25">
      <c r="A16252" t="s">
        <v>48779</v>
      </c>
      <c r="B16252" t="s">
        <v>48780</v>
      </c>
      <c r="C16252" t="s">
        <v>48781</v>
      </c>
      <c r="D16252">
        <v>1.6095012549579257</v>
      </c>
      <c r="E16252" t="s">
        <v>1040</v>
      </c>
    </row>
    <row r="16253" spans="1:5" x14ac:dyDescent="0.25">
      <c r="A16253" t="s">
        <v>48782</v>
      </c>
      <c r="B16253" t="s">
        <v>48783</v>
      </c>
      <c r="C16253" t="s">
        <v>48784</v>
      </c>
      <c r="D16253">
        <v>5.2768861953010324</v>
      </c>
      <c r="E16253" t="s">
        <v>1040</v>
      </c>
    </row>
    <row r="16254" spans="1:5" x14ac:dyDescent="0.25">
      <c r="A16254" t="s">
        <v>48785</v>
      </c>
      <c r="B16254" t="s">
        <v>48786</v>
      </c>
      <c r="C16254" t="s">
        <v>48787</v>
      </c>
      <c r="D16254">
        <v>1.7877166290635165</v>
      </c>
      <c r="E16254" t="s">
        <v>1040</v>
      </c>
    </row>
    <row r="16255" spans="1:5" x14ac:dyDescent="0.25">
      <c r="A16255" t="s">
        <v>48788</v>
      </c>
      <c r="B16255" t="s">
        <v>48789</v>
      </c>
      <c r="C16255" t="s">
        <v>48790</v>
      </c>
      <c r="D16255">
        <v>3.8160091285113533</v>
      </c>
      <c r="E16255" t="s">
        <v>1040</v>
      </c>
    </row>
    <row r="16256" spans="1:5" x14ac:dyDescent="0.25">
      <c r="A16256" t="s">
        <v>48791</v>
      </c>
      <c r="B16256" t="s">
        <v>48792</v>
      </c>
      <c r="C16256" t="s">
        <v>48793</v>
      </c>
      <c r="D16256">
        <v>0.47245311170608684</v>
      </c>
      <c r="E16256" t="s">
        <v>1040</v>
      </c>
    </row>
    <row r="16257" spans="1:5" x14ac:dyDescent="0.25">
      <c r="A16257" t="s">
        <v>48794</v>
      </c>
      <c r="B16257" t="s">
        <v>48795</v>
      </c>
      <c r="C16257" t="s">
        <v>48796</v>
      </c>
      <c r="D16257">
        <v>-2.3040776703412367</v>
      </c>
      <c r="E16257" t="s">
        <v>1040</v>
      </c>
    </row>
    <row r="16258" spans="1:5" x14ac:dyDescent="0.25">
      <c r="A16258" t="s">
        <v>48797</v>
      </c>
      <c r="B16258" t="s">
        <v>48798</v>
      </c>
      <c r="C16258" t="s">
        <v>48799</v>
      </c>
      <c r="D16258">
        <v>-4.8122437371393127</v>
      </c>
      <c r="E16258" t="s">
        <v>1040</v>
      </c>
    </row>
    <row r="16259" spans="1:5" x14ac:dyDescent="0.25">
      <c r="A16259" t="s">
        <v>48800</v>
      </c>
      <c r="B16259" t="s">
        <v>48801</v>
      </c>
      <c r="C16259" t="s">
        <v>48802</v>
      </c>
      <c r="D16259">
        <v>3.6806975487084825</v>
      </c>
      <c r="E16259" t="s">
        <v>1040</v>
      </c>
    </row>
    <row r="16260" spans="1:5" x14ac:dyDescent="0.25">
      <c r="A16260" t="s">
        <v>48803</v>
      </c>
      <c r="B16260" t="s">
        <v>48804</v>
      </c>
      <c r="C16260" t="s">
        <v>48805</v>
      </c>
      <c r="D16260">
        <v>3.9495100319168355</v>
      </c>
      <c r="E16260" t="s">
        <v>1040</v>
      </c>
    </row>
    <row r="16261" spans="1:5" x14ac:dyDescent="0.25">
      <c r="A16261" t="s">
        <v>48806</v>
      </c>
      <c r="B16261" t="s">
        <v>1013</v>
      </c>
      <c r="C16261" t="s">
        <v>1014</v>
      </c>
      <c r="D16261">
        <v>0.54594201827029076</v>
      </c>
      <c r="E16261" t="s">
        <v>1180</v>
      </c>
    </row>
    <row r="16262" spans="1:5" x14ac:dyDescent="0.25">
      <c r="A16262" t="s">
        <v>48807</v>
      </c>
      <c r="B16262" t="s">
        <v>48808</v>
      </c>
      <c r="C16262" t="s">
        <v>48809</v>
      </c>
      <c r="D16262">
        <v>-0.45321696881959012</v>
      </c>
      <c r="E16262" t="s">
        <v>1040</v>
      </c>
    </row>
    <row r="16263" spans="1:5" x14ac:dyDescent="0.25">
      <c r="A16263" t="s">
        <v>48810</v>
      </c>
      <c r="B16263" t="s">
        <v>48811</v>
      </c>
      <c r="C16263" t="s">
        <v>48812</v>
      </c>
      <c r="D16263">
        <v>-2.0735288719793989</v>
      </c>
      <c r="E16263" t="s">
        <v>1040</v>
      </c>
    </row>
    <row r="16264" spans="1:5" x14ac:dyDescent="0.25">
      <c r="A16264" t="s">
        <v>48813</v>
      </c>
      <c r="B16264" t="s">
        <v>48814</v>
      </c>
      <c r="C16264" t="s">
        <v>48815</v>
      </c>
      <c r="D16264">
        <v>0.64957254160046962</v>
      </c>
      <c r="E16264" t="s">
        <v>1040</v>
      </c>
    </row>
    <row r="16265" spans="1:5" x14ac:dyDescent="0.25">
      <c r="A16265" t="s">
        <v>48816</v>
      </c>
      <c r="B16265" t="s">
        <v>48817</v>
      </c>
      <c r="C16265" t="s">
        <v>48818</v>
      </c>
      <c r="D16265">
        <v>2.1920384173682432</v>
      </c>
      <c r="E16265" t="s">
        <v>1040</v>
      </c>
    </row>
    <row r="16266" spans="1:5" x14ac:dyDescent="0.25">
      <c r="A16266" t="s">
        <v>48819</v>
      </c>
      <c r="B16266" t="s">
        <v>48820</v>
      </c>
      <c r="C16266" t="s">
        <v>48821</v>
      </c>
      <c r="D16266">
        <v>2.8595296512695292</v>
      </c>
      <c r="E16266" t="s">
        <v>1040</v>
      </c>
    </row>
    <row r="16267" spans="1:5" x14ac:dyDescent="0.25">
      <c r="A16267" t="s">
        <v>48822</v>
      </c>
      <c r="B16267" t="s">
        <v>48823</v>
      </c>
      <c r="C16267" t="s">
        <v>48824</v>
      </c>
      <c r="D16267">
        <v>4.7323687047571381</v>
      </c>
      <c r="E16267" t="s">
        <v>1040</v>
      </c>
    </row>
    <row r="16268" spans="1:5" x14ac:dyDescent="0.25">
      <c r="A16268" t="s">
        <v>48825</v>
      </c>
      <c r="B16268" t="s">
        <v>48826</v>
      </c>
      <c r="C16268" t="s">
        <v>48827</v>
      </c>
      <c r="D16268">
        <v>-0.87641237374966485</v>
      </c>
      <c r="E16268" t="s">
        <v>1040</v>
      </c>
    </row>
    <row r="16269" spans="1:5" x14ac:dyDescent="0.25">
      <c r="A16269" t="s">
        <v>48828</v>
      </c>
      <c r="B16269" t="s">
        <v>48829</v>
      </c>
      <c r="C16269" t="s">
        <v>48830</v>
      </c>
      <c r="D16269">
        <v>-0.89975251604519035</v>
      </c>
      <c r="E16269" t="s">
        <v>1040</v>
      </c>
    </row>
    <row r="16270" spans="1:5" x14ac:dyDescent="0.25">
      <c r="A16270" t="s">
        <v>48831</v>
      </c>
      <c r="B16270" t="s">
        <v>48832</v>
      </c>
      <c r="C16270" t="s">
        <v>48833</v>
      </c>
      <c r="D16270">
        <v>4.0786980650047466</v>
      </c>
      <c r="E16270" t="s">
        <v>1040</v>
      </c>
    </row>
    <row r="16271" spans="1:5" x14ac:dyDescent="0.25">
      <c r="A16271" t="s">
        <v>48834</v>
      </c>
      <c r="B16271" t="s">
        <v>48835</v>
      </c>
      <c r="C16271" t="s">
        <v>48836</v>
      </c>
      <c r="D16271">
        <v>-1.0442021635203538</v>
      </c>
      <c r="E16271" t="s">
        <v>1040</v>
      </c>
    </row>
    <row r="16272" spans="1:5" x14ac:dyDescent="0.25">
      <c r="A16272" t="s">
        <v>48837</v>
      </c>
      <c r="B16272" t="s">
        <v>48838</v>
      </c>
      <c r="C16272" t="s">
        <v>48839</v>
      </c>
      <c r="D16272">
        <v>0.51943790467543594</v>
      </c>
      <c r="E16272" t="s">
        <v>1040</v>
      </c>
    </row>
    <row r="16273" spans="1:5" x14ac:dyDescent="0.25">
      <c r="A16273" t="s">
        <v>48840</v>
      </c>
      <c r="B16273" t="s">
        <v>48841</v>
      </c>
      <c r="C16273" t="s">
        <v>48842</v>
      </c>
      <c r="D16273">
        <v>-0.6252828413016116</v>
      </c>
      <c r="E16273" t="s">
        <v>1040</v>
      </c>
    </row>
    <row r="16274" spans="1:5" x14ac:dyDescent="0.25">
      <c r="A16274" t="s">
        <v>48843</v>
      </c>
      <c r="B16274" t="s">
        <v>48844</v>
      </c>
      <c r="C16274" t="s">
        <v>48845</v>
      </c>
      <c r="D16274">
        <v>-3.0151230263668594</v>
      </c>
      <c r="E16274" t="s">
        <v>1040</v>
      </c>
    </row>
    <row r="16275" spans="1:5" x14ac:dyDescent="0.25">
      <c r="A16275" t="s">
        <v>48846</v>
      </c>
      <c r="B16275" t="s">
        <v>48847</v>
      </c>
      <c r="C16275" t="s">
        <v>48848</v>
      </c>
      <c r="D16275">
        <v>-2.7882169133047827</v>
      </c>
      <c r="E16275" t="s">
        <v>1040</v>
      </c>
    </row>
    <row r="16276" spans="1:5" x14ac:dyDescent="0.25">
      <c r="A16276" t="s">
        <v>48849</v>
      </c>
      <c r="B16276" t="s">
        <v>48850</v>
      </c>
      <c r="C16276" t="s">
        <v>48851</v>
      </c>
      <c r="D16276">
        <v>-2.7565096423264728</v>
      </c>
      <c r="E16276" t="s">
        <v>1040</v>
      </c>
    </row>
    <row r="16277" spans="1:5" x14ac:dyDescent="0.25">
      <c r="A16277" t="s">
        <v>48852</v>
      </c>
      <c r="B16277" t="s">
        <v>48853</v>
      </c>
      <c r="C16277" t="s">
        <v>48854</v>
      </c>
      <c r="D16277">
        <v>2.5982818239074956</v>
      </c>
      <c r="E16277" t="s">
        <v>1040</v>
      </c>
    </row>
    <row r="16278" spans="1:5" x14ac:dyDescent="0.25">
      <c r="A16278" t="s">
        <v>48855</v>
      </c>
      <c r="B16278" t="s">
        <v>48856</v>
      </c>
      <c r="C16278" t="s">
        <v>48857</v>
      </c>
      <c r="D16278">
        <v>2.5229002554773445</v>
      </c>
      <c r="E16278" t="s">
        <v>1040</v>
      </c>
    </row>
    <row r="16279" spans="1:5" x14ac:dyDescent="0.25">
      <c r="A16279" t="s">
        <v>48858</v>
      </c>
      <c r="B16279" t="s">
        <v>48859</v>
      </c>
      <c r="C16279" t="s">
        <v>48860</v>
      </c>
      <c r="D16279">
        <v>-2.2111127576437144</v>
      </c>
      <c r="E16279" t="s">
        <v>1040</v>
      </c>
    </row>
    <row r="16280" spans="1:5" x14ac:dyDescent="0.25">
      <c r="A16280" t="s">
        <v>48861</v>
      </c>
      <c r="B16280" t="s">
        <v>48862</v>
      </c>
      <c r="C16280" t="s">
        <v>48863</v>
      </c>
      <c r="D16280">
        <v>0.77280905833748026</v>
      </c>
      <c r="E16280" t="s">
        <v>1040</v>
      </c>
    </row>
    <row r="16281" spans="1:5" x14ac:dyDescent="0.25">
      <c r="A16281" t="s">
        <v>48864</v>
      </c>
      <c r="B16281" t="s">
        <v>48865</v>
      </c>
      <c r="C16281" t="s">
        <v>48866</v>
      </c>
      <c r="D16281">
        <v>-3.3749527520238498</v>
      </c>
      <c r="E16281" t="s">
        <v>1040</v>
      </c>
    </row>
    <row r="16282" spans="1:5" x14ac:dyDescent="0.25">
      <c r="A16282" t="s">
        <v>48867</v>
      </c>
      <c r="B16282" t="s">
        <v>48868</v>
      </c>
      <c r="C16282" t="s">
        <v>48869</v>
      </c>
      <c r="D16282">
        <v>1.4875909632415567</v>
      </c>
      <c r="E16282" t="s">
        <v>1040</v>
      </c>
    </row>
    <row r="16283" spans="1:5" x14ac:dyDescent="0.25">
      <c r="A16283" t="s">
        <v>48870</v>
      </c>
      <c r="B16283" t="s">
        <v>48871</v>
      </c>
      <c r="C16283" t="s">
        <v>48872</v>
      </c>
      <c r="D16283">
        <v>-3.799312522577261</v>
      </c>
      <c r="E16283" t="s">
        <v>1040</v>
      </c>
    </row>
    <row r="16284" spans="1:5" x14ac:dyDescent="0.25">
      <c r="A16284" t="s">
        <v>48873</v>
      </c>
      <c r="B16284" t="s">
        <v>48874</v>
      </c>
      <c r="C16284" t="s">
        <v>48875</v>
      </c>
      <c r="D16284">
        <v>-5.0805613637799141</v>
      </c>
      <c r="E16284" t="s">
        <v>1040</v>
      </c>
    </row>
    <row r="16285" spans="1:5" x14ac:dyDescent="0.25">
      <c r="A16285" t="s">
        <v>48876</v>
      </c>
      <c r="B16285" t="s">
        <v>48877</v>
      </c>
      <c r="C16285" t="s">
        <v>48878</v>
      </c>
      <c r="D16285">
        <v>0.57253723599972761</v>
      </c>
      <c r="E16285" t="s">
        <v>1040</v>
      </c>
    </row>
    <row r="16286" spans="1:5" x14ac:dyDescent="0.25">
      <c r="A16286" t="s">
        <v>48879</v>
      </c>
      <c r="B16286" t="s">
        <v>48880</v>
      </c>
      <c r="C16286" t="s">
        <v>48881</v>
      </c>
      <c r="D16286">
        <v>1.8003926031561601</v>
      </c>
      <c r="E16286" t="s">
        <v>1040</v>
      </c>
    </row>
    <row r="16287" spans="1:5" x14ac:dyDescent="0.25">
      <c r="A16287" t="s">
        <v>48882</v>
      </c>
      <c r="B16287" t="s">
        <v>48883</v>
      </c>
      <c r="C16287" t="s">
        <v>48884</v>
      </c>
      <c r="D16287">
        <v>1.8150684838777507</v>
      </c>
      <c r="E16287" t="s">
        <v>1040</v>
      </c>
    </row>
    <row r="16288" spans="1:5" x14ac:dyDescent="0.25">
      <c r="A16288" t="s">
        <v>48885</v>
      </c>
      <c r="B16288" t="s">
        <v>48886</v>
      </c>
      <c r="C16288" t="s">
        <v>48887</v>
      </c>
      <c r="D16288">
        <v>-1.5558177997349238</v>
      </c>
      <c r="E16288" t="s">
        <v>1040</v>
      </c>
    </row>
    <row r="16289" spans="1:5" x14ac:dyDescent="0.25">
      <c r="A16289" t="s">
        <v>48888</v>
      </c>
      <c r="B16289" t="s">
        <v>48889</v>
      </c>
      <c r="C16289" t="s">
        <v>48890</v>
      </c>
      <c r="D16289">
        <v>2.4214082396405199</v>
      </c>
      <c r="E16289" t="s">
        <v>1040</v>
      </c>
    </row>
    <row r="16290" spans="1:5" x14ac:dyDescent="0.25">
      <c r="A16290" t="s">
        <v>48891</v>
      </c>
      <c r="B16290" t="s">
        <v>48892</v>
      </c>
      <c r="C16290" t="s">
        <v>48893</v>
      </c>
      <c r="D16290">
        <v>0.30779143635609413</v>
      </c>
      <c r="E16290" t="s">
        <v>1040</v>
      </c>
    </row>
    <row r="16291" spans="1:5" x14ac:dyDescent="0.25">
      <c r="A16291" t="s">
        <v>48894</v>
      </c>
      <c r="B16291" t="s">
        <v>48895</v>
      </c>
      <c r="C16291" t="s">
        <v>48896</v>
      </c>
      <c r="D16291">
        <v>-3.1837562772446146</v>
      </c>
      <c r="E16291" t="s">
        <v>1040</v>
      </c>
    </row>
    <row r="16292" spans="1:5" x14ac:dyDescent="0.25">
      <c r="A16292" t="s">
        <v>48897</v>
      </c>
      <c r="B16292" t="s">
        <v>48898</v>
      </c>
      <c r="C16292" t="s">
        <v>48899</v>
      </c>
      <c r="D16292">
        <v>3.1384775604930639</v>
      </c>
      <c r="E16292" t="s">
        <v>1040</v>
      </c>
    </row>
    <row r="16293" spans="1:5" x14ac:dyDescent="0.25">
      <c r="A16293" t="s">
        <v>48900</v>
      </c>
      <c r="B16293" t="s">
        <v>48901</v>
      </c>
      <c r="C16293" t="s">
        <v>48902</v>
      </c>
      <c r="D16293">
        <v>-6.9205649517013565E-2</v>
      </c>
      <c r="E16293" t="s">
        <v>1040</v>
      </c>
    </row>
    <row r="16294" spans="1:5" x14ac:dyDescent="0.25">
      <c r="A16294" t="s">
        <v>48903</v>
      </c>
      <c r="B16294" t="s">
        <v>48904</v>
      </c>
      <c r="C16294" t="s">
        <v>48905</v>
      </c>
      <c r="D16294">
        <v>1.4528853150675234</v>
      </c>
      <c r="E16294" t="s">
        <v>1040</v>
      </c>
    </row>
    <row r="16295" spans="1:5" x14ac:dyDescent="0.25">
      <c r="A16295" t="s">
        <v>48906</v>
      </c>
      <c r="B16295" t="s">
        <v>48907</v>
      </c>
      <c r="C16295" t="s">
        <v>48908</v>
      </c>
      <c r="D16295">
        <v>2.534163988676735E-2</v>
      </c>
      <c r="E16295" t="s">
        <v>1040</v>
      </c>
    </row>
    <row r="16296" spans="1:5" x14ac:dyDescent="0.25">
      <c r="A16296" t="s">
        <v>48909</v>
      </c>
      <c r="B16296" t="s">
        <v>48910</v>
      </c>
      <c r="C16296" t="s">
        <v>48911</v>
      </c>
      <c r="D16296">
        <v>-1.1599608959552494E-2</v>
      </c>
      <c r="E16296" t="s">
        <v>1040</v>
      </c>
    </row>
    <row r="16297" spans="1:5" x14ac:dyDescent="0.25">
      <c r="A16297" t="s">
        <v>48912</v>
      </c>
      <c r="B16297" t="s">
        <v>48913</v>
      </c>
      <c r="C16297" t="s">
        <v>48914</v>
      </c>
      <c r="D16297">
        <v>0.10403466878275762</v>
      </c>
      <c r="E16297" t="s">
        <v>1040</v>
      </c>
    </row>
    <row r="16298" spans="1:5" x14ac:dyDescent="0.25">
      <c r="A16298" t="s">
        <v>48915</v>
      </c>
      <c r="B16298" t="s">
        <v>48916</v>
      </c>
      <c r="C16298" t="s">
        <v>48917</v>
      </c>
      <c r="D16298">
        <v>4.2639207898104887</v>
      </c>
      <c r="E16298" t="s">
        <v>1040</v>
      </c>
    </row>
    <row r="16299" spans="1:5" x14ac:dyDescent="0.25">
      <c r="A16299" t="s">
        <v>48918</v>
      </c>
      <c r="B16299" t="s">
        <v>48919</v>
      </c>
      <c r="C16299" t="s">
        <v>48920</v>
      </c>
      <c r="D16299">
        <v>1.009731075385407</v>
      </c>
      <c r="E16299" t="s">
        <v>1040</v>
      </c>
    </row>
    <row r="16300" spans="1:5" x14ac:dyDescent="0.25">
      <c r="A16300" t="s">
        <v>48921</v>
      </c>
      <c r="B16300" t="s">
        <v>48922</v>
      </c>
      <c r="C16300" t="s">
        <v>48923</v>
      </c>
      <c r="D16300">
        <v>-4.9937748518452816</v>
      </c>
      <c r="E16300" t="s">
        <v>1040</v>
      </c>
    </row>
    <row r="16301" spans="1:5" x14ac:dyDescent="0.25">
      <c r="A16301" t="s">
        <v>48924</v>
      </c>
      <c r="B16301" t="s">
        <v>48925</v>
      </c>
      <c r="C16301" t="s">
        <v>48926</v>
      </c>
      <c r="D16301">
        <v>3.3541277010824508</v>
      </c>
      <c r="E16301" t="s">
        <v>1040</v>
      </c>
    </row>
    <row r="16302" spans="1:5" x14ac:dyDescent="0.25">
      <c r="A16302" t="s">
        <v>48927</v>
      </c>
      <c r="B16302" t="s">
        <v>48928</v>
      </c>
      <c r="C16302" t="s">
        <v>48929</v>
      </c>
      <c r="D16302">
        <v>-6.0562063687015693</v>
      </c>
      <c r="E16302" t="s">
        <v>1040</v>
      </c>
    </row>
    <row r="16303" spans="1:5" x14ac:dyDescent="0.25">
      <c r="A16303" t="s">
        <v>48930</v>
      </c>
      <c r="B16303" t="s">
        <v>48931</v>
      </c>
      <c r="C16303" t="s">
        <v>48932</v>
      </c>
      <c r="D16303">
        <v>2.5800117193225454</v>
      </c>
      <c r="E16303" t="s">
        <v>1040</v>
      </c>
    </row>
    <row r="16304" spans="1:5" x14ac:dyDescent="0.25">
      <c r="A16304" t="s">
        <v>48933</v>
      </c>
      <c r="B16304" t="s">
        <v>48934</v>
      </c>
      <c r="C16304" t="s">
        <v>48935</v>
      </c>
      <c r="D16304">
        <v>2.1279622779210414</v>
      </c>
      <c r="E16304" t="s">
        <v>1040</v>
      </c>
    </row>
    <row r="16305" spans="1:5" x14ac:dyDescent="0.25">
      <c r="A16305" t="s">
        <v>48936</v>
      </c>
      <c r="B16305" t="s">
        <v>48937</v>
      </c>
      <c r="C16305" t="s">
        <v>48938</v>
      </c>
      <c r="D16305">
        <v>-4.6416517536539157</v>
      </c>
      <c r="E16305" t="s">
        <v>1040</v>
      </c>
    </row>
    <row r="16306" spans="1:5" x14ac:dyDescent="0.25">
      <c r="A16306" t="s">
        <v>48939</v>
      </c>
      <c r="B16306" t="s">
        <v>48940</v>
      </c>
      <c r="C16306" t="s">
        <v>48941</v>
      </c>
      <c r="D16306">
        <v>-5.2395779349244069</v>
      </c>
      <c r="E16306" t="s">
        <v>1040</v>
      </c>
    </row>
    <row r="16307" spans="1:5" x14ac:dyDescent="0.25">
      <c r="A16307" t="s">
        <v>48942</v>
      </c>
      <c r="B16307" t="s">
        <v>48943</v>
      </c>
      <c r="C16307" t="s">
        <v>48944</v>
      </c>
      <c r="D16307">
        <v>-5.290997873305316</v>
      </c>
      <c r="E16307" t="s">
        <v>1040</v>
      </c>
    </row>
    <row r="16308" spans="1:5" x14ac:dyDescent="0.25">
      <c r="A16308" t="s">
        <v>48945</v>
      </c>
      <c r="B16308" t="s">
        <v>48946</v>
      </c>
      <c r="C16308" t="s">
        <v>48947</v>
      </c>
      <c r="D16308">
        <v>-3.8734189617510606</v>
      </c>
      <c r="E16308" t="s">
        <v>1040</v>
      </c>
    </row>
    <row r="16309" spans="1:5" x14ac:dyDescent="0.25">
      <c r="A16309" t="s">
        <v>48948</v>
      </c>
      <c r="B16309" t="s">
        <v>48949</v>
      </c>
      <c r="C16309" t="s">
        <v>48950</v>
      </c>
      <c r="D16309">
        <v>-2.3377040669418929</v>
      </c>
      <c r="E16309" t="s">
        <v>1040</v>
      </c>
    </row>
    <row r="16310" spans="1:5" x14ac:dyDescent="0.25">
      <c r="A16310" t="s">
        <v>48951</v>
      </c>
      <c r="B16310" t="s">
        <v>48952</v>
      </c>
      <c r="C16310" t="s">
        <v>48953</v>
      </c>
      <c r="D16310">
        <v>-3.1669647449720326</v>
      </c>
      <c r="E16310" t="s">
        <v>1040</v>
      </c>
    </row>
    <row r="16311" spans="1:5" x14ac:dyDescent="0.25">
      <c r="A16311" t="s">
        <v>48954</v>
      </c>
      <c r="B16311" t="s">
        <v>48955</v>
      </c>
      <c r="C16311" t="s">
        <v>48956</v>
      </c>
      <c r="D16311">
        <v>4.4416848726937568</v>
      </c>
      <c r="E16311" t="s">
        <v>1040</v>
      </c>
    </row>
    <row r="16312" spans="1:5" x14ac:dyDescent="0.25">
      <c r="A16312" t="s">
        <v>48957</v>
      </c>
      <c r="B16312" t="s">
        <v>48958</v>
      </c>
      <c r="C16312" t="s">
        <v>48959</v>
      </c>
      <c r="D16312">
        <v>0.55915241160180851</v>
      </c>
      <c r="E16312" t="s">
        <v>1040</v>
      </c>
    </row>
    <row r="16313" spans="1:5" x14ac:dyDescent="0.25">
      <c r="A16313" t="s">
        <v>48960</v>
      </c>
      <c r="B16313" t="s">
        <v>48961</v>
      </c>
      <c r="C16313" t="s">
        <v>48962</v>
      </c>
      <c r="D16313">
        <v>3.6350872469030575</v>
      </c>
      <c r="E16313" t="s">
        <v>1040</v>
      </c>
    </row>
    <row r="16314" spans="1:5" x14ac:dyDescent="0.25">
      <c r="A16314" t="s">
        <v>48963</v>
      </c>
      <c r="B16314" t="s">
        <v>48964</v>
      </c>
      <c r="C16314" t="s">
        <v>48965</v>
      </c>
      <c r="D16314">
        <v>-1.2411840315894642</v>
      </c>
      <c r="E16314" t="s">
        <v>1040</v>
      </c>
    </row>
    <row r="16315" spans="1:5" x14ac:dyDescent="0.25">
      <c r="A16315" t="s">
        <v>48966</v>
      </c>
      <c r="B16315" t="s">
        <v>48967</v>
      </c>
      <c r="C16315" t="s">
        <v>48968</v>
      </c>
      <c r="D16315">
        <v>-1.4443709821460218</v>
      </c>
      <c r="E16315" t="s">
        <v>1040</v>
      </c>
    </row>
    <row r="16316" spans="1:5" x14ac:dyDescent="0.25">
      <c r="A16316" t="s">
        <v>48969</v>
      </c>
      <c r="B16316" t="s">
        <v>48970</v>
      </c>
      <c r="C16316" t="s">
        <v>48971</v>
      </c>
      <c r="D16316">
        <v>-3.7560885406331619</v>
      </c>
      <c r="E16316" t="s">
        <v>1040</v>
      </c>
    </row>
    <row r="16317" spans="1:5" x14ac:dyDescent="0.25">
      <c r="A16317" t="s">
        <v>48972</v>
      </c>
      <c r="B16317" t="s">
        <v>48973</v>
      </c>
      <c r="C16317" t="s">
        <v>48974</v>
      </c>
      <c r="D16317">
        <v>-1.5489206218570448</v>
      </c>
      <c r="E16317" t="s">
        <v>1040</v>
      </c>
    </row>
    <row r="16318" spans="1:5" x14ac:dyDescent="0.25">
      <c r="A16318" t="s">
        <v>48975</v>
      </c>
      <c r="B16318" t="s">
        <v>48976</v>
      </c>
      <c r="C16318" t="s">
        <v>48977</v>
      </c>
      <c r="D16318">
        <v>-1.4489522831478845</v>
      </c>
      <c r="E16318" t="s">
        <v>1040</v>
      </c>
    </row>
    <row r="16319" spans="1:5" x14ac:dyDescent="0.25">
      <c r="A16319" t="s">
        <v>48978</v>
      </c>
      <c r="B16319" t="s">
        <v>48979</v>
      </c>
      <c r="C16319" t="s">
        <v>48980</v>
      </c>
      <c r="D16319">
        <v>2.0290794271025718</v>
      </c>
      <c r="E16319" t="s">
        <v>1040</v>
      </c>
    </row>
    <row r="16320" spans="1:5" x14ac:dyDescent="0.25">
      <c r="A16320" t="s">
        <v>48981</v>
      </c>
      <c r="B16320" t="s">
        <v>48982</v>
      </c>
      <c r="C16320" t="s">
        <v>48983</v>
      </c>
      <c r="D16320">
        <v>3.7752964144988823</v>
      </c>
      <c r="E16320" t="s">
        <v>1040</v>
      </c>
    </row>
    <row r="16321" spans="1:5" x14ac:dyDescent="0.25">
      <c r="A16321" t="s">
        <v>48984</v>
      </c>
      <c r="B16321" t="s">
        <v>48985</v>
      </c>
      <c r="C16321" t="s">
        <v>48986</v>
      </c>
      <c r="D16321">
        <v>-4.3186780003190286</v>
      </c>
      <c r="E16321" t="s">
        <v>1040</v>
      </c>
    </row>
    <row r="16322" spans="1:5" x14ac:dyDescent="0.25">
      <c r="A16322" t="s">
        <v>48987</v>
      </c>
      <c r="B16322" t="s">
        <v>48988</v>
      </c>
      <c r="C16322" t="s">
        <v>48989</v>
      </c>
      <c r="D16322">
        <v>-5.3236083700249139</v>
      </c>
      <c r="E16322" t="s">
        <v>1040</v>
      </c>
    </row>
    <row r="16323" spans="1:5" x14ac:dyDescent="0.25">
      <c r="A16323" t="s">
        <v>48990</v>
      </c>
      <c r="B16323" t="s">
        <v>48991</v>
      </c>
      <c r="C16323" t="s">
        <v>48992</v>
      </c>
      <c r="D16323">
        <v>-2.2777748528450843</v>
      </c>
      <c r="E16323" t="s">
        <v>1040</v>
      </c>
    </row>
    <row r="16324" spans="1:5" x14ac:dyDescent="0.25">
      <c r="A16324" t="s">
        <v>48993</v>
      </c>
      <c r="B16324" t="s">
        <v>48994</v>
      </c>
      <c r="C16324" t="s">
        <v>48995</v>
      </c>
      <c r="D16324">
        <v>2.9293857744906902</v>
      </c>
      <c r="E16324" t="s">
        <v>1040</v>
      </c>
    </row>
    <row r="16325" spans="1:5" x14ac:dyDescent="0.25">
      <c r="A16325" t="s">
        <v>48996</v>
      </c>
      <c r="B16325" t="s">
        <v>48997</v>
      </c>
      <c r="C16325" t="s">
        <v>48998</v>
      </c>
      <c r="D16325">
        <v>3.4572992266528373</v>
      </c>
      <c r="E16325" t="s">
        <v>1040</v>
      </c>
    </row>
    <row r="16326" spans="1:5" x14ac:dyDescent="0.25">
      <c r="A16326" t="s">
        <v>48999</v>
      </c>
      <c r="B16326" t="s">
        <v>49000</v>
      </c>
      <c r="C16326" t="s">
        <v>49001</v>
      </c>
      <c r="D16326">
        <v>-2.4367788578294718</v>
      </c>
      <c r="E16326" t="s">
        <v>1040</v>
      </c>
    </row>
    <row r="16327" spans="1:5" x14ac:dyDescent="0.25">
      <c r="A16327" t="s">
        <v>49002</v>
      </c>
      <c r="B16327" t="s">
        <v>49003</v>
      </c>
      <c r="C16327" t="s">
        <v>49004</v>
      </c>
      <c r="D16327">
        <v>-4.4642060784715696</v>
      </c>
      <c r="E16327" t="s">
        <v>1040</v>
      </c>
    </row>
    <row r="16328" spans="1:5" x14ac:dyDescent="0.25">
      <c r="A16328" t="s">
        <v>49005</v>
      </c>
      <c r="B16328" t="s">
        <v>49006</v>
      </c>
      <c r="C16328" t="s">
        <v>49007</v>
      </c>
      <c r="D16328">
        <v>-1.9098348924866333</v>
      </c>
      <c r="E16328" t="s">
        <v>1040</v>
      </c>
    </row>
    <row r="16329" spans="1:5" x14ac:dyDescent="0.25">
      <c r="A16329" t="s">
        <v>49008</v>
      </c>
      <c r="B16329" t="s">
        <v>49009</v>
      </c>
      <c r="C16329" t="s">
        <v>49010</v>
      </c>
      <c r="D16329">
        <v>3.26277439673636</v>
      </c>
      <c r="E16329" t="s">
        <v>1040</v>
      </c>
    </row>
    <row r="16330" spans="1:5" x14ac:dyDescent="0.25">
      <c r="A16330" t="s">
        <v>49011</v>
      </c>
      <c r="B16330" t="s">
        <v>49012</v>
      </c>
      <c r="C16330" t="s">
        <v>49013</v>
      </c>
      <c r="D16330">
        <v>1.2619960933527237</v>
      </c>
      <c r="E16330" t="s">
        <v>1040</v>
      </c>
    </row>
    <row r="16331" spans="1:5" x14ac:dyDescent="0.25">
      <c r="A16331" t="s">
        <v>49014</v>
      </c>
      <c r="B16331" t="s">
        <v>49015</v>
      </c>
      <c r="C16331" t="s">
        <v>49016</v>
      </c>
      <c r="D16331">
        <v>3.6924271980897077</v>
      </c>
      <c r="E16331" t="s">
        <v>1040</v>
      </c>
    </row>
    <row r="16332" spans="1:5" x14ac:dyDescent="0.25">
      <c r="A16332" t="s">
        <v>49017</v>
      </c>
      <c r="B16332" t="s">
        <v>49018</v>
      </c>
      <c r="C16332" t="s">
        <v>49019</v>
      </c>
      <c r="D16332">
        <v>-3.2223065675061733</v>
      </c>
      <c r="E16332" t="s">
        <v>1040</v>
      </c>
    </row>
    <row r="16333" spans="1:5" x14ac:dyDescent="0.25">
      <c r="A16333" t="s">
        <v>49020</v>
      </c>
      <c r="B16333" t="s">
        <v>49021</v>
      </c>
      <c r="C16333" t="s">
        <v>49022</v>
      </c>
      <c r="D16333">
        <v>0.88023805390849841</v>
      </c>
      <c r="E16333" t="s">
        <v>1040</v>
      </c>
    </row>
    <row r="16334" spans="1:5" x14ac:dyDescent="0.25">
      <c r="A16334" t="s">
        <v>49023</v>
      </c>
      <c r="B16334" t="s">
        <v>49024</v>
      </c>
      <c r="C16334" t="s">
        <v>49025</v>
      </c>
      <c r="D16334">
        <v>2.3140216602057371</v>
      </c>
      <c r="E16334" t="s">
        <v>1040</v>
      </c>
    </row>
    <row r="16335" spans="1:5" x14ac:dyDescent="0.25">
      <c r="A16335" t="s">
        <v>49026</v>
      </c>
      <c r="B16335" t="s">
        <v>49027</v>
      </c>
      <c r="C16335" t="s">
        <v>49028</v>
      </c>
      <c r="D16335">
        <v>-1.5408929805427298</v>
      </c>
      <c r="E16335" t="s">
        <v>1040</v>
      </c>
    </row>
    <row r="16336" spans="1:5" x14ac:dyDescent="0.25">
      <c r="A16336" t="s">
        <v>49029</v>
      </c>
      <c r="B16336" t="s">
        <v>49030</v>
      </c>
      <c r="C16336" t="s">
        <v>49031</v>
      </c>
      <c r="D16336">
        <v>-2.9890113018083615</v>
      </c>
      <c r="E16336" t="s">
        <v>1040</v>
      </c>
    </row>
    <row r="16337" spans="1:5" x14ac:dyDescent="0.25">
      <c r="A16337" t="s">
        <v>49032</v>
      </c>
      <c r="B16337" t="s">
        <v>49033</v>
      </c>
      <c r="C16337" t="s">
        <v>49034</v>
      </c>
      <c r="D16337">
        <v>2.0597002186357738</v>
      </c>
      <c r="E16337" t="s">
        <v>1040</v>
      </c>
    </row>
    <row r="16338" spans="1:5" x14ac:dyDescent="0.25">
      <c r="A16338" t="s">
        <v>49035</v>
      </c>
      <c r="B16338" t="s">
        <v>49036</v>
      </c>
      <c r="C16338" t="s">
        <v>49037</v>
      </c>
      <c r="D16338">
        <v>1.4106558795735671</v>
      </c>
      <c r="E16338" t="s">
        <v>1040</v>
      </c>
    </row>
    <row r="16339" spans="1:5" x14ac:dyDescent="0.25">
      <c r="A16339" t="s">
        <v>49038</v>
      </c>
      <c r="B16339" t="s">
        <v>49039</v>
      </c>
      <c r="C16339" t="s">
        <v>49040</v>
      </c>
      <c r="D16339">
        <v>2.0465178347264583</v>
      </c>
      <c r="E16339" t="s">
        <v>1040</v>
      </c>
    </row>
    <row r="16340" spans="1:5" x14ac:dyDescent="0.25">
      <c r="A16340" t="s">
        <v>49041</v>
      </c>
      <c r="B16340" t="s">
        <v>49042</v>
      </c>
      <c r="C16340" t="s">
        <v>49043</v>
      </c>
      <c r="D16340">
        <v>0.99418867733519123</v>
      </c>
      <c r="E16340" t="s">
        <v>1040</v>
      </c>
    </row>
    <row r="16341" spans="1:5" x14ac:dyDescent="0.25">
      <c r="A16341" t="s">
        <v>49044</v>
      </c>
      <c r="B16341" t="s">
        <v>49045</v>
      </c>
      <c r="C16341" t="s">
        <v>49046</v>
      </c>
      <c r="D16341">
        <v>1.4038439580049453</v>
      </c>
      <c r="E16341" t="s">
        <v>1040</v>
      </c>
    </row>
    <row r="16342" spans="1:5" x14ac:dyDescent="0.25">
      <c r="A16342" t="s">
        <v>49047</v>
      </c>
      <c r="B16342" t="s">
        <v>49048</v>
      </c>
      <c r="C16342" t="s">
        <v>49049</v>
      </c>
      <c r="D16342">
        <v>-7.7540282445884456E-2</v>
      </c>
      <c r="E16342" t="s">
        <v>1040</v>
      </c>
    </row>
    <row r="16343" spans="1:5" x14ac:dyDescent="0.25">
      <c r="A16343" t="s">
        <v>49050</v>
      </c>
      <c r="B16343" t="s">
        <v>49051</v>
      </c>
      <c r="C16343" t="s">
        <v>49052</v>
      </c>
      <c r="D16343">
        <v>0.27839320518189098</v>
      </c>
      <c r="E16343" t="s">
        <v>1040</v>
      </c>
    </row>
    <row r="16344" spans="1:5" x14ac:dyDescent="0.25">
      <c r="A16344" t="s">
        <v>49053</v>
      </c>
      <c r="B16344" t="s">
        <v>49054</v>
      </c>
      <c r="C16344" t="s">
        <v>49055</v>
      </c>
      <c r="D16344">
        <v>1.8967936696223013</v>
      </c>
      <c r="E16344" t="s">
        <v>1040</v>
      </c>
    </row>
    <row r="16345" spans="1:5" x14ac:dyDescent="0.25">
      <c r="A16345" t="s">
        <v>49056</v>
      </c>
      <c r="B16345" t="s">
        <v>49057</v>
      </c>
      <c r="C16345" t="s">
        <v>49058</v>
      </c>
      <c r="D16345">
        <v>0.35685746716785055</v>
      </c>
      <c r="E16345" t="s">
        <v>1040</v>
      </c>
    </row>
    <row r="16346" spans="1:5" x14ac:dyDescent="0.25">
      <c r="A16346" t="s">
        <v>49059</v>
      </c>
      <c r="B16346" t="s">
        <v>49060</v>
      </c>
      <c r="C16346" t="s">
        <v>49061</v>
      </c>
      <c r="D16346">
        <v>1.1879915015319087</v>
      </c>
      <c r="E16346" t="s">
        <v>1040</v>
      </c>
    </row>
    <row r="16347" spans="1:5" x14ac:dyDescent="0.25">
      <c r="A16347" t="s">
        <v>49062</v>
      </c>
      <c r="B16347" t="s">
        <v>49063</v>
      </c>
      <c r="C16347" t="s">
        <v>49064</v>
      </c>
      <c r="D16347">
        <v>-4.2919574749107152</v>
      </c>
      <c r="E16347" t="s">
        <v>1040</v>
      </c>
    </row>
    <row r="16348" spans="1:5" x14ac:dyDescent="0.25">
      <c r="A16348" t="s">
        <v>49065</v>
      </c>
      <c r="B16348" t="s">
        <v>49066</v>
      </c>
      <c r="C16348" t="s">
        <v>49067</v>
      </c>
      <c r="D16348">
        <v>6.319951451441054</v>
      </c>
      <c r="E16348" t="s">
        <v>1040</v>
      </c>
    </row>
    <row r="16349" spans="1:5" x14ac:dyDescent="0.25">
      <c r="A16349" t="s">
        <v>49068</v>
      </c>
      <c r="B16349" t="s">
        <v>49069</v>
      </c>
      <c r="C16349" t="s">
        <v>49070</v>
      </c>
      <c r="D16349">
        <v>-1.2449985116203512</v>
      </c>
      <c r="E16349" t="s">
        <v>1040</v>
      </c>
    </row>
    <row r="16350" spans="1:5" x14ac:dyDescent="0.25">
      <c r="A16350" t="s">
        <v>49071</v>
      </c>
      <c r="B16350" t="s">
        <v>49072</v>
      </c>
      <c r="C16350" t="s">
        <v>49073</v>
      </c>
      <c r="D16350">
        <v>2.6680555684388882</v>
      </c>
      <c r="E16350" t="s">
        <v>1040</v>
      </c>
    </row>
    <row r="16351" spans="1:5" x14ac:dyDescent="0.25">
      <c r="A16351" t="s">
        <v>49074</v>
      </c>
      <c r="B16351" t="s">
        <v>49075</v>
      </c>
      <c r="C16351" t="s">
        <v>49076</v>
      </c>
      <c r="D16351">
        <v>-2.7861703969358631</v>
      </c>
      <c r="E16351" t="s">
        <v>1040</v>
      </c>
    </row>
    <row r="16352" spans="1:5" x14ac:dyDescent="0.25">
      <c r="A16352" t="s">
        <v>49077</v>
      </c>
      <c r="B16352" t="s">
        <v>49078</v>
      </c>
      <c r="C16352" t="s">
        <v>49079</v>
      </c>
      <c r="D16352">
        <v>0.59002548089843809</v>
      </c>
      <c r="E16352" t="s">
        <v>1040</v>
      </c>
    </row>
    <row r="16353" spans="1:5" x14ac:dyDescent="0.25">
      <c r="A16353" t="s">
        <v>49080</v>
      </c>
      <c r="B16353" t="s">
        <v>49081</v>
      </c>
      <c r="C16353" t="s">
        <v>49082</v>
      </c>
      <c r="D16353">
        <v>-0.33196016973110032</v>
      </c>
      <c r="E16353" t="s">
        <v>1040</v>
      </c>
    </row>
    <row r="16354" spans="1:5" x14ac:dyDescent="0.25">
      <c r="A16354" t="s">
        <v>49083</v>
      </c>
      <c r="B16354" t="s">
        <v>49084</v>
      </c>
      <c r="C16354" t="s">
        <v>49085</v>
      </c>
      <c r="D16354">
        <v>1.0503623840177616</v>
      </c>
      <c r="E16354" t="s">
        <v>1040</v>
      </c>
    </row>
    <row r="16355" spans="1:5" x14ac:dyDescent="0.25">
      <c r="A16355" t="s">
        <v>49086</v>
      </c>
      <c r="B16355" t="s">
        <v>49087</v>
      </c>
      <c r="C16355" t="s">
        <v>49088</v>
      </c>
      <c r="D16355">
        <v>-1.2411237820531358</v>
      </c>
      <c r="E16355" t="s">
        <v>1040</v>
      </c>
    </row>
    <row r="16356" spans="1:5" x14ac:dyDescent="0.25">
      <c r="A16356" t="s">
        <v>49089</v>
      </c>
      <c r="B16356" t="s">
        <v>49090</v>
      </c>
      <c r="C16356" t="s">
        <v>49091</v>
      </c>
      <c r="D16356">
        <v>1.7977019855877887</v>
      </c>
      <c r="E16356" t="s">
        <v>1040</v>
      </c>
    </row>
    <row r="16357" spans="1:5" x14ac:dyDescent="0.25">
      <c r="A16357" t="s">
        <v>49092</v>
      </c>
      <c r="B16357" t="s">
        <v>49093</v>
      </c>
      <c r="C16357" t="s">
        <v>49094</v>
      </c>
      <c r="D16357">
        <v>1.8491933128889133</v>
      </c>
      <c r="E16357" t="s">
        <v>1040</v>
      </c>
    </row>
    <row r="16358" spans="1:5" x14ac:dyDescent="0.25">
      <c r="A16358" t="s">
        <v>49095</v>
      </c>
      <c r="B16358" t="s">
        <v>49096</v>
      </c>
      <c r="C16358" t="s">
        <v>49097</v>
      </c>
      <c r="D16358">
        <v>6.4732165166282201</v>
      </c>
      <c r="E16358" t="s">
        <v>1040</v>
      </c>
    </row>
    <row r="16359" spans="1:5" x14ac:dyDescent="0.25">
      <c r="A16359" t="s">
        <v>49098</v>
      </c>
      <c r="B16359" t="s">
        <v>49099</v>
      </c>
      <c r="C16359" t="s">
        <v>49100</v>
      </c>
      <c r="D16359">
        <v>-4.4463577030092862</v>
      </c>
      <c r="E16359" t="s">
        <v>1040</v>
      </c>
    </row>
    <row r="16360" spans="1:5" x14ac:dyDescent="0.25">
      <c r="A16360" t="s">
        <v>49101</v>
      </c>
      <c r="B16360" t="s">
        <v>49102</v>
      </c>
      <c r="C16360" t="s">
        <v>49103</v>
      </c>
      <c r="D16360">
        <v>-1.4934156596014756</v>
      </c>
      <c r="E16360" t="s">
        <v>1040</v>
      </c>
    </row>
    <row r="16361" spans="1:5" x14ac:dyDescent="0.25">
      <c r="A16361" t="s">
        <v>49104</v>
      </c>
      <c r="B16361" t="s">
        <v>49105</v>
      </c>
      <c r="C16361" t="s">
        <v>49106</v>
      </c>
      <c r="D16361">
        <v>-3.0022446551879955</v>
      </c>
      <c r="E16361" t="s">
        <v>1040</v>
      </c>
    </row>
    <row r="16362" spans="1:5" x14ac:dyDescent="0.25">
      <c r="A16362" t="s">
        <v>49107</v>
      </c>
      <c r="B16362" t="s">
        <v>49108</v>
      </c>
      <c r="C16362" t="s">
        <v>49109</v>
      </c>
      <c r="D16362">
        <v>-2.2623469234972826</v>
      </c>
      <c r="E16362" t="s">
        <v>1040</v>
      </c>
    </row>
    <row r="16363" spans="1:5" x14ac:dyDescent="0.25">
      <c r="A16363" t="s">
        <v>49110</v>
      </c>
      <c r="B16363" t="s">
        <v>49111</v>
      </c>
      <c r="C16363" t="s">
        <v>49112</v>
      </c>
      <c r="D16363">
        <v>3.8244216462474374</v>
      </c>
      <c r="E16363" t="s">
        <v>1040</v>
      </c>
    </row>
    <row r="16364" spans="1:5" x14ac:dyDescent="0.25">
      <c r="A16364" t="s">
        <v>49113</v>
      </c>
      <c r="B16364" t="s">
        <v>49114</v>
      </c>
      <c r="C16364" t="s">
        <v>49115</v>
      </c>
      <c r="D16364">
        <v>3.5237584837341904</v>
      </c>
      <c r="E16364" t="s">
        <v>1040</v>
      </c>
    </row>
    <row r="16365" spans="1:5" x14ac:dyDescent="0.25">
      <c r="A16365" t="s">
        <v>49116</v>
      </c>
      <c r="B16365" t="s">
        <v>49117</v>
      </c>
      <c r="C16365" t="s">
        <v>49118</v>
      </c>
      <c r="D16365">
        <v>-1.2794798652784625</v>
      </c>
      <c r="E16365" t="s">
        <v>1040</v>
      </c>
    </row>
    <row r="16366" spans="1:5" x14ac:dyDescent="0.25">
      <c r="A16366" t="s">
        <v>49119</v>
      </c>
      <c r="B16366" t="s">
        <v>49120</v>
      </c>
      <c r="C16366" t="s">
        <v>49121</v>
      </c>
      <c r="D16366">
        <v>-3.8818270634236627</v>
      </c>
      <c r="E16366" t="s">
        <v>1040</v>
      </c>
    </row>
    <row r="16367" spans="1:5" x14ac:dyDescent="0.25">
      <c r="A16367" t="s">
        <v>49122</v>
      </c>
      <c r="B16367" t="s">
        <v>49123</v>
      </c>
      <c r="C16367" t="s">
        <v>49124</v>
      </c>
      <c r="D16367">
        <v>-0.90448600496519094</v>
      </c>
      <c r="E16367" t="s">
        <v>1040</v>
      </c>
    </row>
    <row r="16368" spans="1:5" x14ac:dyDescent="0.25">
      <c r="A16368" t="s">
        <v>49125</v>
      </c>
      <c r="B16368" t="s">
        <v>49126</v>
      </c>
      <c r="C16368" t="s">
        <v>49127</v>
      </c>
      <c r="D16368">
        <v>3.1965126237903969</v>
      </c>
      <c r="E16368" t="s">
        <v>1040</v>
      </c>
    </row>
    <row r="16369" spans="1:5" x14ac:dyDescent="0.25">
      <c r="A16369" t="s">
        <v>49128</v>
      </c>
      <c r="B16369" t="s">
        <v>49129</v>
      </c>
      <c r="C16369" t="s">
        <v>49130</v>
      </c>
      <c r="D16369">
        <v>-0.35074202106135988</v>
      </c>
      <c r="E16369" t="s">
        <v>1040</v>
      </c>
    </row>
    <row r="16370" spans="1:5" x14ac:dyDescent="0.25">
      <c r="A16370" t="s">
        <v>49131</v>
      </c>
      <c r="B16370" t="s">
        <v>49132</v>
      </c>
      <c r="C16370" t="s">
        <v>49133</v>
      </c>
      <c r="D16370">
        <v>-0.88570938770961016</v>
      </c>
      <c r="E16370" t="s">
        <v>1040</v>
      </c>
    </row>
    <row r="16371" spans="1:5" x14ac:dyDescent="0.25">
      <c r="A16371" t="s">
        <v>49134</v>
      </c>
      <c r="B16371" t="s">
        <v>49135</v>
      </c>
      <c r="C16371" t="s">
        <v>49136</v>
      </c>
      <c r="D16371">
        <v>3.1927901666946417</v>
      </c>
      <c r="E16371" t="s">
        <v>1040</v>
      </c>
    </row>
    <row r="16372" spans="1:5" x14ac:dyDescent="0.25">
      <c r="A16372" t="s">
        <v>49137</v>
      </c>
      <c r="B16372" t="s">
        <v>49138</v>
      </c>
      <c r="C16372" t="s">
        <v>49139</v>
      </c>
      <c r="D16372">
        <v>-5.3706984073988444</v>
      </c>
      <c r="E16372" t="s">
        <v>1040</v>
      </c>
    </row>
    <row r="16373" spans="1:5" x14ac:dyDescent="0.25">
      <c r="A16373" t="s">
        <v>49140</v>
      </c>
      <c r="B16373" t="s">
        <v>49141</v>
      </c>
      <c r="C16373" t="s">
        <v>49142</v>
      </c>
      <c r="D16373">
        <v>1.506287108472653</v>
      </c>
      <c r="E16373" t="s">
        <v>1040</v>
      </c>
    </row>
    <row r="16374" spans="1:5" x14ac:dyDescent="0.25">
      <c r="A16374" t="s">
        <v>49143</v>
      </c>
      <c r="B16374" t="s">
        <v>49144</v>
      </c>
      <c r="C16374" t="s">
        <v>49145</v>
      </c>
      <c r="D16374">
        <v>7.5961288659214778</v>
      </c>
      <c r="E16374" t="s">
        <v>1040</v>
      </c>
    </row>
    <row r="16375" spans="1:5" x14ac:dyDescent="0.25">
      <c r="A16375" t="s">
        <v>49146</v>
      </c>
      <c r="B16375" t="s">
        <v>49147</v>
      </c>
      <c r="C16375" t="s">
        <v>49148</v>
      </c>
      <c r="D16375">
        <v>-2.8461210073038927</v>
      </c>
      <c r="E16375" t="s">
        <v>1040</v>
      </c>
    </row>
    <row r="16376" spans="1:5" x14ac:dyDescent="0.25">
      <c r="A16376" t="s">
        <v>49149</v>
      </c>
      <c r="B16376" t="s">
        <v>49150</v>
      </c>
      <c r="C16376" t="s">
        <v>49151</v>
      </c>
      <c r="D16376">
        <v>0.49266334277583551</v>
      </c>
      <c r="E16376" t="s">
        <v>1040</v>
      </c>
    </row>
    <row r="16377" spans="1:5" x14ac:dyDescent="0.25">
      <c r="A16377" t="s">
        <v>49152</v>
      </c>
      <c r="B16377" t="s">
        <v>49153</v>
      </c>
      <c r="C16377" t="s">
        <v>49154</v>
      </c>
      <c r="D16377">
        <v>1.344578559672327</v>
      </c>
      <c r="E16377" t="s">
        <v>1040</v>
      </c>
    </row>
    <row r="16378" spans="1:5" x14ac:dyDescent="0.25">
      <c r="A16378" t="s">
        <v>49155</v>
      </c>
      <c r="B16378" t="s">
        <v>49156</v>
      </c>
      <c r="C16378" t="s">
        <v>49157</v>
      </c>
      <c r="D16378">
        <v>-2.9458472634333634E-2</v>
      </c>
      <c r="E16378" t="s">
        <v>1040</v>
      </c>
    </row>
    <row r="16379" spans="1:5" x14ac:dyDescent="0.25">
      <c r="A16379" t="s">
        <v>49158</v>
      </c>
      <c r="B16379" t="s">
        <v>49159</v>
      </c>
      <c r="C16379" t="s">
        <v>49160</v>
      </c>
      <c r="D16379">
        <v>-2.8545686118573514</v>
      </c>
      <c r="E16379" t="s">
        <v>1040</v>
      </c>
    </row>
    <row r="16380" spans="1:5" x14ac:dyDescent="0.25">
      <c r="A16380" t="s">
        <v>49161</v>
      </c>
      <c r="B16380" t="s">
        <v>49162</v>
      </c>
      <c r="C16380" t="s">
        <v>49163</v>
      </c>
      <c r="D16380">
        <v>5.185290409190582</v>
      </c>
      <c r="E16380" t="s">
        <v>1040</v>
      </c>
    </row>
    <row r="16381" spans="1:5" x14ac:dyDescent="0.25">
      <c r="A16381" t="s">
        <v>49164</v>
      </c>
      <c r="B16381" t="s">
        <v>49165</v>
      </c>
      <c r="C16381" t="s">
        <v>49166</v>
      </c>
      <c r="D16381">
        <v>-1.6527833780012657</v>
      </c>
      <c r="E16381" t="s">
        <v>1040</v>
      </c>
    </row>
    <row r="16382" spans="1:5" x14ac:dyDescent="0.25">
      <c r="A16382" t="s">
        <v>49167</v>
      </c>
      <c r="B16382" t="s">
        <v>49168</v>
      </c>
      <c r="C16382" t="s">
        <v>49169</v>
      </c>
      <c r="D16382">
        <v>0.80128284257420401</v>
      </c>
      <c r="E16382" t="s">
        <v>1040</v>
      </c>
    </row>
    <row r="16383" spans="1:5" x14ac:dyDescent="0.25">
      <c r="A16383" t="s">
        <v>49170</v>
      </c>
      <c r="B16383" t="s">
        <v>49171</v>
      </c>
      <c r="C16383" t="s">
        <v>49172</v>
      </c>
      <c r="D16383">
        <v>-2.4981083675540172</v>
      </c>
      <c r="E16383" t="s">
        <v>1040</v>
      </c>
    </row>
    <row r="16384" spans="1:5" x14ac:dyDescent="0.25">
      <c r="A16384" t="s">
        <v>49173</v>
      </c>
      <c r="B16384" t="s">
        <v>49174</v>
      </c>
      <c r="C16384" t="s">
        <v>49175</v>
      </c>
      <c r="D16384">
        <v>1.8816163329252149</v>
      </c>
      <c r="E16384" t="s">
        <v>1040</v>
      </c>
    </row>
    <row r="16385" spans="1:5" x14ac:dyDescent="0.25">
      <c r="A16385" t="s">
        <v>49176</v>
      </c>
      <c r="B16385" t="s">
        <v>49177</v>
      </c>
      <c r="C16385" t="s">
        <v>49178</v>
      </c>
      <c r="D16385">
        <v>-3.5668200375418757</v>
      </c>
      <c r="E16385" t="s">
        <v>1040</v>
      </c>
    </row>
    <row r="16386" spans="1:5" x14ac:dyDescent="0.25">
      <c r="A16386" t="s">
        <v>49179</v>
      </c>
      <c r="B16386" t="s">
        <v>49180</v>
      </c>
      <c r="C16386" t="s">
        <v>49181</v>
      </c>
      <c r="D16386">
        <v>-0.76892646663710662</v>
      </c>
      <c r="E16386" t="s">
        <v>1040</v>
      </c>
    </row>
    <row r="16387" spans="1:5" x14ac:dyDescent="0.25">
      <c r="A16387" t="s">
        <v>49182</v>
      </c>
      <c r="B16387" t="s">
        <v>49183</v>
      </c>
      <c r="C16387" t="s">
        <v>49184</v>
      </c>
      <c r="D16387">
        <v>-1.4096346369288248</v>
      </c>
      <c r="E16387" t="s">
        <v>1040</v>
      </c>
    </row>
    <row r="16388" spans="1:5" x14ac:dyDescent="0.25">
      <c r="A16388" t="s">
        <v>49185</v>
      </c>
      <c r="B16388" t="s">
        <v>49186</v>
      </c>
      <c r="C16388" t="s">
        <v>49187</v>
      </c>
      <c r="D16388">
        <v>-0.20352185257097097</v>
      </c>
      <c r="E16388" t="s">
        <v>1040</v>
      </c>
    </row>
    <row r="16389" spans="1:5" x14ac:dyDescent="0.25">
      <c r="A16389" t="s">
        <v>49188</v>
      </c>
      <c r="B16389" t="s">
        <v>49189</v>
      </c>
      <c r="C16389" t="s">
        <v>49190</v>
      </c>
      <c r="D16389">
        <v>2.4524961592499719</v>
      </c>
      <c r="E16389" t="s">
        <v>1040</v>
      </c>
    </row>
    <row r="16390" spans="1:5" x14ac:dyDescent="0.25">
      <c r="A16390" t="s">
        <v>49191</v>
      </c>
      <c r="B16390" t="s">
        <v>49192</v>
      </c>
      <c r="C16390" t="s">
        <v>49193</v>
      </c>
      <c r="D16390">
        <v>1.2627398255235158</v>
      </c>
      <c r="E16390" t="s">
        <v>1040</v>
      </c>
    </row>
    <row r="16391" spans="1:5" x14ac:dyDescent="0.25">
      <c r="A16391" t="s">
        <v>49194</v>
      </c>
      <c r="B16391" t="s">
        <v>49195</v>
      </c>
      <c r="C16391" t="s">
        <v>49196</v>
      </c>
      <c r="D16391">
        <v>5.7312131163484406</v>
      </c>
      <c r="E16391" t="s">
        <v>1040</v>
      </c>
    </row>
    <row r="16392" spans="1:5" x14ac:dyDescent="0.25">
      <c r="A16392" t="s">
        <v>49197</v>
      </c>
      <c r="B16392" t="s">
        <v>49198</v>
      </c>
      <c r="C16392" t="s">
        <v>49199</v>
      </c>
      <c r="D16392">
        <v>0.8375961462288497</v>
      </c>
      <c r="E16392" t="s">
        <v>1040</v>
      </c>
    </row>
    <row r="16393" spans="1:5" x14ac:dyDescent="0.25">
      <c r="A16393" t="s">
        <v>49200</v>
      </c>
      <c r="B16393" t="s">
        <v>49201</v>
      </c>
      <c r="C16393" t="s">
        <v>49202</v>
      </c>
      <c r="D16393">
        <v>-5.6541939823617513</v>
      </c>
      <c r="E16393" t="s">
        <v>1040</v>
      </c>
    </row>
    <row r="16394" spans="1:5" x14ac:dyDescent="0.25">
      <c r="A16394" t="s">
        <v>49203</v>
      </c>
      <c r="B16394" t="s">
        <v>49204</v>
      </c>
      <c r="C16394" t="s">
        <v>49205</v>
      </c>
      <c r="D16394">
        <v>-3.3980259043251864</v>
      </c>
      <c r="E16394" t="s">
        <v>1040</v>
      </c>
    </row>
    <row r="16395" spans="1:5" x14ac:dyDescent="0.25">
      <c r="A16395" t="s">
        <v>49206</v>
      </c>
      <c r="B16395" t="s">
        <v>49207</v>
      </c>
      <c r="C16395" t="s">
        <v>49208</v>
      </c>
      <c r="D16395">
        <v>-5.4522893280613145</v>
      </c>
      <c r="E16395" t="s">
        <v>1040</v>
      </c>
    </row>
    <row r="16396" spans="1:5" x14ac:dyDescent="0.25">
      <c r="A16396" t="s">
        <v>49209</v>
      </c>
      <c r="B16396" t="s">
        <v>49210</v>
      </c>
      <c r="C16396" t="s">
        <v>49211</v>
      </c>
      <c r="D16396">
        <v>-1.568533218138169</v>
      </c>
      <c r="E16396" t="s">
        <v>1040</v>
      </c>
    </row>
    <row r="16397" spans="1:5" x14ac:dyDescent="0.25">
      <c r="A16397" t="s">
        <v>49212</v>
      </c>
      <c r="B16397" t="s">
        <v>49213</v>
      </c>
      <c r="C16397" t="s">
        <v>49214</v>
      </c>
      <c r="D16397">
        <v>2.1362318616948794</v>
      </c>
      <c r="E16397" t="s">
        <v>1040</v>
      </c>
    </row>
    <row r="16398" spans="1:5" x14ac:dyDescent="0.25">
      <c r="A16398" t="s">
        <v>49215</v>
      </c>
      <c r="B16398" t="s">
        <v>49216</v>
      </c>
      <c r="C16398" t="s">
        <v>49217</v>
      </c>
      <c r="D16398">
        <v>2.7297028507858818</v>
      </c>
      <c r="E16398" t="s">
        <v>1040</v>
      </c>
    </row>
    <row r="16399" spans="1:5" x14ac:dyDescent="0.25">
      <c r="A16399" t="s">
        <v>49218</v>
      </c>
      <c r="B16399" t="s">
        <v>49219</v>
      </c>
      <c r="C16399" t="s">
        <v>49220</v>
      </c>
      <c r="D16399">
        <v>-1.0760410326936753</v>
      </c>
      <c r="E16399" t="s">
        <v>1040</v>
      </c>
    </row>
    <row r="16400" spans="1:5" x14ac:dyDescent="0.25">
      <c r="A16400" t="s">
        <v>49221</v>
      </c>
      <c r="B16400" t="s">
        <v>49222</v>
      </c>
      <c r="C16400" t="s">
        <v>49223</v>
      </c>
      <c r="D16400">
        <v>2.0157592137438511</v>
      </c>
      <c r="E16400" t="s">
        <v>1040</v>
      </c>
    </row>
    <row r="16401" spans="1:5" x14ac:dyDescent="0.25">
      <c r="A16401" t="s">
        <v>49224</v>
      </c>
      <c r="B16401" t="s">
        <v>49225</v>
      </c>
      <c r="C16401" t="s">
        <v>49226</v>
      </c>
      <c r="D16401">
        <v>-0.34469885743691769</v>
      </c>
      <c r="E16401" t="s">
        <v>1040</v>
      </c>
    </row>
    <row r="16402" spans="1:5" x14ac:dyDescent="0.25">
      <c r="A16402" t="s">
        <v>49227</v>
      </c>
      <c r="B16402" t="s">
        <v>49228</v>
      </c>
      <c r="C16402" t="s">
        <v>49229</v>
      </c>
      <c r="D16402">
        <v>-1.6747993553208305</v>
      </c>
      <c r="E16402" t="s">
        <v>1040</v>
      </c>
    </row>
    <row r="16403" spans="1:5" x14ac:dyDescent="0.25">
      <c r="A16403" t="s">
        <v>49230</v>
      </c>
      <c r="B16403" t="s">
        <v>49231</v>
      </c>
      <c r="C16403" t="s">
        <v>49232</v>
      </c>
      <c r="D16403">
        <v>-8.6517626244563495</v>
      </c>
      <c r="E16403" t="s">
        <v>1040</v>
      </c>
    </row>
    <row r="16404" spans="1:5" x14ac:dyDescent="0.25">
      <c r="A16404" t="s">
        <v>49233</v>
      </c>
      <c r="B16404" t="s">
        <v>49234</v>
      </c>
      <c r="C16404" t="s">
        <v>49235</v>
      </c>
      <c r="D16404">
        <v>-0.57825874784254783</v>
      </c>
      <c r="E16404" t="s">
        <v>1040</v>
      </c>
    </row>
    <row r="16405" spans="1:5" x14ac:dyDescent="0.25">
      <c r="A16405" t="s">
        <v>49236</v>
      </c>
      <c r="B16405" t="s">
        <v>49237</v>
      </c>
      <c r="C16405" t="s">
        <v>49238</v>
      </c>
      <c r="D16405">
        <v>-5.9258563103062194</v>
      </c>
      <c r="E16405" t="s">
        <v>1040</v>
      </c>
    </row>
    <row r="16406" spans="1:5" x14ac:dyDescent="0.25">
      <c r="A16406" t="s">
        <v>49239</v>
      </c>
      <c r="B16406" t="s">
        <v>49240</v>
      </c>
      <c r="C16406" t="s">
        <v>49241</v>
      </c>
      <c r="D16406" t="e">
        <v>#DIV/0!</v>
      </c>
      <c r="E16406" t="s">
        <v>1040</v>
      </c>
    </row>
    <row r="16407" spans="1:5" x14ac:dyDescent="0.25">
      <c r="A16407" t="s">
        <v>49242</v>
      </c>
      <c r="B16407" t="s">
        <v>49243</v>
      </c>
      <c r="C16407" t="s">
        <v>49244</v>
      </c>
      <c r="D16407">
        <v>4.3939972985965898</v>
      </c>
      <c r="E16407" t="s">
        <v>1040</v>
      </c>
    </row>
    <row r="16408" spans="1:5" x14ac:dyDescent="0.25">
      <c r="A16408" t="s">
        <v>49245</v>
      </c>
      <c r="B16408" t="s">
        <v>49246</v>
      </c>
      <c r="C16408" t="s">
        <v>49247</v>
      </c>
      <c r="D16408">
        <v>-1.0783361871719896</v>
      </c>
      <c r="E16408" t="s">
        <v>1040</v>
      </c>
    </row>
    <row r="16409" spans="1:5" x14ac:dyDescent="0.25">
      <c r="A16409" t="s">
        <v>49248</v>
      </c>
      <c r="B16409" t="s">
        <v>49249</v>
      </c>
      <c r="C16409" t="s">
        <v>49250</v>
      </c>
      <c r="D16409">
        <v>-2.9481110106597259</v>
      </c>
      <c r="E16409" t="s">
        <v>1040</v>
      </c>
    </row>
    <row r="16410" spans="1:5" x14ac:dyDescent="0.25">
      <c r="A16410" t="s">
        <v>49251</v>
      </c>
      <c r="B16410" t="s">
        <v>49252</v>
      </c>
      <c r="C16410" t="s">
        <v>49253</v>
      </c>
      <c r="D16410">
        <v>0.23148361051497274</v>
      </c>
      <c r="E16410" t="s">
        <v>1040</v>
      </c>
    </row>
    <row r="16411" spans="1:5" x14ac:dyDescent="0.25">
      <c r="A16411" t="s">
        <v>49254</v>
      </c>
      <c r="B16411" t="s">
        <v>49255</v>
      </c>
      <c r="C16411" t="s">
        <v>49256</v>
      </c>
      <c r="D16411">
        <v>-2.9174401886886141</v>
      </c>
      <c r="E16411" t="s">
        <v>1040</v>
      </c>
    </row>
    <row r="16412" spans="1:5" x14ac:dyDescent="0.25">
      <c r="A16412" t="s">
        <v>49257</v>
      </c>
      <c r="B16412" t="s">
        <v>49258</v>
      </c>
      <c r="C16412" t="s">
        <v>49259</v>
      </c>
      <c r="D16412">
        <v>-1.3402446790431206</v>
      </c>
      <c r="E16412" t="s">
        <v>1040</v>
      </c>
    </row>
    <row r="16413" spans="1:5" x14ac:dyDescent="0.25">
      <c r="A16413" t="s">
        <v>49260</v>
      </c>
      <c r="B16413" t="s">
        <v>49261</v>
      </c>
      <c r="C16413" t="s">
        <v>49262</v>
      </c>
      <c r="D16413">
        <v>0.37884821282934705</v>
      </c>
      <c r="E16413" t="s">
        <v>1040</v>
      </c>
    </row>
    <row r="16414" spans="1:5" x14ac:dyDescent="0.25">
      <c r="A16414" t="s">
        <v>49263</v>
      </c>
      <c r="B16414" t="s">
        <v>49264</v>
      </c>
      <c r="C16414" t="s">
        <v>49265</v>
      </c>
      <c r="D16414">
        <v>-1.0400923811675467</v>
      </c>
      <c r="E16414" t="s">
        <v>1040</v>
      </c>
    </row>
    <row r="16415" spans="1:5" x14ac:dyDescent="0.25">
      <c r="A16415" t="s">
        <v>49266</v>
      </c>
      <c r="B16415" t="s">
        <v>49267</v>
      </c>
      <c r="C16415" t="s">
        <v>49268</v>
      </c>
      <c r="D16415">
        <v>-0.17516753077004901</v>
      </c>
      <c r="E16415" t="s">
        <v>1040</v>
      </c>
    </row>
    <row r="16416" spans="1:5" x14ac:dyDescent="0.25">
      <c r="A16416" t="s">
        <v>49269</v>
      </c>
      <c r="B16416" t="s">
        <v>49270</v>
      </c>
      <c r="C16416" t="s">
        <v>49271</v>
      </c>
      <c r="D16416">
        <v>-1.9076987311304878</v>
      </c>
      <c r="E16416" t="s">
        <v>1040</v>
      </c>
    </row>
    <row r="16417" spans="1:5" x14ac:dyDescent="0.25">
      <c r="A16417" t="s">
        <v>49272</v>
      </c>
      <c r="B16417" t="s">
        <v>49273</v>
      </c>
      <c r="C16417" t="s">
        <v>49274</v>
      </c>
      <c r="D16417">
        <v>-4.4526725805546858</v>
      </c>
      <c r="E16417" t="s">
        <v>1040</v>
      </c>
    </row>
    <row r="16418" spans="1:5" x14ac:dyDescent="0.25">
      <c r="A16418" t="s">
        <v>49275</v>
      </c>
      <c r="B16418" t="s">
        <v>49276</v>
      </c>
      <c r="C16418" t="s">
        <v>49277</v>
      </c>
      <c r="D16418">
        <v>-1.5071575755389732</v>
      </c>
      <c r="E16418" t="s">
        <v>1040</v>
      </c>
    </row>
    <row r="16419" spans="1:5" x14ac:dyDescent="0.25">
      <c r="A16419" t="s">
        <v>49278</v>
      </c>
      <c r="B16419" t="s">
        <v>49279</v>
      </c>
      <c r="C16419" t="s">
        <v>49280</v>
      </c>
      <c r="D16419">
        <v>0.54406427082928388</v>
      </c>
      <c r="E16419" t="s">
        <v>1040</v>
      </c>
    </row>
    <row r="16420" spans="1:5" x14ac:dyDescent="0.25">
      <c r="A16420" t="s">
        <v>49281</v>
      </c>
      <c r="B16420" t="s">
        <v>49282</v>
      </c>
      <c r="C16420" t="s">
        <v>49283</v>
      </c>
      <c r="D16420">
        <v>-0.94668102310092728</v>
      </c>
      <c r="E16420" t="s">
        <v>1040</v>
      </c>
    </row>
    <row r="16421" spans="1:5" x14ac:dyDescent="0.25">
      <c r="A16421" t="s">
        <v>49284</v>
      </c>
      <c r="B16421" t="s">
        <v>49285</v>
      </c>
      <c r="C16421" t="s">
        <v>49286</v>
      </c>
      <c r="D16421">
        <v>2.8868323508003799</v>
      </c>
      <c r="E16421" t="s">
        <v>1040</v>
      </c>
    </row>
    <row r="16422" spans="1:5" x14ac:dyDescent="0.25">
      <c r="A16422" t="s">
        <v>49287</v>
      </c>
      <c r="B16422" t="s">
        <v>49288</v>
      </c>
      <c r="C16422" t="s">
        <v>49289</v>
      </c>
      <c r="D16422">
        <v>-3.1456189406714432</v>
      </c>
      <c r="E16422" t="s">
        <v>1040</v>
      </c>
    </row>
    <row r="16423" spans="1:5" x14ac:dyDescent="0.25">
      <c r="A16423" t="s">
        <v>49290</v>
      </c>
      <c r="B16423" t="s">
        <v>49291</v>
      </c>
      <c r="C16423" t="s">
        <v>49292</v>
      </c>
      <c r="D16423">
        <v>1.5056081202379472</v>
      </c>
      <c r="E16423" t="s">
        <v>1040</v>
      </c>
    </row>
    <row r="16424" spans="1:5" x14ac:dyDescent="0.25">
      <c r="A16424" t="s">
        <v>49293</v>
      </c>
      <c r="B16424" t="s">
        <v>49294</v>
      </c>
      <c r="C16424" t="s">
        <v>49295</v>
      </c>
      <c r="D16424">
        <v>-2.9540408082646916</v>
      </c>
      <c r="E16424" t="s">
        <v>1040</v>
      </c>
    </row>
    <row r="16425" spans="1:5" x14ac:dyDescent="0.25">
      <c r="A16425" t="s">
        <v>49296</v>
      </c>
      <c r="B16425" t="s">
        <v>49297</v>
      </c>
      <c r="C16425" t="s">
        <v>49298</v>
      </c>
      <c r="D16425">
        <v>2.2426451840733583</v>
      </c>
      <c r="E16425" t="s">
        <v>1040</v>
      </c>
    </row>
    <row r="16426" spans="1:5" x14ac:dyDescent="0.25">
      <c r="A16426" t="s">
        <v>49299</v>
      </c>
      <c r="B16426" t="s">
        <v>49300</v>
      </c>
      <c r="C16426" t="s">
        <v>49301</v>
      </c>
      <c r="D16426">
        <v>-2.1951567279681092</v>
      </c>
      <c r="E16426" t="s">
        <v>1040</v>
      </c>
    </row>
    <row r="16427" spans="1:5" x14ac:dyDescent="0.25">
      <c r="A16427" t="s">
        <v>49302</v>
      </c>
      <c r="B16427" t="s">
        <v>49303</v>
      </c>
      <c r="C16427" t="s">
        <v>49304</v>
      </c>
      <c r="D16427">
        <v>-2.0334395926258195</v>
      </c>
      <c r="E16427" t="s">
        <v>1040</v>
      </c>
    </row>
    <row r="16428" spans="1:5" x14ac:dyDescent="0.25">
      <c r="A16428" t="s">
        <v>49305</v>
      </c>
      <c r="B16428" t="s">
        <v>49306</v>
      </c>
      <c r="C16428" t="s">
        <v>49307</v>
      </c>
      <c r="D16428">
        <v>-1.0688000650992513</v>
      </c>
      <c r="E16428" t="s">
        <v>1040</v>
      </c>
    </row>
    <row r="16429" spans="1:5" x14ac:dyDescent="0.25">
      <c r="A16429" t="s">
        <v>49308</v>
      </c>
      <c r="B16429" t="s">
        <v>49309</v>
      </c>
      <c r="C16429" t="s">
        <v>49310</v>
      </c>
      <c r="D16429">
        <v>0.46599291695611816</v>
      </c>
      <c r="E16429" t="s">
        <v>1040</v>
      </c>
    </row>
    <row r="16430" spans="1:5" x14ac:dyDescent="0.25">
      <c r="A16430" t="s">
        <v>49311</v>
      </c>
      <c r="B16430" t="s">
        <v>49312</v>
      </c>
      <c r="C16430" t="s">
        <v>49313</v>
      </c>
      <c r="D16430">
        <v>2.5848438742519728</v>
      </c>
      <c r="E16430" t="s">
        <v>1040</v>
      </c>
    </row>
    <row r="16431" spans="1:5" x14ac:dyDescent="0.25">
      <c r="A16431" t="s">
        <v>49314</v>
      </c>
      <c r="B16431" t="s">
        <v>49315</v>
      </c>
      <c r="C16431" t="s">
        <v>49316</v>
      </c>
      <c r="D16431">
        <v>-0.64258312241618376</v>
      </c>
      <c r="E16431" t="s">
        <v>1040</v>
      </c>
    </row>
    <row r="16432" spans="1:5" x14ac:dyDescent="0.25">
      <c r="A16432" t="s">
        <v>49317</v>
      </c>
      <c r="B16432" t="s">
        <v>49318</v>
      </c>
      <c r="C16432" t="s">
        <v>49319</v>
      </c>
      <c r="D16432">
        <v>1.8245194072002791</v>
      </c>
      <c r="E16432" t="s">
        <v>1040</v>
      </c>
    </row>
    <row r="16433" spans="1:5" x14ac:dyDescent="0.25">
      <c r="A16433" t="s">
        <v>49320</v>
      </c>
      <c r="B16433" t="s">
        <v>49321</v>
      </c>
      <c r="C16433" t="s">
        <v>49322</v>
      </c>
      <c r="D16433">
        <v>-1.0451118583119217</v>
      </c>
      <c r="E16433" t="s">
        <v>1040</v>
      </c>
    </row>
    <row r="16434" spans="1:5" x14ac:dyDescent="0.25">
      <c r="A16434" t="s">
        <v>49323</v>
      </c>
      <c r="B16434" t="s">
        <v>49324</v>
      </c>
      <c r="C16434" t="s">
        <v>49325</v>
      </c>
      <c r="D16434">
        <v>2.531093620641947</v>
      </c>
      <c r="E16434" t="s">
        <v>1040</v>
      </c>
    </row>
    <row r="16435" spans="1:5" x14ac:dyDescent="0.25">
      <c r="A16435" t="s">
        <v>49326</v>
      </c>
      <c r="B16435" t="s">
        <v>49327</v>
      </c>
      <c r="C16435" t="s">
        <v>49328</v>
      </c>
      <c r="D16435">
        <v>0.2870975358155986</v>
      </c>
      <c r="E16435" t="s">
        <v>1040</v>
      </c>
    </row>
    <row r="16436" spans="1:5" x14ac:dyDescent="0.25">
      <c r="A16436" t="s">
        <v>49329</v>
      </c>
      <c r="B16436" t="s">
        <v>49330</v>
      </c>
      <c r="C16436" t="s">
        <v>49331</v>
      </c>
      <c r="D16436">
        <v>-0.7172913519037899</v>
      </c>
      <c r="E16436" t="s">
        <v>1040</v>
      </c>
    </row>
    <row r="16437" spans="1:5" x14ac:dyDescent="0.25">
      <c r="A16437" t="s">
        <v>49332</v>
      </c>
      <c r="B16437" t="s">
        <v>49333</v>
      </c>
      <c r="C16437" t="s">
        <v>49334</v>
      </c>
      <c r="D16437">
        <v>3.9577165316640772</v>
      </c>
      <c r="E16437" t="s">
        <v>1040</v>
      </c>
    </row>
    <row r="16438" spans="1:5" x14ac:dyDescent="0.25">
      <c r="A16438" t="s">
        <v>49335</v>
      </c>
      <c r="B16438" t="s">
        <v>49336</v>
      </c>
      <c r="C16438" t="s">
        <v>49337</v>
      </c>
      <c r="D16438">
        <v>-3.5876923524960724</v>
      </c>
      <c r="E16438" t="s">
        <v>1040</v>
      </c>
    </row>
    <row r="16439" spans="1:5" x14ac:dyDescent="0.25">
      <c r="A16439" t="s">
        <v>49338</v>
      </c>
      <c r="B16439" t="s">
        <v>49339</v>
      </c>
      <c r="C16439" t="s">
        <v>49340</v>
      </c>
      <c r="D16439">
        <v>-1.8576135754686374</v>
      </c>
      <c r="E16439" t="s">
        <v>1040</v>
      </c>
    </row>
    <row r="16440" spans="1:5" x14ac:dyDescent="0.25">
      <c r="A16440" t="s">
        <v>49341</v>
      </c>
      <c r="B16440" t="s">
        <v>49342</v>
      </c>
      <c r="C16440" t="s">
        <v>49343</v>
      </c>
      <c r="D16440">
        <v>-2.450286805775435</v>
      </c>
      <c r="E16440" t="s">
        <v>1040</v>
      </c>
    </row>
    <row r="16441" spans="1:5" x14ac:dyDescent="0.25">
      <c r="A16441" t="s">
        <v>49344</v>
      </c>
      <c r="B16441" t="s">
        <v>49345</v>
      </c>
      <c r="C16441" t="s">
        <v>49346</v>
      </c>
      <c r="D16441">
        <v>-0.76206074854528882</v>
      </c>
      <c r="E16441" t="s">
        <v>1040</v>
      </c>
    </row>
    <row r="16442" spans="1:5" x14ac:dyDescent="0.25">
      <c r="A16442" t="s">
        <v>49347</v>
      </c>
      <c r="B16442" t="s">
        <v>49348</v>
      </c>
      <c r="C16442" t="s">
        <v>49349</v>
      </c>
      <c r="D16442">
        <v>0.77481727463296035</v>
      </c>
      <c r="E16442" t="s">
        <v>1040</v>
      </c>
    </row>
    <row r="16443" spans="1:5" x14ac:dyDescent="0.25">
      <c r="A16443" t="s">
        <v>49350</v>
      </c>
      <c r="B16443" t="s">
        <v>1015</v>
      </c>
      <c r="C16443" t="s">
        <v>1016</v>
      </c>
      <c r="D16443">
        <v>1.5087058397118045</v>
      </c>
      <c r="E16443" t="s">
        <v>1180</v>
      </c>
    </row>
    <row r="16444" spans="1:5" x14ac:dyDescent="0.25">
      <c r="A16444" t="s">
        <v>49351</v>
      </c>
      <c r="B16444" t="s">
        <v>49352</v>
      </c>
      <c r="C16444" t="s">
        <v>49353</v>
      </c>
      <c r="D16444">
        <v>-1.6085856663139608</v>
      </c>
      <c r="E16444" t="s">
        <v>1040</v>
      </c>
    </row>
    <row r="16445" spans="1:5" x14ac:dyDescent="0.25">
      <c r="A16445" t="s">
        <v>49354</v>
      </c>
      <c r="B16445" t="s">
        <v>49355</v>
      </c>
      <c r="C16445" t="s">
        <v>49356</v>
      </c>
      <c r="D16445">
        <v>3.7451476764083216</v>
      </c>
      <c r="E16445" t="s">
        <v>1040</v>
      </c>
    </row>
    <row r="16446" spans="1:5" x14ac:dyDescent="0.25">
      <c r="A16446" t="s">
        <v>49357</v>
      </c>
      <c r="B16446" t="s">
        <v>49358</v>
      </c>
      <c r="C16446" t="s">
        <v>49359</v>
      </c>
      <c r="D16446">
        <v>-4.9595969883389825</v>
      </c>
      <c r="E16446" t="s">
        <v>1040</v>
      </c>
    </row>
    <row r="16447" spans="1:5" x14ac:dyDescent="0.25">
      <c r="A16447" t="s">
        <v>49360</v>
      </c>
      <c r="B16447" t="s">
        <v>49361</v>
      </c>
      <c r="C16447" t="s">
        <v>49362</v>
      </c>
      <c r="D16447">
        <v>-4.1171096042538018</v>
      </c>
      <c r="E16447" t="s">
        <v>1040</v>
      </c>
    </row>
    <row r="16448" spans="1:5" x14ac:dyDescent="0.25">
      <c r="A16448" t="s">
        <v>49363</v>
      </c>
      <c r="B16448" t="s">
        <v>49364</v>
      </c>
      <c r="C16448" t="s">
        <v>49365</v>
      </c>
      <c r="D16448">
        <v>-1.5035615123086994</v>
      </c>
      <c r="E16448" t="s">
        <v>1040</v>
      </c>
    </row>
    <row r="16449" spans="1:5" x14ac:dyDescent="0.25">
      <c r="A16449" t="s">
        <v>49366</v>
      </c>
      <c r="B16449" t="s">
        <v>49367</v>
      </c>
      <c r="C16449" t="s">
        <v>49368</v>
      </c>
      <c r="D16449">
        <v>0.58961010261453928</v>
      </c>
      <c r="E16449" t="s">
        <v>1040</v>
      </c>
    </row>
    <row r="16450" spans="1:5" x14ac:dyDescent="0.25">
      <c r="A16450" t="s">
        <v>49369</v>
      </c>
      <c r="B16450" t="s">
        <v>49370</v>
      </c>
      <c r="C16450" t="s">
        <v>49371</v>
      </c>
      <c r="D16450">
        <v>-0.19156826760438259</v>
      </c>
      <c r="E16450" t="s">
        <v>1040</v>
      </c>
    </row>
    <row r="16451" spans="1:5" x14ac:dyDescent="0.25">
      <c r="A16451" t="s">
        <v>49372</v>
      </c>
      <c r="B16451" t="s">
        <v>49373</v>
      </c>
      <c r="C16451" t="s">
        <v>49374</v>
      </c>
      <c r="D16451">
        <v>-1.0763837548611177</v>
      </c>
      <c r="E16451" t="s">
        <v>1040</v>
      </c>
    </row>
    <row r="16452" spans="1:5" x14ac:dyDescent="0.25">
      <c r="A16452" t="s">
        <v>49375</v>
      </c>
      <c r="B16452" t="s">
        <v>49376</v>
      </c>
      <c r="C16452" t="s">
        <v>49377</v>
      </c>
      <c r="D16452">
        <v>0.78317723828598418</v>
      </c>
      <c r="E16452" t="s">
        <v>1040</v>
      </c>
    </row>
    <row r="16453" spans="1:5" x14ac:dyDescent="0.25">
      <c r="A16453" t="s">
        <v>49378</v>
      </c>
      <c r="B16453" t="s">
        <v>49379</v>
      </c>
      <c r="C16453" t="s">
        <v>49380</v>
      </c>
      <c r="D16453">
        <v>-3.5078223402094024</v>
      </c>
      <c r="E16453" t="s">
        <v>1040</v>
      </c>
    </row>
    <row r="16454" spans="1:5" x14ac:dyDescent="0.25">
      <c r="A16454" t="s">
        <v>49381</v>
      </c>
      <c r="B16454" t="s">
        <v>49382</v>
      </c>
      <c r="C16454" t="s">
        <v>49383</v>
      </c>
      <c r="D16454">
        <v>-1.3473987824034805</v>
      </c>
      <c r="E16454" t="s">
        <v>1040</v>
      </c>
    </row>
    <row r="16455" spans="1:5" x14ac:dyDescent="0.25">
      <c r="A16455" t="s">
        <v>49384</v>
      </c>
      <c r="B16455" t="s">
        <v>49385</v>
      </c>
      <c r="C16455" t="s">
        <v>49386</v>
      </c>
      <c r="D16455">
        <v>-4.7930794318450181</v>
      </c>
      <c r="E16455" t="s">
        <v>1040</v>
      </c>
    </row>
    <row r="16456" spans="1:5" x14ac:dyDescent="0.25">
      <c r="A16456" t="s">
        <v>49387</v>
      </c>
      <c r="B16456" t="s">
        <v>49388</v>
      </c>
      <c r="C16456" t="s">
        <v>49389</v>
      </c>
      <c r="D16456">
        <v>2.7505722055858906</v>
      </c>
      <c r="E16456" t="s">
        <v>1040</v>
      </c>
    </row>
    <row r="16457" spans="1:5" x14ac:dyDescent="0.25">
      <c r="A16457" t="s">
        <v>49390</v>
      </c>
      <c r="B16457" t="s">
        <v>49391</v>
      </c>
      <c r="C16457" t="s">
        <v>49392</v>
      </c>
      <c r="D16457">
        <v>-1.5797436247946912</v>
      </c>
      <c r="E16457" t="s">
        <v>1040</v>
      </c>
    </row>
    <row r="16458" spans="1:5" x14ac:dyDescent="0.25">
      <c r="A16458" t="s">
        <v>49393</v>
      </c>
      <c r="B16458" t="s">
        <v>49394</v>
      </c>
      <c r="C16458" t="s">
        <v>49395</v>
      </c>
      <c r="D16458">
        <v>-3.2624629809467649</v>
      </c>
      <c r="E16458" t="s">
        <v>1040</v>
      </c>
    </row>
    <row r="16459" spans="1:5" x14ac:dyDescent="0.25">
      <c r="A16459" t="s">
        <v>49396</v>
      </c>
      <c r="B16459" t="s">
        <v>49397</v>
      </c>
      <c r="C16459" t="s">
        <v>49398</v>
      </c>
      <c r="D16459">
        <v>-3.2076534764569589</v>
      </c>
      <c r="E16459" t="s">
        <v>1040</v>
      </c>
    </row>
    <row r="16460" spans="1:5" x14ac:dyDescent="0.25">
      <c r="A16460" t="s">
        <v>49399</v>
      </c>
      <c r="B16460" t="s">
        <v>49400</v>
      </c>
      <c r="C16460" t="s">
        <v>49401</v>
      </c>
      <c r="D16460">
        <v>3.3696056047663343</v>
      </c>
      <c r="E16460" t="s">
        <v>1040</v>
      </c>
    </row>
    <row r="16461" spans="1:5" x14ac:dyDescent="0.25">
      <c r="A16461" t="s">
        <v>49402</v>
      </c>
      <c r="B16461" t="s">
        <v>49403</v>
      </c>
      <c r="C16461" t="s">
        <v>49404</v>
      </c>
      <c r="D16461">
        <v>-1.4984558890602604</v>
      </c>
      <c r="E16461" t="s">
        <v>1040</v>
      </c>
    </row>
    <row r="16462" spans="1:5" x14ac:dyDescent="0.25">
      <c r="A16462" t="s">
        <v>49405</v>
      </c>
      <c r="B16462" t="s">
        <v>49406</v>
      </c>
      <c r="C16462" t="s">
        <v>49407</v>
      </c>
      <c r="D16462">
        <v>0.22766222442505021</v>
      </c>
      <c r="E16462" t="s">
        <v>1040</v>
      </c>
    </row>
    <row r="16463" spans="1:5" x14ac:dyDescent="0.25">
      <c r="A16463" t="s">
        <v>49408</v>
      </c>
      <c r="B16463" t="s">
        <v>49409</v>
      </c>
      <c r="C16463" t="s">
        <v>49410</v>
      </c>
      <c r="D16463">
        <v>-1.2573774508173623</v>
      </c>
      <c r="E16463" t="s">
        <v>1040</v>
      </c>
    </row>
    <row r="16464" spans="1:5" x14ac:dyDescent="0.25">
      <c r="A16464" t="s">
        <v>49411</v>
      </c>
      <c r="B16464" t="s">
        <v>49412</v>
      </c>
      <c r="C16464" t="s">
        <v>49413</v>
      </c>
      <c r="D16464">
        <v>0.63601218856382924</v>
      </c>
      <c r="E16464" t="s">
        <v>1040</v>
      </c>
    </row>
    <row r="16465" spans="1:5" x14ac:dyDescent="0.25">
      <c r="A16465" t="s">
        <v>49414</v>
      </c>
      <c r="B16465" t="s">
        <v>49415</v>
      </c>
      <c r="C16465" t="s">
        <v>49416</v>
      </c>
      <c r="D16465">
        <v>-0.7858785111912886</v>
      </c>
      <c r="E16465" t="s">
        <v>1040</v>
      </c>
    </row>
    <row r="16466" spans="1:5" x14ac:dyDescent="0.25">
      <c r="A16466" t="s">
        <v>49417</v>
      </c>
      <c r="B16466" t="s">
        <v>49418</v>
      </c>
      <c r="C16466" t="s">
        <v>49419</v>
      </c>
      <c r="D16466">
        <v>-2.5897891671852595</v>
      </c>
      <c r="E16466" t="s">
        <v>1040</v>
      </c>
    </row>
    <row r="16467" spans="1:5" x14ac:dyDescent="0.25">
      <c r="A16467" t="s">
        <v>49420</v>
      </c>
      <c r="B16467" t="s">
        <v>49421</v>
      </c>
      <c r="C16467" t="s">
        <v>49422</v>
      </c>
      <c r="D16467">
        <v>-4.1865709736530405</v>
      </c>
      <c r="E16467" t="s">
        <v>1040</v>
      </c>
    </row>
    <row r="16468" spans="1:5" x14ac:dyDescent="0.25">
      <c r="A16468" t="s">
        <v>49423</v>
      </c>
      <c r="B16468" t="s">
        <v>49424</v>
      </c>
      <c r="C16468" t="s">
        <v>49425</v>
      </c>
      <c r="D16468">
        <v>2.0944917004164676</v>
      </c>
      <c r="E16468" t="s">
        <v>1040</v>
      </c>
    </row>
    <row r="16469" spans="1:5" x14ac:dyDescent="0.25">
      <c r="A16469" t="s">
        <v>49426</v>
      </c>
      <c r="B16469" t="s">
        <v>49427</v>
      </c>
      <c r="C16469" t="s">
        <v>49428</v>
      </c>
      <c r="D16469">
        <v>3.3705172372115317</v>
      </c>
      <c r="E16469" t="s">
        <v>1040</v>
      </c>
    </row>
    <row r="16470" spans="1:5" x14ac:dyDescent="0.25">
      <c r="A16470" t="s">
        <v>49429</v>
      </c>
      <c r="B16470" t="s">
        <v>49430</v>
      </c>
      <c r="C16470" t="s">
        <v>49431</v>
      </c>
      <c r="D16470">
        <v>-1.8228093180071374</v>
      </c>
      <c r="E16470" t="s">
        <v>1040</v>
      </c>
    </row>
    <row r="16471" spans="1:5" x14ac:dyDescent="0.25">
      <c r="A16471" t="s">
        <v>49432</v>
      </c>
      <c r="B16471" t="s">
        <v>49433</v>
      </c>
      <c r="C16471" t="s">
        <v>49434</v>
      </c>
      <c r="D16471">
        <v>-7.0941837336661715</v>
      </c>
      <c r="E16471" t="s">
        <v>1040</v>
      </c>
    </row>
    <row r="16472" spans="1:5" x14ac:dyDescent="0.25">
      <c r="A16472" t="s">
        <v>49435</v>
      </c>
      <c r="B16472" t="s">
        <v>49436</v>
      </c>
      <c r="C16472" t="s">
        <v>49437</v>
      </c>
      <c r="D16472">
        <v>1.1002353712433504</v>
      </c>
      <c r="E16472" t="s">
        <v>1040</v>
      </c>
    </row>
    <row r="16473" spans="1:5" x14ac:dyDescent="0.25">
      <c r="A16473" t="s">
        <v>49438</v>
      </c>
      <c r="B16473" t="s">
        <v>49439</v>
      </c>
      <c r="C16473" t="s">
        <v>49440</v>
      </c>
      <c r="D16473">
        <v>0.80025039001258913</v>
      </c>
      <c r="E16473" t="s">
        <v>1040</v>
      </c>
    </row>
    <row r="16474" spans="1:5" x14ac:dyDescent="0.25">
      <c r="A16474" t="s">
        <v>49441</v>
      </c>
      <c r="B16474" t="s">
        <v>49442</v>
      </c>
      <c r="C16474" t="s">
        <v>49443</v>
      </c>
      <c r="D16474">
        <v>7.4981604302696399</v>
      </c>
      <c r="E16474" t="s">
        <v>1040</v>
      </c>
    </row>
    <row r="16475" spans="1:5" x14ac:dyDescent="0.25">
      <c r="A16475" t="s">
        <v>49444</v>
      </c>
      <c r="B16475" t="s">
        <v>49445</v>
      </c>
      <c r="C16475" t="s">
        <v>49446</v>
      </c>
      <c r="D16475">
        <v>4.1089787993186357</v>
      </c>
      <c r="E16475" t="s">
        <v>1040</v>
      </c>
    </row>
    <row r="16476" spans="1:5" x14ac:dyDescent="0.25">
      <c r="A16476" t="s">
        <v>49447</v>
      </c>
      <c r="B16476" t="s">
        <v>49448</v>
      </c>
      <c r="C16476" t="s">
        <v>49449</v>
      </c>
      <c r="D16476">
        <v>4.0668469446388649</v>
      </c>
      <c r="E16476" t="s">
        <v>1040</v>
      </c>
    </row>
    <row r="16477" spans="1:5" x14ac:dyDescent="0.25">
      <c r="A16477" t="s">
        <v>49450</v>
      </c>
      <c r="B16477" t="s">
        <v>49451</v>
      </c>
      <c r="C16477" t="s">
        <v>49452</v>
      </c>
      <c r="D16477">
        <v>5.3443692985352591</v>
      </c>
      <c r="E16477" t="s">
        <v>1040</v>
      </c>
    </row>
    <row r="16478" spans="1:5" x14ac:dyDescent="0.25">
      <c r="A16478" t="s">
        <v>49453</v>
      </c>
      <c r="B16478" t="s">
        <v>49454</v>
      </c>
      <c r="C16478" t="s">
        <v>49455</v>
      </c>
      <c r="D16478">
        <v>-2.2311017575552627</v>
      </c>
      <c r="E16478" t="s">
        <v>1040</v>
      </c>
    </row>
    <row r="16479" spans="1:5" x14ac:dyDescent="0.25">
      <c r="A16479" t="s">
        <v>49456</v>
      </c>
      <c r="B16479" t="s">
        <v>49457</v>
      </c>
      <c r="C16479" t="s">
        <v>49458</v>
      </c>
      <c r="D16479">
        <v>1.704479521636171</v>
      </c>
      <c r="E16479" t="s">
        <v>1040</v>
      </c>
    </row>
    <row r="16480" spans="1:5" x14ac:dyDescent="0.25">
      <c r="A16480" t="s">
        <v>49459</v>
      </c>
      <c r="B16480" t="s">
        <v>49460</v>
      </c>
      <c r="C16480" t="s">
        <v>49461</v>
      </c>
      <c r="D16480">
        <v>-5.4452572690580832</v>
      </c>
      <c r="E16480" t="s">
        <v>1040</v>
      </c>
    </row>
    <row r="16481" spans="1:5" x14ac:dyDescent="0.25">
      <c r="A16481" t="s">
        <v>49462</v>
      </c>
      <c r="B16481" t="s">
        <v>49463</v>
      </c>
      <c r="C16481" t="s">
        <v>49464</v>
      </c>
      <c r="D16481">
        <v>-7.8611792414327759</v>
      </c>
      <c r="E16481" t="s">
        <v>1040</v>
      </c>
    </row>
    <row r="16482" spans="1:5" x14ac:dyDescent="0.25">
      <c r="A16482" t="s">
        <v>49465</v>
      </c>
      <c r="B16482" t="s">
        <v>49466</v>
      </c>
      <c r="C16482" t="s">
        <v>49467</v>
      </c>
      <c r="D16482">
        <v>5.9239818738087839</v>
      </c>
      <c r="E16482" t="s">
        <v>1040</v>
      </c>
    </row>
    <row r="16483" spans="1:5" x14ac:dyDescent="0.25">
      <c r="A16483" t="s">
        <v>49468</v>
      </c>
      <c r="B16483" t="s">
        <v>49469</v>
      </c>
      <c r="C16483" t="s">
        <v>49470</v>
      </c>
      <c r="D16483">
        <v>-1.8116210209029215</v>
      </c>
      <c r="E16483" t="s">
        <v>1040</v>
      </c>
    </row>
    <row r="16484" spans="1:5" x14ac:dyDescent="0.25">
      <c r="A16484" t="s">
        <v>49471</v>
      </c>
      <c r="B16484" t="s">
        <v>49472</v>
      </c>
      <c r="C16484" t="s">
        <v>49473</v>
      </c>
      <c r="D16484">
        <v>2.6050201530624095</v>
      </c>
      <c r="E16484" t="s">
        <v>1040</v>
      </c>
    </row>
    <row r="16485" spans="1:5" x14ac:dyDescent="0.25">
      <c r="A16485" t="s">
        <v>49474</v>
      </c>
      <c r="B16485" t="s">
        <v>49475</v>
      </c>
      <c r="C16485" t="s">
        <v>49476</v>
      </c>
      <c r="D16485">
        <v>-1.1894477641217016</v>
      </c>
      <c r="E16485" t="s">
        <v>1040</v>
      </c>
    </row>
    <row r="16486" spans="1:5" x14ac:dyDescent="0.25">
      <c r="A16486" t="s">
        <v>49477</v>
      </c>
      <c r="B16486" t="s">
        <v>49478</v>
      </c>
      <c r="C16486" t="s">
        <v>49479</v>
      </c>
      <c r="D16486">
        <v>-3.938038964992852</v>
      </c>
      <c r="E16486" t="s">
        <v>1040</v>
      </c>
    </row>
    <row r="16487" spans="1:5" x14ac:dyDescent="0.25">
      <c r="A16487" t="s">
        <v>49480</v>
      </c>
      <c r="B16487" t="s">
        <v>49481</v>
      </c>
      <c r="C16487" t="s">
        <v>49482</v>
      </c>
      <c r="D16487">
        <v>3.2990023318991519</v>
      </c>
      <c r="E16487" t="s">
        <v>1040</v>
      </c>
    </row>
    <row r="16488" spans="1:5" x14ac:dyDescent="0.25">
      <c r="A16488" t="s">
        <v>49483</v>
      </c>
      <c r="B16488" t="s">
        <v>49484</v>
      </c>
      <c r="C16488" t="s">
        <v>49485</v>
      </c>
      <c r="D16488">
        <v>3.7163767497700468</v>
      </c>
      <c r="E16488" t="s">
        <v>1040</v>
      </c>
    </row>
    <row r="16489" spans="1:5" x14ac:dyDescent="0.25">
      <c r="A16489" t="s">
        <v>49486</v>
      </c>
      <c r="B16489" t="s">
        <v>49487</v>
      </c>
      <c r="C16489" t="s">
        <v>49488</v>
      </c>
      <c r="D16489">
        <v>5.4782783252998426</v>
      </c>
      <c r="E16489" t="s">
        <v>1040</v>
      </c>
    </row>
    <row r="16490" spans="1:5" x14ac:dyDescent="0.25">
      <c r="A16490" t="s">
        <v>49489</v>
      </c>
      <c r="B16490" t="s">
        <v>49490</v>
      </c>
      <c r="C16490" t="s">
        <v>49491</v>
      </c>
      <c r="D16490">
        <v>-1.5389506722790673</v>
      </c>
      <c r="E16490" t="s">
        <v>1040</v>
      </c>
    </row>
    <row r="16491" spans="1:5" x14ac:dyDescent="0.25">
      <c r="A16491" t="s">
        <v>49492</v>
      </c>
      <c r="B16491" t="s">
        <v>49493</v>
      </c>
      <c r="C16491" t="s">
        <v>49494</v>
      </c>
      <c r="D16491">
        <v>2.5190419654813403</v>
      </c>
      <c r="E16491" t="s">
        <v>1040</v>
      </c>
    </row>
    <row r="16492" spans="1:5" x14ac:dyDescent="0.25">
      <c r="A16492" t="s">
        <v>49495</v>
      </c>
      <c r="B16492" t="s">
        <v>49496</v>
      </c>
      <c r="C16492" t="s">
        <v>49497</v>
      </c>
      <c r="D16492">
        <v>-0.86452116681948055</v>
      </c>
      <c r="E16492" t="s">
        <v>1040</v>
      </c>
    </row>
    <row r="16493" spans="1:5" x14ac:dyDescent="0.25">
      <c r="A16493" t="s">
        <v>49498</v>
      </c>
      <c r="B16493" t="s">
        <v>49499</v>
      </c>
      <c r="C16493" t="s">
        <v>49500</v>
      </c>
      <c r="D16493">
        <v>-0.20661513209906093</v>
      </c>
      <c r="E16493" t="s">
        <v>1040</v>
      </c>
    </row>
    <row r="16494" spans="1:5" x14ac:dyDescent="0.25">
      <c r="A16494" t="s">
        <v>49501</v>
      </c>
      <c r="B16494" t="s">
        <v>49502</v>
      </c>
      <c r="C16494" t="s">
        <v>49503</v>
      </c>
      <c r="D16494">
        <v>-1.4955862519156526</v>
      </c>
      <c r="E16494" t="s">
        <v>1040</v>
      </c>
    </row>
    <row r="16495" spans="1:5" x14ac:dyDescent="0.25">
      <c r="A16495" t="s">
        <v>49504</v>
      </c>
      <c r="B16495" t="s">
        <v>49505</v>
      </c>
      <c r="C16495" t="s">
        <v>49506</v>
      </c>
      <c r="D16495">
        <v>0.31618823067826862</v>
      </c>
      <c r="E16495" t="s">
        <v>1040</v>
      </c>
    </row>
    <row r="16496" spans="1:5" x14ac:dyDescent="0.25">
      <c r="A16496" t="s">
        <v>49507</v>
      </c>
      <c r="B16496" t="s">
        <v>49508</v>
      </c>
      <c r="C16496" t="s">
        <v>49509</v>
      </c>
      <c r="D16496">
        <v>2.086583377914661</v>
      </c>
      <c r="E16496" t="s">
        <v>1040</v>
      </c>
    </row>
    <row r="16497" spans="1:5" x14ac:dyDescent="0.25">
      <c r="A16497" t="s">
        <v>49510</v>
      </c>
      <c r="B16497" t="s">
        <v>49511</v>
      </c>
      <c r="C16497" t="s">
        <v>49512</v>
      </c>
      <c r="D16497">
        <v>-0.37358952279247754</v>
      </c>
      <c r="E16497" t="s">
        <v>1040</v>
      </c>
    </row>
    <row r="16498" spans="1:5" x14ac:dyDescent="0.25">
      <c r="A16498" t="s">
        <v>49513</v>
      </c>
      <c r="B16498" t="s">
        <v>49514</v>
      </c>
      <c r="C16498" t="s">
        <v>49515</v>
      </c>
      <c r="D16498">
        <v>-1.5245595036880819</v>
      </c>
      <c r="E16498" t="s">
        <v>1040</v>
      </c>
    </row>
    <row r="16499" spans="1:5" x14ac:dyDescent="0.25">
      <c r="A16499" t="s">
        <v>49516</v>
      </c>
      <c r="B16499" t="s">
        <v>49517</v>
      </c>
      <c r="C16499" t="s">
        <v>49518</v>
      </c>
      <c r="D16499">
        <v>-0.27925516065185263</v>
      </c>
      <c r="E16499" t="s">
        <v>1040</v>
      </c>
    </row>
    <row r="16500" spans="1:5" x14ac:dyDescent="0.25">
      <c r="A16500" t="s">
        <v>49519</v>
      </c>
      <c r="B16500" t="s">
        <v>49520</v>
      </c>
      <c r="C16500" t="s">
        <v>49521</v>
      </c>
      <c r="D16500">
        <v>-2.2608201263825958</v>
      </c>
      <c r="E16500" t="s">
        <v>1040</v>
      </c>
    </row>
    <row r="16501" spans="1:5" x14ac:dyDescent="0.25">
      <c r="A16501" t="s">
        <v>49522</v>
      </c>
      <c r="B16501" t="s">
        <v>49523</v>
      </c>
      <c r="C16501" t="s">
        <v>49524</v>
      </c>
      <c r="D16501">
        <v>2.4263041207273695</v>
      </c>
      <c r="E16501" t="s">
        <v>1040</v>
      </c>
    </row>
    <row r="16502" spans="1:5" x14ac:dyDescent="0.25">
      <c r="A16502" t="s">
        <v>49525</v>
      </c>
      <c r="B16502" t="s">
        <v>49526</v>
      </c>
      <c r="C16502" t="s">
        <v>49527</v>
      </c>
      <c r="D16502">
        <v>-0.87632938961675111</v>
      </c>
      <c r="E16502" t="s">
        <v>1040</v>
      </c>
    </row>
    <row r="16503" spans="1:5" x14ac:dyDescent="0.25">
      <c r="A16503" t="s">
        <v>49528</v>
      </c>
      <c r="B16503" t="s">
        <v>49529</v>
      </c>
      <c r="C16503" t="s">
        <v>49530</v>
      </c>
      <c r="D16503">
        <v>2.1257745166733115</v>
      </c>
      <c r="E16503" t="s">
        <v>1040</v>
      </c>
    </row>
    <row r="16504" spans="1:5" x14ac:dyDescent="0.25">
      <c r="A16504" t="s">
        <v>49531</v>
      </c>
      <c r="B16504" t="s">
        <v>49532</v>
      </c>
      <c r="C16504" t="s">
        <v>49533</v>
      </c>
      <c r="D16504">
        <v>0.50407354760845313</v>
      </c>
      <c r="E16504" t="s">
        <v>1040</v>
      </c>
    </row>
    <row r="16505" spans="1:5" x14ac:dyDescent="0.25">
      <c r="A16505" t="s">
        <v>49534</v>
      </c>
      <c r="B16505" t="s">
        <v>49535</v>
      </c>
      <c r="C16505" t="s">
        <v>49536</v>
      </c>
      <c r="D16505">
        <v>-2.8023536499436741</v>
      </c>
      <c r="E16505" t="s">
        <v>1040</v>
      </c>
    </row>
    <row r="16506" spans="1:5" x14ac:dyDescent="0.25">
      <c r="A16506" t="s">
        <v>49537</v>
      </c>
      <c r="B16506" t="s">
        <v>49538</v>
      </c>
      <c r="C16506" t="s">
        <v>49539</v>
      </c>
      <c r="D16506">
        <v>0.12698606769032192</v>
      </c>
      <c r="E16506" t="s">
        <v>1040</v>
      </c>
    </row>
    <row r="16507" spans="1:5" x14ac:dyDescent="0.25">
      <c r="A16507" t="s">
        <v>49540</v>
      </c>
      <c r="B16507" t="s">
        <v>49541</v>
      </c>
      <c r="C16507" t="s">
        <v>49542</v>
      </c>
      <c r="D16507">
        <v>-4.2911503875209167</v>
      </c>
      <c r="E16507" t="s">
        <v>1040</v>
      </c>
    </row>
    <row r="16508" spans="1:5" x14ac:dyDescent="0.25">
      <c r="A16508" t="s">
        <v>49543</v>
      </c>
      <c r="B16508" t="s">
        <v>49544</v>
      </c>
      <c r="C16508" t="s">
        <v>49545</v>
      </c>
      <c r="D16508">
        <v>0.63077510696357608</v>
      </c>
      <c r="E16508" t="s">
        <v>1040</v>
      </c>
    </row>
    <row r="16509" spans="1:5" x14ac:dyDescent="0.25">
      <c r="A16509" t="s">
        <v>49546</v>
      </c>
      <c r="B16509" t="s">
        <v>49547</v>
      </c>
      <c r="C16509" t="s">
        <v>49548</v>
      </c>
      <c r="D16509">
        <v>-0.83759572649121561</v>
      </c>
      <c r="E16509" t="s">
        <v>1040</v>
      </c>
    </row>
    <row r="16510" spans="1:5" x14ac:dyDescent="0.25">
      <c r="A16510" t="s">
        <v>49549</v>
      </c>
      <c r="B16510" t="s">
        <v>49550</v>
      </c>
      <c r="C16510" t="s">
        <v>49551</v>
      </c>
      <c r="D16510">
        <v>-0.94612591708187321</v>
      </c>
      <c r="E16510" t="s">
        <v>1040</v>
      </c>
    </row>
    <row r="16511" spans="1:5" x14ac:dyDescent="0.25">
      <c r="A16511" t="s">
        <v>49552</v>
      </c>
      <c r="B16511" t="s">
        <v>49553</v>
      </c>
      <c r="C16511" t="s">
        <v>49554</v>
      </c>
      <c r="D16511">
        <v>-1.6775626274827227</v>
      </c>
      <c r="E16511" t="s">
        <v>1040</v>
      </c>
    </row>
    <row r="16512" spans="1:5" x14ac:dyDescent="0.25">
      <c r="A16512" t="s">
        <v>49555</v>
      </c>
      <c r="B16512" t="s">
        <v>49556</v>
      </c>
      <c r="C16512" t="s">
        <v>49557</v>
      </c>
      <c r="D16512">
        <v>-2.1068627351617586</v>
      </c>
      <c r="E16512" t="s">
        <v>1040</v>
      </c>
    </row>
    <row r="16513" spans="1:5" x14ac:dyDescent="0.25">
      <c r="A16513" t="s">
        <v>49558</v>
      </c>
      <c r="B16513" t="s">
        <v>49559</v>
      </c>
      <c r="C16513" t="s">
        <v>49560</v>
      </c>
      <c r="D16513">
        <v>0.85691134609328734</v>
      </c>
      <c r="E16513" t="s">
        <v>1040</v>
      </c>
    </row>
    <row r="16514" spans="1:5" x14ac:dyDescent="0.25">
      <c r="A16514" t="s">
        <v>49561</v>
      </c>
      <c r="B16514" t="s">
        <v>49562</v>
      </c>
      <c r="C16514" t="s">
        <v>49563</v>
      </c>
      <c r="D16514">
        <v>-2.9877728941406123</v>
      </c>
      <c r="E16514" t="s">
        <v>1040</v>
      </c>
    </row>
    <row r="16515" spans="1:5" x14ac:dyDescent="0.25">
      <c r="A16515" t="s">
        <v>49564</v>
      </c>
      <c r="B16515" t="s">
        <v>49565</v>
      </c>
      <c r="C16515" t="s">
        <v>49566</v>
      </c>
      <c r="D16515">
        <v>1.8805261964408255</v>
      </c>
      <c r="E16515" t="s">
        <v>1040</v>
      </c>
    </row>
    <row r="16516" spans="1:5" x14ac:dyDescent="0.25">
      <c r="A16516" t="s">
        <v>49567</v>
      </c>
      <c r="B16516" t="s">
        <v>49568</v>
      </c>
      <c r="C16516" t="s">
        <v>49569</v>
      </c>
      <c r="D16516">
        <v>3.2463862971672675</v>
      </c>
      <c r="E16516" t="s">
        <v>1040</v>
      </c>
    </row>
    <row r="16517" spans="1:5" x14ac:dyDescent="0.25">
      <c r="A16517" t="s">
        <v>49570</v>
      </c>
      <c r="B16517" t="s">
        <v>49571</v>
      </c>
      <c r="C16517" t="s">
        <v>49572</v>
      </c>
      <c r="D16517">
        <v>-3.3897106652479643</v>
      </c>
      <c r="E16517" t="s">
        <v>1040</v>
      </c>
    </row>
    <row r="16518" spans="1:5" x14ac:dyDescent="0.25">
      <c r="A16518" t="s">
        <v>49573</v>
      </c>
      <c r="B16518" t="s">
        <v>49574</v>
      </c>
      <c r="C16518" t="s">
        <v>49575</v>
      </c>
      <c r="D16518">
        <v>3.6611529132205614</v>
      </c>
      <c r="E16518" t="s">
        <v>1040</v>
      </c>
    </row>
    <row r="16519" spans="1:5" x14ac:dyDescent="0.25">
      <c r="A16519" t="s">
        <v>49576</v>
      </c>
      <c r="B16519" t="s">
        <v>49577</v>
      </c>
      <c r="C16519" t="s">
        <v>49578</v>
      </c>
      <c r="D16519">
        <v>1.6204487809457606</v>
      </c>
      <c r="E16519" t="s">
        <v>1040</v>
      </c>
    </row>
    <row r="16520" spans="1:5" x14ac:dyDescent="0.25">
      <c r="A16520" t="s">
        <v>49579</v>
      </c>
      <c r="B16520" t="s">
        <v>49580</v>
      </c>
      <c r="C16520" t="s">
        <v>49581</v>
      </c>
      <c r="D16520">
        <v>-4.4761000663592876</v>
      </c>
      <c r="E16520" t="s">
        <v>1040</v>
      </c>
    </row>
    <row r="16521" spans="1:5" x14ac:dyDescent="0.25">
      <c r="A16521" t="s">
        <v>49582</v>
      </c>
      <c r="B16521" t="s">
        <v>49583</v>
      </c>
      <c r="C16521" t="s">
        <v>49584</v>
      </c>
      <c r="D16521">
        <v>3.4643101623806487</v>
      </c>
      <c r="E16521" t="s">
        <v>1040</v>
      </c>
    </row>
    <row r="16522" spans="1:5" x14ac:dyDescent="0.25">
      <c r="A16522" t="s">
        <v>49585</v>
      </c>
      <c r="B16522" t="s">
        <v>49586</v>
      </c>
      <c r="C16522" t="s">
        <v>49587</v>
      </c>
      <c r="D16522">
        <v>-1.3495883470336996</v>
      </c>
      <c r="E16522" t="s">
        <v>1040</v>
      </c>
    </row>
    <row r="16523" spans="1:5" x14ac:dyDescent="0.25">
      <c r="A16523" t="s">
        <v>49588</v>
      </c>
      <c r="B16523" t="s">
        <v>49589</v>
      </c>
      <c r="C16523" t="s">
        <v>49590</v>
      </c>
      <c r="D16523">
        <v>2.4748643101914864</v>
      </c>
      <c r="E16523" t="s">
        <v>1040</v>
      </c>
    </row>
    <row r="16524" spans="1:5" x14ac:dyDescent="0.25">
      <c r="A16524" t="s">
        <v>49591</v>
      </c>
      <c r="B16524" t="s">
        <v>49592</v>
      </c>
      <c r="C16524" t="s">
        <v>49593</v>
      </c>
      <c r="D16524">
        <v>0.853675544883569</v>
      </c>
      <c r="E16524" t="s">
        <v>1040</v>
      </c>
    </row>
    <row r="16525" spans="1:5" x14ac:dyDescent="0.25">
      <c r="A16525" t="s">
        <v>49594</v>
      </c>
      <c r="B16525" t="s">
        <v>49595</v>
      </c>
      <c r="C16525" t="s">
        <v>49596</v>
      </c>
      <c r="D16525">
        <v>3.2816715470129019</v>
      </c>
      <c r="E16525" t="s">
        <v>1040</v>
      </c>
    </row>
    <row r="16526" spans="1:5" x14ac:dyDescent="0.25">
      <c r="A16526" t="s">
        <v>49597</v>
      </c>
      <c r="B16526" t="s">
        <v>49598</v>
      </c>
      <c r="C16526" t="s">
        <v>49599</v>
      </c>
      <c r="D16526">
        <v>4.0888200332985853</v>
      </c>
      <c r="E16526" t="s">
        <v>1040</v>
      </c>
    </row>
    <row r="16527" spans="1:5" x14ac:dyDescent="0.25">
      <c r="A16527" t="s">
        <v>49600</v>
      </c>
      <c r="B16527" t="s">
        <v>49601</v>
      </c>
      <c r="C16527" t="s">
        <v>49602</v>
      </c>
      <c r="D16527">
        <v>3.97193894764755</v>
      </c>
      <c r="E16527" t="s">
        <v>1040</v>
      </c>
    </row>
    <row r="16528" spans="1:5" x14ac:dyDescent="0.25">
      <c r="A16528" t="s">
        <v>49603</v>
      </c>
      <c r="B16528" t="s">
        <v>49604</v>
      </c>
      <c r="C16528" t="s">
        <v>49605</v>
      </c>
      <c r="D16528">
        <v>1.3977974867286058</v>
      </c>
      <c r="E16528" t="s">
        <v>1040</v>
      </c>
    </row>
    <row r="16529" spans="1:5" x14ac:dyDescent="0.25">
      <c r="A16529" t="s">
        <v>49606</v>
      </c>
      <c r="B16529" t="s">
        <v>49607</v>
      </c>
      <c r="C16529" t="s">
        <v>49608</v>
      </c>
      <c r="D16529">
        <v>3.9424863549174614</v>
      </c>
      <c r="E16529" t="s">
        <v>1040</v>
      </c>
    </row>
    <row r="16530" spans="1:5" x14ac:dyDescent="0.25">
      <c r="A16530" t="s">
        <v>49609</v>
      </c>
      <c r="B16530" t="s">
        <v>49610</v>
      </c>
      <c r="C16530" t="s">
        <v>49611</v>
      </c>
      <c r="D16530">
        <v>-4.8448476536837628</v>
      </c>
      <c r="E16530" t="s">
        <v>1040</v>
      </c>
    </row>
    <row r="16531" spans="1:5" x14ac:dyDescent="0.25">
      <c r="A16531" t="s">
        <v>49612</v>
      </c>
      <c r="B16531" t="s">
        <v>49613</v>
      </c>
      <c r="C16531" t="s">
        <v>49614</v>
      </c>
      <c r="D16531">
        <v>-4.4712502680400394</v>
      </c>
      <c r="E16531" t="s">
        <v>1040</v>
      </c>
    </row>
    <row r="16532" spans="1:5" x14ac:dyDescent="0.25">
      <c r="A16532" t="s">
        <v>49615</v>
      </c>
      <c r="B16532" t="s">
        <v>49616</v>
      </c>
      <c r="C16532" t="s">
        <v>49617</v>
      </c>
      <c r="D16532">
        <v>-1.7104393483299409</v>
      </c>
      <c r="E16532" t="s">
        <v>1040</v>
      </c>
    </row>
    <row r="16533" spans="1:5" x14ac:dyDescent="0.25">
      <c r="A16533" t="s">
        <v>49618</v>
      </c>
      <c r="B16533" t="s">
        <v>49619</v>
      </c>
      <c r="C16533" t="s">
        <v>49620</v>
      </c>
      <c r="D16533">
        <v>4.0392583209917214</v>
      </c>
      <c r="E16533" t="s">
        <v>1040</v>
      </c>
    </row>
    <row r="16534" spans="1:5" x14ac:dyDescent="0.25">
      <c r="A16534" t="s">
        <v>49621</v>
      </c>
      <c r="B16534" t="s">
        <v>49622</v>
      </c>
      <c r="C16534" t="s">
        <v>49623</v>
      </c>
      <c r="D16534">
        <v>-2.1315829422018564</v>
      </c>
      <c r="E16534" t="s">
        <v>1040</v>
      </c>
    </row>
    <row r="16535" spans="1:5" x14ac:dyDescent="0.25">
      <c r="A16535" t="s">
        <v>49624</v>
      </c>
      <c r="B16535" t="s">
        <v>49625</v>
      </c>
      <c r="C16535" t="s">
        <v>49626</v>
      </c>
      <c r="D16535">
        <v>-1.9658613055938834</v>
      </c>
      <c r="E16535" t="s">
        <v>1040</v>
      </c>
    </row>
    <row r="16536" spans="1:5" x14ac:dyDescent="0.25">
      <c r="A16536" t="s">
        <v>49627</v>
      </c>
      <c r="B16536" t="s">
        <v>49628</v>
      </c>
      <c r="C16536" t="s">
        <v>49629</v>
      </c>
      <c r="D16536">
        <v>3.6162282909530372</v>
      </c>
      <c r="E16536" t="s">
        <v>1040</v>
      </c>
    </row>
    <row r="16537" spans="1:5" x14ac:dyDescent="0.25">
      <c r="A16537" t="s">
        <v>49630</v>
      </c>
      <c r="B16537" t="s">
        <v>49631</v>
      </c>
      <c r="C16537" t="s">
        <v>49632</v>
      </c>
      <c r="D16537">
        <v>-4.0503621801938205</v>
      </c>
      <c r="E16537" t="s">
        <v>1040</v>
      </c>
    </row>
    <row r="16538" spans="1:5" x14ac:dyDescent="0.25">
      <c r="A16538" t="s">
        <v>49633</v>
      </c>
      <c r="B16538" t="s">
        <v>49634</v>
      </c>
      <c r="C16538" t="s">
        <v>49635</v>
      </c>
      <c r="D16538">
        <v>-3.9347346872369431</v>
      </c>
      <c r="E16538" t="s">
        <v>1040</v>
      </c>
    </row>
    <row r="16539" spans="1:5" x14ac:dyDescent="0.25">
      <c r="A16539" t="s">
        <v>49636</v>
      </c>
      <c r="B16539" t="s">
        <v>49637</v>
      </c>
      <c r="C16539" t="s">
        <v>49638</v>
      </c>
      <c r="D16539">
        <v>2.9981359162702237</v>
      </c>
      <c r="E16539" t="s">
        <v>1040</v>
      </c>
    </row>
    <row r="16540" spans="1:5" x14ac:dyDescent="0.25">
      <c r="A16540" t="s">
        <v>49639</v>
      </c>
      <c r="B16540" t="s">
        <v>49640</v>
      </c>
      <c r="C16540" t="s">
        <v>49641</v>
      </c>
      <c r="D16540">
        <v>3.4394063846009204</v>
      </c>
      <c r="E16540" t="s">
        <v>1040</v>
      </c>
    </row>
    <row r="16541" spans="1:5" x14ac:dyDescent="0.25">
      <c r="A16541" t="s">
        <v>49642</v>
      </c>
      <c r="B16541" t="s">
        <v>49643</v>
      </c>
      <c r="C16541" t="s">
        <v>49644</v>
      </c>
      <c r="D16541">
        <v>-1.7290971515484062</v>
      </c>
      <c r="E16541" t="s">
        <v>1040</v>
      </c>
    </row>
    <row r="16542" spans="1:5" x14ac:dyDescent="0.25">
      <c r="A16542" t="s">
        <v>49645</v>
      </c>
      <c r="B16542" t="s">
        <v>49646</v>
      </c>
      <c r="C16542" t="s">
        <v>49647</v>
      </c>
      <c r="D16542">
        <v>-1.326912792008488</v>
      </c>
      <c r="E16542" t="s">
        <v>1040</v>
      </c>
    </row>
    <row r="16543" spans="1:5" x14ac:dyDescent="0.25">
      <c r="A16543" t="s">
        <v>49648</v>
      </c>
      <c r="B16543" t="s">
        <v>49649</v>
      </c>
      <c r="C16543" t="s">
        <v>49650</v>
      </c>
      <c r="D16543">
        <v>-1.2382556339783815</v>
      </c>
      <c r="E16543" t="s">
        <v>1040</v>
      </c>
    </row>
    <row r="16544" spans="1:5" x14ac:dyDescent="0.25">
      <c r="A16544" t="s">
        <v>49651</v>
      </c>
      <c r="B16544" t="s">
        <v>49652</v>
      </c>
      <c r="C16544" t="s">
        <v>49653</v>
      </c>
      <c r="D16544">
        <v>-1.2604444974618398</v>
      </c>
      <c r="E16544" t="s">
        <v>1040</v>
      </c>
    </row>
    <row r="16545" spans="1:5" x14ac:dyDescent="0.25">
      <c r="A16545" t="s">
        <v>49654</v>
      </c>
      <c r="B16545" t="s">
        <v>49655</v>
      </c>
      <c r="C16545" t="s">
        <v>49656</v>
      </c>
      <c r="D16545">
        <v>-0.91390015912978528</v>
      </c>
      <c r="E16545" t="s">
        <v>1040</v>
      </c>
    </row>
    <row r="16546" spans="1:5" x14ac:dyDescent="0.25">
      <c r="A16546" t="s">
        <v>49657</v>
      </c>
      <c r="B16546" t="s">
        <v>49658</v>
      </c>
      <c r="C16546" t="s">
        <v>49659</v>
      </c>
      <c r="D16546">
        <v>1.0259973553989674</v>
      </c>
      <c r="E16546" t="s">
        <v>1040</v>
      </c>
    </row>
    <row r="16547" spans="1:5" x14ac:dyDescent="0.25">
      <c r="A16547" t="s">
        <v>49660</v>
      </c>
      <c r="B16547" t="s">
        <v>49661</v>
      </c>
      <c r="C16547" t="s">
        <v>49662</v>
      </c>
      <c r="D16547">
        <v>3.0591793143956889</v>
      </c>
      <c r="E16547" t="s">
        <v>1040</v>
      </c>
    </row>
    <row r="16548" spans="1:5" x14ac:dyDescent="0.25">
      <c r="A16548" t="s">
        <v>49663</v>
      </c>
      <c r="B16548" t="s">
        <v>49664</v>
      </c>
      <c r="C16548" t="s">
        <v>49665</v>
      </c>
      <c r="D16548">
        <v>1.2019098286075161</v>
      </c>
      <c r="E16548" t="s">
        <v>1040</v>
      </c>
    </row>
    <row r="16549" spans="1:5" x14ac:dyDescent="0.25">
      <c r="A16549" t="s">
        <v>49666</v>
      </c>
      <c r="B16549" t="s">
        <v>49667</v>
      </c>
      <c r="C16549" t="s">
        <v>49668</v>
      </c>
      <c r="D16549">
        <v>1.7142660358496862</v>
      </c>
      <c r="E16549" t="s">
        <v>1040</v>
      </c>
    </row>
    <row r="16550" spans="1:5" x14ac:dyDescent="0.25">
      <c r="A16550" t="s">
        <v>49669</v>
      </c>
      <c r="B16550" t="s">
        <v>49670</v>
      </c>
      <c r="C16550" t="s">
        <v>49671</v>
      </c>
      <c r="D16550">
        <v>-1.5858370389277832</v>
      </c>
      <c r="E16550" t="s">
        <v>1040</v>
      </c>
    </row>
    <row r="16551" spans="1:5" x14ac:dyDescent="0.25">
      <c r="A16551" t="s">
        <v>49672</v>
      </c>
      <c r="B16551" t="s">
        <v>49673</v>
      </c>
      <c r="C16551" t="s">
        <v>49674</v>
      </c>
      <c r="D16551">
        <v>-1.8334919238781964</v>
      </c>
      <c r="E16551" t="s">
        <v>1040</v>
      </c>
    </row>
    <row r="16552" spans="1:5" x14ac:dyDescent="0.25">
      <c r="A16552" t="s">
        <v>49675</v>
      </c>
      <c r="B16552" t="s">
        <v>49676</v>
      </c>
      <c r="C16552" t="s">
        <v>49677</v>
      </c>
      <c r="D16552">
        <v>2.0153881404136951</v>
      </c>
      <c r="E16552" t="s">
        <v>1040</v>
      </c>
    </row>
    <row r="16553" spans="1:5" x14ac:dyDescent="0.25">
      <c r="A16553" t="s">
        <v>49678</v>
      </c>
      <c r="B16553" t="s">
        <v>49679</v>
      </c>
      <c r="C16553" t="s">
        <v>49680</v>
      </c>
      <c r="D16553">
        <v>0.66972223697003397</v>
      </c>
      <c r="E16553" t="s">
        <v>1040</v>
      </c>
    </row>
    <row r="16554" spans="1:5" x14ac:dyDescent="0.25">
      <c r="A16554" t="s">
        <v>49681</v>
      </c>
      <c r="B16554" t="s">
        <v>49682</v>
      </c>
      <c r="C16554" t="s">
        <v>49683</v>
      </c>
      <c r="D16554">
        <v>-4.0999289646015891</v>
      </c>
      <c r="E16554" t="s">
        <v>1040</v>
      </c>
    </row>
    <row r="16555" spans="1:5" x14ac:dyDescent="0.25">
      <c r="A16555" t="s">
        <v>49684</v>
      </c>
      <c r="B16555" t="s">
        <v>49685</v>
      </c>
      <c r="C16555" t="s">
        <v>49686</v>
      </c>
      <c r="D16555">
        <v>-4.2561802534386368</v>
      </c>
      <c r="E16555" t="s">
        <v>1040</v>
      </c>
    </row>
    <row r="16556" spans="1:5" x14ac:dyDescent="0.25">
      <c r="A16556" t="s">
        <v>49687</v>
      </c>
      <c r="B16556" t="s">
        <v>49688</v>
      </c>
      <c r="C16556" t="s">
        <v>49689</v>
      </c>
      <c r="D16556">
        <v>-2.3103847486689997</v>
      </c>
      <c r="E16556" t="s">
        <v>1040</v>
      </c>
    </row>
    <row r="16557" spans="1:5" x14ac:dyDescent="0.25">
      <c r="A16557" t="s">
        <v>49690</v>
      </c>
      <c r="B16557" t="s">
        <v>49691</v>
      </c>
      <c r="C16557" t="s">
        <v>49692</v>
      </c>
      <c r="D16557">
        <v>1.2185166752766985</v>
      </c>
      <c r="E16557" t="s">
        <v>1040</v>
      </c>
    </row>
    <row r="16558" spans="1:5" x14ac:dyDescent="0.25">
      <c r="A16558" t="s">
        <v>49693</v>
      </c>
      <c r="B16558" t="s">
        <v>49694</v>
      </c>
      <c r="C16558" t="s">
        <v>49695</v>
      </c>
      <c r="D16558">
        <v>2.5442356008167257</v>
      </c>
      <c r="E16558" t="s">
        <v>1040</v>
      </c>
    </row>
    <row r="16559" spans="1:5" x14ac:dyDescent="0.25">
      <c r="A16559" t="s">
        <v>49696</v>
      </c>
      <c r="B16559" t="s">
        <v>49697</v>
      </c>
      <c r="C16559" t="s">
        <v>49698</v>
      </c>
      <c r="D16559">
        <v>1.6277531234139557</v>
      </c>
      <c r="E16559" t="s">
        <v>1040</v>
      </c>
    </row>
    <row r="16560" spans="1:5" x14ac:dyDescent="0.25">
      <c r="A16560" t="s">
        <v>49699</v>
      </c>
      <c r="B16560" t="s">
        <v>49700</v>
      </c>
      <c r="C16560" t="s">
        <v>49701</v>
      </c>
      <c r="D16560">
        <v>2.4685294484356315</v>
      </c>
      <c r="E16560" t="s">
        <v>1040</v>
      </c>
    </row>
    <row r="16561" spans="1:5" x14ac:dyDescent="0.25">
      <c r="A16561" t="s">
        <v>49702</v>
      </c>
      <c r="B16561" t="s">
        <v>49703</v>
      </c>
      <c r="C16561" t="s">
        <v>49704</v>
      </c>
      <c r="D16561">
        <v>6.9415637336768299</v>
      </c>
      <c r="E16561" t="s">
        <v>1040</v>
      </c>
    </row>
    <row r="16562" spans="1:5" x14ac:dyDescent="0.25">
      <c r="A16562" t="s">
        <v>49705</v>
      </c>
      <c r="B16562" t="s">
        <v>49706</v>
      </c>
      <c r="C16562" t="s">
        <v>49707</v>
      </c>
      <c r="D16562">
        <v>-1.6370106381895011</v>
      </c>
      <c r="E16562" t="s">
        <v>1040</v>
      </c>
    </row>
    <row r="16563" spans="1:5" x14ac:dyDescent="0.25">
      <c r="A16563" t="s">
        <v>49708</v>
      </c>
      <c r="B16563" t="s">
        <v>49709</v>
      </c>
      <c r="C16563" t="s">
        <v>49710</v>
      </c>
      <c r="D16563">
        <v>-0.52902069818797304</v>
      </c>
      <c r="E16563" t="s">
        <v>1040</v>
      </c>
    </row>
    <row r="16564" spans="1:5" x14ac:dyDescent="0.25">
      <c r="A16564" t="s">
        <v>49711</v>
      </c>
      <c r="B16564" t="s">
        <v>49712</v>
      </c>
      <c r="C16564" t="s">
        <v>49713</v>
      </c>
      <c r="D16564">
        <v>-3.391958380664021</v>
      </c>
      <c r="E16564" t="s">
        <v>1040</v>
      </c>
    </row>
    <row r="16565" spans="1:5" x14ac:dyDescent="0.25">
      <c r="A16565" t="s">
        <v>49714</v>
      </c>
      <c r="B16565" t="s">
        <v>49715</v>
      </c>
      <c r="C16565" t="s">
        <v>49716</v>
      </c>
      <c r="D16565">
        <v>-1.0063096989572278</v>
      </c>
      <c r="E16565" t="s">
        <v>1040</v>
      </c>
    </row>
    <row r="16566" spans="1:5" x14ac:dyDescent="0.25">
      <c r="A16566" t="s">
        <v>49717</v>
      </c>
      <c r="B16566" t="s">
        <v>49718</v>
      </c>
      <c r="C16566" t="s">
        <v>49719</v>
      </c>
      <c r="D16566">
        <v>-4.7498598244899375</v>
      </c>
      <c r="E16566" t="s">
        <v>1040</v>
      </c>
    </row>
    <row r="16567" spans="1:5" x14ac:dyDescent="0.25">
      <c r="A16567" t="s">
        <v>49720</v>
      </c>
      <c r="B16567" t="s">
        <v>49721</v>
      </c>
      <c r="C16567" t="s">
        <v>49722</v>
      </c>
      <c r="D16567">
        <v>-4.2842675527232243</v>
      </c>
      <c r="E16567" t="s">
        <v>1040</v>
      </c>
    </row>
    <row r="16568" spans="1:5" x14ac:dyDescent="0.25">
      <c r="A16568" t="s">
        <v>49723</v>
      </c>
      <c r="B16568" t="s">
        <v>49724</v>
      </c>
      <c r="C16568" t="s">
        <v>49725</v>
      </c>
      <c r="D16568">
        <v>-1.1516996250742244</v>
      </c>
      <c r="E16568" t="s">
        <v>1040</v>
      </c>
    </row>
    <row r="16569" spans="1:5" x14ac:dyDescent="0.25">
      <c r="A16569" t="s">
        <v>49726</v>
      </c>
      <c r="B16569" t="s">
        <v>49727</v>
      </c>
      <c r="C16569" t="s">
        <v>49728</v>
      </c>
      <c r="D16569">
        <v>2.2448769135531146</v>
      </c>
      <c r="E16569" t="s">
        <v>1040</v>
      </c>
    </row>
    <row r="16570" spans="1:5" x14ac:dyDescent="0.25">
      <c r="A16570" t="s">
        <v>49729</v>
      </c>
      <c r="B16570" t="s">
        <v>49730</v>
      </c>
      <c r="C16570" t="s">
        <v>49731</v>
      </c>
      <c r="D16570">
        <v>-1.2814681285377647</v>
      </c>
      <c r="E16570" t="s">
        <v>1040</v>
      </c>
    </row>
    <row r="16571" spans="1:5" x14ac:dyDescent="0.25">
      <c r="A16571" t="s">
        <v>49732</v>
      </c>
      <c r="B16571" t="s">
        <v>49733</v>
      </c>
      <c r="C16571" t="s">
        <v>49734</v>
      </c>
      <c r="D16571">
        <v>4.0630685727931635</v>
      </c>
      <c r="E16571" t="s">
        <v>1040</v>
      </c>
    </row>
    <row r="16572" spans="1:5" x14ac:dyDescent="0.25">
      <c r="A16572" t="s">
        <v>49735</v>
      </c>
      <c r="B16572" t="s">
        <v>49736</v>
      </c>
      <c r="C16572" t="s">
        <v>49737</v>
      </c>
      <c r="D16572">
        <v>-0.6949921803368504</v>
      </c>
      <c r="E16572" t="s">
        <v>1040</v>
      </c>
    </row>
    <row r="16573" spans="1:5" x14ac:dyDescent="0.25">
      <c r="A16573" t="s">
        <v>49738</v>
      </c>
      <c r="B16573" t="s">
        <v>49739</v>
      </c>
      <c r="C16573" t="s">
        <v>49740</v>
      </c>
      <c r="D16573">
        <v>-0.47035826689500648</v>
      </c>
      <c r="E16573" t="s">
        <v>1040</v>
      </c>
    </row>
    <row r="16574" spans="1:5" x14ac:dyDescent="0.25">
      <c r="A16574" t="s">
        <v>49741</v>
      </c>
      <c r="B16574" t="s">
        <v>49742</v>
      </c>
      <c r="C16574" t="s">
        <v>49743</v>
      </c>
      <c r="D16574">
        <v>1.5517161558930734</v>
      </c>
      <c r="E16574" t="s">
        <v>1040</v>
      </c>
    </row>
    <row r="16575" spans="1:5" x14ac:dyDescent="0.25">
      <c r="A16575" t="s">
        <v>49744</v>
      </c>
      <c r="B16575" t="s">
        <v>49745</v>
      </c>
      <c r="C16575" t="s">
        <v>49746</v>
      </c>
      <c r="D16575">
        <v>2.1593428571403486</v>
      </c>
      <c r="E16575" t="s">
        <v>1040</v>
      </c>
    </row>
    <row r="16576" spans="1:5" x14ac:dyDescent="0.25">
      <c r="A16576" t="s">
        <v>49747</v>
      </c>
      <c r="B16576" t="s">
        <v>49748</v>
      </c>
      <c r="C16576" t="s">
        <v>49749</v>
      </c>
      <c r="D16576">
        <v>-2.588808075654156</v>
      </c>
      <c r="E16576" t="s">
        <v>1040</v>
      </c>
    </row>
    <row r="16577" spans="1:5" x14ac:dyDescent="0.25">
      <c r="A16577" t="s">
        <v>49750</v>
      </c>
      <c r="B16577" t="s">
        <v>49751</v>
      </c>
      <c r="C16577" t="s">
        <v>49752</v>
      </c>
      <c r="D16577">
        <v>-0.31140424086649771</v>
      </c>
      <c r="E16577" t="s">
        <v>1040</v>
      </c>
    </row>
    <row r="16578" spans="1:5" x14ac:dyDescent="0.25">
      <c r="A16578" t="s">
        <v>49753</v>
      </c>
      <c r="B16578" t="s">
        <v>49754</v>
      </c>
      <c r="C16578" t="s">
        <v>49755</v>
      </c>
      <c r="D16578">
        <v>-7.4326695124083502</v>
      </c>
      <c r="E16578" t="s">
        <v>1040</v>
      </c>
    </row>
    <row r="16579" spans="1:5" x14ac:dyDescent="0.25">
      <c r="A16579" t="s">
        <v>49756</v>
      </c>
      <c r="B16579" t="s">
        <v>49757</v>
      </c>
      <c r="C16579" t="s">
        <v>49758</v>
      </c>
      <c r="D16579">
        <v>-0.61248893245792924</v>
      </c>
      <c r="E16579" t="s">
        <v>1040</v>
      </c>
    </row>
    <row r="16580" spans="1:5" x14ac:dyDescent="0.25">
      <c r="A16580" t="s">
        <v>49759</v>
      </c>
      <c r="B16580" t="s">
        <v>49760</v>
      </c>
      <c r="C16580" t="s">
        <v>49761</v>
      </c>
      <c r="D16580">
        <v>0.45255431968033261</v>
      </c>
      <c r="E16580" t="s">
        <v>1040</v>
      </c>
    </row>
    <row r="16581" spans="1:5" x14ac:dyDescent="0.25">
      <c r="A16581" t="s">
        <v>49762</v>
      </c>
      <c r="B16581" t="s">
        <v>49763</v>
      </c>
      <c r="C16581" t="s">
        <v>49764</v>
      </c>
      <c r="D16581">
        <v>-1.6608078735403562</v>
      </c>
      <c r="E16581" t="s">
        <v>1040</v>
      </c>
    </row>
    <row r="16582" spans="1:5" x14ac:dyDescent="0.25">
      <c r="A16582" t="s">
        <v>49765</v>
      </c>
      <c r="B16582" t="s">
        <v>49766</v>
      </c>
      <c r="C16582" t="s">
        <v>49767</v>
      </c>
      <c r="D16582">
        <v>2.0572295908398233</v>
      </c>
      <c r="E16582" t="s">
        <v>1040</v>
      </c>
    </row>
    <row r="16583" spans="1:5" x14ac:dyDescent="0.25">
      <c r="A16583" t="s">
        <v>49768</v>
      </c>
      <c r="B16583" t="s">
        <v>49769</v>
      </c>
      <c r="C16583" t="s">
        <v>49770</v>
      </c>
      <c r="D16583">
        <v>-2.1628701158251982</v>
      </c>
      <c r="E16583" t="s">
        <v>1040</v>
      </c>
    </row>
    <row r="16584" spans="1:5" x14ac:dyDescent="0.25">
      <c r="A16584" t="s">
        <v>49771</v>
      </c>
      <c r="B16584" t="s">
        <v>49772</v>
      </c>
      <c r="C16584" t="s">
        <v>49773</v>
      </c>
      <c r="D16584">
        <v>2.6485628465813478</v>
      </c>
      <c r="E16584" t="s">
        <v>1040</v>
      </c>
    </row>
    <row r="16585" spans="1:5" x14ac:dyDescent="0.25">
      <c r="A16585" t="s">
        <v>49774</v>
      </c>
      <c r="B16585" t="s">
        <v>49775</v>
      </c>
      <c r="C16585" t="s">
        <v>49776</v>
      </c>
      <c r="D16585">
        <v>3.5516759664201984</v>
      </c>
      <c r="E16585" t="s">
        <v>1040</v>
      </c>
    </row>
    <row r="16586" spans="1:5" x14ac:dyDescent="0.25">
      <c r="A16586" t="s">
        <v>49777</v>
      </c>
      <c r="B16586" t="s">
        <v>49778</v>
      </c>
      <c r="C16586" t="s">
        <v>49779</v>
      </c>
      <c r="D16586">
        <v>0.51870633870662175</v>
      </c>
      <c r="E16586" t="s">
        <v>1040</v>
      </c>
    </row>
    <row r="16587" spans="1:5" x14ac:dyDescent="0.25">
      <c r="A16587" t="s">
        <v>49780</v>
      </c>
      <c r="B16587" t="s">
        <v>49781</v>
      </c>
      <c r="C16587" t="s">
        <v>49782</v>
      </c>
      <c r="D16587">
        <v>1.0994859798658878</v>
      </c>
      <c r="E16587" t="s">
        <v>1040</v>
      </c>
    </row>
    <row r="16588" spans="1:5" x14ac:dyDescent="0.25">
      <c r="A16588" t="s">
        <v>49783</v>
      </c>
      <c r="B16588" t="s">
        <v>49784</v>
      </c>
      <c r="C16588" t="s">
        <v>49785</v>
      </c>
      <c r="D16588">
        <v>-3.5425450904759694</v>
      </c>
      <c r="E16588" t="s">
        <v>1040</v>
      </c>
    </row>
    <row r="16589" spans="1:5" x14ac:dyDescent="0.25">
      <c r="A16589" t="s">
        <v>49786</v>
      </c>
      <c r="B16589" t="s">
        <v>49787</v>
      </c>
      <c r="C16589" t="s">
        <v>49788</v>
      </c>
      <c r="D16589">
        <v>-1.946695853569858</v>
      </c>
      <c r="E16589" t="s">
        <v>1040</v>
      </c>
    </row>
    <row r="16590" spans="1:5" x14ac:dyDescent="0.25">
      <c r="A16590" t="s">
        <v>49789</v>
      </c>
      <c r="B16590" t="s">
        <v>49790</v>
      </c>
      <c r="C16590" t="s">
        <v>49791</v>
      </c>
      <c r="D16590">
        <v>2.4187521610548215</v>
      </c>
      <c r="E16590" t="s">
        <v>1040</v>
      </c>
    </row>
    <row r="16591" spans="1:5" x14ac:dyDescent="0.25">
      <c r="A16591" t="s">
        <v>49792</v>
      </c>
      <c r="B16591" t="s">
        <v>49793</v>
      </c>
      <c r="C16591" t="s">
        <v>49794</v>
      </c>
      <c r="D16591">
        <v>1.135029148370386</v>
      </c>
      <c r="E16591" t="s">
        <v>1040</v>
      </c>
    </row>
    <row r="16592" spans="1:5" x14ac:dyDescent="0.25">
      <c r="A16592" t="s">
        <v>49795</v>
      </c>
      <c r="B16592" t="s">
        <v>49796</v>
      </c>
      <c r="C16592" t="s">
        <v>49797</v>
      </c>
      <c r="D16592">
        <v>4.2433669647534478</v>
      </c>
      <c r="E16592" t="s">
        <v>1040</v>
      </c>
    </row>
    <row r="16593" spans="1:5" x14ac:dyDescent="0.25">
      <c r="A16593" t="s">
        <v>49798</v>
      </c>
      <c r="B16593" t="s">
        <v>49799</v>
      </c>
      <c r="C16593" t="s">
        <v>49800</v>
      </c>
      <c r="D16593">
        <v>-0.31914997674811513</v>
      </c>
      <c r="E16593" t="s">
        <v>1040</v>
      </c>
    </row>
    <row r="16594" spans="1:5" x14ac:dyDescent="0.25">
      <c r="A16594" t="s">
        <v>49801</v>
      </c>
      <c r="B16594" t="s">
        <v>49802</v>
      </c>
      <c r="C16594" t="s">
        <v>49803</v>
      </c>
      <c r="D16594">
        <v>2.3229606949099288</v>
      </c>
      <c r="E16594" t="s">
        <v>1040</v>
      </c>
    </row>
    <row r="16595" spans="1:5" x14ac:dyDescent="0.25">
      <c r="A16595" t="s">
        <v>49804</v>
      </c>
      <c r="B16595" t="s">
        <v>49805</v>
      </c>
      <c r="C16595" t="s">
        <v>49806</v>
      </c>
      <c r="D16595">
        <v>4.7203040058906218</v>
      </c>
      <c r="E16595" t="s">
        <v>1040</v>
      </c>
    </row>
    <row r="16596" spans="1:5" x14ac:dyDescent="0.25">
      <c r="A16596" t="s">
        <v>49807</v>
      </c>
      <c r="B16596" t="s">
        <v>49808</v>
      </c>
      <c r="C16596" t="s">
        <v>49809</v>
      </c>
      <c r="D16596">
        <v>-2.6654973202070686</v>
      </c>
      <c r="E16596" t="s">
        <v>1040</v>
      </c>
    </row>
    <row r="16597" spans="1:5" x14ac:dyDescent="0.25">
      <c r="A16597" t="s">
        <v>49810</v>
      </c>
      <c r="B16597" t="s">
        <v>49811</v>
      </c>
      <c r="C16597" t="s">
        <v>49812</v>
      </c>
      <c r="D16597">
        <v>-2.2181484899919788</v>
      </c>
      <c r="E16597" t="s">
        <v>1040</v>
      </c>
    </row>
    <row r="16598" spans="1:5" x14ac:dyDescent="0.25">
      <c r="A16598" t="s">
        <v>49813</v>
      </c>
      <c r="B16598" t="s">
        <v>49814</v>
      </c>
      <c r="C16598" t="s">
        <v>49815</v>
      </c>
      <c r="D16598">
        <v>2.2544932645034721</v>
      </c>
      <c r="E16598" t="s">
        <v>1040</v>
      </c>
    </row>
    <row r="16599" spans="1:5" x14ac:dyDescent="0.25">
      <c r="A16599" t="s">
        <v>49816</v>
      </c>
      <c r="B16599" t="s">
        <v>49817</v>
      </c>
      <c r="C16599" t="s">
        <v>49818</v>
      </c>
      <c r="D16599">
        <v>3.3835098466980091</v>
      </c>
      <c r="E16599" t="s">
        <v>1040</v>
      </c>
    </row>
    <row r="16600" spans="1:5" x14ac:dyDescent="0.25">
      <c r="A16600" t="s">
        <v>49819</v>
      </c>
      <c r="B16600" t="s">
        <v>49820</v>
      </c>
      <c r="C16600" t="s">
        <v>49821</v>
      </c>
      <c r="D16600">
        <v>2.2640299226085916</v>
      </c>
      <c r="E16600" t="s">
        <v>1040</v>
      </c>
    </row>
    <row r="16601" spans="1:5" x14ac:dyDescent="0.25">
      <c r="A16601" t="s">
        <v>49822</v>
      </c>
      <c r="B16601" t="s">
        <v>49823</v>
      </c>
      <c r="C16601" t="s">
        <v>49824</v>
      </c>
      <c r="D16601">
        <v>-3.5507056466190137</v>
      </c>
      <c r="E16601" t="s">
        <v>1040</v>
      </c>
    </row>
    <row r="16602" spans="1:5" x14ac:dyDescent="0.25">
      <c r="A16602" t="s">
        <v>49825</v>
      </c>
      <c r="B16602" t="s">
        <v>49826</v>
      </c>
      <c r="C16602" t="s">
        <v>49827</v>
      </c>
      <c r="D16602">
        <v>0.70554447531328801</v>
      </c>
      <c r="E16602" t="s">
        <v>1040</v>
      </c>
    </row>
    <row r="16603" spans="1:5" x14ac:dyDescent="0.25">
      <c r="A16603" t="s">
        <v>49828</v>
      </c>
      <c r="B16603" t="s">
        <v>49829</v>
      </c>
      <c r="C16603" t="s">
        <v>49830</v>
      </c>
      <c r="D16603">
        <v>2.7024787651868634</v>
      </c>
      <c r="E16603" t="s">
        <v>1040</v>
      </c>
    </row>
    <row r="16604" spans="1:5" x14ac:dyDescent="0.25">
      <c r="A16604" t="s">
        <v>49831</v>
      </c>
      <c r="B16604" t="s">
        <v>49832</v>
      </c>
      <c r="C16604" t="s">
        <v>49833</v>
      </c>
      <c r="D16604">
        <v>-1.9110859153654887</v>
      </c>
      <c r="E16604" t="s">
        <v>1040</v>
      </c>
    </row>
    <row r="16605" spans="1:5" x14ac:dyDescent="0.25">
      <c r="A16605" t="s">
        <v>49834</v>
      </c>
      <c r="B16605" t="s">
        <v>49835</v>
      </c>
      <c r="C16605" t="s">
        <v>49836</v>
      </c>
      <c r="D16605">
        <v>-1.799134107860259</v>
      </c>
      <c r="E16605" t="s">
        <v>1040</v>
      </c>
    </row>
    <row r="16606" spans="1:5" x14ac:dyDescent="0.25">
      <c r="A16606" t="s">
        <v>49837</v>
      </c>
      <c r="B16606" t="s">
        <v>49838</v>
      </c>
      <c r="C16606" t="s">
        <v>49839</v>
      </c>
      <c r="D16606">
        <v>-2.9036589740822114</v>
      </c>
      <c r="E16606" t="s">
        <v>1040</v>
      </c>
    </row>
    <row r="16607" spans="1:5" x14ac:dyDescent="0.25">
      <c r="A16607" t="s">
        <v>49840</v>
      </c>
      <c r="B16607" t="s">
        <v>49841</v>
      </c>
      <c r="C16607" t="s">
        <v>49842</v>
      </c>
      <c r="D16607">
        <v>1.4592952119304674</v>
      </c>
      <c r="E16607" t="s">
        <v>1040</v>
      </c>
    </row>
    <row r="16608" spans="1:5" x14ac:dyDescent="0.25">
      <c r="A16608" t="s">
        <v>49843</v>
      </c>
      <c r="B16608" t="s">
        <v>49844</v>
      </c>
      <c r="C16608" t="s">
        <v>49845</v>
      </c>
      <c r="D16608">
        <v>-3.8078344573967291</v>
      </c>
      <c r="E16608" t="s">
        <v>1040</v>
      </c>
    </row>
    <row r="16609" spans="1:5" x14ac:dyDescent="0.25">
      <c r="A16609" t="s">
        <v>49846</v>
      </c>
      <c r="B16609" t="s">
        <v>49847</v>
      </c>
      <c r="C16609" t="s">
        <v>49848</v>
      </c>
      <c r="D16609">
        <v>0.39484226425706287</v>
      </c>
      <c r="E16609" t="s">
        <v>1040</v>
      </c>
    </row>
    <row r="16610" spans="1:5" x14ac:dyDescent="0.25">
      <c r="A16610" t="s">
        <v>49849</v>
      </c>
      <c r="B16610" t="s">
        <v>49850</v>
      </c>
      <c r="C16610" t="s">
        <v>49851</v>
      </c>
      <c r="D16610">
        <v>-1.8247359325461787</v>
      </c>
      <c r="E16610" t="s">
        <v>1040</v>
      </c>
    </row>
    <row r="16611" spans="1:5" x14ac:dyDescent="0.25">
      <c r="A16611" t="s">
        <v>49852</v>
      </c>
      <c r="B16611" t="s">
        <v>49853</v>
      </c>
      <c r="C16611" t="s">
        <v>49854</v>
      </c>
      <c r="D16611">
        <v>-0.34373978854937853</v>
      </c>
      <c r="E16611" t="s">
        <v>1040</v>
      </c>
    </row>
    <row r="16612" spans="1:5" x14ac:dyDescent="0.25">
      <c r="A16612" t="s">
        <v>49855</v>
      </c>
      <c r="B16612" t="s">
        <v>49856</v>
      </c>
      <c r="C16612" t="s">
        <v>49857</v>
      </c>
      <c r="D16612">
        <v>0.82936249196670531</v>
      </c>
      <c r="E16612" t="s">
        <v>1040</v>
      </c>
    </row>
    <row r="16613" spans="1:5" x14ac:dyDescent="0.25">
      <c r="A16613" t="s">
        <v>49858</v>
      </c>
      <c r="B16613" t="s">
        <v>49859</v>
      </c>
      <c r="C16613" t="s">
        <v>49860</v>
      </c>
      <c r="D16613">
        <v>0.22017226113830438</v>
      </c>
      <c r="E16613" t="s">
        <v>1040</v>
      </c>
    </row>
    <row r="16614" spans="1:5" x14ac:dyDescent="0.25">
      <c r="A16614" t="s">
        <v>49861</v>
      </c>
      <c r="B16614" t="s">
        <v>49862</v>
      </c>
      <c r="C16614" t="s">
        <v>49863</v>
      </c>
      <c r="D16614">
        <v>2.0563210912174883</v>
      </c>
      <c r="E16614" t="s">
        <v>1040</v>
      </c>
    </row>
    <row r="16615" spans="1:5" x14ac:dyDescent="0.25">
      <c r="A16615" t="s">
        <v>49864</v>
      </c>
      <c r="B16615" t="s">
        <v>49865</v>
      </c>
      <c r="C16615" t="s">
        <v>49866</v>
      </c>
      <c r="D16615">
        <v>0.44565255412229887</v>
      </c>
      <c r="E16615" t="s">
        <v>1040</v>
      </c>
    </row>
    <row r="16616" spans="1:5" x14ac:dyDescent="0.25">
      <c r="A16616" t="s">
        <v>49867</v>
      </c>
      <c r="B16616" t="s">
        <v>49868</v>
      </c>
      <c r="C16616" t="s">
        <v>49869</v>
      </c>
      <c r="D16616">
        <v>1.2744942631008953</v>
      </c>
      <c r="E16616" t="s">
        <v>1040</v>
      </c>
    </row>
    <row r="16617" spans="1:5" x14ac:dyDescent="0.25">
      <c r="A16617" t="s">
        <v>49870</v>
      </c>
      <c r="B16617" t="s">
        <v>49871</v>
      </c>
      <c r="C16617" t="s">
        <v>49872</v>
      </c>
      <c r="D16617">
        <v>4.1130531189853565</v>
      </c>
      <c r="E16617" t="s">
        <v>1040</v>
      </c>
    </row>
    <row r="16618" spans="1:5" x14ac:dyDescent="0.25">
      <c r="A16618" t="s">
        <v>49873</v>
      </c>
      <c r="B16618" t="s">
        <v>49874</v>
      </c>
      <c r="C16618" t="s">
        <v>49875</v>
      </c>
      <c r="D16618">
        <v>-6.2609528873544305</v>
      </c>
      <c r="E16618" t="s">
        <v>1040</v>
      </c>
    </row>
    <row r="16619" spans="1:5" x14ac:dyDescent="0.25">
      <c r="A16619" t="s">
        <v>49876</v>
      </c>
      <c r="B16619" t="s">
        <v>49877</v>
      </c>
      <c r="C16619" t="s">
        <v>49878</v>
      </c>
      <c r="D16619">
        <v>2.6021773346960022</v>
      </c>
      <c r="E16619" t="s">
        <v>1040</v>
      </c>
    </row>
    <row r="16620" spans="1:5" x14ac:dyDescent="0.25">
      <c r="A16620" t="s">
        <v>49879</v>
      </c>
      <c r="B16620" t="s">
        <v>49880</v>
      </c>
      <c r="C16620" t="s">
        <v>49881</v>
      </c>
      <c r="D16620">
        <v>4.2949049716353471</v>
      </c>
      <c r="E16620" t="s">
        <v>1040</v>
      </c>
    </row>
    <row r="16621" spans="1:5" x14ac:dyDescent="0.25">
      <c r="A16621" t="s">
        <v>49882</v>
      </c>
      <c r="B16621" t="s">
        <v>49883</v>
      </c>
      <c r="C16621" t="s">
        <v>49884</v>
      </c>
      <c r="D16621">
        <v>-0.37439159635584413</v>
      </c>
      <c r="E16621" t="s">
        <v>1040</v>
      </c>
    </row>
    <row r="16622" spans="1:5" x14ac:dyDescent="0.25">
      <c r="A16622" t="s">
        <v>49885</v>
      </c>
      <c r="B16622" t="s">
        <v>49886</v>
      </c>
      <c r="C16622" t="s">
        <v>49887</v>
      </c>
      <c r="D16622">
        <v>0.49419712007041261</v>
      </c>
      <c r="E16622" t="s">
        <v>1040</v>
      </c>
    </row>
    <row r="16623" spans="1:5" x14ac:dyDescent="0.25">
      <c r="A16623" t="s">
        <v>49888</v>
      </c>
      <c r="B16623" t="s">
        <v>49889</v>
      </c>
      <c r="C16623" t="s">
        <v>49890</v>
      </c>
      <c r="D16623">
        <v>6.2530765813632456</v>
      </c>
      <c r="E16623" t="s">
        <v>1040</v>
      </c>
    </row>
    <row r="16624" spans="1:5" x14ac:dyDescent="0.25">
      <c r="A16624" t="s">
        <v>49891</v>
      </c>
      <c r="B16624" t="s">
        <v>49892</v>
      </c>
      <c r="C16624" t="s">
        <v>49893</v>
      </c>
      <c r="D16624">
        <v>-1.6467369400243366</v>
      </c>
      <c r="E16624" t="s">
        <v>1040</v>
      </c>
    </row>
    <row r="16625" spans="1:5" x14ac:dyDescent="0.25">
      <c r="A16625" t="s">
        <v>49894</v>
      </c>
      <c r="B16625" t="s">
        <v>49895</v>
      </c>
      <c r="C16625" t="s">
        <v>49896</v>
      </c>
      <c r="D16625">
        <v>-3.7415471664060669</v>
      </c>
      <c r="E16625" t="s">
        <v>1040</v>
      </c>
    </row>
    <row r="16626" spans="1:5" x14ac:dyDescent="0.25">
      <c r="A16626" t="s">
        <v>49897</v>
      </c>
      <c r="B16626" t="s">
        <v>49898</v>
      </c>
      <c r="C16626" t="s">
        <v>49899</v>
      </c>
      <c r="D16626">
        <v>-0.11265878209535657</v>
      </c>
      <c r="E16626" t="s">
        <v>1040</v>
      </c>
    </row>
    <row r="16627" spans="1:5" x14ac:dyDescent="0.25">
      <c r="A16627" t="s">
        <v>49900</v>
      </c>
      <c r="B16627" t="s">
        <v>49901</v>
      </c>
      <c r="C16627" t="s">
        <v>49902</v>
      </c>
      <c r="D16627">
        <v>5.0916321401127318</v>
      </c>
      <c r="E16627" t="s">
        <v>1040</v>
      </c>
    </row>
    <row r="16628" spans="1:5" x14ac:dyDescent="0.25">
      <c r="A16628" t="s">
        <v>49903</v>
      </c>
      <c r="B16628" t="s">
        <v>49904</v>
      </c>
      <c r="C16628" t="s">
        <v>49905</v>
      </c>
      <c r="D16628">
        <v>5.2106239430686054</v>
      </c>
      <c r="E16628" t="s">
        <v>1040</v>
      </c>
    </row>
    <row r="16629" spans="1:5" x14ac:dyDescent="0.25">
      <c r="A16629" t="s">
        <v>49906</v>
      </c>
      <c r="B16629" t="s">
        <v>49907</v>
      </c>
      <c r="C16629" t="s">
        <v>49908</v>
      </c>
      <c r="D16629">
        <v>4.9365028885745152</v>
      </c>
      <c r="E16629" t="s">
        <v>1040</v>
      </c>
    </row>
    <row r="16630" spans="1:5" x14ac:dyDescent="0.25">
      <c r="A16630" t="s">
        <v>49909</v>
      </c>
      <c r="B16630" t="s">
        <v>49910</v>
      </c>
      <c r="C16630" t="s">
        <v>49911</v>
      </c>
      <c r="D16630">
        <v>2.1425637448157149</v>
      </c>
      <c r="E16630" t="s">
        <v>1040</v>
      </c>
    </row>
    <row r="16631" spans="1:5" x14ac:dyDescent="0.25">
      <c r="A16631" t="s">
        <v>49912</v>
      </c>
      <c r="B16631" t="s">
        <v>49913</v>
      </c>
      <c r="C16631" t="s">
        <v>49914</v>
      </c>
      <c r="D16631">
        <v>1.8713889571159747</v>
      </c>
      <c r="E16631" t="s">
        <v>1040</v>
      </c>
    </row>
    <row r="16632" spans="1:5" x14ac:dyDescent="0.25">
      <c r="A16632" t="s">
        <v>49915</v>
      </c>
      <c r="B16632" t="s">
        <v>49916</v>
      </c>
      <c r="C16632" t="s">
        <v>49917</v>
      </c>
      <c r="D16632">
        <v>3.8662815866209601</v>
      </c>
      <c r="E16632" t="s">
        <v>1040</v>
      </c>
    </row>
    <row r="16633" spans="1:5" x14ac:dyDescent="0.25">
      <c r="A16633" t="s">
        <v>49918</v>
      </c>
      <c r="B16633" t="s">
        <v>49919</v>
      </c>
      <c r="C16633" t="s">
        <v>49920</v>
      </c>
      <c r="D16633">
        <v>5.7234092968830206</v>
      </c>
      <c r="E16633" t="s">
        <v>1040</v>
      </c>
    </row>
    <row r="16634" spans="1:5" x14ac:dyDescent="0.25">
      <c r="A16634" t="s">
        <v>49921</v>
      </c>
      <c r="B16634" t="s">
        <v>49922</v>
      </c>
      <c r="C16634" t="s">
        <v>49923</v>
      </c>
      <c r="D16634">
        <v>-2.0886924210247382</v>
      </c>
      <c r="E16634" t="s">
        <v>1040</v>
      </c>
    </row>
    <row r="16635" spans="1:5" x14ac:dyDescent="0.25">
      <c r="A16635" t="s">
        <v>49924</v>
      </c>
      <c r="B16635" t="s">
        <v>49925</v>
      </c>
      <c r="C16635" t="s">
        <v>49926</v>
      </c>
      <c r="D16635">
        <v>0.3706289190843427</v>
      </c>
      <c r="E16635" t="s">
        <v>1040</v>
      </c>
    </row>
    <row r="16636" spans="1:5" x14ac:dyDescent="0.25">
      <c r="A16636" t="s">
        <v>49927</v>
      </c>
      <c r="B16636" t="s">
        <v>49928</v>
      </c>
      <c r="C16636" t="s">
        <v>49929</v>
      </c>
      <c r="D16636">
        <v>-1.204853699695835</v>
      </c>
      <c r="E16636" t="s">
        <v>1040</v>
      </c>
    </row>
    <row r="16637" spans="1:5" x14ac:dyDescent="0.25">
      <c r="A16637" t="s">
        <v>49930</v>
      </c>
      <c r="B16637" t="s">
        <v>49931</v>
      </c>
      <c r="C16637" t="s">
        <v>49932</v>
      </c>
      <c r="D16637">
        <v>0.73913665849637333</v>
      </c>
      <c r="E16637" t="s">
        <v>1040</v>
      </c>
    </row>
    <row r="16638" spans="1:5" x14ac:dyDescent="0.25">
      <c r="A16638" t="s">
        <v>49933</v>
      </c>
      <c r="B16638" t="s">
        <v>49934</v>
      </c>
      <c r="C16638" t="s">
        <v>49935</v>
      </c>
      <c r="D16638">
        <v>2.6334885605093166</v>
      </c>
      <c r="E16638" t="s">
        <v>1040</v>
      </c>
    </row>
    <row r="16639" spans="1:5" x14ac:dyDescent="0.25">
      <c r="A16639" t="s">
        <v>49936</v>
      </c>
      <c r="B16639" t="s">
        <v>49937</v>
      </c>
      <c r="C16639" t="s">
        <v>49938</v>
      </c>
      <c r="D16639">
        <v>-1.0103368238740453</v>
      </c>
      <c r="E16639" t="s">
        <v>1040</v>
      </c>
    </row>
    <row r="16640" spans="1:5" x14ac:dyDescent="0.25">
      <c r="A16640" t="s">
        <v>49939</v>
      </c>
      <c r="B16640" t="s">
        <v>49940</v>
      </c>
      <c r="C16640" t="s">
        <v>49941</v>
      </c>
      <c r="D16640">
        <v>0.29858402854145377</v>
      </c>
      <c r="E16640" t="s">
        <v>1040</v>
      </c>
    </row>
    <row r="16641" spans="1:5" x14ac:dyDescent="0.25">
      <c r="A16641" t="s">
        <v>49942</v>
      </c>
      <c r="B16641" t="s">
        <v>49943</v>
      </c>
      <c r="C16641" t="s">
        <v>49944</v>
      </c>
      <c r="D16641">
        <v>2.4555898134852545</v>
      </c>
      <c r="E16641" t="s">
        <v>1040</v>
      </c>
    </row>
    <row r="16642" spans="1:5" x14ac:dyDescent="0.25">
      <c r="A16642" t="s">
        <v>49945</v>
      </c>
      <c r="B16642" t="s">
        <v>49946</v>
      </c>
      <c r="C16642" t="s">
        <v>49947</v>
      </c>
      <c r="D16642">
        <v>-1.2517219779989268</v>
      </c>
      <c r="E16642" t="s">
        <v>1040</v>
      </c>
    </row>
    <row r="16643" spans="1:5" x14ac:dyDescent="0.25">
      <c r="A16643" t="s">
        <v>49948</v>
      </c>
      <c r="B16643" t="s">
        <v>49949</v>
      </c>
      <c r="C16643" t="s">
        <v>49950</v>
      </c>
      <c r="D16643">
        <v>-2.1704199307265628</v>
      </c>
      <c r="E16643" t="s">
        <v>1040</v>
      </c>
    </row>
    <row r="16644" spans="1:5" x14ac:dyDescent="0.25">
      <c r="A16644" t="s">
        <v>49951</v>
      </c>
      <c r="B16644" t="s">
        <v>49952</v>
      </c>
      <c r="C16644" t="s">
        <v>49953</v>
      </c>
      <c r="D16644">
        <v>3.1381143539112033</v>
      </c>
      <c r="E16644" t="s">
        <v>1040</v>
      </c>
    </row>
    <row r="16645" spans="1:5" x14ac:dyDescent="0.25">
      <c r="A16645" t="s">
        <v>49954</v>
      </c>
      <c r="B16645" t="s">
        <v>49955</v>
      </c>
      <c r="C16645" t="s">
        <v>49956</v>
      </c>
      <c r="D16645">
        <v>0.83668899821704212</v>
      </c>
      <c r="E16645" t="s">
        <v>1040</v>
      </c>
    </row>
    <row r="16646" spans="1:5" x14ac:dyDescent="0.25">
      <c r="A16646" t="s">
        <v>49957</v>
      </c>
      <c r="B16646" t="s">
        <v>49958</v>
      </c>
      <c r="C16646" t="s">
        <v>49959</v>
      </c>
      <c r="D16646">
        <v>1.8469007098845405</v>
      </c>
      <c r="E16646" t="s">
        <v>1040</v>
      </c>
    </row>
    <row r="16647" spans="1:5" x14ac:dyDescent="0.25">
      <c r="A16647" t="s">
        <v>49960</v>
      </c>
      <c r="B16647" t="s">
        <v>49961</v>
      </c>
      <c r="C16647" t="s">
        <v>49962</v>
      </c>
      <c r="D16647">
        <v>13.863485524445959</v>
      </c>
      <c r="E16647" t="s">
        <v>1040</v>
      </c>
    </row>
    <row r="16648" spans="1:5" x14ac:dyDescent="0.25">
      <c r="A16648" t="s">
        <v>49963</v>
      </c>
      <c r="B16648" t="s">
        <v>49964</v>
      </c>
      <c r="C16648" t="s">
        <v>49965</v>
      </c>
      <c r="D16648">
        <v>1.6145543779875788</v>
      </c>
      <c r="E16648" t="s">
        <v>1040</v>
      </c>
    </row>
    <row r="16649" spans="1:5" x14ac:dyDescent="0.25">
      <c r="A16649" t="s">
        <v>49966</v>
      </c>
      <c r="B16649" t="s">
        <v>49967</v>
      </c>
      <c r="C16649" t="s">
        <v>49968</v>
      </c>
      <c r="D16649">
        <v>-7.6848283480628388E-2</v>
      </c>
      <c r="E16649" t="s">
        <v>1040</v>
      </c>
    </row>
    <row r="16650" spans="1:5" x14ac:dyDescent="0.25">
      <c r="A16650" t="s">
        <v>49969</v>
      </c>
      <c r="B16650" t="s">
        <v>49970</v>
      </c>
      <c r="C16650" t="s">
        <v>49971</v>
      </c>
      <c r="D16650">
        <v>-1.281628290102488</v>
      </c>
      <c r="E16650" t="s">
        <v>1040</v>
      </c>
    </row>
    <row r="16651" spans="1:5" x14ac:dyDescent="0.25">
      <c r="A16651" t="s">
        <v>49972</v>
      </c>
      <c r="B16651" t="s">
        <v>49973</v>
      </c>
      <c r="C16651" t="s">
        <v>49974</v>
      </c>
      <c r="D16651">
        <v>-0.18471587192949837</v>
      </c>
      <c r="E16651" t="s">
        <v>1040</v>
      </c>
    </row>
    <row r="16652" spans="1:5" x14ac:dyDescent="0.25">
      <c r="A16652" t="s">
        <v>49975</v>
      </c>
      <c r="B16652" t="s">
        <v>49976</v>
      </c>
      <c r="C16652" t="s">
        <v>49977</v>
      </c>
      <c r="D16652">
        <v>0.80573049505580641</v>
      </c>
      <c r="E16652" t="s">
        <v>1040</v>
      </c>
    </row>
    <row r="16653" spans="1:5" x14ac:dyDescent="0.25">
      <c r="A16653" t="s">
        <v>49978</v>
      </c>
      <c r="B16653" t="s">
        <v>49979</v>
      </c>
      <c r="C16653" t="s">
        <v>49980</v>
      </c>
      <c r="D16653">
        <v>-1.8036833705227286</v>
      </c>
      <c r="E16653" t="s">
        <v>1040</v>
      </c>
    </row>
    <row r="16654" spans="1:5" x14ac:dyDescent="0.25">
      <c r="A16654" t="s">
        <v>49981</v>
      </c>
      <c r="B16654" t="s">
        <v>49982</v>
      </c>
      <c r="C16654" t="s">
        <v>49983</v>
      </c>
      <c r="D16654">
        <v>5.2030634982866558E-3</v>
      </c>
      <c r="E16654" t="s">
        <v>1040</v>
      </c>
    </row>
    <row r="16655" spans="1:5" x14ac:dyDescent="0.25">
      <c r="A16655" t="s">
        <v>49984</v>
      </c>
      <c r="B16655" t="s">
        <v>49985</v>
      </c>
      <c r="C16655" t="s">
        <v>49986</v>
      </c>
      <c r="D16655">
        <v>1.3958046184598187</v>
      </c>
      <c r="E16655" t="s">
        <v>1040</v>
      </c>
    </row>
    <row r="16656" spans="1:5" x14ac:dyDescent="0.25">
      <c r="A16656" t="s">
        <v>49987</v>
      </c>
      <c r="B16656" t="s">
        <v>49988</v>
      </c>
      <c r="C16656" t="s">
        <v>49989</v>
      </c>
      <c r="D16656">
        <v>-1.5889961388580944</v>
      </c>
      <c r="E16656" t="s">
        <v>1040</v>
      </c>
    </row>
    <row r="16657" spans="1:5" x14ac:dyDescent="0.25">
      <c r="A16657" t="s">
        <v>49990</v>
      </c>
      <c r="B16657" t="s">
        <v>49991</v>
      </c>
      <c r="C16657" t="s">
        <v>49992</v>
      </c>
      <c r="D16657">
        <v>3.5535939700125274</v>
      </c>
      <c r="E16657" t="s">
        <v>1040</v>
      </c>
    </row>
    <row r="16658" spans="1:5" x14ac:dyDescent="0.25">
      <c r="A16658" t="s">
        <v>49993</v>
      </c>
      <c r="B16658" t="s">
        <v>49994</v>
      </c>
      <c r="C16658" t="s">
        <v>49995</v>
      </c>
      <c r="D16658">
        <v>4.3577654607753278</v>
      </c>
      <c r="E16658" t="s">
        <v>1040</v>
      </c>
    </row>
    <row r="16659" spans="1:5" x14ac:dyDescent="0.25">
      <c r="A16659" t="s">
        <v>49996</v>
      </c>
      <c r="B16659" t="s">
        <v>49997</v>
      </c>
      <c r="C16659" t="s">
        <v>49998</v>
      </c>
      <c r="D16659">
        <v>2.4727970729169542</v>
      </c>
      <c r="E16659" t="s">
        <v>1040</v>
      </c>
    </row>
    <row r="16660" spans="1:5" x14ac:dyDescent="0.25">
      <c r="A16660" t="s">
        <v>49999</v>
      </c>
      <c r="B16660" t="s">
        <v>50000</v>
      </c>
      <c r="C16660" t="s">
        <v>50001</v>
      </c>
      <c r="D16660" t="e">
        <v>#DIV/0!</v>
      </c>
      <c r="E16660" t="s">
        <v>1040</v>
      </c>
    </row>
    <row r="16661" spans="1:5" x14ac:dyDescent="0.25">
      <c r="A16661" t="s">
        <v>50002</v>
      </c>
      <c r="B16661" t="s">
        <v>50003</v>
      </c>
      <c r="C16661" t="s">
        <v>50004</v>
      </c>
      <c r="D16661">
        <v>3.1994624354307395</v>
      </c>
      <c r="E16661" t="s">
        <v>1040</v>
      </c>
    </row>
    <row r="16662" spans="1:5" x14ac:dyDescent="0.25">
      <c r="A16662" t="s">
        <v>50005</v>
      </c>
      <c r="B16662" t="s">
        <v>50006</v>
      </c>
      <c r="C16662" t="s">
        <v>50007</v>
      </c>
      <c r="D16662">
        <v>2.9439638224676838</v>
      </c>
      <c r="E16662" t="s">
        <v>1040</v>
      </c>
    </row>
    <row r="16663" spans="1:5" x14ac:dyDescent="0.25">
      <c r="A16663" t="s">
        <v>50008</v>
      </c>
      <c r="B16663" t="s">
        <v>50009</v>
      </c>
      <c r="C16663" t="s">
        <v>50010</v>
      </c>
      <c r="D16663">
        <v>-1.5517957974497316</v>
      </c>
      <c r="E16663" t="s">
        <v>1040</v>
      </c>
    </row>
    <row r="16664" spans="1:5" x14ac:dyDescent="0.25">
      <c r="A16664" t="s">
        <v>50011</v>
      </c>
      <c r="B16664" t="s">
        <v>50012</v>
      </c>
      <c r="C16664" t="s">
        <v>50013</v>
      </c>
      <c r="D16664">
        <v>2.2798714109736529</v>
      </c>
      <c r="E16664" t="s">
        <v>1040</v>
      </c>
    </row>
    <row r="16665" spans="1:5" x14ac:dyDescent="0.25">
      <c r="A16665" t="s">
        <v>50014</v>
      </c>
      <c r="B16665" t="s">
        <v>50015</v>
      </c>
      <c r="C16665" t="s">
        <v>50016</v>
      </c>
      <c r="D16665">
        <v>1.4039202874219441</v>
      </c>
      <c r="E16665" t="s">
        <v>1040</v>
      </c>
    </row>
    <row r="16666" spans="1:5" x14ac:dyDescent="0.25">
      <c r="A16666" t="s">
        <v>50017</v>
      </c>
      <c r="B16666" t="s">
        <v>50018</v>
      </c>
      <c r="C16666" t="s">
        <v>50019</v>
      </c>
      <c r="D16666">
        <v>-0.61109338142874103</v>
      </c>
      <c r="E16666" t="s">
        <v>1040</v>
      </c>
    </row>
    <row r="16667" spans="1:5" x14ac:dyDescent="0.25">
      <c r="A16667" t="s">
        <v>50020</v>
      </c>
      <c r="B16667" t="s">
        <v>50021</v>
      </c>
      <c r="C16667" t="s">
        <v>50022</v>
      </c>
      <c r="D16667">
        <v>-5.3764682143471205</v>
      </c>
      <c r="E16667" t="s">
        <v>1040</v>
      </c>
    </row>
    <row r="16668" spans="1:5" x14ac:dyDescent="0.25">
      <c r="A16668" t="s">
        <v>50023</v>
      </c>
      <c r="B16668" t="s">
        <v>50024</v>
      </c>
      <c r="C16668" t="s">
        <v>50025</v>
      </c>
      <c r="D16668" t="e">
        <v>#DIV/0!</v>
      </c>
      <c r="E16668" t="s">
        <v>1040</v>
      </c>
    </row>
    <row r="16669" spans="1:5" x14ac:dyDescent="0.25">
      <c r="A16669" t="s">
        <v>50026</v>
      </c>
      <c r="B16669" t="s">
        <v>50027</v>
      </c>
      <c r="C16669" t="s">
        <v>50028</v>
      </c>
      <c r="D16669">
        <v>-2.1612660147740179</v>
      </c>
      <c r="E16669" t="s">
        <v>1040</v>
      </c>
    </row>
    <row r="16670" spans="1:5" x14ac:dyDescent="0.25">
      <c r="A16670" t="s">
        <v>50029</v>
      </c>
      <c r="B16670" t="s">
        <v>50030</v>
      </c>
      <c r="C16670" t="s">
        <v>50031</v>
      </c>
      <c r="D16670">
        <v>-0.25686710123302781</v>
      </c>
      <c r="E16670" t="s">
        <v>1040</v>
      </c>
    </row>
    <row r="16671" spans="1:5" x14ac:dyDescent="0.25">
      <c r="A16671" t="s">
        <v>50032</v>
      </c>
      <c r="B16671" t="s">
        <v>50033</v>
      </c>
      <c r="C16671" t="s">
        <v>50034</v>
      </c>
      <c r="D16671">
        <v>-2.5178965703767968</v>
      </c>
      <c r="E16671" t="s">
        <v>1040</v>
      </c>
    </row>
    <row r="16672" spans="1:5" x14ac:dyDescent="0.25">
      <c r="A16672" t="s">
        <v>50035</v>
      </c>
      <c r="B16672" t="s">
        <v>50036</v>
      </c>
      <c r="C16672" t="s">
        <v>50037</v>
      </c>
      <c r="D16672">
        <v>-2.1408467525958232</v>
      </c>
      <c r="E16672" t="s">
        <v>1040</v>
      </c>
    </row>
    <row r="16673" spans="1:5" x14ac:dyDescent="0.25">
      <c r="A16673" t="s">
        <v>50038</v>
      </c>
      <c r="B16673" t="s">
        <v>50039</v>
      </c>
      <c r="C16673" t="s">
        <v>50040</v>
      </c>
      <c r="D16673">
        <v>-3.8535978038591954</v>
      </c>
      <c r="E16673" t="s">
        <v>1040</v>
      </c>
    </row>
    <row r="16674" spans="1:5" x14ac:dyDescent="0.25">
      <c r="A16674" t="s">
        <v>50041</v>
      </c>
      <c r="B16674" t="s">
        <v>50042</v>
      </c>
      <c r="C16674" t="s">
        <v>50043</v>
      </c>
      <c r="D16674">
        <v>-2.1097862845745459</v>
      </c>
      <c r="E16674" t="s">
        <v>1040</v>
      </c>
    </row>
    <row r="16675" spans="1:5" x14ac:dyDescent="0.25">
      <c r="A16675" t="s">
        <v>50044</v>
      </c>
      <c r="B16675" t="s">
        <v>50045</v>
      </c>
      <c r="C16675" t="s">
        <v>50046</v>
      </c>
      <c r="D16675">
        <v>-1.9738702149066074</v>
      </c>
      <c r="E16675" t="s">
        <v>1040</v>
      </c>
    </row>
    <row r="16676" spans="1:5" x14ac:dyDescent="0.25">
      <c r="A16676" t="s">
        <v>50047</v>
      </c>
      <c r="B16676" t="s">
        <v>50048</v>
      </c>
      <c r="C16676" t="s">
        <v>50049</v>
      </c>
      <c r="D16676">
        <v>-3.6010542850564251</v>
      </c>
      <c r="E16676" t="s">
        <v>1040</v>
      </c>
    </row>
    <row r="16677" spans="1:5" x14ac:dyDescent="0.25">
      <c r="A16677" t="s">
        <v>50050</v>
      </c>
      <c r="B16677" t="s">
        <v>50051</v>
      </c>
      <c r="C16677" t="s">
        <v>50052</v>
      </c>
      <c r="D16677">
        <v>-2.4126516525632304</v>
      </c>
      <c r="E16677" t="s">
        <v>1040</v>
      </c>
    </row>
    <row r="16678" spans="1:5" x14ac:dyDescent="0.25">
      <c r="A16678" t="s">
        <v>50053</v>
      </c>
      <c r="B16678" t="s">
        <v>50054</v>
      </c>
      <c r="C16678" t="s">
        <v>50055</v>
      </c>
      <c r="D16678">
        <v>-4.5172246707972104</v>
      </c>
      <c r="E16678" t="s">
        <v>1040</v>
      </c>
    </row>
    <row r="16679" spans="1:5" x14ac:dyDescent="0.25">
      <c r="A16679" t="s">
        <v>50056</v>
      </c>
      <c r="B16679" t="s">
        <v>50057</v>
      </c>
      <c r="C16679" t="s">
        <v>50058</v>
      </c>
      <c r="D16679">
        <v>0.26695400850811124</v>
      </c>
      <c r="E16679" t="s">
        <v>1040</v>
      </c>
    </row>
    <row r="16680" spans="1:5" x14ac:dyDescent="0.25">
      <c r="A16680" t="s">
        <v>50059</v>
      </c>
      <c r="B16680" t="s">
        <v>50060</v>
      </c>
      <c r="C16680" t="s">
        <v>50061</v>
      </c>
      <c r="D16680">
        <v>0.41348981179239142</v>
      </c>
      <c r="E16680" t="s">
        <v>1040</v>
      </c>
    </row>
    <row r="16681" spans="1:5" x14ac:dyDescent="0.25">
      <c r="A16681" t="s">
        <v>50062</v>
      </c>
      <c r="B16681" t="s">
        <v>50063</v>
      </c>
      <c r="C16681" t="s">
        <v>50064</v>
      </c>
      <c r="D16681">
        <v>-0.12078567006794133</v>
      </c>
      <c r="E16681" t="s">
        <v>1040</v>
      </c>
    </row>
    <row r="16682" spans="1:5" x14ac:dyDescent="0.25">
      <c r="A16682" t="s">
        <v>50065</v>
      </c>
      <c r="B16682" t="s">
        <v>50066</v>
      </c>
      <c r="C16682" t="s">
        <v>50067</v>
      </c>
      <c r="D16682">
        <v>0.22922120396402282</v>
      </c>
      <c r="E16682" t="s">
        <v>1040</v>
      </c>
    </row>
    <row r="16683" spans="1:5" x14ac:dyDescent="0.25">
      <c r="A16683" t="s">
        <v>50068</v>
      </c>
      <c r="B16683" t="s">
        <v>50069</v>
      </c>
      <c r="C16683" t="s">
        <v>50070</v>
      </c>
      <c r="D16683" t="e">
        <v>#DIV/0!</v>
      </c>
      <c r="E16683" t="s">
        <v>1040</v>
      </c>
    </row>
    <row r="16684" spans="1:5" x14ac:dyDescent="0.25">
      <c r="A16684" t="s">
        <v>50071</v>
      </c>
      <c r="B16684" t="s">
        <v>50072</v>
      </c>
      <c r="C16684" t="s">
        <v>50073</v>
      </c>
      <c r="D16684">
        <v>-0.20644699329369878</v>
      </c>
      <c r="E16684" t="s">
        <v>1040</v>
      </c>
    </row>
    <row r="16685" spans="1:5" x14ac:dyDescent="0.25">
      <c r="A16685" t="s">
        <v>50074</v>
      </c>
      <c r="B16685" t="s">
        <v>50075</v>
      </c>
      <c r="C16685" t="s">
        <v>50076</v>
      </c>
      <c r="D16685">
        <v>0.5983493235206746</v>
      </c>
      <c r="E16685" t="s">
        <v>1040</v>
      </c>
    </row>
    <row r="16686" spans="1:5" x14ac:dyDescent="0.25">
      <c r="A16686" t="s">
        <v>50077</v>
      </c>
      <c r="B16686" t="s">
        <v>50078</v>
      </c>
      <c r="C16686" t="s">
        <v>50079</v>
      </c>
      <c r="D16686">
        <v>-3.14011312097076</v>
      </c>
      <c r="E16686" t="s">
        <v>1040</v>
      </c>
    </row>
    <row r="16687" spans="1:5" x14ac:dyDescent="0.25">
      <c r="A16687" t="s">
        <v>50080</v>
      </c>
      <c r="B16687" t="s">
        <v>50081</v>
      </c>
      <c r="C16687" t="s">
        <v>50082</v>
      </c>
      <c r="D16687">
        <v>2.2407264690425235</v>
      </c>
      <c r="E16687" t="s">
        <v>1040</v>
      </c>
    </row>
    <row r="16688" spans="1:5" x14ac:dyDescent="0.25">
      <c r="A16688" t="s">
        <v>50083</v>
      </c>
      <c r="B16688" t="s">
        <v>50084</v>
      </c>
      <c r="C16688" t="s">
        <v>50085</v>
      </c>
      <c r="D16688">
        <v>-1.5357183724251055E-2</v>
      </c>
      <c r="E16688" t="s">
        <v>1040</v>
      </c>
    </row>
    <row r="16689" spans="1:5" x14ac:dyDescent="0.25">
      <c r="A16689" t="s">
        <v>50086</v>
      </c>
      <c r="B16689" t="s">
        <v>50087</v>
      </c>
      <c r="C16689" t="s">
        <v>50088</v>
      </c>
      <c r="D16689">
        <v>2.820101335673276</v>
      </c>
      <c r="E16689" t="s">
        <v>1040</v>
      </c>
    </row>
    <row r="16690" spans="1:5" x14ac:dyDescent="0.25">
      <c r="A16690" t="s">
        <v>50089</v>
      </c>
      <c r="B16690" t="s">
        <v>50090</v>
      </c>
      <c r="C16690" t="s">
        <v>50091</v>
      </c>
      <c r="D16690">
        <v>4.5825479746386852</v>
      </c>
      <c r="E16690" t="s">
        <v>1040</v>
      </c>
    </row>
    <row r="16691" spans="1:5" x14ac:dyDescent="0.25">
      <c r="A16691" t="s">
        <v>50092</v>
      </c>
      <c r="B16691" t="s">
        <v>50093</v>
      </c>
      <c r="C16691" t="s">
        <v>50094</v>
      </c>
      <c r="D16691">
        <v>-1.6314201120577512</v>
      </c>
      <c r="E16691" t="s">
        <v>1040</v>
      </c>
    </row>
    <row r="16692" spans="1:5" x14ac:dyDescent="0.25">
      <c r="A16692" t="s">
        <v>50095</v>
      </c>
      <c r="B16692" t="s">
        <v>50096</v>
      </c>
      <c r="C16692" t="s">
        <v>50097</v>
      </c>
      <c r="D16692">
        <v>-0.78212657446163036</v>
      </c>
      <c r="E16692" t="s">
        <v>1040</v>
      </c>
    </row>
    <row r="16693" spans="1:5" x14ac:dyDescent="0.25">
      <c r="A16693" t="s">
        <v>50098</v>
      </c>
      <c r="B16693" t="s">
        <v>50099</v>
      </c>
      <c r="C16693" t="s">
        <v>50100</v>
      </c>
      <c r="D16693">
        <v>3.6627664386606682</v>
      </c>
      <c r="E16693" t="s">
        <v>1040</v>
      </c>
    </row>
    <row r="16694" spans="1:5" x14ac:dyDescent="0.25">
      <c r="A16694" t="s">
        <v>50101</v>
      </c>
      <c r="B16694" t="s">
        <v>50102</v>
      </c>
      <c r="C16694" t="s">
        <v>50103</v>
      </c>
      <c r="D16694">
        <v>2.2482281701321303</v>
      </c>
      <c r="E16694" t="s">
        <v>1040</v>
      </c>
    </row>
    <row r="16695" spans="1:5" x14ac:dyDescent="0.25">
      <c r="A16695" t="s">
        <v>50104</v>
      </c>
      <c r="B16695" t="s">
        <v>50105</v>
      </c>
      <c r="C16695" t="s">
        <v>50106</v>
      </c>
      <c r="D16695">
        <v>-2.4412739116104754</v>
      </c>
      <c r="E16695" t="s">
        <v>1040</v>
      </c>
    </row>
    <row r="16696" spans="1:5" x14ac:dyDescent="0.25">
      <c r="A16696" t="s">
        <v>50107</v>
      </c>
      <c r="B16696" t="s">
        <v>50108</v>
      </c>
      <c r="C16696" t="s">
        <v>50109</v>
      </c>
      <c r="D16696">
        <v>-1.2067505452501888</v>
      </c>
      <c r="E16696" t="s">
        <v>1040</v>
      </c>
    </row>
    <row r="16697" spans="1:5" x14ac:dyDescent="0.25">
      <c r="A16697" t="s">
        <v>50110</v>
      </c>
      <c r="B16697" t="s">
        <v>50111</v>
      </c>
      <c r="C16697" t="s">
        <v>50112</v>
      </c>
      <c r="D16697" t="e">
        <v>#DIV/0!</v>
      </c>
      <c r="E16697" t="s">
        <v>1040</v>
      </c>
    </row>
    <row r="16698" spans="1:5" x14ac:dyDescent="0.25">
      <c r="A16698" t="s">
        <v>50113</v>
      </c>
      <c r="B16698" t="s">
        <v>50114</v>
      </c>
      <c r="C16698" t="s">
        <v>50115</v>
      </c>
      <c r="D16698">
        <v>-0.36510691755646946</v>
      </c>
      <c r="E16698" t="s">
        <v>1040</v>
      </c>
    </row>
    <row r="16699" spans="1:5" x14ac:dyDescent="0.25">
      <c r="A16699" t="s">
        <v>50116</v>
      </c>
      <c r="B16699" t="s">
        <v>50117</v>
      </c>
      <c r="C16699" t="s">
        <v>50118</v>
      </c>
      <c r="D16699">
        <v>-1.4390242428781099</v>
      </c>
      <c r="E16699" t="s">
        <v>1040</v>
      </c>
    </row>
    <row r="16700" spans="1:5" x14ac:dyDescent="0.25">
      <c r="A16700" t="s">
        <v>50119</v>
      </c>
      <c r="B16700" t="s">
        <v>50120</v>
      </c>
      <c r="C16700" t="s">
        <v>50121</v>
      </c>
      <c r="D16700">
        <v>-4.6500610801967435</v>
      </c>
      <c r="E16700" t="s">
        <v>1040</v>
      </c>
    </row>
    <row r="16701" spans="1:5" x14ac:dyDescent="0.25">
      <c r="A16701" t="s">
        <v>50122</v>
      </c>
      <c r="B16701" t="s">
        <v>50123</v>
      </c>
      <c r="C16701" t="s">
        <v>50124</v>
      </c>
      <c r="D16701">
        <v>0.77219816377975425</v>
      </c>
      <c r="E16701" t="s">
        <v>1040</v>
      </c>
    </row>
    <row r="16702" spans="1:5" x14ac:dyDescent="0.25">
      <c r="A16702" t="s">
        <v>50125</v>
      </c>
      <c r="B16702" t="s">
        <v>50126</v>
      </c>
      <c r="C16702" t="s">
        <v>50127</v>
      </c>
      <c r="D16702">
        <v>1.240770830644115</v>
      </c>
      <c r="E16702" t="s">
        <v>1040</v>
      </c>
    </row>
    <row r="16703" spans="1:5" x14ac:dyDescent="0.25">
      <c r="A16703" t="s">
        <v>50128</v>
      </c>
      <c r="B16703" t="s">
        <v>50129</v>
      </c>
      <c r="C16703" t="s">
        <v>50130</v>
      </c>
      <c r="D16703">
        <v>0.98643011037731332</v>
      </c>
      <c r="E16703" t="s">
        <v>1040</v>
      </c>
    </row>
    <row r="16704" spans="1:5" x14ac:dyDescent="0.25">
      <c r="A16704" t="s">
        <v>50131</v>
      </c>
      <c r="B16704" t="s">
        <v>50132</v>
      </c>
      <c r="C16704" t="s">
        <v>50133</v>
      </c>
      <c r="D16704">
        <v>-1.5291698969773082</v>
      </c>
      <c r="E16704" t="s">
        <v>1040</v>
      </c>
    </row>
    <row r="16705" spans="1:5" x14ac:dyDescent="0.25">
      <c r="A16705" t="s">
        <v>50134</v>
      </c>
      <c r="B16705" t="s">
        <v>50135</v>
      </c>
      <c r="C16705" t="s">
        <v>50136</v>
      </c>
      <c r="D16705">
        <v>2.6486771148089696</v>
      </c>
      <c r="E16705" t="s">
        <v>1040</v>
      </c>
    </row>
    <row r="16706" spans="1:5" x14ac:dyDescent="0.25">
      <c r="A16706" t="s">
        <v>50137</v>
      </c>
      <c r="B16706" t="s">
        <v>50138</v>
      </c>
      <c r="C16706" t="s">
        <v>50139</v>
      </c>
      <c r="D16706">
        <v>-2.6905009209540554</v>
      </c>
      <c r="E16706" t="s">
        <v>1040</v>
      </c>
    </row>
    <row r="16707" spans="1:5" x14ac:dyDescent="0.25">
      <c r="A16707" t="s">
        <v>50140</v>
      </c>
      <c r="B16707" t="s">
        <v>50141</v>
      </c>
      <c r="C16707" t="s">
        <v>50142</v>
      </c>
      <c r="D16707">
        <v>1.940930972769656</v>
      </c>
      <c r="E16707" t="s">
        <v>1040</v>
      </c>
    </row>
    <row r="16708" spans="1:5" x14ac:dyDescent="0.25">
      <c r="A16708" t="s">
        <v>50143</v>
      </c>
      <c r="B16708" t="s">
        <v>50144</v>
      </c>
      <c r="C16708" t="s">
        <v>50145</v>
      </c>
      <c r="D16708">
        <v>1.506491927464493</v>
      </c>
      <c r="E16708" t="s">
        <v>1040</v>
      </c>
    </row>
    <row r="16709" spans="1:5" x14ac:dyDescent="0.25">
      <c r="A16709" t="s">
        <v>50146</v>
      </c>
      <c r="B16709" t="s">
        <v>50147</v>
      </c>
      <c r="C16709" t="s">
        <v>50148</v>
      </c>
      <c r="D16709">
        <v>1.367346274939353</v>
      </c>
      <c r="E16709" t="s">
        <v>1040</v>
      </c>
    </row>
    <row r="16710" spans="1:5" x14ac:dyDescent="0.25">
      <c r="A16710" t="s">
        <v>50149</v>
      </c>
      <c r="B16710" t="s">
        <v>50150</v>
      </c>
      <c r="C16710" t="s">
        <v>50151</v>
      </c>
      <c r="D16710">
        <v>1.3026941662606608</v>
      </c>
      <c r="E16710" t="s">
        <v>1040</v>
      </c>
    </row>
    <row r="16711" spans="1:5" x14ac:dyDescent="0.25">
      <c r="A16711" t="s">
        <v>50152</v>
      </c>
      <c r="B16711" t="s">
        <v>50153</v>
      </c>
      <c r="C16711" t="s">
        <v>50154</v>
      </c>
      <c r="D16711">
        <v>2.16512278194087</v>
      </c>
      <c r="E16711" t="s">
        <v>1040</v>
      </c>
    </row>
    <row r="16712" spans="1:5" x14ac:dyDescent="0.25">
      <c r="A16712" t="s">
        <v>50155</v>
      </c>
      <c r="B16712" t="s">
        <v>50156</v>
      </c>
      <c r="C16712" t="s">
        <v>50157</v>
      </c>
      <c r="D16712">
        <v>3.6522092490265456</v>
      </c>
      <c r="E16712" t="s">
        <v>1040</v>
      </c>
    </row>
    <row r="16713" spans="1:5" x14ac:dyDescent="0.25">
      <c r="A16713" t="s">
        <v>50158</v>
      </c>
      <c r="B16713" t="s">
        <v>50159</v>
      </c>
      <c r="C16713" t="s">
        <v>50160</v>
      </c>
      <c r="D16713">
        <v>2.9132960271139829</v>
      </c>
      <c r="E16713" t="s">
        <v>1040</v>
      </c>
    </row>
    <row r="16714" spans="1:5" x14ac:dyDescent="0.25">
      <c r="A16714" t="s">
        <v>50161</v>
      </c>
      <c r="B16714" t="s">
        <v>50162</v>
      </c>
      <c r="C16714" t="s">
        <v>50163</v>
      </c>
      <c r="D16714">
        <v>2.0181812135788335</v>
      </c>
      <c r="E16714" t="s">
        <v>1040</v>
      </c>
    </row>
    <row r="16715" spans="1:5" x14ac:dyDescent="0.25">
      <c r="A16715" t="s">
        <v>50164</v>
      </c>
      <c r="B16715" t="s">
        <v>50165</v>
      </c>
      <c r="C16715" t="s">
        <v>50166</v>
      </c>
      <c r="D16715" t="e">
        <v>#DIV/0!</v>
      </c>
      <c r="E16715" t="s">
        <v>1040</v>
      </c>
    </row>
    <row r="16716" spans="1:5" x14ac:dyDescent="0.25">
      <c r="A16716" t="s">
        <v>50167</v>
      </c>
      <c r="B16716" t="s">
        <v>50168</v>
      </c>
      <c r="C16716" t="s">
        <v>50169</v>
      </c>
      <c r="D16716">
        <v>1.7444737173978908</v>
      </c>
      <c r="E16716" t="s">
        <v>1040</v>
      </c>
    </row>
    <row r="16717" spans="1:5" x14ac:dyDescent="0.25">
      <c r="A16717" t="s">
        <v>50170</v>
      </c>
      <c r="B16717" t="s">
        <v>50171</v>
      </c>
      <c r="C16717" t="s">
        <v>50172</v>
      </c>
      <c r="D16717">
        <v>3.9012817293762709</v>
      </c>
      <c r="E16717" t="s">
        <v>1040</v>
      </c>
    </row>
    <row r="16718" spans="1:5" x14ac:dyDescent="0.25">
      <c r="A16718" t="s">
        <v>50173</v>
      </c>
      <c r="B16718" t="s">
        <v>50174</v>
      </c>
      <c r="C16718" t="s">
        <v>50175</v>
      </c>
      <c r="D16718">
        <v>-0.6379173132600513</v>
      </c>
      <c r="E16718" t="s">
        <v>1040</v>
      </c>
    </row>
    <row r="16719" spans="1:5" x14ac:dyDescent="0.25">
      <c r="A16719" t="s">
        <v>50176</v>
      </c>
      <c r="B16719" t="s">
        <v>50177</v>
      </c>
      <c r="C16719" t="s">
        <v>50178</v>
      </c>
      <c r="D16719">
        <v>1.3156867879849521</v>
      </c>
      <c r="E16719" t="s">
        <v>1040</v>
      </c>
    </row>
    <row r="16720" spans="1:5" x14ac:dyDescent="0.25">
      <c r="A16720" t="s">
        <v>50179</v>
      </c>
      <c r="B16720" t="s">
        <v>50180</v>
      </c>
      <c r="C16720" t="s">
        <v>50181</v>
      </c>
      <c r="D16720">
        <v>1.0165143861569623</v>
      </c>
      <c r="E16720" t="s">
        <v>1040</v>
      </c>
    </row>
    <row r="16721" spans="1:5" x14ac:dyDescent="0.25">
      <c r="A16721" t="s">
        <v>50182</v>
      </c>
      <c r="B16721" t="s">
        <v>50183</v>
      </c>
      <c r="C16721" t="s">
        <v>50184</v>
      </c>
      <c r="D16721">
        <v>2.5425795760064127</v>
      </c>
      <c r="E16721" t="s">
        <v>1040</v>
      </c>
    </row>
    <row r="16722" spans="1:5" x14ac:dyDescent="0.25">
      <c r="A16722" t="s">
        <v>50185</v>
      </c>
      <c r="B16722" t="s">
        <v>50186</v>
      </c>
      <c r="C16722" t="s">
        <v>50187</v>
      </c>
      <c r="D16722">
        <v>-0.15600061725868353</v>
      </c>
      <c r="E16722" t="s">
        <v>1040</v>
      </c>
    </row>
    <row r="16723" spans="1:5" x14ac:dyDescent="0.25">
      <c r="A16723" t="s">
        <v>50188</v>
      </c>
      <c r="B16723" t="s">
        <v>50189</v>
      </c>
      <c r="C16723" t="s">
        <v>50190</v>
      </c>
      <c r="D16723">
        <v>-1.7927101668391869</v>
      </c>
      <c r="E16723" t="s">
        <v>1040</v>
      </c>
    </row>
    <row r="16724" spans="1:5" x14ac:dyDescent="0.25">
      <c r="A16724" t="s">
        <v>50191</v>
      </c>
      <c r="B16724" t="s">
        <v>50192</v>
      </c>
      <c r="C16724" t="s">
        <v>50193</v>
      </c>
      <c r="D16724">
        <v>-1.5699759882205904</v>
      </c>
      <c r="E16724" t="s">
        <v>1040</v>
      </c>
    </row>
    <row r="16725" spans="1:5" x14ac:dyDescent="0.25">
      <c r="A16725" t="s">
        <v>50194</v>
      </c>
      <c r="B16725" t="s">
        <v>50195</v>
      </c>
      <c r="C16725" t="s">
        <v>50196</v>
      </c>
      <c r="D16725" t="e">
        <v>#DIV/0!</v>
      </c>
      <c r="E16725" t="s">
        <v>1040</v>
      </c>
    </row>
    <row r="16726" spans="1:5" x14ac:dyDescent="0.25">
      <c r="A16726" t="s">
        <v>50197</v>
      </c>
      <c r="B16726" t="s">
        <v>50198</v>
      </c>
      <c r="C16726" t="s">
        <v>50199</v>
      </c>
      <c r="D16726">
        <v>-2.8565458902193513E-2</v>
      </c>
      <c r="E16726" t="s">
        <v>1040</v>
      </c>
    </row>
    <row r="16727" spans="1:5" x14ac:dyDescent="0.25">
      <c r="A16727" t="s">
        <v>50200</v>
      </c>
      <c r="B16727" t="s">
        <v>50201</v>
      </c>
      <c r="C16727" t="s">
        <v>50202</v>
      </c>
      <c r="D16727">
        <v>0.37280243606913654</v>
      </c>
      <c r="E16727" t="s">
        <v>1040</v>
      </c>
    </row>
    <row r="16728" spans="1:5" x14ac:dyDescent="0.25">
      <c r="A16728" t="s">
        <v>50203</v>
      </c>
      <c r="B16728" t="s">
        <v>50204</v>
      </c>
      <c r="C16728" t="s">
        <v>50205</v>
      </c>
      <c r="D16728">
        <v>-1.2713451374858651</v>
      </c>
      <c r="E16728" t="s">
        <v>1040</v>
      </c>
    </row>
    <row r="16729" spans="1:5" x14ac:dyDescent="0.25">
      <c r="A16729" t="s">
        <v>50206</v>
      </c>
      <c r="B16729" t="s">
        <v>50207</v>
      </c>
      <c r="C16729" t="s">
        <v>50208</v>
      </c>
      <c r="D16729">
        <v>1.8212026997990376</v>
      </c>
      <c r="E16729" t="s">
        <v>1040</v>
      </c>
    </row>
    <row r="16730" spans="1:5" x14ac:dyDescent="0.25">
      <c r="A16730" t="s">
        <v>50209</v>
      </c>
      <c r="B16730" t="s">
        <v>50210</v>
      </c>
      <c r="C16730" t="s">
        <v>50211</v>
      </c>
      <c r="D16730">
        <v>1.2282748522751847</v>
      </c>
      <c r="E16730" t="s">
        <v>1040</v>
      </c>
    </row>
    <row r="16731" spans="1:5" x14ac:dyDescent="0.25">
      <c r="A16731" t="s">
        <v>50212</v>
      </c>
      <c r="B16731" t="s">
        <v>50213</v>
      </c>
      <c r="C16731" t="s">
        <v>50214</v>
      </c>
      <c r="D16731">
        <v>1.1885587536018376</v>
      </c>
      <c r="E16731" t="s">
        <v>1040</v>
      </c>
    </row>
    <row r="16732" spans="1:5" x14ac:dyDescent="0.25">
      <c r="A16732" t="s">
        <v>50215</v>
      </c>
      <c r="B16732" t="s">
        <v>50216</v>
      </c>
      <c r="C16732" t="s">
        <v>50217</v>
      </c>
      <c r="D16732">
        <v>8.9565871852767938</v>
      </c>
      <c r="E16732" t="s">
        <v>1040</v>
      </c>
    </row>
    <row r="16733" spans="1:5" x14ac:dyDescent="0.25">
      <c r="A16733" t="s">
        <v>50218</v>
      </c>
      <c r="B16733" t="s">
        <v>50219</v>
      </c>
      <c r="C16733" t="s">
        <v>50220</v>
      </c>
      <c r="D16733">
        <v>4.5185852841425147</v>
      </c>
      <c r="E16733" t="s">
        <v>1040</v>
      </c>
    </row>
    <row r="16734" spans="1:5" x14ac:dyDescent="0.25">
      <c r="A16734" t="s">
        <v>50221</v>
      </c>
      <c r="B16734" t="s">
        <v>50222</v>
      </c>
      <c r="C16734" t="s">
        <v>50223</v>
      </c>
      <c r="D16734">
        <v>3.8510127251703952</v>
      </c>
      <c r="E16734" t="s">
        <v>1040</v>
      </c>
    </row>
    <row r="16735" spans="1:5" x14ac:dyDescent="0.25">
      <c r="A16735" t="s">
        <v>50224</v>
      </c>
      <c r="B16735" t="s">
        <v>50225</v>
      </c>
      <c r="C16735" t="s">
        <v>50226</v>
      </c>
      <c r="D16735">
        <v>-2.2015827906691454</v>
      </c>
      <c r="E16735" t="s">
        <v>1040</v>
      </c>
    </row>
    <row r="16736" spans="1:5" x14ac:dyDescent="0.25">
      <c r="A16736" t="s">
        <v>50227</v>
      </c>
      <c r="B16736" t="s">
        <v>50228</v>
      </c>
      <c r="C16736" t="s">
        <v>50229</v>
      </c>
      <c r="D16736">
        <v>1.1363058084262692</v>
      </c>
      <c r="E16736" t="s">
        <v>1040</v>
      </c>
    </row>
    <row r="16737" spans="1:5" x14ac:dyDescent="0.25">
      <c r="A16737" t="s">
        <v>50230</v>
      </c>
      <c r="B16737" t="s">
        <v>50231</v>
      </c>
      <c r="C16737" t="s">
        <v>50232</v>
      </c>
      <c r="D16737">
        <v>6.3629514080901703</v>
      </c>
      <c r="E16737" t="s">
        <v>1040</v>
      </c>
    </row>
    <row r="16738" spans="1:5" x14ac:dyDescent="0.25">
      <c r="A16738" t="s">
        <v>50233</v>
      </c>
      <c r="B16738" t="s">
        <v>50234</v>
      </c>
      <c r="C16738" t="s">
        <v>50235</v>
      </c>
      <c r="D16738">
        <v>3.5100909773279874</v>
      </c>
      <c r="E16738" t="s">
        <v>1040</v>
      </c>
    </row>
    <row r="16739" spans="1:5" x14ac:dyDescent="0.25">
      <c r="A16739" t="s">
        <v>50236</v>
      </c>
      <c r="B16739" t="s">
        <v>50237</v>
      </c>
      <c r="C16739" t="s">
        <v>50238</v>
      </c>
      <c r="D16739">
        <v>-0.89248798729523715</v>
      </c>
      <c r="E16739" t="s">
        <v>1040</v>
      </c>
    </row>
    <row r="16740" spans="1:5" x14ac:dyDescent="0.25">
      <c r="A16740" t="s">
        <v>50239</v>
      </c>
      <c r="B16740" t="s">
        <v>50240</v>
      </c>
      <c r="C16740" t="s">
        <v>50241</v>
      </c>
      <c r="D16740">
        <v>3.143678576944442</v>
      </c>
      <c r="E16740" t="s">
        <v>1040</v>
      </c>
    </row>
    <row r="16741" spans="1:5" x14ac:dyDescent="0.25">
      <c r="A16741" t="s">
        <v>50242</v>
      </c>
      <c r="B16741" t="s">
        <v>50243</v>
      </c>
      <c r="C16741" t="s">
        <v>50244</v>
      </c>
      <c r="D16741">
        <v>0.43560726014143802</v>
      </c>
      <c r="E16741" t="s">
        <v>1040</v>
      </c>
    </row>
    <row r="16742" spans="1:5" x14ac:dyDescent="0.25">
      <c r="A16742" t="s">
        <v>50245</v>
      </c>
      <c r="B16742" t="s">
        <v>50246</v>
      </c>
      <c r="C16742" t="s">
        <v>50247</v>
      </c>
      <c r="D16742">
        <v>1.896433323432972</v>
      </c>
      <c r="E16742" t="s">
        <v>1040</v>
      </c>
    </row>
    <row r="16743" spans="1:5" x14ac:dyDescent="0.25">
      <c r="A16743" t="s">
        <v>50248</v>
      </c>
      <c r="B16743" t="s">
        <v>50249</v>
      </c>
      <c r="C16743" t="s">
        <v>50250</v>
      </c>
      <c r="D16743">
        <v>1.2070634279323214</v>
      </c>
      <c r="E16743" t="s">
        <v>1040</v>
      </c>
    </row>
    <row r="16744" spans="1:5" x14ac:dyDescent="0.25">
      <c r="A16744" t="s">
        <v>50251</v>
      </c>
      <c r="B16744" t="s">
        <v>50252</v>
      </c>
      <c r="C16744" t="s">
        <v>50253</v>
      </c>
      <c r="D16744">
        <v>2.2013306542650137</v>
      </c>
      <c r="E16744" t="s">
        <v>1040</v>
      </c>
    </row>
    <row r="16745" spans="1:5" x14ac:dyDescent="0.25">
      <c r="A16745" t="s">
        <v>50254</v>
      </c>
      <c r="B16745" t="s">
        <v>50255</v>
      </c>
      <c r="C16745" t="s">
        <v>50256</v>
      </c>
      <c r="D16745">
        <v>0.64070112694202019</v>
      </c>
      <c r="E16745" t="s">
        <v>1040</v>
      </c>
    </row>
    <row r="16746" spans="1:5" x14ac:dyDescent="0.25">
      <c r="A16746" t="s">
        <v>50257</v>
      </c>
      <c r="B16746" t="s">
        <v>50258</v>
      </c>
      <c r="C16746" t="s">
        <v>50259</v>
      </c>
      <c r="D16746">
        <v>1.7396897143100876</v>
      </c>
      <c r="E16746" t="s">
        <v>1040</v>
      </c>
    </row>
    <row r="16747" spans="1:5" x14ac:dyDescent="0.25">
      <c r="A16747" t="s">
        <v>50260</v>
      </c>
      <c r="B16747" t="s">
        <v>50261</v>
      </c>
      <c r="C16747" t="s">
        <v>50262</v>
      </c>
      <c r="D16747">
        <v>-2.5767366657909325</v>
      </c>
      <c r="E16747" t="s">
        <v>1040</v>
      </c>
    </row>
    <row r="16748" spans="1:5" x14ac:dyDescent="0.25">
      <c r="A16748" t="s">
        <v>50263</v>
      </c>
      <c r="B16748" t="s">
        <v>50264</v>
      </c>
      <c r="C16748" t="s">
        <v>50265</v>
      </c>
      <c r="D16748">
        <v>4.1074728101317112E-2</v>
      </c>
      <c r="E16748" t="s">
        <v>1040</v>
      </c>
    </row>
    <row r="16749" spans="1:5" x14ac:dyDescent="0.25">
      <c r="A16749" t="s">
        <v>50266</v>
      </c>
      <c r="B16749" t="s">
        <v>50267</v>
      </c>
      <c r="C16749" t="s">
        <v>50268</v>
      </c>
      <c r="D16749">
        <v>3.5158394234447892</v>
      </c>
      <c r="E16749" t="s">
        <v>1040</v>
      </c>
    </row>
    <row r="16750" spans="1:5" x14ac:dyDescent="0.25">
      <c r="A16750" t="s">
        <v>50269</v>
      </c>
      <c r="B16750" t="s">
        <v>50270</v>
      </c>
      <c r="C16750" t="s">
        <v>50271</v>
      </c>
      <c r="D16750">
        <v>0.49089183439476591</v>
      </c>
      <c r="E16750" t="s">
        <v>1040</v>
      </c>
    </row>
    <row r="16751" spans="1:5" x14ac:dyDescent="0.25">
      <c r="A16751" t="s">
        <v>50272</v>
      </c>
      <c r="B16751" t="s">
        <v>50273</v>
      </c>
      <c r="C16751" t="s">
        <v>50274</v>
      </c>
      <c r="D16751">
        <v>-1.5416333958732447</v>
      </c>
      <c r="E16751" t="s">
        <v>1040</v>
      </c>
    </row>
    <row r="16752" spans="1:5" x14ac:dyDescent="0.25">
      <c r="A16752" t="s">
        <v>50275</v>
      </c>
      <c r="B16752" t="s">
        <v>50276</v>
      </c>
      <c r="C16752" t="s">
        <v>50277</v>
      </c>
      <c r="D16752">
        <v>3.3258833469111142</v>
      </c>
      <c r="E16752" t="s">
        <v>1040</v>
      </c>
    </row>
    <row r="16753" spans="1:5" x14ac:dyDescent="0.25">
      <c r="A16753" t="s">
        <v>50278</v>
      </c>
      <c r="B16753" t="s">
        <v>50279</v>
      </c>
      <c r="C16753" t="s">
        <v>50280</v>
      </c>
      <c r="D16753">
        <v>1.9012926077888261</v>
      </c>
      <c r="E16753" t="s">
        <v>1040</v>
      </c>
    </row>
    <row r="16754" spans="1:5" x14ac:dyDescent="0.25">
      <c r="A16754" t="s">
        <v>50281</v>
      </c>
      <c r="B16754" t="s">
        <v>50282</v>
      </c>
      <c r="C16754" t="s">
        <v>50283</v>
      </c>
      <c r="D16754">
        <v>-2.0364489343413599</v>
      </c>
      <c r="E16754" t="s">
        <v>1040</v>
      </c>
    </row>
    <row r="16755" spans="1:5" x14ac:dyDescent="0.25">
      <c r="A16755" t="s">
        <v>50284</v>
      </c>
      <c r="B16755" t="s">
        <v>50285</v>
      </c>
      <c r="C16755" t="s">
        <v>50286</v>
      </c>
      <c r="D16755">
        <v>2.1956100735418804</v>
      </c>
      <c r="E16755" t="s">
        <v>1040</v>
      </c>
    </row>
    <row r="16756" spans="1:5" x14ac:dyDescent="0.25">
      <c r="A16756" t="s">
        <v>50287</v>
      </c>
      <c r="B16756" t="s">
        <v>50288</v>
      </c>
      <c r="C16756" t="s">
        <v>50289</v>
      </c>
      <c r="D16756">
        <v>2.5925562466285551E-2</v>
      </c>
      <c r="E16756" t="s">
        <v>1040</v>
      </c>
    </row>
    <row r="16757" spans="1:5" x14ac:dyDescent="0.25">
      <c r="A16757" t="s">
        <v>50290</v>
      </c>
      <c r="B16757" t="s">
        <v>50291</v>
      </c>
      <c r="C16757" t="s">
        <v>50292</v>
      </c>
      <c r="D16757">
        <v>1.1701365811995064</v>
      </c>
      <c r="E16757" t="s">
        <v>1040</v>
      </c>
    </row>
    <row r="16758" spans="1:5" x14ac:dyDescent="0.25">
      <c r="A16758" t="s">
        <v>50293</v>
      </c>
      <c r="B16758" t="s">
        <v>50294</v>
      </c>
      <c r="C16758" t="s">
        <v>50295</v>
      </c>
      <c r="D16758">
        <v>1.6028717430273458</v>
      </c>
      <c r="E16758" t="s">
        <v>1040</v>
      </c>
    </row>
    <row r="16759" spans="1:5" x14ac:dyDescent="0.25">
      <c r="A16759" t="s">
        <v>50296</v>
      </c>
      <c r="B16759" t="s">
        <v>50297</v>
      </c>
      <c r="C16759" t="s">
        <v>50298</v>
      </c>
      <c r="D16759" t="e">
        <v>#DIV/0!</v>
      </c>
      <c r="E16759" t="s">
        <v>1040</v>
      </c>
    </row>
    <row r="16760" spans="1:5" x14ac:dyDescent="0.25">
      <c r="A16760" t="s">
        <v>50299</v>
      </c>
      <c r="B16760" t="s">
        <v>50300</v>
      </c>
      <c r="C16760" t="s">
        <v>50301</v>
      </c>
      <c r="D16760">
        <v>-2.806044107940235</v>
      </c>
      <c r="E16760" t="s">
        <v>1040</v>
      </c>
    </row>
    <row r="16761" spans="1:5" x14ac:dyDescent="0.25">
      <c r="A16761" t="s">
        <v>50302</v>
      </c>
      <c r="B16761" t="s">
        <v>50303</v>
      </c>
      <c r="C16761" t="s">
        <v>50304</v>
      </c>
      <c r="D16761">
        <v>0.71382277814936546</v>
      </c>
      <c r="E16761" t="s">
        <v>1040</v>
      </c>
    </row>
    <row r="16762" spans="1:5" x14ac:dyDescent="0.25">
      <c r="A16762" t="s">
        <v>50305</v>
      </c>
      <c r="B16762" t="s">
        <v>50306</v>
      </c>
      <c r="C16762" t="s">
        <v>50307</v>
      </c>
      <c r="D16762">
        <v>-2.1715612237754547</v>
      </c>
      <c r="E16762" t="s">
        <v>1040</v>
      </c>
    </row>
    <row r="16763" spans="1:5" x14ac:dyDescent="0.25">
      <c r="A16763" t="s">
        <v>50308</v>
      </c>
      <c r="B16763" t="s">
        <v>50309</v>
      </c>
      <c r="C16763" t="s">
        <v>50310</v>
      </c>
      <c r="D16763">
        <v>0.44455116603823441</v>
      </c>
      <c r="E16763" t="s">
        <v>1040</v>
      </c>
    </row>
    <row r="16764" spans="1:5" x14ac:dyDescent="0.25">
      <c r="A16764" t="s">
        <v>50311</v>
      </c>
      <c r="B16764" t="s">
        <v>50312</v>
      </c>
      <c r="C16764" t="s">
        <v>50313</v>
      </c>
      <c r="D16764">
        <v>-1.3656253129258604</v>
      </c>
      <c r="E16764" t="s">
        <v>1040</v>
      </c>
    </row>
    <row r="16765" spans="1:5" x14ac:dyDescent="0.25">
      <c r="A16765" t="s">
        <v>50314</v>
      </c>
      <c r="B16765" t="s">
        <v>50315</v>
      </c>
      <c r="C16765" t="s">
        <v>50316</v>
      </c>
      <c r="D16765">
        <v>-0.96153946926597811</v>
      </c>
      <c r="E16765" t="s">
        <v>1040</v>
      </c>
    </row>
    <row r="16766" spans="1:5" x14ac:dyDescent="0.25">
      <c r="A16766" t="s">
        <v>50317</v>
      </c>
      <c r="B16766" t="s">
        <v>50318</v>
      </c>
      <c r="C16766" t="s">
        <v>50319</v>
      </c>
      <c r="D16766">
        <v>-2.4955402831982578</v>
      </c>
      <c r="E16766" t="s">
        <v>1040</v>
      </c>
    </row>
    <row r="16767" spans="1:5" x14ac:dyDescent="0.25">
      <c r="A16767" t="s">
        <v>50320</v>
      </c>
      <c r="B16767" t="s">
        <v>50321</v>
      </c>
      <c r="C16767" t="s">
        <v>50322</v>
      </c>
      <c r="D16767">
        <v>-0.8456224543460017</v>
      </c>
      <c r="E16767" t="s">
        <v>1040</v>
      </c>
    </row>
    <row r="16768" spans="1:5" x14ac:dyDescent="0.25">
      <c r="A16768" t="s">
        <v>50323</v>
      </c>
      <c r="B16768" t="s">
        <v>50324</v>
      </c>
      <c r="C16768" t="s">
        <v>50325</v>
      </c>
      <c r="D16768" t="e">
        <v>#DIV/0!</v>
      </c>
      <c r="E16768" t="s">
        <v>1040</v>
      </c>
    </row>
    <row r="16769" spans="1:5" x14ac:dyDescent="0.25">
      <c r="A16769" t="s">
        <v>50326</v>
      </c>
      <c r="B16769" t="s">
        <v>50327</v>
      </c>
      <c r="C16769" t="s">
        <v>50328</v>
      </c>
      <c r="D16769" t="e">
        <v>#DIV/0!</v>
      </c>
      <c r="E16769" t="s">
        <v>1040</v>
      </c>
    </row>
    <row r="16770" spans="1:5" x14ac:dyDescent="0.25">
      <c r="A16770" t="s">
        <v>50329</v>
      </c>
      <c r="B16770" t="s">
        <v>50330</v>
      </c>
      <c r="C16770" t="s">
        <v>50331</v>
      </c>
      <c r="D16770" t="e">
        <v>#DIV/0!</v>
      </c>
      <c r="E16770" t="s">
        <v>1040</v>
      </c>
    </row>
    <row r="16771" spans="1:5" x14ac:dyDescent="0.25">
      <c r="A16771" t="s">
        <v>50332</v>
      </c>
      <c r="B16771" t="s">
        <v>50333</v>
      </c>
      <c r="C16771" t="s">
        <v>50334</v>
      </c>
      <c r="D16771">
        <v>0.75952800253361041</v>
      </c>
      <c r="E16771" t="s">
        <v>1040</v>
      </c>
    </row>
    <row r="16772" spans="1:5" x14ac:dyDescent="0.25">
      <c r="A16772" t="s">
        <v>50335</v>
      </c>
      <c r="B16772" t="s">
        <v>50336</v>
      </c>
      <c r="C16772" t="s">
        <v>50337</v>
      </c>
      <c r="D16772" t="e">
        <v>#DIV/0!</v>
      </c>
      <c r="E16772" t="s">
        <v>1040</v>
      </c>
    </row>
    <row r="16773" spans="1:5" x14ac:dyDescent="0.25">
      <c r="A16773" t="s">
        <v>50338</v>
      </c>
      <c r="B16773" t="s">
        <v>50339</v>
      </c>
      <c r="C16773" t="s">
        <v>50340</v>
      </c>
      <c r="D16773">
        <v>1.0281636318970773</v>
      </c>
      <c r="E16773" t="s">
        <v>1040</v>
      </c>
    </row>
    <row r="16774" spans="1:5" x14ac:dyDescent="0.25">
      <c r="A16774" t="s">
        <v>50341</v>
      </c>
      <c r="B16774" t="s">
        <v>50342</v>
      </c>
      <c r="C16774" t="s">
        <v>50343</v>
      </c>
      <c r="D16774">
        <v>0.42714128907835736</v>
      </c>
      <c r="E16774" t="s">
        <v>1040</v>
      </c>
    </row>
    <row r="16775" spans="1:5" x14ac:dyDescent="0.25">
      <c r="A16775" t="s">
        <v>50344</v>
      </c>
      <c r="B16775" t="s">
        <v>50345</v>
      </c>
      <c r="C16775" t="s">
        <v>50346</v>
      </c>
      <c r="D16775">
        <v>-0.40766974606369105</v>
      </c>
      <c r="E16775" t="s">
        <v>1040</v>
      </c>
    </row>
    <row r="16776" spans="1:5" x14ac:dyDescent="0.25">
      <c r="A16776" t="s">
        <v>50347</v>
      </c>
      <c r="B16776" t="s">
        <v>50348</v>
      </c>
      <c r="C16776" t="s">
        <v>50349</v>
      </c>
      <c r="D16776">
        <v>-2.0842644478040988</v>
      </c>
      <c r="E16776" t="s">
        <v>1040</v>
      </c>
    </row>
    <row r="16777" spans="1:5" x14ac:dyDescent="0.25">
      <c r="A16777" t="s">
        <v>50350</v>
      </c>
      <c r="B16777" t="s">
        <v>50351</v>
      </c>
      <c r="C16777" t="s">
        <v>50352</v>
      </c>
      <c r="D16777">
        <v>1.4611286285135767</v>
      </c>
      <c r="E16777" t="s">
        <v>1040</v>
      </c>
    </row>
    <row r="16778" spans="1:5" x14ac:dyDescent="0.25">
      <c r="A16778" t="s">
        <v>50353</v>
      </c>
      <c r="B16778" t="s">
        <v>50354</v>
      </c>
      <c r="C16778" t="s">
        <v>50355</v>
      </c>
      <c r="D16778">
        <v>2.9426496197182996</v>
      </c>
      <c r="E16778" t="s">
        <v>1040</v>
      </c>
    </row>
    <row r="16779" spans="1:5" x14ac:dyDescent="0.25">
      <c r="A16779" t="s">
        <v>50356</v>
      </c>
      <c r="B16779" t="s">
        <v>50357</v>
      </c>
      <c r="C16779" t="s">
        <v>50358</v>
      </c>
      <c r="D16779">
        <v>2.1459273920073119</v>
      </c>
      <c r="E16779" t="s">
        <v>1040</v>
      </c>
    </row>
    <row r="16780" spans="1:5" x14ac:dyDescent="0.25">
      <c r="A16780" t="s">
        <v>50359</v>
      </c>
      <c r="B16780" t="s">
        <v>50360</v>
      </c>
      <c r="C16780" t="s">
        <v>50361</v>
      </c>
      <c r="D16780">
        <v>1.3514323384079034</v>
      </c>
      <c r="E16780" t="s">
        <v>1040</v>
      </c>
    </row>
    <row r="16781" spans="1:5" x14ac:dyDescent="0.25">
      <c r="A16781" t="s">
        <v>50362</v>
      </c>
      <c r="B16781" t="s">
        <v>50363</v>
      </c>
      <c r="C16781" t="s">
        <v>50364</v>
      </c>
      <c r="D16781">
        <v>1.572818542205916</v>
      </c>
      <c r="E16781" t="s">
        <v>1040</v>
      </c>
    </row>
    <row r="16782" spans="1:5" x14ac:dyDescent="0.25">
      <c r="A16782" t="s">
        <v>50365</v>
      </c>
      <c r="B16782" t="s">
        <v>50366</v>
      </c>
      <c r="C16782" t="s">
        <v>50367</v>
      </c>
      <c r="D16782">
        <v>-0.16623282398462486</v>
      </c>
      <c r="E16782" t="s">
        <v>1040</v>
      </c>
    </row>
    <row r="16783" spans="1:5" x14ac:dyDescent="0.25">
      <c r="A16783" t="s">
        <v>50368</v>
      </c>
      <c r="B16783" t="s">
        <v>50369</v>
      </c>
      <c r="C16783" t="s">
        <v>50370</v>
      </c>
      <c r="D16783" t="e">
        <v>#DIV/0!</v>
      </c>
      <c r="E16783" t="s">
        <v>1040</v>
      </c>
    </row>
    <row r="16784" spans="1:5" x14ac:dyDescent="0.25">
      <c r="A16784" t="s">
        <v>50371</v>
      </c>
      <c r="B16784" t="s">
        <v>50372</v>
      </c>
      <c r="C16784" t="s">
        <v>50373</v>
      </c>
      <c r="D16784">
        <v>0.76256709933744948</v>
      </c>
      <c r="E16784" t="s">
        <v>1040</v>
      </c>
    </row>
    <row r="16785" spans="1:5" x14ac:dyDescent="0.25">
      <c r="A16785" t="s">
        <v>50374</v>
      </c>
      <c r="B16785" t="s">
        <v>50375</v>
      </c>
      <c r="C16785" t="s">
        <v>50376</v>
      </c>
      <c r="D16785">
        <v>-1.6821202035652041</v>
      </c>
      <c r="E16785" t="s">
        <v>1040</v>
      </c>
    </row>
    <row r="16786" spans="1:5" x14ac:dyDescent="0.25">
      <c r="A16786" t="s">
        <v>50377</v>
      </c>
      <c r="B16786" t="s">
        <v>50378</v>
      </c>
      <c r="C16786" t="s">
        <v>50379</v>
      </c>
      <c r="D16786">
        <v>1.3911664717535503</v>
      </c>
      <c r="E16786" t="s">
        <v>1040</v>
      </c>
    </row>
    <row r="16787" spans="1:5" x14ac:dyDescent="0.25">
      <c r="A16787" t="s">
        <v>50380</v>
      </c>
      <c r="B16787" t="s">
        <v>50381</v>
      </c>
      <c r="C16787" t="s">
        <v>50382</v>
      </c>
      <c r="D16787">
        <v>0.52389344510953129</v>
      </c>
      <c r="E16787" t="s">
        <v>1040</v>
      </c>
    </row>
    <row r="16788" spans="1:5" x14ac:dyDescent="0.25">
      <c r="A16788" t="s">
        <v>50383</v>
      </c>
      <c r="B16788" t="s">
        <v>50384</v>
      </c>
      <c r="C16788" t="s">
        <v>50385</v>
      </c>
      <c r="D16788">
        <v>0.4840143558082563</v>
      </c>
      <c r="E16788" t="s">
        <v>1040</v>
      </c>
    </row>
    <row r="16789" spans="1:5" x14ac:dyDescent="0.25">
      <c r="A16789" t="s">
        <v>50386</v>
      </c>
      <c r="B16789" t="s">
        <v>50387</v>
      </c>
      <c r="C16789" t="s">
        <v>50388</v>
      </c>
      <c r="D16789">
        <v>1.1143048289059714</v>
      </c>
      <c r="E16789" t="s">
        <v>1040</v>
      </c>
    </row>
    <row r="16790" spans="1:5" x14ac:dyDescent="0.25">
      <c r="A16790" t="s">
        <v>50389</v>
      </c>
      <c r="B16790" t="s">
        <v>50390</v>
      </c>
      <c r="C16790" t="s">
        <v>50391</v>
      </c>
      <c r="D16790" t="e">
        <v>#DIV/0!</v>
      </c>
      <c r="E16790" t="s">
        <v>1040</v>
      </c>
    </row>
    <row r="16791" spans="1:5" x14ac:dyDescent="0.25">
      <c r="A16791" t="s">
        <v>50392</v>
      </c>
      <c r="B16791" t="s">
        <v>50393</v>
      </c>
      <c r="C16791" t="s">
        <v>50394</v>
      </c>
      <c r="D16791">
        <v>0.49269068492900514</v>
      </c>
      <c r="E16791" t="s">
        <v>1040</v>
      </c>
    </row>
    <row r="16792" spans="1:5" x14ac:dyDescent="0.25">
      <c r="A16792" t="s">
        <v>50395</v>
      </c>
      <c r="B16792" t="s">
        <v>50396</v>
      </c>
      <c r="C16792" t="s">
        <v>50397</v>
      </c>
      <c r="D16792">
        <v>2.9337576841339992</v>
      </c>
      <c r="E16792" t="s">
        <v>1040</v>
      </c>
    </row>
    <row r="16793" spans="1:5" x14ac:dyDescent="0.25">
      <c r="A16793" t="s">
        <v>50398</v>
      </c>
      <c r="B16793" t="s">
        <v>50399</v>
      </c>
      <c r="C16793" t="s">
        <v>50400</v>
      </c>
      <c r="D16793">
        <v>2.2813649206064821</v>
      </c>
      <c r="E16793" t="s">
        <v>1040</v>
      </c>
    </row>
    <row r="16794" spans="1:5" x14ac:dyDescent="0.25">
      <c r="A16794" t="s">
        <v>50401</v>
      </c>
      <c r="B16794" t="s">
        <v>50402</v>
      </c>
      <c r="C16794" t="s">
        <v>50403</v>
      </c>
      <c r="D16794">
        <v>2.2017979845305056</v>
      </c>
      <c r="E16794" t="s">
        <v>1040</v>
      </c>
    </row>
    <row r="16795" spans="1:5" x14ac:dyDescent="0.25">
      <c r="A16795" t="s">
        <v>50404</v>
      </c>
      <c r="B16795" t="s">
        <v>50405</v>
      </c>
      <c r="C16795" t="s">
        <v>50406</v>
      </c>
      <c r="D16795">
        <v>1.062655944478571</v>
      </c>
      <c r="E16795" t="s">
        <v>1040</v>
      </c>
    </row>
    <row r="16796" spans="1:5" x14ac:dyDescent="0.25">
      <c r="A16796" t="s">
        <v>50407</v>
      </c>
      <c r="B16796" t="s">
        <v>50408</v>
      </c>
      <c r="C16796" t="s">
        <v>50409</v>
      </c>
      <c r="D16796">
        <v>1.1679359177023092</v>
      </c>
      <c r="E16796" t="s">
        <v>1040</v>
      </c>
    </row>
    <row r="16797" spans="1:5" x14ac:dyDescent="0.25">
      <c r="A16797" t="s">
        <v>50410</v>
      </c>
      <c r="B16797" t="s">
        <v>50411</v>
      </c>
      <c r="C16797" t="s">
        <v>50412</v>
      </c>
      <c r="D16797">
        <v>2.9396873389339122</v>
      </c>
      <c r="E16797" t="s">
        <v>1040</v>
      </c>
    </row>
    <row r="16798" spans="1:5" x14ac:dyDescent="0.25">
      <c r="A16798" t="s">
        <v>50413</v>
      </c>
      <c r="B16798" t="s">
        <v>50414</v>
      </c>
      <c r="C16798" t="s">
        <v>50415</v>
      </c>
      <c r="D16798">
        <v>-0.67275030053999085</v>
      </c>
      <c r="E16798" t="s">
        <v>1040</v>
      </c>
    </row>
    <row r="16799" spans="1:5" x14ac:dyDescent="0.25">
      <c r="A16799" t="s">
        <v>50416</v>
      </c>
      <c r="B16799" t="s">
        <v>50417</v>
      </c>
      <c r="C16799" t="s">
        <v>50418</v>
      </c>
      <c r="D16799">
        <v>1.5010807092852267</v>
      </c>
      <c r="E16799" t="s">
        <v>1040</v>
      </c>
    </row>
    <row r="16800" spans="1:5" x14ac:dyDescent="0.25">
      <c r="A16800" t="s">
        <v>50419</v>
      </c>
      <c r="B16800" t="s">
        <v>50420</v>
      </c>
      <c r="C16800" t="s">
        <v>50421</v>
      </c>
      <c r="D16800">
        <v>0.68593715917576625</v>
      </c>
      <c r="E16800" t="s">
        <v>1040</v>
      </c>
    </row>
    <row r="16801" spans="1:5" x14ac:dyDescent="0.25">
      <c r="A16801" t="s">
        <v>50422</v>
      </c>
      <c r="B16801" t="s">
        <v>50423</v>
      </c>
      <c r="C16801" t="s">
        <v>50424</v>
      </c>
      <c r="D16801">
        <v>2.0687795962015083</v>
      </c>
      <c r="E16801" t="s">
        <v>1040</v>
      </c>
    </row>
    <row r="16802" spans="1:5" x14ac:dyDescent="0.25">
      <c r="A16802" t="s">
        <v>50425</v>
      </c>
      <c r="B16802" t="s">
        <v>50426</v>
      </c>
      <c r="C16802" t="s">
        <v>50427</v>
      </c>
      <c r="D16802">
        <v>0.73724083412295094</v>
      </c>
      <c r="E16802" t="s">
        <v>1040</v>
      </c>
    </row>
    <row r="16803" spans="1:5" x14ac:dyDescent="0.25">
      <c r="A16803" t="s">
        <v>50428</v>
      </c>
      <c r="B16803" t="s">
        <v>50429</v>
      </c>
      <c r="C16803" t="s">
        <v>50430</v>
      </c>
      <c r="D16803">
        <v>-0.16775537763847362</v>
      </c>
      <c r="E16803" t="s">
        <v>1040</v>
      </c>
    </row>
    <row r="16804" spans="1:5" x14ac:dyDescent="0.25">
      <c r="A16804" t="s">
        <v>50431</v>
      </c>
      <c r="B16804" t="s">
        <v>50432</v>
      </c>
      <c r="C16804" t="s">
        <v>50433</v>
      </c>
      <c r="D16804">
        <v>1.1370529390785795</v>
      </c>
      <c r="E16804" t="s">
        <v>1040</v>
      </c>
    </row>
    <row r="16805" spans="1:5" x14ac:dyDescent="0.25">
      <c r="A16805" t="s">
        <v>50434</v>
      </c>
      <c r="B16805" t="s">
        <v>50435</v>
      </c>
      <c r="C16805" t="s">
        <v>50436</v>
      </c>
      <c r="D16805">
        <v>1.6444116166138172</v>
      </c>
      <c r="E16805" t="s">
        <v>1040</v>
      </c>
    </row>
    <row r="16806" spans="1:5" x14ac:dyDescent="0.25">
      <c r="A16806" t="s">
        <v>50437</v>
      </c>
      <c r="B16806" t="s">
        <v>50438</v>
      </c>
      <c r="C16806" t="s">
        <v>50439</v>
      </c>
      <c r="D16806">
        <v>-0.1263327186956395</v>
      </c>
      <c r="E16806" t="s">
        <v>1040</v>
      </c>
    </row>
    <row r="16807" spans="1:5" x14ac:dyDescent="0.25">
      <c r="A16807" t="s">
        <v>50440</v>
      </c>
      <c r="B16807" t="s">
        <v>50441</v>
      </c>
      <c r="C16807" t="s">
        <v>50442</v>
      </c>
      <c r="D16807">
        <v>0.70705353368553991</v>
      </c>
      <c r="E16807" t="s">
        <v>1040</v>
      </c>
    </row>
    <row r="16808" spans="1:5" x14ac:dyDescent="0.25">
      <c r="A16808" t="s">
        <v>50443</v>
      </c>
      <c r="B16808" t="s">
        <v>50444</v>
      </c>
      <c r="C16808" t="s">
        <v>50445</v>
      </c>
      <c r="D16808" t="e">
        <v>#DIV/0!</v>
      </c>
      <c r="E16808" t="s">
        <v>1040</v>
      </c>
    </row>
    <row r="16809" spans="1:5" x14ac:dyDescent="0.25">
      <c r="A16809" t="s">
        <v>50446</v>
      </c>
      <c r="B16809" t="s">
        <v>50447</v>
      </c>
      <c r="C16809" t="s">
        <v>50448</v>
      </c>
      <c r="D16809">
        <v>-0.12490147974381485</v>
      </c>
      <c r="E16809" t="s">
        <v>1040</v>
      </c>
    </row>
    <row r="16810" spans="1:5" x14ac:dyDescent="0.25">
      <c r="A16810" t="s">
        <v>50449</v>
      </c>
      <c r="B16810" t="s">
        <v>50450</v>
      </c>
      <c r="C16810" t="s">
        <v>50451</v>
      </c>
      <c r="D16810">
        <v>0.39172410123008383</v>
      </c>
      <c r="E16810" t="s">
        <v>1040</v>
      </c>
    </row>
    <row r="16811" spans="1:5" x14ac:dyDescent="0.25">
      <c r="A16811" t="s">
        <v>50452</v>
      </c>
      <c r="B16811" t="s">
        <v>50453</v>
      </c>
      <c r="C16811" t="s">
        <v>50454</v>
      </c>
      <c r="D16811">
        <v>-0.56335130216702556</v>
      </c>
      <c r="E16811" t="s">
        <v>1040</v>
      </c>
    </row>
    <row r="16812" spans="1:5" x14ac:dyDescent="0.25">
      <c r="A16812" t="s">
        <v>50455</v>
      </c>
      <c r="B16812" t="s">
        <v>50456</v>
      </c>
      <c r="C16812" t="s">
        <v>50457</v>
      </c>
      <c r="D16812">
        <v>-9.6915440949230963E-2</v>
      </c>
      <c r="E16812" t="s">
        <v>1040</v>
      </c>
    </row>
    <row r="16813" spans="1:5" x14ac:dyDescent="0.25">
      <c r="A16813" t="s">
        <v>50458</v>
      </c>
      <c r="B16813" t="s">
        <v>50459</v>
      </c>
      <c r="C16813" t="s">
        <v>50460</v>
      </c>
      <c r="D16813">
        <v>1.7538553745531325</v>
      </c>
      <c r="E16813" t="s">
        <v>1040</v>
      </c>
    </row>
    <row r="16814" spans="1:5" x14ac:dyDescent="0.25">
      <c r="A16814" t="s">
        <v>50461</v>
      </c>
      <c r="B16814" t="s">
        <v>50462</v>
      </c>
      <c r="C16814" t="s">
        <v>50463</v>
      </c>
      <c r="D16814">
        <v>-3.1171780349443763</v>
      </c>
      <c r="E16814" t="s">
        <v>1040</v>
      </c>
    </row>
    <row r="16815" spans="1:5" x14ac:dyDescent="0.25">
      <c r="A16815" t="s">
        <v>50464</v>
      </c>
      <c r="B16815" t="s">
        <v>50465</v>
      </c>
      <c r="C16815" t="s">
        <v>50466</v>
      </c>
      <c r="D16815">
        <v>-2.4369343091952014</v>
      </c>
      <c r="E16815" t="s">
        <v>1040</v>
      </c>
    </row>
    <row r="16816" spans="1:5" x14ac:dyDescent="0.25">
      <c r="A16816" t="s">
        <v>50467</v>
      </c>
      <c r="B16816" t="s">
        <v>50468</v>
      </c>
      <c r="C16816" t="s">
        <v>50469</v>
      </c>
      <c r="D16816">
        <v>-0.17340066972689827</v>
      </c>
      <c r="E16816" t="s">
        <v>1040</v>
      </c>
    </row>
    <row r="16817" spans="1:5" x14ac:dyDescent="0.25">
      <c r="A16817" t="s">
        <v>50470</v>
      </c>
      <c r="B16817" t="s">
        <v>50471</v>
      </c>
      <c r="C16817" t="s">
        <v>50472</v>
      </c>
      <c r="D16817">
        <v>1.6387565898785799</v>
      </c>
      <c r="E16817" t="s">
        <v>1040</v>
      </c>
    </row>
    <row r="16818" spans="1:5" x14ac:dyDescent="0.25">
      <c r="A16818" t="s">
        <v>50473</v>
      </c>
      <c r="B16818" t="s">
        <v>50474</v>
      </c>
      <c r="C16818" t="s">
        <v>50475</v>
      </c>
      <c r="D16818">
        <v>-1.4044390529427455</v>
      </c>
      <c r="E16818" t="s">
        <v>1040</v>
      </c>
    </row>
    <row r="16819" spans="1:5" x14ac:dyDescent="0.25">
      <c r="A16819" t="s">
        <v>50476</v>
      </c>
      <c r="B16819" t="s">
        <v>50477</v>
      </c>
      <c r="C16819" t="s">
        <v>50478</v>
      </c>
      <c r="D16819">
        <v>0.81322914254677126</v>
      </c>
      <c r="E16819" t="s">
        <v>1040</v>
      </c>
    </row>
    <row r="16820" spans="1:5" x14ac:dyDescent="0.25">
      <c r="A16820" t="s">
        <v>50479</v>
      </c>
      <c r="B16820" t="s">
        <v>50480</v>
      </c>
      <c r="C16820" t="s">
        <v>50481</v>
      </c>
      <c r="D16820">
        <v>-1.2385955709068539</v>
      </c>
      <c r="E16820" t="s">
        <v>1040</v>
      </c>
    </row>
    <row r="16821" spans="1:5" x14ac:dyDescent="0.25">
      <c r="A16821" t="s">
        <v>50482</v>
      </c>
      <c r="B16821" t="s">
        <v>50483</v>
      </c>
      <c r="C16821" t="s">
        <v>50484</v>
      </c>
      <c r="D16821">
        <v>3.2753676761833845</v>
      </c>
      <c r="E16821" t="s">
        <v>1040</v>
      </c>
    </row>
    <row r="16822" spans="1:5" x14ac:dyDescent="0.25">
      <c r="A16822" t="s">
        <v>50485</v>
      </c>
      <c r="B16822" t="s">
        <v>50486</v>
      </c>
      <c r="C16822" t="s">
        <v>50487</v>
      </c>
      <c r="D16822">
        <v>0.73221969760339556</v>
      </c>
      <c r="E16822" t="s">
        <v>1040</v>
      </c>
    </row>
    <row r="16823" spans="1:5" x14ac:dyDescent="0.25">
      <c r="A16823" t="s">
        <v>50488</v>
      </c>
      <c r="B16823" t="s">
        <v>50489</v>
      </c>
      <c r="C16823" t="s">
        <v>50490</v>
      </c>
      <c r="D16823">
        <v>5.5205741583068839</v>
      </c>
      <c r="E16823" t="s">
        <v>1040</v>
      </c>
    </row>
    <row r="16824" spans="1:5" x14ac:dyDescent="0.25">
      <c r="A16824" t="s">
        <v>50491</v>
      </c>
      <c r="B16824" t="s">
        <v>50492</v>
      </c>
      <c r="C16824" t="s">
        <v>50493</v>
      </c>
      <c r="D16824">
        <v>-9.4274893278253613E-3</v>
      </c>
      <c r="E16824" t="s">
        <v>1040</v>
      </c>
    </row>
    <row r="16825" spans="1:5" x14ac:dyDescent="0.25">
      <c r="A16825" t="s">
        <v>50494</v>
      </c>
      <c r="B16825" t="s">
        <v>50495</v>
      </c>
      <c r="C16825" t="s">
        <v>50496</v>
      </c>
      <c r="D16825">
        <v>0.61362311499838607</v>
      </c>
      <c r="E16825" t="s">
        <v>1040</v>
      </c>
    </row>
    <row r="16826" spans="1:5" x14ac:dyDescent="0.25">
      <c r="A16826" t="s">
        <v>50497</v>
      </c>
      <c r="B16826" t="s">
        <v>50498</v>
      </c>
      <c r="C16826" t="s">
        <v>50499</v>
      </c>
      <c r="D16826">
        <v>1.3129458638852061</v>
      </c>
      <c r="E16826" t="s">
        <v>1040</v>
      </c>
    </row>
    <row r="16827" spans="1:5" x14ac:dyDescent="0.25">
      <c r="A16827" t="s">
        <v>50500</v>
      </c>
      <c r="B16827" t="s">
        <v>50501</v>
      </c>
      <c r="C16827" t="s">
        <v>50502</v>
      </c>
      <c r="D16827">
        <v>1.1508609647530454</v>
      </c>
      <c r="E16827" t="s">
        <v>1040</v>
      </c>
    </row>
    <row r="16828" spans="1:5" x14ac:dyDescent="0.25">
      <c r="A16828" t="s">
        <v>50503</v>
      </c>
      <c r="B16828" t="s">
        <v>50504</v>
      </c>
      <c r="C16828" t="s">
        <v>50505</v>
      </c>
      <c r="D16828">
        <v>1.3535895958045301</v>
      </c>
      <c r="E16828" t="s">
        <v>1040</v>
      </c>
    </row>
    <row r="16829" spans="1:5" x14ac:dyDescent="0.25">
      <c r="A16829" t="s">
        <v>50506</v>
      </c>
      <c r="B16829" t="s">
        <v>50507</v>
      </c>
      <c r="C16829" t="s">
        <v>50508</v>
      </c>
      <c r="D16829">
        <v>0.84453831106746025</v>
      </c>
      <c r="E16829" t="s">
        <v>1040</v>
      </c>
    </row>
    <row r="16830" spans="1:5" x14ac:dyDescent="0.25">
      <c r="A16830" t="s">
        <v>50509</v>
      </c>
      <c r="B16830" t="s">
        <v>50510</v>
      </c>
      <c r="C16830" t="s">
        <v>50511</v>
      </c>
      <c r="D16830">
        <v>4.2855230549247461</v>
      </c>
      <c r="E16830" t="s">
        <v>1040</v>
      </c>
    </row>
    <row r="16831" spans="1:5" x14ac:dyDescent="0.25">
      <c r="A16831" t="s">
        <v>50512</v>
      </c>
      <c r="B16831" t="s">
        <v>50513</v>
      </c>
      <c r="C16831" t="s">
        <v>50514</v>
      </c>
      <c r="D16831">
        <v>-6.8084516958158703E-2</v>
      </c>
      <c r="E16831" t="s">
        <v>1040</v>
      </c>
    </row>
    <row r="16832" spans="1:5" x14ac:dyDescent="0.25">
      <c r="A16832" t="s">
        <v>50515</v>
      </c>
      <c r="B16832" t="s">
        <v>50516</v>
      </c>
      <c r="C16832" t="s">
        <v>50517</v>
      </c>
      <c r="D16832">
        <v>-0.83117913610404903</v>
      </c>
      <c r="E16832" t="s">
        <v>1040</v>
      </c>
    </row>
    <row r="16833" spans="1:5" x14ac:dyDescent="0.25">
      <c r="A16833" t="s">
        <v>50518</v>
      </c>
      <c r="B16833" t="s">
        <v>50519</v>
      </c>
      <c r="C16833" t="s">
        <v>50520</v>
      </c>
      <c r="D16833">
        <v>3.5018000391724691</v>
      </c>
      <c r="E16833" t="s">
        <v>1040</v>
      </c>
    </row>
    <row r="16834" spans="1:5" x14ac:dyDescent="0.25">
      <c r="A16834" t="s">
        <v>50521</v>
      </c>
      <c r="B16834" t="s">
        <v>50522</v>
      </c>
      <c r="C16834" t="s">
        <v>50523</v>
      </c>
      <c r="D16834">
        <v>1.0708449643671025</v>
      </c>
      <c r="E16834" t="s">
        <v>1040</v>
      </c>
    </row>
    <row r="16835" spans="1:5" x14ac:dyDescent="0.25">
      <c r="A16835" t="s">
        <v>50524</v>
      </c>
      <c r="B16835" t="s">
        <v>50525</v>
      </c>
      <c r="C16835" t="s">
        <v>50526</v>
      </c>
      <c r="D16835">
        <v>0.72932160169994731</v>
      </c>
      <c r="E16835" t="s">
        <v>1040</v>
      </c>
    </row>
    <row r="16836" spans="1:5" x14ac:dyDescent="0.25">
      <c r="A16836" t="s">
        <v>50527</v>
      </c>
      <c r="B16836" t="s">
        <v>50528</v>
      </c>
      <c r="C16836" t="s">
        <v>50529</v>
      </c>
      <c r="D16836">
        <v>0.50327341790486668</v>
      </c>
      <c r="E16836" t="s">
        <v>1040</v>
      </c>
    </row>
    <row r="16837" spans="1:5" x14ac:dyDescent="0.25">
      <c r="A16837" t="s">
        <v>50530</v>
      </c>
      <c r="B16837" t="s">
        <v>50531</v>
      </c>
      <c r="C16837" t="s">
        <v>50532</v>
      </c>
      <c r="D16837">
        <v>1.8009502747600363</v>
      </c>
      <c r="E16837" t="s">
        <v>1040</v>
      </c>
    </row>
    <row r="16838" spans="1:5" x14ac:dyDescent="0.25">
      <c r="A16838" t="s">
        <v>50533</v>
      </c>
      <c r="B16838" t="s">
        <v>50534</v>
      </c>
      <c r="C16838" t="s">
        <v>50535</v>
      </c>
      <c r="D16838">
        <v>-2.2997331196791193</v>
      </c>
      <c r="E16838" t="s">
        <v>1040</v>
      </c>
    </row>
    <row r="16839" spans="1:5" x14ac:dyDescent="0.25">
      <c r="A16839" t="s">
        <v>50536</v>
      </c>
      <c r="B16839" t="s">
        <v>50537</v>
      </c>
      <c r="C16839" t="s">
        <v>50538</v>
      </c>
      <c r="D16839">
        <v>2.3192392926687879</v>
      </c>
      <c r="E16839" t="s">
        <v>1040</v>
      </c>
    </row>
    <row r="16840" spans="1:5" x14ac:dyDescent="0.25">
      <c r="A16840" t="s">
        <v>50539</v>
      </c>
      <c r="B16840" t="s">
        <v>50540</v>
      </c>
      <c r="C16840" t="s">
        <v>50541</v>
      </c>
      <c r="D16840">
        <v>-0.11606956532194752</v>
      </c>
      <c r="E16840" t="s">
        <v>1040</v>
      </c>
    </row>
    <row r="16841" spans="1:5" x14ac:dyDescent="0.25">
      <c r="A16841" t="s">
        <v>50542</v>
      </c>
      <c r="B16841" t="s">
        <v>50543</v>
      </c>
      <c r="C16841" t="s">
        <v>50544</v>
      </c>
      <c r="D16841">
        <v>2.2771456579707041</v>
      </c>
      <c r="E16841" t="s">
        <v>1040</v>
      </c>
    </row>
    <row r="16842" spans="1:5" x14ac:dyDescent="0.25">
      <c r="A16842" t="s">
        <v>50545</v>
      </c>
      <c r="B16842" t="s">
        <v>50546</v>
      </c>
      <c r="C16842" t="s">
        <v>50547</v>
      </c>
      <c r="D16842">
        <v>0.35931575261304016</v>
      </c>
      <c r="E16842" t="s">
        <v>1040</v>
      </c>
    </row>
    <row r="16843" spans="1:5" x14ac:dyDescent="0.25">
      <c r="A16843" t="s">
        <v>50548</v>
      </c>
      <c r="B16843" t="s">
        <v>50549</v>
      </c>
      <c r="C16843" t="s">
        <v>50550</v>
      </c>
      <c r="D16843">
        <v>-2.994505153236354</v>
      </c>
      <c r="E16843" t="s">
        <v>1040</v>
      </c>
    </row>
    <row r="16844" spans="1:5" x14ac:dyDescent="0.25">
      <c r="A16844" t="s">
        <v>50551</v>
      </c>
      <c r="B16844" t="s">
        <v>50552</v>
      </c>
      <c r="C16844" t="s">
        <v>50553</v>
      </c>
      <c r="D16844">
        <v>-1.2255402870494028</v>
      </c>
      <c r="E16844" t="s">
        <v>1040</v>
      </c>
    </row>
    <row r="16845" spans="1:5" x14ac:dyDescent="0.25">
      <c r="A16845" t="s">
        <v>50554</v>
      </c>
      <c r="B16845" t="s">
        <v>50555</v>
      </c>
      <c r="C16845" t="s">
        <v>50556</v>
      </c>
      <c r="D16845">
        <v>-1.0731200469230608</v>
      </c>
      <c r="E16845" t="s">
        <v>1040</v>
      </c>
    </row>
    <row r="16846" spans="1:5" x14ac:dyDescent="0.25">
      <c r="A16846" t="s">
        <v>50557</v>
      </c>
      <c r="B16846" t="s">
        <v>50558</v>
      </c>
      <c r="C16846" t="s">
        <v>50559</v>
      </c>
      <c r="D16846">
        <v>0.39172410123008383</v>
      </c>
      <c r="E16846" t="s">
        <v>1040</v>
      </c>
    </row>
    <row r="16847" spans="1:5" x14ac:dyDescent="0.25">
      <c r="A16847" t="s">
        <v>50560</v>
      </c>
      <c r="B16847" t="s">
        <v>50561</v>
      </c>
      <c r="C16847" t="s">
        <v>50562</v>
      </c>
      <c r="D16847">
        <v>1.9544581435318784</v>
      </c>
      <c r="E16847" t="s">
        <v>1040</v>
      </c>
    </row>
    <row r="16848" spans="1:5" x14ac:dyDescent="0.25">
      <c r="A16848" t="s">
        <v>50563</v>
      </c>
      <c r="B16848" t="s">
        <v>50564</v>
      </c>
      <c r="C16848" t="s">
        <v>50565</v>
      </c>
      <c r="D16848">
        <v>-9.2187400163924071E-2</v>
      </c>
      <c r="E16848" t="s">
        <v>1040</v>
      </c>
    </row>
    <row r="16849" spans="1:5" x14ac:dyDescent="0.25">
      <c r="A16849" t="s">
        <v>50566</v>
      </c>
      <c r="B16849" t="s">
        <v>50567</v>
      </c>
      <c r="C16849" t="s">
        <v>50568</v>
      </c>
      <c r="D16849">
        <v>3.0110536742290548</v>
      </c>
      <c r="E16849" t="s">
        <v>1040</v>
      </c>
    </row>
    <row r="16850" spans="1:5" x14ac:dyDescent="0.25">
      <c r="A16850" t="s">
        <v>50569</v>
      </c>
      <c r="B16850" t="s">
        <v>50570</v>
      </c>
      <c r="C16850" t="s">
        <v>50571</v>
      </c>
      <c r="D16850">
        <v>0.86463056661580506</v>
      </c>
      <c r="E16850" t="s">
        <v>1040</v>
      </c>
    </row>
    <row r="16851" spans="1:5" x14ac:dyDescent="0.25">
      <c r="A16851" t="s">
        <v>50572</v>
      </c>
      <c r="B16851" t="s">
        <v>50573</v>
      </c>
      <c r="C16851" t="s">
        <v>50574</v>
      </c>
      <c r="D16851">
        <v>1.4780174561370691</v>
      </c>
      <c r="E16851" t="s">
        <v>1040</v>
      </c>
    </row>
    <row r="16852" spans="1:5" x14ac:dyDescent="0.25">
      <c r="A16852" t="s">
        <v>50575</v>
      </c>
      <c r="B16852" t="s">
        <v>50576</v>
      </c>
      <c r="C16852" t="s">
        <v>50577</v>
      </c>
      <c r="D16852">
        <v>-2.3713228209465296</v>
      </c>
      <c r="E16852" t="s">
        <v>1040</v>
      </c>
    </row>
    <row r="16853" spans="1:5" x14ac:dyDescent="0.25">
      <c r="A16853" t="s">
        <v>50578</v>
      </c>
      <c r="B16853" t="s">
        <v>50579</v>
      </c>
      <c r="C16853" t="s">
        <v>50580</v>
      </c>
      <c r="D16853">
        <v>-1.2222031201071859</v>
      </c>
      <c r="E16853" t="s">
        <v>1040</v>
      </c>
    </row>
    <row r="16854" spans="1:5" x14ac:dyDescent="0.25">
      <c r="A16854" t="s">
        <v>50581</v>
      </c>
      <c r="B16854" t="s">
        <v>50582</v>
      </c>
      <c r="C16854" t="s">
        <v>50583</v>
      </c>
      <c r="D16854" t="e">
        <v>#DIV/0!</v>
      </c>
      <c r="E16854" t="s">
        <v>1040</v>
      </c>
    </row>
    <row r="16855" spans="1:5" x14ac:dyDescent="0.25">
      <c r="A16855" t="s">
        <v>50584</v>
      </c>
      <c r="B16855" t="s">
        <v>50585</v>
      </c>
      <c r="C16855" t="s">
        <v>50586</v>
      </c>
      <c r="D16855">
        <v>-0.71292177618654884</v>
      </c>
      <c r="E16855" t="s">
        <v>1040</v>
      </c>
    </row>
    <row r="16856" spans="1:5" x14ac:dyDescent="0.25">
      <c r="A16856" t="s">
        <v>50587</v>
      </c>
      <c r="B16856" t="s">
        <v>50588</v>
      </c>
      <c r="C16856" t="s">
        <v>50589</v>
      </c>
      <c r="D16856">
        <v>-0.90767527439088458</v>
      </c>
      <c r="E16856" t="s">
        <v>1040</v>
      </c>
    </row>
    <row r="16857" spans="1:5" x14ac:dyDescent="0.25">
      <c r="A16857" t="s">
        <v>50590</v>
      </c>
      <c r="B16857" t="s">
        <v>50591</v>
      </c>
      <c r="C16857" t="s">
        <v>50592</v>
      </c>
      <c r="D16857">
        <v>-1.0842624085136037</v>
      </c>
      <c r="E16857" t="s">
        <v>1040</v>
      </c>
    </row>
    <row r="16858" spans="1:5" x14ac:dyDescent="0.25">
      <c r="A16858" t="s">
        <v>50593</v>
      </c>
      <c r="B16858" t="s">
        <v>50594</v>
      </c>
      <c r="C16858" t="s">
        <v>50595</v>
      </c>
      <c r="D16858">
        <v>0.56589283305417504</v>
      </c>
      <c r="E16858" t="s">
        <v>1040</v>
      </c>
    </row>
    <row r="16859" spans="1:5" x14ac:dyDescent="0.25">
      <c r="A16859" t="s">
        <v>50596</v>
      </c>
      <c r="B16859" t="s">
        <v>50597</v>
      </c>
      <c r="C16859" t="s">
        <v>50598</v>
      </c>
      <c r="D16859">
        <v>-0.44418188208929976</v>
      </c>
      <c r="E16859" t="s">
        <v>1040</v>
      </c>
    </row>
    <row r="16860" spans="1:5" x14ac:dyDescent="0.25">
      <c r="A16860" t="s">
        <v>50599</v>
      </c>
      <c r="B16860" t="s">
        <v>50600</v>
      </c>
      <c r="C16860" t="s">
        <v>50601</v>
      </c>
      <c r="D16860">
        <v>4.0134948401279236E-2</v>
      </c>
      <c r="E16860" t="s">
        <v>1040</v>
      </c>
    </row>
    <row r="16861" spans="1:5" x14ac:dyDescent="0.25">
      <c r="A16861" t="s">
        <v>50602</v>
      </c>
      <c r="B16861" t="s">
        <v>50603</v>
      </c>
      <c r="C16861" t="s">
        <v>50604</v>
      </c>
      <c r="D16861">
        <v>1.6456248111587357</v>
      </c>
      <c r="E16861" t="s">
        <v>1040</v>
      </c>
    </row>
    <row r="16862" spans="1:5" x14ac:dyDescent="0.25">
      <c r="A16862" t="s">
        <v>50605</v>
      </c>
      <c r="B16862" t="s">
        <v>50606</v>
      </c>
      <c r="C16862" t="s">
        <v>50607</v>
      </c>
      <c r="D16862">
        <v>-0.13550043448422464</v>
      </c>
      <c r="E16862" t="s">
        <v>1040</v>
      </c>
    </row>
    <row r="16863" spans="1:5" x14ac:dyDescent="0.25">
      <c r="A16863" t="s">
        <v>50608</v>
      </c>
      <c r="B16863" t="s">
        <v>50609</v>
      </c>
      <c r="C16863" t="s">
        <v>50610</v>
      </c>
      <c r="D16863">
        <v>-0.52132841028156018</v>
      </c>
      <c r="E16863" t="s">
        <v>1040</v>
      </c>
    </row>
    <row r="16864" spans="1:5" x14ac:dyDescent="0.25">
      <c r="A16864" t="s">
        <v>50611</v>
      </c>
      <c r="B16864" t="s">
        <v>50612</v>
      </c>
      <c r="C16864" t="s">
        <v>50613</v>
      </c>
      <c r="D16864">
        <v>1.0102952791521622</v>
      </c>
      <c r="E16864" t="s">
        <v>1040</v>
      </c>
    </row>
    <row r="16865" spans="1:5" x14ac:dyDescent="0.25">
      <c r="A16865" t="s">
        <v>50614</v>
      </c>
      <c r="B16865" t="s">
        <v>50615</v>
      </c>
      <c r="C16865" t="s">
        <v>50616</v>
      </c>
      <c r="D16865">
        <v>2.2743282647619845</v>
      </c>
      <c r="E16865" t="s">
        <v>1040</v>
      </c>
    </row>
    <row r="16866" spans="1:5" x14ac:dyDescent="0.25">
      <c r="A16866" t="s">
        <v>50617</v>
      </c>
      <c r="B16866" t="s">
        <v>50618</v>
      </c>
      <c r="C16866" t="s">
        <v>50619</v>
      </c>
      <c r="D16866">
        <v>0.67182777275521854</v>
      </c>
      <c r="E16866" t="s">
        <v>1040</v>
      </c>
    </row>
    <row r="16867" spans="1:5" x14ac:dyDescent="0.25">
      <c r="A16867" t="s">
        <v>50620</v>
      </c>
      <c r="B16867" t="s">
        <v>50621</v>
      </c>
      <c r="C16867" t="s">
        <v>50622</v>
      </c>
      <c r="D16867">
        <v>1.287240200149004</v>
      </c>
      <c r="E16867" t="s">
        <v>1040</v>
      </c>
    </row>
    <row r="16868" spans="1:5" x14ac:dyDescent="0.25">
      <c r="A16868" t="s">
        <v>50623</v>
      </c>
      <c r="B16868" t="s">
        <v>50624</v>
      </c>
      <c r="C16868" t="s">
        <v>50625</v>
      </c>
      <c r="D16868">
        <v>-0.13010017439141239</v>
      </c>
      <c r="E16868" t="s">
        <v>1040</v>
      </c>
    </row>
    <row r="16869" spans="1:5" x14ac:dyDescent="0.25">
      <c r="A16869" t="s">
        <v>50626</v>
      </c>
      <c r="B16869" t="s">
        <v>50627</v>
      </c>
      <c r="C16869" t="s">
        <v>50628</v>
      </c>
      <c r="D16869">
        <v>1.9179307085485835</v>
      </c>
      <c r="E16869" t="s">
        <v>1040</v>
      </c>
    </row>
    <row r="16870" spans="1:5" x14ac:dyDescent="0.25">
      <c r="A16870" t="s">
        <v>50629</v>
      </c>
      <c r="B16870" t="s">
        <v>50630</v>
      </c>
      <c r="C16870" t="s">
        <v>50631</v>
      </c>
      <c r="D16870">
        <v>4.0987527590207211</v>
      </c>
      <c r="E16870" t="s">
        <v>1040</v>
      </c>
    </row>
    <row r="16871" spans="1:5" x14ac:dyDescent="0.25">
      <c r="A16871" t="s">
        <v>50632</v>
      </c>
      <c r="B16871" t="s">
        <v>50633</v>
      </c>
      <c r="C16871" t="s">
        <v>50634</v>
      </c>
      <c r="D16871">
        <v>0.97952054296135549</v>
      </c>
      <c r="E16871" t="s">
        <v>1040</v>
      </c>
    </row>
    <row r="16872" spans="1:5" x14ac:dyDescent="0.25">
      <c r="A16872" t="s">
        <v>50635</v>
      </c>
      <c r="B16872" t="s">
        <v>50636</v>
      </c>
      <c r="C16872" t="s">
        <v>50637</v>
      </c>
      <c r="D16872">
        <v>1.5172703172180446</v>
      </c>
      <c r="E16872" t="s">
        <v>1040</v>
      </c>
    </row>
    <row r="16873" spans="1:5" x14ac:dyDescent="0.25">
      <c r="A16873" t="s">
        <v>50638</v>
      </c>
      <c r="B16873" t="s">
        <v>50639</v>
      </c>
      <c r="C16873" t="s">
        <v>50640</v>
      </c>
      <c r="D16873">
        <v>2.3579507432615432</v>
      </c>
      <c r="E16873" t="s">
        <v>1040</v>
      </c>
    </row>
    <row r="16874" spans="1:5" x14ac:dyDescent="0.25">
      <c r="A16874" t="s">
        <v>50641</v>
      </c>
      <c r="B16874" t="s">
        <v>50642</v>
      </c>
      <c r="C16874" t="s">
        <v>50643</v>
      </c>
      <c r="D16874">
        <v>1.4442815192996197</v>
      </c>
      <c r="E16874" t="s">
        <v>1040</v>
      </c>
    </row>
    <row r="16875" spans="1:5" x14ac:dyDescent="0.25">
      <c r="A16875" t="s">
        <v>50644</v>
      </c>
      <c r="B16875" t="s">
        <v>50645</v>
      </c>
      <c r="C16875" t="s">
        <v>50646</v>
      </c>
      <c r="D16875">
        <v>-0.68837056221287674</v>
      </c>
      <c r="E16875" t="s">
        <v>1040</v>
      </c>
    </row>
    <row r="16876" spans="1:5" x14ac:dyDescent="0.25">
      <c r="A16876" t="s">
        <v>50647</v>
      </c>
      <c r="B16876" t="s">
        <v>50648</v>
      </c>
      <c r="C16876" t="s">
        <v>50649</v>
      </c>
      <c r="D16876">
        <v>0.62775436833144482</v>
      </c>
      <c r="E16876" t="s">
        <v>1040</v>
      </c>
    </row>
    <row r="16877" spans="1:5" x14ac:dyDescent="0.25">
      <c r="A16877" t="s">
        <v>50650</v>
      </c>
      <c r="B16877" t="s">
        <v>50651</v>
      </c>
      <c r="C16877" t="s">
        <v>50652</v>
      </c>
      <c r="D16877">
        <v>-0.14750409821320679</v>
      </c>
      <c r="E16877" t="s">
        <v>1040</v>
      </c>
    </row>
    <row r="16878" spans="1:5" x14ac:dyDescent="0.25">
      <c r="A16878" t="s">
        <v>50653</v>
      </c>
      <c r="B16878" t="s">
        <v>50654</v>
      </c>
      <c r="C16878" t="s">
        <v>50655</v>
      </c>
      <c r="D16878">
        <v>1.1988482357642751</v>
      </c>
      <c r="E16878" t="s">
        <v>1040</v>
      </c>
    </row>
    <row r="16879" spans="1:5" x14ac:dyDescent="0.25">
      <c r="A16879" t="s">
        <v>50656</v>
      </c>
      <c r="B16879" t="s">
        <v>50657</v>
      </c>
      <c r="C16879" t="s">
        <v>50658</v>
      </c>
      <c r="D16879">
        <v>-2.6102364371396103</v>
      </c>
      <c r="E16879" t="s">
        <v>1040</v>
      </c>
    </row>
    <row r="16880" spans="1:5" x14ac:dyDescent="0.25">
      <c r="A16880" t="s">
        <v>50659</v>
      </c>
      <c r="B16880" t="s">
        <v>50660</v>
      </c>
      <c r="C16880" t="s">
        <v>50661</v>
      </c>
      <c r="D16880">
        <v>0.48498605085836977</v>
      </c>
      <c r="E16880" t="s">
        <v>1040</v>
      </c>
    </row>
    <row r="16881" spans="1:5" x14ac:dyDescent="0.25">
      <c r="A16881" t="s">
        <v>50662</v>
      </c>
      <c r="B16881" t="s">
        <v>50663</v>
      </c>
      <c r="C16881" t="s">
        <v>50664</v>
      </c>
      <c r="D16881">
        <v>1.1934058989275671</v>
      </c>
      <c r="E16881" t="s">
        <v>1040</v>
      </c>
    </row>
    <row r="16882" spans="1:5" x14ac:dyDescent="0.25">
      <c r="A16882" t="s">
        <v>50665</v>
      </c>
      <c r="B16882" t="s">
        <v>50666</v>
      </c>
      <c r="C16882" t="s">
        <v>50667</v>
      </c>
      <c r="D16882">
        <v>-0.31182859532784724</v>
      </c>
      <c r="E16882" t="s">
        <v>1040</v>
      </c>
    </row>
    <row r="16883" spans="1:5" x14ac:dyDescent="0.25">
      <c r="A16883" t="s">
        <v>50668</v>
      </c>
      <c r="B16883" t="s">
        <v>50669</v>
      </c>
      <c r="C16883" t="s">
        <v>50670</v>
      </c>
      <c r="D16883">
        <v>-6.7531667874046845E-3</v>
      </c>
      <c r="E16883" t="s">
        <v>1040</v>
      </c>
    </row>
    <row r="16884" spans="1:5" x14ac:dyDescent="0.25">
      <c r="A16884" t="s">
        <v>50671</v>
      </c>
      <c r="B16884" t="s">
        <v>50672</v>
      </c>
      <c r="C16884" t="s">
        <v>50673</v>
      </c>
      <c r="D16884">
        <v>1.0560285389227511</v>
      </c>
      <c r="E16884" t="s">
        <v>1040</v>
      </c>
    </row>
    <row r="16885" spans="1:5" x14ac:dyDescent="0.25">
      <c r="A16885" t="s">
        <v>50674</v>
      </c>
      <c r="B16885" t="s">
        <v>50675</v>
      </c>
      <c r="C16885" t="s">
        <v>50676</v>
      </c>
      <c r="D16885">
        <v>0.36993283546044797</v>
      </c>
      <c r="E16885" t="s">
        <v>1040</v>
      </c>
    </row>
    <row r="16886" spans="1:5" x14ac:dyDescent="0.25">
      <c r="A16886" t="s">
        <v>50677</v>
      </c>
      <c r="B16886" t="s">
        <v>50678</v>
      </c>
      <c r="C16886" t="s">
        <v>50679</v>
      </c>
      <c r="D16886">
        <v>-4.1739007713669229</v>
      </c>
      <c r="E16886" t="s">
        <v>1040</v>
      </c>
    </row>
    <row r="16887" spans="1:5" x14ac:dyDescent="0.25">
      <c r="A16887" t="s">
        <v>50680</v>
      </c>
      <c r="B16887" t="s">
        <v>50681</v>
      </c>
      <c r="C16887" t="s">
        <v>50682</v>
      </c>
      <c r="D16887">
        <v>-1.233058322137643</v>
      </c>
      <c r="E16887" t="s">
        <v>1040</v>
      </c>
    </row>
    <row r="16888" spans="1:5" x14ac:dyDescent="0.25">
      <c r="A16888" t="s">
        <v>50683</v>
      </c>
      <c r="B16888" t="s">
        <v>50684</v>
      </c>
      <c r="C16888" t="s">
        <v>50685</v>
      </c>
      <c r="D16888">
        <v>1.6067027899116262</v>
      </c>
      <c r="E16888" t="s">
        <v>1040</v>
      </c>
    </row>
    <row r="16889" spans="1:5" x14ac:dyDescent="0.25">
      <c r="A16889" t="s">
        <v>50686</v>
      </c>
      <c r="B16889" t="s">
        <v>50687</v>
      </c>
      <c r="C16889" t="s">
        <v>50688</v>
      </c>
      <c r="D16889">
        <v>-1.6856739344595355</v>
      </c>
      <c r="E16889" t="s">
        <v>1040</v>
      </c>
    </row>
    <row r="16890" spans="1:5" x14ac:dyDescent="0.25">
      <c r="A16890" t="s">
        <v>50689</v>
      </c>
      <c r="B16890" t="s">
        <v>50690</v>
      </c>
      <c r="C16890" t="s">
        <v>50691</v>
      </c>
      <c r="D16890">
        <v>-3.7536371554065457</v>
      </c>
      <c r="E16890" t="s">
        <v>1040</v>
      </c>
    </row>
    <row r="16891" spans="1:5" x14ac:dyDescent="0.25">
      <c r="A16891" t="s">
        <v>50692</v>
      </c>
      <c r="B16891" t="s">
        <v>50693</v>
      </c>
      <c r="C16891" t="s">
        <v>50694</v>
      </c>
      <c r="D16891">
        <v>-7.0319739759946249E-3</v>
      </c>
      <c r="E16891" t="s">
        <v>1040</v>
      </c>
    </row>
    <row r="16892" spans="1:5" x14ac:dyDescent="0.25">
      <c r="A16892" t="s">
        <v>50695</v>
      </c>
      <c r="B16892" t="s">
        <v>50696</v>
      </c>
      <c r="C16892" t="s">
        <v>50697</v>
      </c>
      <c r="D16892">
        <v>-3.2093182515430931</v>
      </c>
      <c r="E16892" t="s">
        <v>1040</v>
      </c>
    </row>
    <row r="16893" spans="1:5" x14ac:dyDescent="0.25">
      <c r="A16893" t="s">
        <v>50698</v>
      </c>
      <c r="B16893" t="s">
        <v>50699</v>
      </c>
      <c r="C16893" t="s">
        <v>50700</v>
      </c>
      <c r="D16893">
        <v>-0.82422819522680157</v>
      </c>
      <c r="E16893" t="s">
        <v>1040</v>
      </c>
    </row>
    <row r="16894" spans="1:5" x14ac:dyDescent="0.25">
      <c r="A16894" t="s">
        <v>50701</v>
      </c>
      <c r="B16894" t="s">
        <v>50702</v>
      </c>
      <c r="C16894" t="s">
        <v>50703</v>
      </c>
      <c r="D16894">
        <v>-4.1226554941099742</v>
      </c>
      <c r="E16894" t="s">
        <v>1040</v>
      </c>
    </row>
    <row r="16895" spans="1:5" x14ac:dyDescent="0.25">
      <c r="A16895" t="s">
        <v>50704</v>
      </c>
      <c r="B16895" t="s">
        <v>50705</v>
      </c>
      <c r="C16895" t="s">
        <v>50706</v>
      </c>
      <c r="D16895">
        <v>0.52256468827219171</v>
      </c>
      <c r="E16895" t="s">
        <v>1040</v>
      </c>
    </row>
    <row r="16896" spans="1:5" x14ac:dyDescent="0.25">
      <c r="A16896" t="s">
        <v>50707</v>
      </c>
      <c r="B16896" t="s">
        <v>50708</v>
      </c>
      <c r="C16896" t="s">
        <v>50709</v>
      </c>
      <c r="D16896">
        <v>-2.9973847459594651</v>
      </c>
      <c r="E16896" t="s">
        <v>1040</v>
      </c>
    </row>
    <row r="16897" spans="1:5" x14ac:dyDescent="0.25">
      <c r="A16897" t="s">
        <v>50710</v>
      </c>
      <c r="B16897" t="s">
        <v>50711</v>
      </c>
      <c r="C16897" t="s">
        <v>50712</v>
      </c>
      <c r="D16897">
        <v>-1.8874574993293749</v>
      </c>
      <c r="E16897" t="s">
        <v>1040</v>
      </c>
    </row>
    <row r="16898" spans="1:5" x14ac:dyDescent="0.25">
      <c r="A16898" t="s">
        <v>50713</v>
      </c>
      <c r="B16898" t="s">
        <v>50714</v>
      </c>
      <c r="C16898" t="s">
        <v>50715</v>
      </c>
      <c r="D16898">
        <v>-3.1070821222908607</v>
      </c>
      <c r="E16898" t="s">
        <v>1040</v>
      </c>
    </row>
    <row r="16899" spans="1:5" x14ac:dyDescent="0.25">
      <c r="A16899" t="s">
        <v>50716</v>
      </c>
      <c r="B16899" t="s">
        <v>50717</v>
      </c>
      <c r="C16899" t="s">
        <v>50718</v>
      </c>
      <c r="D16899">
        <v>1.9595216490599643</v>
      </c>
      <c r="E16899" t="s">
        <v>1040</v>
      </c>
    </row>
    <row r="16900" spans="1:5" x14ac:dyDescent="0.25">
      <c r="A16900" t="s">
        <v>50719</v>
      </c>
      <c r="B16900" t="s">
        <v>50720</v>
      </c>
      <c r="C16900" t="s">
        <v>50721</v>
      </c>
      <c r="D16900">
        <v>-2.1978095409007934</v>
      </c>
      <c r="E16900" t="s">
        <v>1040</v>
      </c>
    </row>
    <row r="16901" spans="1:5" x14ac:dyDescent="0.25">
      <c r="A16901" t="s">
        <v>50722</v>
      </c>
      <c r="B16901" t="s">
        <v>50723</v>
      </c>
      <c r="C16901" t="s">
        <v>50724</v>
      </c>
      <c r="D16901">
        <v>-2.4735705596488975</v>
      </c>
      <c r="E16901" t="s">
        <v>1040</v>
      </c>
    </row>
    <row r="16902" spans="1:5" x14ac:dyDescent="0.25">
      <c r="A16902" t="s">
        <v>50725</v>
      </c>
      <c r="B16902" t="s">
        <v>50726</v>
      </c>
      <c r="C16902" t="s">
        <v>50727</v>
      </c>
      <c r="D16902">
        <v>-4.2164976383204964</v>
      </c>
      <c r="E16902" t="s">
        <v>1040</v>
      </c>
    </row>
    <row r="16903" spans="1:5" x14ac:dyDescent="0.25">
      <c r="A16903" t="s">
        <v>50728</v>
      </c>
      <c r="B16903" t="s">
        <v>50729</v>
      </c>
      <c r="C16903" t="s">
        <v>50730</v>
      </c>
      <c r="D16903">
        <v>0.12300792841584926</v>
      </c>
      <c r="E16903" t="s">
        <v>1040</v>
      </c>
    </row>
    <row r="16904" spans="1:5" x14ac:dyDescent="0.25">
      <c r="A16904" t="s">
        <v>50731</v>
      </c>
      <c r="B16904" t="s">
        <v>50732</v>
      </c>
      <c r="C16904" t="s">
        <v>50733</v>
      </c>
      <c r="D16904">
        <v>-2.9242163879691381</v>
      </c>
      <c r="E16904" t="s">
        <v>1040</v>
      </c>
    </row>
    <row r="16905" spans="1:5" x14ac:dyDescent="0.25">
      <c r="A16905" t="s">
        <v>50734</v>
      </c>
      <c r="B16905" t="s">
        <v>50735</v>
      </c>
      <c r="C16905" t="s">
        <v>50736</v>
      </c>
      <c r="D16905">
        <v>-1.8441868791896903</v>
      </c>
      <c r="E16905" t="s">
        <v>1040</v>
      </c>
    </row>
    <row r="16906" spans="1:5" x14ac:dyDescent="0.25">
      <c r="A16906" t="s">
        <v>50737</v>
      </c>
      <c r="B16906" t="s">
        <v>50738</v>
      </c>
      <c r="C16906" t="s">
        <v>50739</v>
      </c>
      <c r="D16906">
        <v>-3.5759094876314483</v>
      </c>
      <c r="E16906" t="s">
        <v>1040</v>
      </c>
    </row>
    <row r="16907" spans="1:5" x14ac:dyDescent="0.25">
      <c r="A16907" t="s">
        <v>50740</v>
      </c>
      <c r="B16907" t="s">
        <v>50741</v>
      </c>
      <c r="C16907" t="s">
        <v>50742</v>
      </c>
      <c r="D16907">
        <v>-3.0873891695046538</v>
      </c>
      <c r="E16907" t="s">
        <v>1040</v>
      </c>
    </row>
    <row r="16908" spans="1:5" x14ac:dyDescent="0.25">
      <c r="A16908" t="s">
        <v>50743</v>
      </c>
      <c r="B16908" t="s">
        <v>50744</v>
      </c>
      <c r="C16908" t="s">
        <v>50745</v>
      </c>
      <c r="D16908">
        <v>1.664114155094331</v>
      </c>
      <c r="E16908" t="s">
        <v>1040</v>
      </c>
    </row>
    <row r="16909" spans="1:5" x14ac:dyDescent="0.25">
      <c r="A16909" t="s">
        <v>50746</v>
      </c>
      <c r="B16909" t="s">
        <v>50747</v>
      </c>
      <c r="C16909" t="s">
        <v>50748</v>
      </c>
      <c r="D16909">
        <v>1.315115982024879</v>
      </c>
      <c r="E16909" t="s">
        <v>1040</v>
      </c>
    </row>
    <row r="16910" spans="1:5" x14ac:dyDescent="0.25">
      <c r="A16910" t="s">
        <v>50749</v>
      </c>
      <c r="B16910" t="s">
        <v>50750</v>
      </c>
      <c r="C16910" t="s">
        <v>50751</v>
      </c>
      <c r="D16910">
        <v>-1.160039337877691</v>
      </c>
      <c r="E16910" t="s">
        <v>1040</v>
      </c>
    </row>
    <row r="16911" spans="1:5" x14ac:dyDescent="0.25">
      <c r="A16911" t="s">
        <v>50752</v>
      </c>
      <c r="B16911" t="s">
        <v>50753</v>
      </c>
      <c r="C16911" t="s">
        <v>50754</v>
      </c>
      <c r="D16911">
        <v>2.2500894291435074</v>
      </c>
      <c r="E16911" t="s">
        <v>1040</v>
      </c>
    </row>
    <row r="16912" spans="1:5" x14ac:dyDescent="0.25">
      <c r="A16912" t="s">
        <v>50755</v>
      </c>
      <c r="B16912" t="s">
        <v>50756</v>
      </c>
      <c r="C16912" t="s">
        <v>50757</v>
      </c>
      <c r="D16912">
        <v>5.8534932756170603E-2</v>
      </c>
      <c r="E16912" t="s">
        <v>1040</v>
      </c>
    </row>
    <row r="16913" spans="1:5" x14ac:dyDescent="0.25">
      <c r="A16913" t="s">
        <v>50758</v>
      </c>
      <c r="B16913" t="s">
        <v>50759</v>
      </c>
      <c r="C16913" t="s">
        <v>50760</v>
      </c>
      <c r="D16913">
        <v>0.86738253587587011</v>
      </c>
      <c r="E16913" t="s">
        <v>1040</v>
      </c>
    </row>
    <row r="16914" spans="1:5" x14ac:dyDescent="0.25">
      <c r="A16914" t="s">
        <v>50761</v>
      </c>
      <c r="B16914" t="s">
        <v>50762</v>
      </c>
      <c r="C16914" t="s">
        <v>50763</v>
      </c>
      <c r="D16914">
        <v>0.10442478454120321</v>
      </c>
      <c r="E16914" t="s">
        <v>1040</v>
      </c>
    </row>
    <row r="16915" spans="1:5" x14ac:dyDescent="0.25">
      <c r="A16915" t="s">
        <v>50764</v>
      </c>
      <c r="B16915" t="s">
        <v>50765</v>
      </c>
      <c r="C16915" t="s">
        <v>50766</v>
      </c>
      <c r="D16915">
        <v>-6.372115792673223</v>
      </c>
      <c r="E16915" t="s">
        <v>1040</v>
      </c>
    </row>
    <row r="16916" spans="1:5" x14ac:dyDescent="0.25">
      <c r="A16916" t="s">
        <v>50767</v>
      </c>
      <c r="B16916" t="s">
        <v>50768</v>
      </c>
      <c r="C16916" t="s">
        <v>50769</v>
      </c>
      <c r="D16916">
        <v>2.0102654364183263</v>
      </c>
      <c r="E16916" t="s">
        <v>1040</v>
      </c>
    </row>
    <row r="16917" spans="1:5" x14ac:dyDescent="0.25">
      <c r="A16917" t="s">
        <v>50770</v>
      </c>
      <c r="B16917" t="s">
        <v>50771</v>
      </c>
      <c r="C16917" t="s">
        <v>50772</v>
      </c>
      <c r="D16917">
        <v>-1.4110406841034144</v>
      </c>
      <c r="E16917" t="s">
        <v>1040</v>
      </c>
    </row>
    <row r="16918" spans="1:5" x14ac:dyDescent="0.25">
      <c r="A16918" t="s">
        <v>50773</v>
      </c>
      <c r="B16918" t="s">
        <v>50774</v>
      </c>
      <c r="C16918" t="s">
        <v>50775</v>
      </c>
      <c r="D16918">
        <v>-4.7617074907905046</v>
      </c>
      <c r="E16918" t="s">
        <v>1040</v>
      </c>
    </row>
    <row r="16919" spans="1:5" x14ac:dyDescent="0.25">
      <c r="A16919" t="s">
        <v>50776</v>
      </c>
      <c r="B16919" t="s">
        <v>50777</v>
      </c>
      <c r="C16919" t="s">
        <v>50778</v>
      </c>
      <c r="D16919">
        <v>-1.9770030427915515</v>
      </c>
      <c r="E16919" t="s">
        <v>1040</v>
      </c>
    </row>
    <row r="16920" spans="1:5" x14ac:dyDescent="0.25">
      <c r="A16920" t="s">
        <v>50779</v>
      </c>
      <c r="B16920" t="s">
        <v>50780</v>
      </c>
      <c r="C16920" t="s">
        <v>50781</v>
      </c>
      <c r="D16920">
        <v>-3.3214285280082065</v>
      </c>
      <c r="E16920" t="s">
        <v>1040</v>
      </c>
    </row>
    <row r="16921" spans="1:5" x14ac:dyDescent="0.25">
      <c r="A16921" t="s">
        <v>50782</v>
      </c>
      <c r="B16921" t="s">
        <v>50783</v>
      </c>
      <c r="C16921" t="s">
        <v>50784</v>
      </c>
      <c r="D16921">
        <v>-2.8751940458859497</v>
      </c>
      <c r="E16921" t="s">
        <v>1040</v>
      </c>
    </row>
    <row r="16922" spans="1:5" x14ac:dyDescent="0.25">
      <c r="A16922" t="s">
        <v>50785</v>
      </c>
      <c r="B16922" t="s">
        <v>50786</v>
      </c>
      <c r="C16922" t="s">
        <v>50787</v>
      </c>
      <c r="D16922">
        <v>-2.7065959258978292</v>
      </c>
      <c r="E16922" t="s">
        <v>1040</v>
      </c>
    </row>
    <row r="16923" spans="1:5" x14ac:dyDescent="0.25">
      <c r="A16923" t="s">
        <v>50788</v>
      </c>
      <c r="B16923" t="s">
        <v>50789</v>
      </c>
      <c r="C16923" t="s">
        <v>50790</v>
      </c>
      <c r="D16923">
        <v>0.9429610852149708</v>
      </c>
      <c r="E16923" t="s">
        <v>1040</v>
      </c>
    </row>
    <row r="16924" spans="1:5" x14ac:dyDescent="0.25">
      <c r="A16924" t="s">
        <v>50791</v>
      </c>
      <c r="B16924" t="s">
        <v>50792</v>
      </c>
      <c r="C16924" t="s">
        <v>50793</v>
      </c>
      <c r="D16924">
        <v>1.9860577275542819</v>
      </c>
      <c r="E16924" t="s">
        <v>1040</v>
      </c>
    </row>
    <row r="16925" spans="1:5" x14ac:dyDescent="0.25">
      <c r="A16925" t="s">
        <v>50794</v>
      </c>
      <c r="B16925" t="s">
        <v>50795</v>
      </c>
      <c r="C16925" t="s">
        <v>50796</v>
      </c>
      <c r="D16925">
        <v>1.0788671105864622</v>
      </c>
      <c r="E16925" t="s">
        <v>1040</v>
      </c>
    </row>
    <row r="16926" spans="1:5" x14ac:dyDescent="0.25">
      <c r="A16926" t="s">
        <v>50797</v>
      </c>
      <c r="B16926" t="s">
        <v>50798</v>
      </c>
      <c r="C16926" t="s">
        <v>50799</v>
      </c>
      <c r="D16926">
        <v>2.2793345971563199</v>
      </c>
      <c r="E16926" t="s">
        <v>1040</v>
      </c>
    </row>
    <row r="16927" spans="1:5" x14ac:dyDescent="0.25">
      <c r="A16927" t="s">
        <v>50800</v>
      </c>
      <c r="B16927" t="s">
        <v>50801</v>
      </c>
      <c r="C16927" t="s">
        <v>50802</v>
      </c>
      <c r="D16927">
        <v>-1.2768742755593898</v>
      </c>
      <c r="E16927" t="s">
        <v>1040</v>
      </c>
    </row>
    <row r="16928" spans="1:5" x14ac:dyDescent="0.25">
      <c r="A16928" t="s">
        <v>50803</v>
      </c>
      <c r="B16928" t="s">
        <v>50804</v>
      </c>
      <c r="C16928" t="s">
        <v>50805</v>
      </c>
      <c r="D16928">
        <v>3.728285528169955</v>
      </c>
      <c r="E16928" t="s">
        <v>1040</v>
      </c>
    </row>
    <row r="16929" spans="1:5" x14ac:dyDescent="0.25">
      <c r="A16929" t="s">
        <v>50806</v>
      </c>
      <c r="B16929" t="s">
        <v>50807</v>
      </c>
      <c r="C16929" t="s">
        <v>50808</v>
      </c>
      <c r="D16929">
        <v>5.2244275039302615</v>
      </c>
      <c r="E16929" t="s">
        <v>1040</v>
      </c>
    </row>
    <row r="16930" spans="1:5" x14ac:dyDescent="0.25">
      <c r="A16930" t="s">
        <v>50809</v>
      </c>
      <c r="B16930" t="s">
        <v>50810</v>
      </c>
      <c r="C16930" t="s">
        <v>50811</v>
      </c>
      <c r="D16930">
        <v>0.90162059524495852</v>
      </c>
      <c r="E16930" t="s">
        <v>1040</v>
      </c>
    </row>
    <row r="16931" spans="1:5" x14ac:dyDescent="0.25">
      <c r="A16931" t="s">
        <v>50812</v>
      </c>
      <c r="B16931" t="s">
        <v>50813</v>
      </c>
      <c r="C16931" t="s">
        <v>50814</v>
      </c>
      <c r="D16931">
        <v>1.2127477841590064</v>
      </c>
      <c r="E16931" t="s">
        <v>1040</v>
      </c>
    </row>
    <row r="16932" spans="1:5" x14ac:dyDescent="0.25">
      <c r="A16932" t="s">
        <v>50815</v>
      </c>
      <c r="B16932" t="s">
        <v>50816</v>
      </c>
      <c r="C16932" t="s">
        <v>50817</v>
      </c>
      <c r="D16932">
        <v>2.4339644908547244</v>
      </c>
      <c r="E16932" t="s">
        <v>1040</v>
      </c>
    </row>
    <row r="16933" spans="1:5" x14ac:dyDescent="0.25">
      <c r="A16933" t="s">
        <v>50818</v>
      </c>
      <c r="B16933" t="s">
        <v>50819</v>
      </c>
      <c r="C16933" t="s">
        <v>50820</v>
      </c>
      <c r="D16933">
        <v>-5.3921956644554383</v>
      </c>
      <c r="E16933" t="s">
        <v>1040</v>
      </c>
    </row>
    <row r="16934" spans="1:5" x14ac:dyDescent="0.25">
      <c r="A16934" t="s">
        <v>50821</v>
      </c>
      <c r="B16934" t="s">
        <v>50822</v>
      </c>
      <c r="C16934" t="s">
        <v>50823</v>
      </c>
      <c r="D16934">
        <v>-1.2780470249798666</v>
      </c>
      <c r="E16934" t="s">
        <v>1040</v>
      </c>
    </row>
    <row r="16935" spans="1:5" x14ac:dyDescent="0.25">
      <c r="A16935" t="s">
        <v>50824</v>
      </c>
      <c r="B16935" t="s">
        <v>1017</v>
      </c>
      <c r="C16935" t="s">
        <v>1018</v>
      </c>
      <c r="D16935">
        <v>1.7715546148996306</v>
      </c>
      <c r="E16935" t="s">
        <v>1180</v>
      </c>
    </row>
    <row r="16936" spans="1:5" x14ac:dyDescent="0.25">
      <c r="A16936" t="s">
        <v>50825</v>
      </c>
      <c r="B16936" t="s">
        <v>50826</v>
      </c>
      <c r="C16936" t="s">
        <v>50827</v>
      </c>
      <c r="D16936">
        <v>-3.3065342449302597</v>
      </c>
      <c r="E16936" t="s">
        <v>1040</v>
      </c>
    </row>
    <row r="16937" spans="1:5" x14ac:dyDescent="0.25">
      <c r="A16937" t="s">
        <v>50828</v>
      </c>
      <c r="B16937" t="s">
        <v>50829</v>
      </c>
      <c r="C16937" t="s">
        <v>50830</v>
      </c>
      <c r="D16937">
        <v>2.3752340951344579</v>
      </c>
      <c r="E16937" t="s">
        <v>1040</v>
      </c>
    </row>
    <row r="16938" spans="1:5" x14ac:dyDescent="0.25">
      <c r="A16938" t="s">
        <v>50831</v>
      </c>
      <c r="B16938" t="s">
        <v>50832</v>
      </c>
      <c r="C16938" t="s">
        <v>50833</v>
      </c>
      <c r="D16938">
        <v>-0.39044610894578802</v>
      </c>
      <c r="E16938" t="s">
        <v>1040</v>
      </c>
    </row>
    <row r="16939" spans="1:5" x14ac:dyDescent="0.25">
      <c r="A16939" t="s">
        <v>50834</v>
      </c>
      <c r="B16939" t="s">
        <v>50835</v>
      </c>
      <c r="C16939" t="s">
        <v>50836</v>
      </c>
      <c r="D16939">
        <v>2.6867918381280593</v>
      </c>
      <c r="E16939" t="s">
        <v>1040</v>
      </c>
    </row>
    <row r="16940" spans="1:5" x14ac:dyDescent="0.25">
      <c r="A16940" t="s">
        <v>50837</v>
      </c>
      <c r="B16940" t="s">
        <v>50838</v>
      </c>
      <c r="C16940" t="s">
        <v>50839</v>
      </c>
      <c r="D16940">
        <v>-0.49055615560792337</v>
      </c>
      <c r="E16940" t="s">
        <v>1040</v>
      </c>
    </row>
    <row r="16941" spans="1:5" x14ac:dyDescent="0.25">
      <c r="A16941" t="s">
        <v>50840</v>
      </c>
      <c r="B16941" t="s">
        <v>1019</v>
      </c>
      <c r="C16941" t="s">
        <v>1020</v>
      </c>
      <c r="D16941">
        <v>-0.23686268405623995</v>
      </c>
      <c r="E16941" t="s">
        <v>1180</v>
      </c>
    </row>
    <row r="16942" spans="1:5" x14ac:dyDescent="0.25">
      <c r="A16942" t="s">
        <v>50841</v>
      </c>
      <c r="B16942" t="s">
        <v>50842</v>
      </c>
      <c r="C16942" t="s">
        <v>50843</v>
      </c>
      <c r="D16942">
        <v>-3.3869562427970785</v>
      </c>
      <c r="E16942" t="s">
        <v>1040</v>
      </c>
    </row>
    <row r="16943" spans="1:5" x14ac:dyDescent="0.25">
      <c r="A16943" t="s">
        <v>50844</v>
      </c>
      <c r="B16943" t="s">
        <v>50845</v>
      </c>
      <c r="C16943" t="s">
        <v>50846</v>
      </c>
      <c r="D16943">
        <v>0.43734849119904945</v>
      </c>
      <c r="E16943" t="s">
        <v>1040</v>
      </c>
    </row>
    <row r="16944" spans="1:5" x14ac:dyDescent="0.25">
      <c r="A16944" t="s">
        <v>50847</v>
      </c>
      <c r="B16944" t="s">
        <v>50848</v>
      </c>
      <c r="C16944" t="s">
        <v>50849</v>
      </c>
      <c r="D16944">
        <v>-1.4448212578239654</v>
      </c>
      <c r="E16944" t="s">
        <v>1040</v>
      </c>
    </row>
    <row r="16945" spans="1:5" x14ac:dyDescent="0.25">
      <c r="A16945" t="s">
        <v>50850</v>
      </c>
      <c r="B16945" t="s">
        <v>50851</v>
      </c>
      <c r="C16945" t="s">
        <v>50852</v>
      </c>
      <c r="D16945">
        <v>0.99634535647059885</v>
      </c>
      <c r="E16945" t="s">
        <v>1040</v>
      </c>
    </row>
    <row r="16946" spans="1:5" x14ac:dyDescent="0.25">
      <c r="A16946" t="s">
        <v>50853</v>
      </c>
      <c r="B16946" t="s">
        <v>50854</v>
      </c>
      <c r="C16946" t="s">
        <v>50855</v>
      </c>
      <c r="D16946">
        <v>-5.6605226662953964E-2</v>
      </c>
      <c r="E16946" t="s">
        <v>1040</v>
      </c>
    </row>
    <row r="16947" spans="1:5" x14ac:dyDescent="0.25">
      <c r="A16947" t="s">
        <v>50856</v>
      </c>
      <c r="B16947" t="s">
        <v>50857</v>
      </c>
      <c r="C16947" t="s">
        <v>50858</v>
      </c>
      <c r="D16947">
        <v>-2.0791426915138049</v>
      </c>
      <c r="E16947" t="s">
        <v>1040</v>
      </c>
    </row>
    <row r="16948" spans="1:5" x14ac:dyDescent="0.25">
      <c r="A16948" t="s">
        <v>50859</v>
      </c>
      <c r="B16948" t="s">
        <v>50860</v>
      </c>
      <c r="C16948" t="s">
        <v>50861</v>
      </c>
      <c r="D16948">
        <v>-4.5696293633996117</v>
      </c>
      <c r="E16948" t="s">
        <v>1040</v>
      </c>
    </row>
    <row r="16949" spans="1:5" x14ac:dyDescent="0.25">
      <c r="A16949" t="s">
        <v>50862</v>
      </c>
      <c r="B16949" t="s">
        <v>50863</v>
      </c>
      <c r="C16949" t="s">
        <v>50864</v>
      </c>
      <c r="D16949">
        <v>3.6822249410702641</v>
      </c>
      <c r="E16949" t="s">
        <v>1040</v>
      </c>
    </row>
    <row r="16950" spans="1:5" x14ac:dyDescent="0.25">
      <c r="A16950" t="s">
        <v>50865</v>
      </c>
      <c r="B16950" t="s">
        <v>50866</v>
      </c>
      <c r="C16950" t="s">
        <v>50867</v>
      </c>
      <c r="D16950">
        <v>3.8349201696761424</v>
      </c>
      <c r="E16950" t="s">
        <v>1040</v>
      </c>
    </row>
    <row r="16951" spans="1:5" x14ac:dyDescent="0.25">
      <c r="A16951" t="s">
        <v>50868</v>
      </c>
      <c r="B16951" t="s">
        <v>50869</v>
      </c>
      <c r="C16951" t="s">
        <v>50870</v>
      </c>
      <c r="D16951">
        <v>0.52873899846289341</v>
      </c>
      <c r="E16951" t="s">
        <v>1040</v>
      </c>
    </row>
    <row r="16952" spans="1:5" x14ac:dyDescent="0.25">
      <c r="A16952" t="s">
        <v>50871</v>
      </c>
      <c r="B16952" t="s">
        <v>50872</v>
      </c>
      <c r="C16952" t="s">
        <v>50873</v>
      </c>
      <c r="D16952">
        <v>-3.0767740299987878</v>
      </c>
      <c r="E16952" t="s">
        <v>1040</v>
      </c>
    </row>
    <row r="16953" spans="1:5" x14ac:dyDescent="0.25">
      <c r="A16953" t="s">
        <v>50874</v>
      </c>
      <c r="B16953" t="s">
        <v>50875</v>
      </c>
      <c r="C16953" t="s">
        <v>50876</v>
      </c>
      <c r="D16953">
        <v>-0.19804618343057645</v>
      </c>
      <c r="E16953" t="s">
        <v>1040</v>
      </c>
    </row>
    <row r="16954" spans="1:5" x14ac:dyDescent="0.25">
      <c r="A16954" t="s">
        <v>50877</v>
      </c>
      <c r="B16954" t="s">
        <v>50878</v>
      </c>
      <c r="C16954" t="s">
        <v>50879</v>
      </c>
      <c r="D16954">
        <v>1.2087211745933959</v>
      </c>
      <c r="E16954" t="s">
        <v>1040</v>
      </c>
    </row>
    <row r="16955" spans="1:5" x14ac:dyDescent="0.25">
      <c r="A16955" t="s">
        <v>50880</v>
      </c>
      <c r="B16955" t="s">
        <v>50881</v>
      </c>
      <c r="C16955" t="s">
        <v>50882</v>
      </c>
      <c r="D16955">
        <v>0.45616831427066817</v>
      </c>
      <c r="E16955" t="s">
        <v>1040</v>
      </c>
    </row>
    <row r="16956" spans="1:5" x14ac:dyDescent="0.25">
      <c r="A16956" t="s">
        <v>50883</v>
      </c>
      <c r="B16956" t="s">
        <v>50884</v>
      </c>
      <c r="C16956" t="s">
        <v>50885</v>
      </c>
      <c r="D16956">
        <v>1.9538549873158926</v>
      </c>
      <c r="E16956" t="s">
        <v>1040</v>
      </c>
    </row>
    <row r="16957" spans="1:5" x14ac:dyDescent="0.25">
      <c r="A16957" t="s">
        <v>50886</v>
      </c>
      <c r="B16957" t="s">
        <v>50887</v>
      </c>
      <c r="C16957" t="s">
        <v>50888</v>
      </c>
      <c r="D16957">
        <v>-2.974409833428155</v>
      </c>
      <c r="E16957" t="s">
        <v>1040</v>
      </c>
    </row>
    <row r="16958" spans="1:5" x14ac:dyDescent="0.25">
      <c r="A16958" t="s">
        <v>50889</v>
      </c>
      <c r="B16958" t="s">
        <v>50890</v>
      </c>
      <c r="C16958" t="s">
        <v>50891</v>
      </c>
      <c r="D16958">
        <v>3.5044852260959445</v>
      </c>
      <c r="E16958" t="s">
        <v>1040</v>
      </c>
    </row>
    <row r="16959" spans="1:5" x14ac:dyDescent="0.25">
      <c r="A16959" t="s">
        <v>50892</v>
      </c>
      <c r="B16959" t="s">
        <v>50893</v>
      </c>
      <c r="C16959" t="s">
        <v>50894</v>
      </c>
      <c r="D16959">
        <v>0.92831346692166461</v>
      </c>
      <c r="E16959" t="s">
        <v>1040</v>
      </c>
    </row>
    <row r="16960" spans="1:5" x14ac:dyDescent="0.25">
      <c r="A16960" t="s">
        <v>50895</v>
      </c>
      <c r="B16960" t="s">
        <v>50896</v>
      </c>
      <c r="C16960" t="s">
        <v>50897</v>
      </c>
      <c r="D16960">
        <v>1.9611516127471949</v>
      </c>
      <c r="E16960" t="s">
        <v>1040</v>
      </c>
    </row>
    <row r="16961" spans="1:5" x14ac:dyDescent="0.25">
      <c r="A16961" t="s">
        <v>50898</v>
      </c>
      <c r="B16961" t="s">
        <v>50899</v>
      </c>
      <c r="C16961" t="s">
        <v>50900</v>
      </c>
      <c r="D16961">
        <v>4.4935790229337007</v>
      </c>
      <c r="E16961" t="s">
        <v>1040</v>
      </c>
    </row>
    <row r="16962" spans="1:5" x14ac:dyDescent="0.25">
      <c r="A16962" t="s">
        <v>50901</v>
      </c>
      <c r="B16962" t="s">
        <v>50902</v>
      </c>
      <c r="C16962" t="s">
        <v>50903</v>
      </c>
      <c r="D16962">
        <v>1.3638737933297413</v>
      </c>
      <c r="E16962" t="s">
        <v>1040</v>
      </c>
    </row>
    <row r="16963" spans="1:5" x14ac:dyDescent="0.25">
      <c r="A16963" t="s">
        <v>50904</v>
      </c>
      <c r="B16963" t="s">
        <v>50905</v>
      </c>
      <c r="C16963" t="s">
        <v>50906</v>
      </c>
      <c r="D16963">
        <v>1.5213472883276009</v>
      </c>
      <c r="E16963" t="s">
        <v>1040</v>
      </c>
    </row>
    <row r="16964" spans="1:5" x14ac:dyDescent="0.25">
      <c r="A16964" t="s">
        <v>50907</v>
      </c>
      <c r="B16964" t="s">
        <v>50908</v>
      </c>
      <c r="C16964" t="s">
        <v>50909</v>
      </c>
      <c r="D16964">
        <v>-3.8359386638534922E-2</v>
      </c>
      <c r="E16964" t="s">
        <v>1040</v>
      </c>
    </row>
    <row r="16965" spans="1:5" x14ac:dyDescent="0.25">
      <c r="A16965" t="s">
        <v>50910</v>
      </c>
      <c r="B16965" t="s">
        <v>50911</v>
      </c>
      <c r="C16965" t="s">
        <v>50912</v>
      </c>
      <c r="D16965">
        <v>-6.1888872078579613</v>
      </c>
      <c r="E16965" t="s">
        <v>1040</v>
      </c>
    </row>
    <row r="16966" spans="1:5" x14ac:dyDescent="0.25">
      <c r="A16966" t="s">
        <v>50913</v>
      </c>
      <c r="B16966" t="s">
        <v>50914</v>
      </c>
      <c r="C16966" t="s">
        <v>50915</v>
      </c>
      <c r="D16966">
        <v>-3.6761317659146822</v>
      </c>
      <c r="E16966" t="s">
        <v>1040</v>
      </c>
    </row>
    <row r="16967" spans="1:5" x14ac:dyDescent="0.25">
      <c r="A16967" t="s">
        <v>50916</v>
      </c>
      <c r="B16967" t="s">
        <v>50917</v>
      </c>
      <c r="C16967" t="s">
        <v>50918</v>
      </c>
      <c r="D16967">
        <v>-3.2922839225990495</v>
      </c>
      <c r="E16967" t="s">
        <v>1040</v>
      </c>
    </row>
    <row r="16968" spans="1:5" x14ac:dyDescent="0.25">
      <c r="A16968" t="s">
        <v>50919</v>
      </c>
      <c r="B16968" t="s">
        <v>50920</v>
      </c>
      <c r="C16968" t="s">
        <v>50921</v>
      </c>
      <c r="D16968">
        <v>-1.5994810150209902</v>
      </c>
      <c r="E16968" t="s">
        <v>1040</v>
      </c>
    </row>
    <row r="16969" spans="1:5" x14ac:dyDescent="0.25">
      <c r="A16969" t="s">
        <v>50922</v>
      </c>
      <c r="B16969" t="s">
        <v>50923</v>
      </c>
      <c r="C16969" t="s">
        <v>50924</v>
      </c>
      <c r="D16969">
        <v>-3.2014478616795548</v>
      </c>
      <c r="E16969" t="s">
        <v>1040</v>
      </c>
    </row>
    <row r="16970" spans="1:5" x14ac:dyDescent="0.25">
      <c r="A16970" t="s">
        <v>50925</v>
      </c>
      <c r="B16970" t="s">
        <v>50926</v>
      </c>
      <c r="C16970" t="s">
        <v>50927</v>
      </c>
      <c r="D16970">
        <v>-0.98111614112047019</v>
      </c>
      <c r="E16970" t="s">
        <v>1040</v>
      </c>
    </row>
    <row r="16971" spans="1:5" x14ac:dyDescent="0.25">
      <c r="A16971" t="s">
        <v>50928</v>
      </c>
      <c r="B16971" t="s">
        <v>50929</v>
      </c>
      <c r="C16971" t="s">
        <v>50930</v>
      </c>
      <c r="D16971">
        <v>-2.6479014018326734</v>
      </c>
      <c r="E16971" t="s">
        <v>1040</v>
      </c>
    </row>
    <row r="16972" spans="1:5" x14ac:dyDescent="0.25">
      <c r="A16972" t="s">
        <v>50931</v>
      </c>
      <c r="B16972" t="s">
        <v>50932</v>
      </c>
      <c r="C16972" t="s">
        <v>50933</v>
      </c>
      <c r="D16972">
        <v>4.9801715736892183</v>
      </c>
      <c r="E16972" t="s">
        <v>1040</v>
      </c>
    </row>
    <row r="16973" spans="1:5" x14ac:dyDescent="0.25">
      <c r="A16973" t="s">
        <v>50934</v>
      </c>
      <c r="B16973" t="s">
        <v>50935</v>
      </c>
      <c r="C16973" t="s">
        <v>50936</v>
      </c>
      <c r="D16973">
        <v>-3.191778731816092</v>
      </c>
      <c r="E16973" t="s">
        <v>1040</v>
      </c>
    </row>
    <row r="16974" spans="1:5" x14ac:dyDescent="0.25">
      <c r="A16974" t="s">
        <v>50937</v>
      </c>
      <c r="B16974" t="s">
        <v>50938</v>
      </c>
      <c r="C16974" t="s">
        <v>50939</v>
      </c>
      <c r="D16974">
        <v>-1.0365012147822028</v>
      </c>
      <c r="E16974" t="s">
        <v>1040</v>
      </c>
    </row>
    <row r="16975" spans="1:5" x14ac:dyDescent="0.25">
      <c r="A16975" t="s">
        <v>50940</v>
      </c>
      <c r="B16975" t="s">
        <v>50941</v>
      </c>
      <c r="C16975" t="s">
        <v>50942</v>
      </c>
      <c r="D16975">
        <v>4.9670625231147048</v>
      </c>
      <c r="E16975" t="s">
        <v>1040</v>
      </c>
    </row>
    <row r="16976" spans="1:5" x14ac:dyDescent="0.25">
      <c r="A16976" t="s">
        <v>50943</v>
      </c>
      <c r="B16976" t="s">
        <v>50944</v>
      </c>
      <c r="C16976" t="s">
        <v>50945</v>
      </c>
      <c r="D16976">
        <v>0.88163355960837297</v>
      </c>
      <c r="E16976" t="s">
        <v>1040</v>
      </c>
    </row>
    <row r="16977" spans="1:5" x14ac:dyDescent="0.25">
      <c r="A16977" t="s">
        <v>50946</v>
      </c>
      <c r="B16977" t="s">
        <v>50947</v>
      </c>
      <c r="C16977" t="s">
        <v>50948</v>
      </c>
      <c r="D16977">
        <v>4.4805968865278967</v>
      </c>
      <c r="E16977" t="s">
        <v>1040</v>
      </c>
    </row>
    <row r="16978" spans="1:5" x14ac:dyDescent="0.25">
      <c r="A16978" t="s">
        <v>50949</v>
      </c>
      <c r="B16978" t="s">
        <v>50950</v>
      </c>
      <c r="C16978" t="s">
        <v>50951</v>
      </c>
      <c r="D16978">
        <v>-4.0912422141253355</v>
      </c>
      <c r="E16978" t="s">
        <v>1040</v>
      </c>
    </row>
    <row r="16979" spans="1:5" x14ac:dyDescent="0.25">
      <c r="A16979" t="s">
        <v>50952</v>
      </c>
      <c r="B16979" t="s">
        <v>50953</v>
      </c>
      <c r="C16979" t="s">
        <v>50954</v>
      </c>
      <c r="D16979">
        <v>-1.7940987337207466</v>
      </c>
      <c r="E16979" t="s">
        <v>1040</v>
      </c>
    </row>
    <row r="16980" spans="1:5" x14ac:dyDescent="0.25">
      <c r="A16980" t="s">
        <v>50955</v>
      </c>
      <c r="B16980" t="s">
        <v>50956</v>
      </c>
      <c r="C16980" t="s">
        <v>50957</v>
      </c>
      <c r="D16980">
        <v>1.0740692280496014</v>
      </c>
      <c r="E16980" t="s">
        <v>1040</v>
      </c>
    </row>
    <row r="16981" spans="1:5" x14ac:dyDescent="0.25">
      <c r="A16981" t="s">
        <v>50958</v>
      </c>
      <c r="B16981" t="s">
        <v>50959</v>
      </c>
      <c r="C16981" t="s">
        <v>50960</v>
      </c>
      <c r="D16981">
        <v>-0.64682804447322395</v>
      </c>
      <c r="E16981" t="s">
        <v>1040</v>
      </c>
    </row>
    <row r="16982" spans="1:5" x14ac:dyDescent="0.25">
      <c r="A16982" t="s">
        <v>50961</v>
      </c>
      <c r="B16982" t="s">
        <v>50962</v>
      </c>
      <c r="C16982" t="s">
        <v>50963</v>
      </c>
      <c r="D16982">
        <v>-5.2648520183341757E-3</v>
      </c>
      <c r="E16982" t="s">
        <v>1040</v>
      </c>
    </row>
    <row r="16983" spans="1:5" x14ac:dyDescent="0.25">
      <c r="A16983" t="s">
        <v>50964</v>
      </c>
      <c r="B16983" t="s">
        <v>50965</v>
      </c>
      <c r="C16983" t="s">
        <v>50966</v>
      </c>
      <c r="D16983">
        <v>1.2623128779163344</v>
      </c>
      <c r="E16983" t="s">
        <v>1040</v>
      </c>
    </row>
    <row r="16984" spans="1:5" x14ac:dyDescent="0.25">
      <c r="A16984" t="s">
        <v>50967</v>
      </c>
      <c r="B16984" t="s">
        <v>50968</v>
      </c>
      <c r="C16984" t="s">
        <v>50969</v>
      </c>
      <c r="D16984">
        <v>-1.1603875607897254</v>
      </c>
      <c r="E16984" t="s">
        <v>1040</v>
      </c>
    </row>
    <row r="16985" spans="1:5" x14ac:dyDescent="0.25">
      <c r="A16985" t="s">
        <v>50970</v>
      </c>
      <c r="B16985" t="s">
        <v>50971</v>
      </c>
      <c r="C16985" t="s">
        <v>50972</v>
      </c>
      <c r="D16985">
        <v>4.0897608357238262</v>
      </c>
      <c r="E16985" t="s">
        <v>1040</v>
      </c>
    </row>
    <row r="16986" spans="1:5" x14ac:dyDescent="0.25">
      <c r="A16986" t="s">
        <v>50973</v>
      </c>
      <c r="B16986" t="s">
        <v>50974</v>
      </c>
      <c r="C16986" t="s">
        <v>50975</v>
      </c>
      <c r="D16986">
        <v>-2.4162408880932169</v>
      </c>
      <c r="E16986" t="s">
        <v>1040</v>
      </c>
    </row>
    <row r="16987" spans="1:5" x14ac:dyDescent="0.25">
      <c r="A16987" t="s">
        <v>50976</v>
      </c>
      <c r="B16987" t="s">
        <v>50977</v>
      </c>
      <c r="C16987" t="s">
        <v>50978</v>
      </c>
      <c r="D16987">
        <v>4.5588308854813819</v>
      </c>
      <c r="E16987" t="s">
        <v>1040</v>
      </c>
    </row>
    <row r="16988" spans="1:5" x14ac:dyDescent="0.25">
      <c r="A16988" t="s">
        <v>50979</v>
      </c>
      <c r="B16988" t="s">
        <v>50980</v>
      </c>
      <c r="C16988" t="s">
        <v>50981</v>
      </c>
      <c r="D16988">
        <v>4.1604281297836945</v>
      </c>
      <c r="E16988" t="s">
        <v>1040</v>
      </c>
    </row>
    <row r="16989" spans="1:5" x14ac:dyDescent="0.25">
      <c r="A16989" t="s">
        <v>50982</v>
      </c>
      <c r="B16989" t="s">
        <v>50983</v>
      </c>
      <c r="C16989" t="s">
        <v>50984</v>
      </c>
      <c r="D16989">
        <v>4.2375790139855409</v>
      </c>
      <c r="E16989" t="s">
        <v>1040</v>
      </c>
    </row>
    <row r="16990" spans="1:5" x14ac:dyDescent="0.25">
      <c r="A16990" t="s">
        <v>50985</v>
      </c>
      <c r="B16990" t="s">
        <v>50986</v>
      </c>
      <c r="C16990" t="s">
        <v>50987</v>
      </c>
      <c r="D16990">
        <v>3.9411000492356165</v>
      </c>
      <c r="E16990" t="s">
        <v>1040</v>
      </c>
    </row>
    <row r="16991" spans="1:5" x14ac:dyDescent="0.25">
      <c r="A16991" t="s">
        <v>50988</v>
      </c>
      <c r="B16991" t="s">
        <v>50989</v>
      </c>
      <c r="C16991" t="s">
        <v>50990</v>
      </c>
      <c r="D16991">
        <v>4.5361544657124488</v>
      </c>
      <c r="E16991" t="s">
        <v>1040</v>
      </c>
    </row>
    <row r="16992" spans="1:5" x14ac:dyDescent="0.25">
      <c r="A16992" t="s">
        <v>50991</v>
      </c>
      <c r="B16992" t="s">
        <v>50992</v>
      </c>
      <c r="C16992" t="s">
        <v>50993</v>
      </c>
      <c r="D16992">
        <v>3.0726186294386109</v>
      </c>
      <c r="E16992" t="s">
        <v>1040</v>
      </c>
    </row>
    <row r="16993" spans="1:5" x14ac:dyDescent="0.25">
      <c r="A16993" t="s">
        <v>50994</v>
      </c>
      <c r="B16993" t="s">
        <v>50995</v>
      </c>
      <c r="C16993" t="s">
        <v>50996</v>
      </c>
      <c r="D16993">
        <v>0.5605519288750187</v>
      </c>
      <c r="E16993" t="s">
        <v>1040</v>
      </c>
    </row>
    <row r="16994" spans="1:5" x14ac:dyDescent="0.25">
      <c r="A16994" t="s">
        <v>50997</v>
      </c>
      <c r="B16994" t="s">
        <v>50998</v>
      </c>
      <c r="C16994" t="s">
        <v>50999</v>
      </c>
      <c r="D16994">
        <v>2.1315071739563609</v>
      </c>
      <c r="E16994" t="s">
        <v>1040</v>
      </c>
    </row>
    <row r="16995" spans="1:5" x14ac:dyDescent="0.25">
      <c r="A16995" t="s">
        <v>51000</v>
      </c>
      <c r="B16995" t="s">
        <v>51001</v>
      </c>
      <c r="C16995" t="s">
        <v>51002</v>
      </c>
      <c r="D16995">
        <v>-0.76381641422530344</v>
      </c>
      <c r="E16995" t="s">
        <v>1040</v>
      </c>
    </row>
    <row r="16996" spans="1:5" x14ac:dyDescent="0.25">
      <c r="A16996" t="s">
        <v>51003</v>
      </c>
      <c r="B16996" t="s">
        <v>51004</v>
      </c>
      <c r="C16996" t="s">
        <v>51005</v>
      </c>
      <c r="D16996">
        <v>2.4317620079559799</v>
      </c>
      <c r="E16996" t="s">
        <v>1040</v>
      </c>
    </row>
    <row r="16997" spans="1:5" x14ac:dyDescent="0.25">
      <c r="A16997" t="s">
        <v>51006</v>
      </c>
      <c r="B16997" t="s">
        <v>51007</v>
      </c>
      <c r="C16997" t="s">
        <v>51008</v>
      </c>
      <c r="D16997">
        <v>1.9589601890242097</v>
      </c>
      <c r="E16997" t="s">
        <v>1040</v>
      </c>
    </row>
    <row r="16998" spans="1:5" x14ac:dyDescent="0.25">
      <c r="A16998" t="s">
        <v>51009</v>
      </c>
      <c r="B16998" t="s">
        <v>51010</v>
      </c>
      <c r="C16998" t="s">
        <v>51011</v>
      </c>
      <c r="D16998">
        <v>-2.4921380567410174</v>
      </c>
      <c r="E16998" t="s">
        <v>1040</v>
      </c>
    </row>
    <row r="16999" spans="1:5" x14ac:dyDescent="0.25">
      <c r="A16999" t="s">
        <v>51012</v>
      </c>
      <c r="B16999" t="s">
        <v>51013</v>
      </c>
      <c r="C16999" t="s">
        <v>51014</v>
      </c>
      <c r="D16999">
        <v>0.43808131177969528</v>
      </c>
      <c r="E16999" t="s">
        <v>1040</v>
      </c>
    </row>
    <row r="17000" spans="1:5" x14ac:dyDescent="0.25">
      <c r="A17000" t="s">
        <v>51015</v>
      </c>
      <c r="B17000" t="s">
        <v>51016</v>
      </c>
      <c r="C17000" t="s">
        <v>51017</v>
      </c>
      <c r="D17000">
        <v>-2.1151181913311525</v>
      </c>
      <c r="E17000" t="s">
        <v>1040</v>
      </c>
    </row>
    <row r="17001" spans="1:5" x14ac:dyDescent="0.25">
      <c r="A17001" t="s">
        <v>51018</v>
      </c>
      <c r="B17001" t="s">
        <v>51019</v>
      </c>
      <c r="C17001" t="s">
        <v>51020</v>
      </c>
      <c r="D17001">
        <v>1.5442446696908201</v>
      </c>
      <c r="E17001" t="s">
        <v>1040</v>
      </c>
    </row>
    <row r="17002" spans="1:5" x14ac:dyDescent="0.25">
      <c r="A17002" t="s">
        <v>51021</v>
      </c>
      <c r="B17002" t="s">
        <v>51022</v>
      </c>
      <c r="C17002" t="s">
        <v>51023</v>
      </c>
      <c r="D17002">
        <v>1.0764108732334663</v>
      </c>
      <c r="E17002" t="s">
        <v>1040</v>
      </c>
    </row>
    <row r="17003" spans="1:5" x14ac:dyDescent="0.25">
      <c r="A17003" t="s">
        <v>51024</v>
      </c>
      <c r="B17003" t="s">
        <v>51025</v>
      </c>
      <c r="C17003" t="s">
        <v>51026</v>
      </c>
      <c r="D17003">
        <v>2.8022931851775792</v>
      </c>
      <c r="E17003" t="s">
        <v>1040</v>
      </c>
    </row>
    <row r="17004" spans="1:5" x14ac:dyDescent="0.25">
      <c r="A17004" t="s">
        <v>51027</v>
      </c>
      <c r="B17004" t="s">
        <v>51028</v>
      </c>
      <c r="C17004" t="s">
        <v>51029</v>
      </c>
      <c r="D17004">
        <v>-0.25712627648991188</v>
      </c>
      <c r="E17004" t="s">
        <v>1040</v>
      </c>
    </row>
    <row r="17005" spans="1:5" x14ac:dyDescent="0.25">
      <c r="A17005" t="s">
        <v>51030</v>
      </c>
      <c r="B17005" t="s">
        <v>51031</v>
      </c>
      <c r="C17005" t="s">
        <v>51032</v>
      </c>
      <c r="D17005">
        <v>-2.4383463765580582</v>
      </c>
      <c r="E17005" t="s">
        <v>1040</v>
      </c>
    </row>
    <row r="17006" spans="1:5" x14ac:dyDescent="0.25">
      <c r="A17006" t="s">
        <v>51033</v>
      </c>
      <c r="B17006" t="s">
        <v>51034</v>
      </c>
      <c r="C17006" t="s">
        <v>51035</v>
      </c>
      <c r="D17006">
        <v>-2.830854905844832</v>
      </c>
      <c r="E17006" t="s">
        <v>1040</v>
      </c>
    </row>
    <row r="17007" spans="1:5" x14ac:dyDescent="0.25">
      <c r="A17007" t="s">
        <v>51036</v>
      </c>
      <c r="B17007" t="s">
        <v>51037</v>
      </c>
      <c r="C17007" t="s">
        <v>51038</v>
      </c>
      <c r="D17007">
        <v>0.75131517348823573</v>
      </c>
      <c r="E17007" t="s">
        <v>1040</v>
      </c>
    </row>
    <row r="17008" spans="1:5" x14ac:dyDescent="0.25">
      <c r="A17008" t="s">
        <v>51039</v>
      </c>
      <c r="B17008" t="s">
        <v>51040</v>
      </c>
      <c r="C17008" t="s">
        <v>51041</v>
      </c>
      <c r="D17008">
        <v>-0.61761458213528353</v>
      </c>
      <c r="E17008" t="s">
        <v>1040</v>
      </c>
    </row>
    <row r="17009" spans="1:5" x14ac:dyDescent="0.25">
      <c r="A17009" t="s">
        <v>51042</v>
      </c>
      <c r="B17009" t="s">
        <v>51043</v>
      </c>
      <c r="C17009" t="s">
        <v>51044</v>
      </c>
      <c r="D17009">
        <v>0.78907343934503282</v>
      </c>
      <c r="E17009" t="s">
        <v>1040</v>
      </c>
    </row>
    <row r="17010" spans="1:5" x14ac:dyDescent="0.25">
      <c r="A17010" t="s">
        <v>51045</v>
      </c>
      <c r="B17010" t="s">
        <v>51046</v>
      </c>
      <c r="C17010" t="s">
        <v>51047</v>
      </c>
      <c r="D17010">
        <v>2.3906676855596674</v>
      </c>
      <c r="E17010" t="s">
        <v>1040</v>
      </c>
    </row>
    <row r="17011" spans="1:5" x14ac:dyDescent="0.25">
      <c r="A17011" t="s">
        <v>51048</v>
      </c>
      <c r="B17011" t="s">
        <v>51049</v>
      </c>
      <c r="C17011" t="s">
        <v>51050</v>
      </c>
      <c r="D17011">
        <v>0.65302943500955679</v>
      </c>
      <c r="E17011" t="s">
        <v>1040</v>
      </c>
    </row>
    <row r="17012" spans="1:5" x14ac:dyDescent="0.25">
      <c r="A17012" t="s">
        <v>51051</v>
      </c>
      <c r="B17012" t="s">
        <v>51052</v>
      </c>
      <c r="C17012" t="s">
        <v>51053</v>
      </c>
      <c r="D17012">
        <v>0.75547443496039524</v>
      </c>
      <c r="E17012" t="s">
        <v>1040</v>
      </c>
    </row>
    <row r="17013" spans="1:5" x14ac:dyDescent="0.25">
      <c r="A17013" t="s">
        <v>51054</v>
      </c>
      <c r="B17013" t="s">
        <v>51055</v>
      </c>
      <c r="C17013" t="s">
        <v>51056</v>
      </c>
      <c r="D17013">
        <v>0.90638267755530277</v>
      </c>
      <c r="E17013" t="s">
        <v>1040</v>
      </c>
    </row>
    <row r="17014" spans="1:5" x14ac:dyDescent="0.25">
      <c r="A17014" t="s">
        <v>51057</v>
      </c>
      <c r="B17014" t="s">
        <v>51058</v>
      </c>
      <c r="C17014" t="s">
        <v>51059</v>
      </c>
      <c r="D17014">
        <v>4.3751205444504828</v>
      </c>
      <c r="E17014" t="s">
        <v>1040</v>
      </c>
    </row>
    <row r="17015" spans="1:5" x14ac:dyDescent="0.25">
      <c r="A17015" t="s">
        <v>51060</v>
      </c>
      <c r="B17015" t="s">
        <v>51061</v>
      </c>
      <c r="C17015" t="s">
        <v>51062</v>
      </c>
      <c r="D17015">
        <v>-8.4213631954896417</v>
      </c>
      <c r="E17015" t="s">
        <v>1040</v>
      </c>
    </row>
    <row r="17016" spans="1:5" x14ac:dyDescent="0.25">
      <c r="A17016" t="s">
        <v>51063</v>
      </c>
      <c r="B17016" t="s">
        <v>51064</v>
      </c>
      <c r="C17016" t="s">
        <v>51065</v>
      </c>
      <c r="D17016">
        <v>-3.0194667069994887</v>
      </c>
      <c r="E17016" t="s">
        <v>1040</v>
      </c>
    </row>
    <row r="17017" spans="1:5" x14ac:dyDescent="0.25">
      <c r="A17017" t="s">
        <v>51066</v>
      </c>
      <c r="B17017" t="s">
        <v>51067</v>
      </c>
      <c r="C17017" t="s">
        <v>51068</v>
      </c>
      <c r="D17017">
        <v>5.7981421280067211</v>
      </c>
      <c r="E17017" t="s">
        <v>1040</v>
      </c>
    </row>
    <row r="17018" spans="1:5" x14ac:dyDescent="0.25">
      <c r="A17018" t="s">
        <v>51069</v>
      </c>
      <c r="B17018" t="s">
        <v>51070</v>
      </c>
      <c r="C17018" t="s">
        <v>51071</v>
      </c>
      <c r="D17018">
        <v>2.8769117612389112</v>
      </c>
      <c r="E17018" t="s">
        <v>1040</v>
      </c>
    </row>
    <row r="17019" spans="1:5" x14ac:dyDescent="0.25">
      <c r="A17019" t="s">
        <v>51072</v>
      </c>
      <c r="B17019" t="s">
        <v>51073</v>
      </c>
      <c r="C17019" t="s">
        <v>51074</v>
      </c>
      <c r="D17019">
        <v>0.85845054081897021</v>
      </c>
      <c r="E17019" t="s">
        <v>1040</v>
      </c>
    </row>
    <row r="17020" spans="1:5" x14ac:dyDescent="0.25">
      <c r="A17020" t="s">
        <v>51075</v>
      </c>
      <c r="B17020" t="s">
        <v>51076</v>
      </c>
      <c r="C17020" t="s">
        <v>51077</v>
      </c>
      <c r="D17020">
        <v>-2.0329087318499326</v>
      </c>
      <c r="E17020" t="s">
        <v>1040</v>
      </c>
    </row>
    <row r="17021" spans="1:5" x14ac:dyDescent="0.25">
      <c r="A17021" t="s">
        <v>51078</v>
      </c>
      <c r="B17021" t="s">
        <v>51079</v>
      </c>
      <c r="C17021" t="s">
        <v>51080</v>
      </c>
      <c r="D17021">
        <v>-3.231571000775026</v>
      </c>
      <c r="E17021" t="s">
        <v>1040</v>
      </c>
    </row>
    <row r="17022" spans="1:5" x14ac:dyDescent="0.25">
      <c r="A17022" t="s">
        <v>51081</v>
      </c>
      <c r="B17022" t="s">
        <v>51082</v>
      </c>
      <c r="C17022" t="s">
        <v>51083</v>
      </c>
      <c r="D17022">
        <v>-2.3462920395310993</v>
      </c>
      <c r="E17022" t="s">
        <v>1040</v>
      </c>
    </row>
    <row r="17023" spans="1:5" x14ac:dyDescent="0.25">
      <c r="A17023" t="s">
        <v>51084</v>
      </c>
      <c r="B17023" t="s">
        <v>51085</v>
      </c>
      <c r="C17023" t="s">
        <v>51086</v>
      </c>
      <c r="D17023">
        <v>1.2549104418666406</v>
      </c>
      <c r="E17023" t="s">
        <v>1040</v>
      </c>
    </row>
    <row r="17024" spans="1:5" x14ac:dyDescent="0.25">
      <c r="A17024" t="s">
        <v>51087</v>
      </c>
      <c r="B17024" t="s">
        <v>51088</v>
      </c>
      <c r="C17024" t="s">
        <v>51089</v>
      </c>
      <c r="D17024">
        <v>3.6498970732374367</v>
      </c>
      <c r="E17024" t="s">
        <v>1040</v>
      </c>
    </row>
    <row r="17025" spans="1:5" x14ac:dyDescent="0.25">
      <c r="A17025" t="s">
        <v>51090</v>
      </c>
      <c r="B17025" t="s">
        <v>51091</v>
      </c>
      <c r="C17025" t="s">
        <v>51092</v>
      </c>
      <c r="D17025">
        <v>1.424228783249696</v>
      </c>
      <c r="E17025" t="s">
        <v>1040</v>
      </c>
    </row>
    <row r="17026" spans="1:5" x14ac:dyDescent="0.25">
      <c r="A17026" t="s">
        <v>51093</v>
      </c>
      <c r="B17026" t="s">
        <v>51094</v>
      </c>
      <c r="C17026" t="s">
        <v>51095</v>
      </c>
      <c r="D17026">
        <v>0.38077746366851201</v>
      </c>
      <c r="E17026" t="s">
        <v>1040</v>
      </c>
    </row>
    <row r="17027" spans="1:5" x14ac:dyDescent="0.25">
      <c r="A17027" t="s">
        <v>51096</v>
      </c>
      <c r="B17027" t="s">
        <v>51097</v>
      </c>
      <c r="C17027" t="s">
        <v>51098</v>
      </c>
      <c r="D17027">
        <v>-0.44288044694472645</v>
      </c>
      <c r="E17027" t="s">
        <v>1040</v>
      </c>
    </row>
    <row r="17028" spans="1:5" x14ac:dyDescent="0.25">
      <c r="A17028" t="s">
        <v>51099</v>
      </c>
      <c r="B17028" t="s">
        <v>51100</v>
      </c>
      <c r="C17028" t="s">
        <v>51101</v>
      </c>
      <c r="D17028">
        <v>3.2044339431326434</v>
      </c>
      <c r="E17028" t="s">
        <v>1040</v>
      </c>
    </row>
    <row r="17029" spans="1:5" x14ac:dyDescent="0.25">
      <c r="A17029" t="s">
        <v>51102</v>
      </c>
      <c r="B17029" t="s">
        <v>51103</v>
      </c>
      <c r="C17029" t="s">
        <v>51104</v>
      </c>
      <c r="D17029">
        <v>-0.82947239849718823</v>
      </c>
      <c r="E17029" t="s">
        <v>1040</v>
      </c>
    </row>
    <row r="17030" spans="1:5" x14ac:dyDescent="0.25">
      <c r="A17030" t="s">
        <v>51105</v>
      </c>
      <c r="B17030" t="s">
        <v>51106</v>
      </c>
      <c r="C17030" t="s">
        <v>51107</v>
      </c>
      <c r="D17030">
        <v>1.4757100882959973</v>
      </c>
      <c r="E17030" t="s">
        <v>1040</v>
      </c>
    </row>
    <row r="17031" spans="1:5" x14ac:dyDescent="0.25">
      <c r="A17031" t="s">
        <v>51108</v>
      </c>
      <c r="B17031" t="s">
        <v>51109</v>
      </c>
      <c r="C17031" t="s">
        <v>51110</v>
      </c>
      <c r="D17031">
        <v>-2.283100972903787</v>
      </c>
      <c r="E17031" t="s">
        <v>1040</v>
      </c>
    </row>
    <row r="17032" spans="1:5" x14ac:dyDescent="0.25">
      <c r="A17032" t="s">
        <v>51111</v>
      </c>
      <c r="B17032" t="s">
        <v>51112</v>
      </c>
      <c r="C17032" t="s">
        <v>51113</v>
      </c>
      <c r="D17032">
        <v>0.64157685557529509</v>
      </c>
      <c r="E17032" t="s">
        <v>1040</v>
      </c>
    </row>
    <row r="17033" spans="1:5" x14ac:dyDescent="0.25">
      <c r="A17033" t="s">
        <v>51114</v>
      </c>
      <c r="B17033" t="s">
        <v>51115</v>
      </c>
      <c r="C17033" t="s">
        <v>51116</v>
      </c>
      <c r="D17033">
        <v>-2.9198255441900347</v>
      </c>
      <c r="E17033" t="s">
        <v>1040</v>
      </c>
    </row>
    <row r="17034" spans="1:5" x14ac:dyDescent="0.25">
      <c r="A17034" t="s">
        <v>51117</v>
      </c>
      <c r="B17034" t="s">
        <v>51118</v>
      </c>
      <c r="C17034" t="s">
        <v>51119</v>
      </c>
      <c r="D17034">
        <v>-0.23668871650617029</v>
      </c>
      <c r="E17034" t="s">
        <v>1040</v>
      </c>
    </row>
    <row r="17035" spans="1:5" x14ac:dyDescent="0.25">
      <c r="A17035" t="s">
        <v>51120</v>
      </c>
      <c r="B17035" t="s">
        <v>51121</v>
      </c>
      <c r="C17035" t="s">
        <v>51122</v>
      </c>
      <c r="D17035">
        <v>-0.16873508854265643</v>
      </c>
      <c r="E17035" t="s">
        <v>1040</v>
      </c>
    </row>
    <row r="17036" spans="1:5" x14ac:dyDescent="0.25">
      <c r="A17036" t="s">
        <v>51123</v>
      </c>
      <c r="B17036" t="s">
        <v>51124</v>
      </c>
      <c r="C17036" t="s">
        <v>51125</v>
      </c>
      <c r="D17036">
        <v>-3.8516019120581251</v>
      </c>
      <c r="E17036" t="s">
        <v>1040</v>
      </c>
    </row>
    <row r="17037" spans="1:5" x14ac:dyDescent="0.25">
      <c r="A17037" t="s">
        <v>51126</v>
      </c>
      <c r="B17037" t="s">
        <v>51127</v>
      </c>
      <c r="C17037" t="s">
        <v>51128</v>
      </c>
      <c r="D17037">
        <v>-2.1121669871410149</v>
      </c>
      <c r="E17037" t="s">
        <v>1040</v>
      </c>
    </row>
    <row r="17038" spans="1:5" x14ac:dyDescent="0.25">
      <c r="A17038" t="s">
        <v>51129</v>
      </c>
      <c r="B17038" t="s">
        <v>51130</v>
      </c>
      <c r="C17038" t="s">
        <v>51131</v>
      </c>
      <c r="D17038">
        <v>-4.8936956388025736</v>
      </c>
      <c r="E17038" t="s">
        <v>1040</v>
      </c>
    </row>
    <row r="17039" spans="1:5" x14ac:dyDescent="0.25">
      <c r="A17039" t="s">
        <v>51132</v>
      </c>
      <c r="B17039" t="s">
        <v>51133</v>
      </c>
      <c r="C17039" t="s">
        <v>51134</v>
      </c>
      <c r="D17039">
        <v>-2.9520395433442244</v>
      </c>
      <c r="E17039" t="s">
        <v>1040</v>
      </c>
    </row>
    <row r="17040" spans="1:5" x14ac:dyDescent="0.25">
      <c r="A17040" t="s">
        <v>51135</v>
      </c>
      <c r="B17040" t="s">
        <v>51136</v>
      </c>
      <c r="C17040" t="s">
        <v>51137</v>
      </c>
      <c r="D17040">
        <v>-4.2929290270548082</v>
      </c>
      <c r="E17040" t="s">
        <v>1040</v>
      </c>
    </row>
    <row r="17041" spans="1:5" x14ac:dyDescent="0.25">
      <c r="A17041" t="s">
        <v>51138</v>
      </c>
      <c r="B17041" t="s">
        <v>51139</v>
      </c>
      <c r="C17041" t="s">
        <v>51140</v>
      </c>
      <c r="D17041">
        <v>3.0833438716321639</v>
      </c>
      <c r="E17041" t="s">
        <v>1040</v>
      </c>
    </row>
    <row r="17042" spans="1:5" x14ac:dyDescent="0.25">
      <c r="A17042" t="s">
        <v>51141</v>
      </c>
      <c r="B17042" t="s">
        <v>51142</v>
      </c>
      <c r="C17042" t="s">
        <v>51143</v>
      </c>
      <c r="D17042">
        <v>-2.1491568473853926</v>
      </c>
      <c r="E17042" t="s">
        <v>1040</v>
      </c>
    </row>
    <row r="17043" spans="1:5" x14ac:dyDescent="0.25">
      <c r="A17043" t="s">
        <v>51144</v>
      </c>
      <c r="B17043" t="s">
        <v>51145</v>
      </c>
      <c r="C17043" t="s">
        <v>51146</v>
      </c>
      <c r="D17043">
        <v>-0.99937400618308869</v>
      </c>
      <c r="E17043" t="s">
        <v>1040</v>
      </c>
    </row>
    <row r="17044" spans="1:5" x14ac:dyDescent="0.25">
      <c r="A17044" t="s">
        <v>51147</v>
      </c>
      <c r="B17044" t="s">
        <v>51148</v>
      </c>
      <c r="C17044" t="s">
        <v>51149</v>
      </c>
      <c r="D17044">
        <v>2.9533018725103157</v>
      </c>
      <c r="E17044" t="s">
        <v>1040</v>
      </c>
    </row>
    <row r="17045" spans="1:5" x14ac:dyDescent="0.25">
      <c r="A17045" t="s">
        <v>51150</v>
      </c>
      <c r="B17045" t="s">
        <v>51151</v>
      </c>
      <c r="C17045" t="s">
        <v>51152</v>
      </c>
      <c r="D17045">
        <v>2.299668630199053</v>
      </c>
      <c r="E17045" t="s">
        <v>1040</v>
      </c>
    </row>
    <row r="17046" spans="1:5" x14ac:dyDescent="0.25">
      <c r="A17046" t="s">
        <v>51153</v>
      </c>
      <c r="B17046" t="s">
        <v>51154</v>
      </c>
      <c r="C17046" t="s">
        <v>51155</v>
      </c>
      <c r="D17046">
        <v>-1.5250867283943197</v>
      </c>
      <c r="E17046" t="s">
        <v>1040</v>
      </c>
    </row>
    <row r="17047" spans="1:5" x14ac:dyDescent="0.25">
      <c r="A17047" t="s">
        <v>51156</v>
      </c>
      <c r="B17047" t="s">
        <v>51157</v>
      </c>
      <c r="C17047" t="s">
        <v>51158</v>
      </c>
      <c r="D17047">
        <v>-0.61495999305333515</v>
      </c>
      <c r="E17047" t="s">
        <v>1040</v>
      </c>
    </row>
    <row r="17048" spans="1:5" x14ac:dyDescent="0.25">
      <c r="A17048" t="s">
        <v>51159</v>
      </c>
      <c r="B17048" t="s">
        <v>51160</v>
      </c>
      <c r="C17048" t="s">
        <v>51161</v>
      </c>
      <c r="D17048">
        <v>-2.8387034009692962</v>
      </c>
      <c r="E17048" t="s">
        <v>1040</v>
      </c>
    </row>
    <row r="17049" spans="1:5" x14ac:dyDescent="0.25">
      <c r="A17049" t="s">
        <v>51162</v>
      </c>
      <c r="B17049" t="s">
        <v>51163</v>
      </c>
      <c r="C17049" t="s">
        <v>51164</v>
      </c>
      <c r="D17049">
        <v>-4.1461229127730288</v>
      </c>
      <c r="E17049" t="s">
        <v>1040</v>
      </c>
    </row>
    <row r="17050" spans="1:5" x14ac:dyDescent="0.25">
      <c r="A17050" t="s">
        <v>51165</v>
      </c>
      <c r="B17050" t="s">
        <v>51166</v>
      </c>
      <c r="C17050" t="s">
        <v>51167</v>
      </c>
      <c r="D17050">
        <v>-4.8396649230765467</v>
      </c>
      <c r="E17050" t="s">
        <v>1040</v>
      </c>
    </row>
    <row r="17051" spans="1:5" x14ac:dyDescent="0.25">
      <c r="A17051" t="s">
        <v>51168</v>
      </c>
      <c r="B17051" t="s">
        <v>51169</v>
      </c>
      <c r="C17051" t="s">
        <v>51170</v>
      </c>
      <c r="D17051">
        <v>7.795209272514439E-2</v>
      </c>
      <c r="E17051" t="s">
        <v>1040</v>
      </c>
    </row>
    <row r="17052" spans="1:5" x14ac:dyDescent="0.25">
      <c r="A17052" t="s">
        <v>51171</v>
      </c>
      <c r="B17052" t="s">
        <v>51172</v>
      </c>
      <c r="C17052" t="s">
        <v>51173</v>
      </c>
      <c r="D17052">
        <v>0.47676186257961084</v>
      </c>
      <c r="E17052" t="s">
        <v>1040</v>
      </c>
    </row>
    <row r="17053" spans="1:5" x14ac:dyDescent="0.25">
      <c r="A17053" t="s">
        <v>51174</v>
      </c>
      <c r="B17053" t="s">
        <v>51175</v>
      </c>
      <c r="C17053" t="s">
        <v>51176</v>
      </c>
      <c r="D17053">
        <v>0.70280882268105194</v>
      </c>
      <c r="E17053" t="s">
        <v>1040</v>
      </c>
    </row>
    <row r="17054" spans="1:5" x14ac:dyDescent="0.25">
      <c r="A17054" t="s">
        <v>51177</v>
      </c>
      <c r="B17054" t="s">
        <v>51178</v>
      </c>
      <c r="C17054" t="s">
        <v>51179</v>
      </c>
      <c r="D17054">
        <v>1.8299456010434514</v>
      </c>
      <c r="E17054" t="s">
        <v>1040</v>
      </c>
    </row>
    <row r="17055" spans="1:5" x14ac:dyDescent="0.25">
      <c r="A17055" t="s">
        <v>51180</v>
      </c>
      <c r="B17055" t="s">
        <v>51181</v>
      </c>
      <c r="C17055" t="s">
        <v>51182</v>
      </c>
      <c r="D17055">
        <v>2.4153701824615936</v>
      </c>
      <c r="E17055" t="s">
        <v>1040</v>
      </c>
    </row>
    <row r="17056" spans="1:5" x14ac:dyDescent="0.25">
      <c r="A17056" t="s">
        <v>51183</v>
      </c>
      <c r="B17056" t="s">
        <v>51184</v>
      </c>
      <c r="C17056" t="s">
        <v>51185</v>
      </c>
      <c r="D17056">
        <v>1.6004695852878532</v>
      </c>
      <c r="E17056" t="s">
        <v>1040</v>
      </c>
    </row>
    <row r="17057" spans="1:5" x14ac:dyDescent="0.25">
      <c r="A17057" t="s">
        <v>51186</v>
      </c>
      <c r="B17057" t="s">
        <v>51187</v>
      </c>
      <c r="C17057" t="s">
        <v>51188</v>
      </c>
      <c r="D17057">
        <v>-3.6385322614343796</v>
      </c>
      <c r="E17057" t="s">
        <v>1040</v>
      </c>
    </row>
    <row r="17058" spans="1:5" x14ac:dyDescent="0.25">
      <c r="A17058" t="s">
        <v>51189</v>
      </c>
      <c r="B17058" t="s">
        <v>51190</v>
      </c>
      <c r="C17058" t="s">
        <v>51191</v>
      </c>
      <c r="D17058">
        <v>-1.3130683535092007</v>
      </c>
      <c r="E17058" t="s">
        <v>1040</v>
      </c>
    </row>
    <row r="17059" spans="1:5" x14ac:dyDescent="0.25">
      <c r="A17059" t="s">
        <v>51192</v>
      </c>
      <c r="B17059" t="s">
        <v>51193</v>
      </c>
      <c r="C17059" t="s">
        <v>51194</v>
      </c>
      <c r="D17059">
        <v>-3.1041675570129641</v>
      </c>
      <c r="E17059" t="s">
        <v>1040</v>
      </c>
    </row>
    <row r="17060" spans="1:5" x14ac:dyDescent="0.25">
      <c r="A17060" t="s">
        <v>51195</v>
      </c>
      <c r="B17060" t="s">
        <v>51196</v>
      </c>
      <c r="C17060" t="s">
        <v>51197</v>
      </c>
      <c r="D17060">
        <v>2.2221687862729449</v>
      </c>
      <c r="E17060" t="s">
        <v>1040</v>
      </c>
    </row>
    <row r="17061" spans="1:5" x14ac:dyDescent="0.25">
      <c r="A17061" t="s">
        <v>51198</v>
      </c>
      <c r="B17061" t="s">
        <v>51199</v>
      </c>
      <c r="C17061" t="s">
        <v>51200</v>
      </c>
      <c r="D17061">
        <v>0.91472268828530334</v>
      </c>
      <c r="E17061" t="s">
        <v>1040</v>
      </c>
    </row>
    <row r="17062" spans="1:5" x14ac:dyDescent="0.25">
      <c r="A17062" t="s">
        <v>51201</v>
      </c>
      <c r="B17062" t="s">
        <v>51202</v>
      </c>
      <c r="C17062" t="s">
        <v>51203</v>
      </c>
      <c r="D17062">
        <v>0.24621348511777572</v>
      </c>
      <c r="E17062" t="s">
        <v>1040</v>
      </c>
    </row>
    <row r="17063" spans="1:5" x14ac:dyDescent="0.25">
      <c r="A17063" t="s">
        <v>51204</v>
      </c>
      <c r="B17063" t="s">
        <v>51205</v>
      </c>
      <c r="C17063" t="s">
        <v>51206</v>
      </c>
      <c r="D17063">
        <v>-1.9438363939897623</v>
      </c>
      <c r="E17063" t="s">
        <v>1040</v>
      </c>
    </row>
    <row r="17064" spans="1:5" x14ac:dyDescent="0.25">
      <c r="A17064" t="s">
        <v>51207</v>
      </c>
      <c r="B17064" t="s">
        <v>51208</v>
      </c>
      <c r="C17064" t="s">
        <v>51209</v>
      </c>
      <c r="D17064">
        <v>-1.8561834354064382</v>
      </c>
      <c r="E17064" t="s">
        <v>1040</v>
      </c>
    </row>
    <row r="17065" spans="1:5" x14ac:dyDescent="0.25">
      <c r="A17065" t="s">
        <v>51210</v>
      </c>
      <c r="B17065" t="s">
        <v>51211</v>
      </c>
      <c r="C17065" t="s">
        <v>51212</v>
      </c>
      <c r="D17065">
        <v>-1.5073298216372912</v>
      </c>
      <c r="E17065" t="s">
        <v>1040</v>
      </c>
    </row>
    <row r="17066" spans="1:5" x14ac:dyDescent="0.25">
      <c r="A17066" t="s">
        <v>51213</v>
      </c>
      <c r="B17066" t="s">
        <v>51214</v>
      </c>
      <c r="C17066" t="s">
        <v>51215</v>
      </c>
      <c r="D17066">
        <v>4.176979602586548</v>
      </c>
      <c r="E17066" t="s">
        <v>1040</v>
      </c>
    </row>
    <row r="17067" spans="1:5" x14ac:dyDescent="0.25">
      <c r="A17067" t="s">
        <v>51216</v>
      </c>
      <c r="B17067" t="s">
        <v>51217</v>
      </c>
      <c r="C17067" t="s">
        <v>51218</v>
      </c>
      <c r="D17067">
        <v>0.56776284144768285</v>
      </c>
      <c r="E17067" t="s">
        <v>1040</v>
      </c>
    </row>
    <row r="17068" spans="1:5" x14ac:dyDescent="0.25">
      <c r="A17068" t="s">
        <v>51219</v>
      </c>
      <c r="B17068" t="s">
        <v>51220</v>
      </c>
      <c r="C17068" t="s">
        <v>51221</v>
      </c>
      <c r="D17068">
        <v>0.44508960189095925</v>
      </c>
      <c r="E17068" t="s">
        <v>1040</v>
      </c>
    </row>
    <row r="17069" spans="1:5" x14ac:dyDescent="0.25">
      <c r="A17069" t="s">
        <v>51222</v>
      </c>
      <c r="B17069" t="s">
        <v>51223</v>
      </c>
      <c r="C17069" t="s">
        <v>51224</v>
      </c>
      <c r="D17069">
        <v>4.7946445998628802</v>
      </c>
      <c r="E17069" t="s">
        <v>1040</v>
      </c>
    </row>
    <row r="17070" spans="1:5" x14ac:dyDescent="0.25">
      <c r="A17070" t="s">
        <v>51225</v>
      </c>
      <c r="B17070" t="s">
        <v>51226</v>
      </c>
      <c r="C17070" t="s">
        <v>51227</v>
      </c>
      <c r="D17070">
        <v>4.1709799203683389</v>
      </c>
      <c r="E17070" t="s">
        <v>1040</v>
      </c>
    </row>
    <row r="17071" spans="1:5" x14ac:dyDescent="0.25">
      <c r="A17071" t="s">
        <v>51228</v>
      </c>
      <c r="B17071" t="s">
        <v>51229</v>
      </c>
      <c r="C17071" t="s">
        <v>51230</v>
      </c>
      <c r="D17071">
        <v>0.19657892847247449</v>
      </c>
      <c r="E17071" t="s">
        <v>1040</v>
      </c>
    </row>
    <row r="17072" spans="1:5" x14ac:dyDescent="0.25">
      <c r="A17072" t="s">
        <v>51231</v>
      </c>
      <c r="B17072" t="s">
        <v>1021</v>
      </c>
      <c r="C17072" t="s">
        <v>1022</v>
      </c>
      <c r="D17072">
        <v>2.2716955834284613</v>
      </c>
      <c r="E17072" t="s">
        <v>1180</v>
      </c>
    </row>
    <row r="17073" spans="1:5" x14ac:dyDescent="0.25">
      <c r="A17073" t="s">
        <v>51232</v>
      </c>
      <c r="B17073" t="s">
        <v>51233</v>
      </c>
      <c r="C17073" t="s">
        <v>51234</v>
      </c>
      <c r="D17073">
        <v>-3.1588407610921059</v>
      </c>
      <c r="E17073" t="s">
        <v>1040</v>
      </c>
    </row>
    <row r="17074" spans="1:5" x14ac:dyDescent="0.25">
      <c r="A17074" t="s">
        <v>51235</v>
      </c>
      <c r="B17074" t="s">
        <v>51236</v>
      </c>
      <c r="C17074" t="s">
        <v>51237</v>
      </c>
      <c r="D17074">
        <v>1.986523797831024</v>
      </c>
      <c r="E17074" t="s">
        <v>1040</v>
      </c>
    </row>
    <row r="17075" spans="1:5" x14ac:dyDescent="0.25">
      <c r="A17075" t="s">
        <v>51238</v>
      </c>
      <c r="B17075" t="s">
        <v>51239</v>
      </c>
      <c r="C17075" t="s">
        <v>51240</v>
      </c>
      <c r="D17075">
        <v>5.956623579650457</v>
      </c>
      <c r="E17075" t="s">
        <v>1040</v>
      </c>
    </row>
    <row r="17076" spans="1:5" x14ac:dyDescent="0.25">
      <c r="A17076" t="s">
        <v>51241</v>
      </c>
      <c r="B17076" t="s">
        <v>51242</v>
      </c>
      <c r="C17076" t="s">
        <v>51243</v>
      </c>
      <c r="D17076">
        <v>0.87064747654149999</v>
      </c>
      <c r="E17076" t="s">
        <v>1040</v>
      </c>
    </row>
    <row r="17077" spans="1:5" x14ac:dyDescent="0.25">
      <c r="A17077" t="s">
        <v>51244</v>
      </c>
      <c r="B17077" t="s">
        <v>51245</v>
      </c>
      <c r="C17077" t="s">
        <v>51246</v>
      </c>
      <c r="D17077">
        <v>-0.91987904172140122</v>
      </c>
      <c r="E17077" t="s">
        <v>1040</v>
      </c>
    </row>
    <row r="17078" spans="1:5" x14ac:dyDescent="0.25">
      <c r="A17078" t="s">
        <v>51247</v>
      </c>
      <c r="B17078" t="s">
        <v>51248</v>
      </c>
      <c r="C17078" t="s">
        <v>51249</v>
      </c>
      <c r="D17078">
        <v>2.0673082908615763</v>
      </c>
      <c r="E17078" t="s">
        <v>1040</v>
      </c>
    </row>
    <row r="17079" spans="1:5" x14ac:dyDescent="0.25">
      <c r="A17079" t="s">
        <v>51250</v>
      </c>
      <c r="B17079" t="s">
        <v>51251</v>
      </c>
      <c r="C17079" t="s">
        <v>51252</v>
      </c>
      <c r="D17079">
        <v>-2.6918146713390607</v>
      </c>
      <c r="E17079" t="s">
        <v>1040</v>
      </c>
    </row>
    <row r="17080" spans="1:5" x14ac:dyDescent="0.25">
      <c r="A17080" t="s">
        <v>51253</v>
      </c>
      <c r="B17080" t="s">
        <v>51254</v>
      </c>
      <c r="C17080" t="s">
        <v>51255</v>
      </c>
      <c r="D17080">
        <v>-2.8719248456711286</v>
      </c>
      <c r="E17080" t="s">
        <v>1040</v>
      </c>
    </row>
    <row r="17081" spans="1:5" x14ac:dyDescent="0.25">
      <c r="A17081" t="s">
        <v>51256</v>
      </c>
      <c r="B17081" t="s">
        <v>51257</v>
      </c>
      <c r="C17081" t="s">
        <v>51258</v>
      </c>
      <c r="D17081">
        <v>-5.1636381971799102E-2</v>
      </c>
      <c r="E17081" t="s">
        <v>1040</v>
      </c>
    </row>
    <row r="17082" spans="1:5" x14ac:dyDescent="0.25">
      <c r="A17082" t="s">
        <v>51259</v>
      </c>
      <c r="B17082" t="s">
        <v>51260</v>
      </c>
      <c r="C17082" t="s">
        <v>51261</v>
      </c>
      <c r="D17082">
        <v>-0.18273203709840738</v>
      </c>
      <c r="E17082" t="s">
        <v>1040</v>
      </c>
    </row>
    <row r="17083" spans="1:5" x14ac:dyDescent="0.25">
      <c r="A17083" t="s">
        <v>51262</v>
      </c>
      <c r="B17083" t="s">
        <v>51263</v>
      </c>
      <c r="C17083" t="s">
        <v>51264</v>
      </c>
      <c r="D17083">
        <v>0.30081878477040142</v>
      </c>
      <c r="E17083" t="s">
        <v>1040</v>
      </c>
    </row>
    <row r="17084" spans="1:5" x14ac:dyDescent="0.25">
      <c r="A17084" t="s">
        <v>51265</v>
      </c>
      <c r="B17084" t="s">
        <v>51266</v>
      </c>
      <c r="C17084" t="s">
        <v>51267</v>
      </c>
      <c r="D17084">
        <v>4.5233465811565852</v>
      </c>
      <c r="E17084" t="s">
        <v>1040</v>
      </c>
    </row>
    <row r="17085" spans="1:5" x14ac:dyDescent="0.25">
      <c r="A17085" t="s">
        <v>51268</v>
      </c>
      <c r="B17085" t="s">
        <v>51269</v>
      </c>
      <c r="C17085" t="s">
        <v>51270</v>
      </c>
      <c r="D17085">
        <v>2.5323959292422136</v>
      </c>
      <c r="E17085" t="s">
        <v>1040</v>
      </c>
    </row>
    <row r="17086" spans="1:5" x14ac:dyDescent="0.25">
      <c r="A17086" t="s">
        <v>51271</v>
      </c>
      <c r="B17086" t="s">
        <v>51272</v>
      </c>
      <c r="C17086" t="s">
        <v>51273</v>
      </c>
      <c r="D17086">
        <v>-2.296290448525256</v>
      </c>
      <c r="E17086" t="s">
        <v>1040</v>
      </c>
    </row>
    <row r="17087" spans="1:5" x14ac:dyDescent="0.25">
      <c r="A17087" t="s">
        <v>51274</v>
      </c>
      <c r="B17087" t="s">
        <v>51275</v>
      </c>
      <c r="C17087" t="s">
        <v>51276</v>
      </c>
      <c r="D17087">
        <v>0.29535471321556273</v>
      </c>
      <c r="E17087" t="s">
        <v>1040</v>
      </c>
    </row>
    <row r="17088" spans="1:5" x14ac:dyDescent="0.25">
      <c r="A17088" t="s">
        <v>51277</v>
      </c>
      <c r="B17088" t="s">
        <v>51278</v>
      </c>
      <c r="C17088" t="s">
        <v>51279</v>
      </c>
      <c r="D17088">
        <v>2.5236606413859732</v>
      </c>
      <c r="E17088" t="s">
        <v>1040</v>
      </c>
    </row>
    <row r="17089" spans="1:5" x14ac:dyDescent="0.25">
      <c r="A17089" t="s">
        <v>51280</v>
      </c>
      <c r="B17089" t="s">
        <v>51281</v>
      </c>
      <c r="C17089" t="s">
        <v>51282</v>
      </c>
      <c r="D17089">
        <v>3.8309009304247383</v>
      </c>
      <c r="E17089" t="s">
        <v>1040</v>
      </c>
    </row>
    <row r="17090" spans="1:5" x14ac:dyDescent="0.25">
      <c r="A17090" t="s">
        <v>51283</v>
      </c>
      <c r="B17090" t="s">
        <v>51284</v>
      </c>
      <c r="C17090" t="s">
        <v>51285</v>
      </c>
      <c r="D17090">
        <v>3.5406514090787344</v>
      </c>
      <c r="E17090" t="s">
        <v>1040</v>
      </c>
    </row>
    <row r="17091" spans="1:5" x14ac:dyDescent="0.25">
      <c r="A17091" t="s">
        <v>51286</v>
      </c>
      <c r="B17091" t="s">
        <v>51287</v>
      </c>
      <c r="C17091" t="s">
        <v>51288</v>
      </c>
      <c r="D17091">
        <v>8.3400666877183411</v>
      </c>
      <c r="E17091" t="s">
        <v>1040</v>
      </c>
    </row>
    <row r="17092" spans="1:5" x14ac:dyDescent="0.25">
      <c r="A17092" t="s">
        <v>51289</v>
      </c>
      <c r="B17092" t="s">
        <v>51290</v>
      </c>
      <c r="C17092" t="s">
        <v>51291</v>
      </c>
      <c r="D17092">
        <v>1.1221138630336054</v>
      </c>
      <c r="E17092" t="s">
        <v>1040</v>
      </c>
    </row>
    <row r="17093" spans="1:5" x14ac:dyDescent="0.25">
      <c r="A17093" t="s">
        <v>51292</v>
      </c>
      <c r="B17093" t="s">
        <v>51293</v>
      </c>
      <c r="C17093" t="s">
        <v>51294</v>
      </c>
      <c r="D17093">
        <v>0.87534496135723483</v>
      </c>
      <c r="E17093" t="s">
        <v>1040</v>
      </c>
    </row>
    <row r="17094" spans="1:5" x14ac:dyDescent="0.25">
      <c r="A17094" t="s">
        <v>51295</v>
      </c>
      <c r="B17094" t="s">
        <v>51296</v>
      </c>
      <c r="C17094" t="s">
        <v>51297</v>
      </c>
      <c r="D17094">
        <v>-1.0730633872445283</v>
      </c>
      <c r="E17094" t="s">
        <v>1040</v>
      </c>
    </row>
    <row r="17095" spans="1:5" x14ac:dyDescent="0.25">
      <c r="A17095" t="s">
        <v>51298</v>
      </c>
      <c r="B17095" t="s">
        <v>51299</v>
      </c>
      <c r="C17095" t="s">
        <v>51300</v>
      </c>
      <c r="D17095">
        <v>5.8603843130981277</v>
      </c>
      <c r="E17095" t="s">
        <v>1040</v>
      </c>
    </row>
    <row r="17096" spans="1:5" x14ac:dyDescent="0.25">
      <c r="A17096" t="s">
        <v>51301</v>
      </c>
      <c r="B17096" t="s">
        <v>51302</v>
      </c>
      <c r="C17096" t="s">
        <v>51303</v>
      </c>
      <c r="D17096">
        <v>-1.8432099159388133</v>
      </c>
      <c r="E17096" t="s">
        <v>1040</v>
      </c>
    </row>
    <row r="17097" spans="1:5" x14ac:dyDescent="0.25">
      <c r="A17097" t="s">
        <v>51304</v>
      </c>
      <c r="B17097" t="s">
        <v>51305</v>
      </c>
      <c r="C17097" t="s">
        <v>51306</v>
      </c>
      <c r="D17097">
        <v>1.4451969823817092</v>
      </c>
      <c r="E17097" t="s">
        <v>1040</v>
      </c>
    </row>
    <row r="17098" spans="1:5" x14ac:dyDescent="0.25">
      <c r="A17098" t="s">
        <v>51307</v>
      </c>
      <c r="B17098" t="s">
        <v>51308</v>
      </c>
      <c r="C17098" t="s">
        <v>51309</v>
      </c>
      <c r="D17098">
        <v>2.2746433471245733</v>
      </c>
      <c r="E17098" t="s">
        <v>1040</v>
      </c>
    </row>
    <row r="17099" spans="1:5" x14ac:dyDescent="0.25">
      <c r="A17099" t="s">
        <v>51310</v>
      </c>
      <c r="B17099" t="s">
        <v>51311</v>
      </c>
      <c r="C17099" t="s">
        <v>51312</v>
      </c>
      <c r="D17099">
        <v>-0.86533131368048066</v>
      </c>
      <c r="E17099" t="s">
        <v>1040</v>
      </c>
    </row>
    <row r="17100" spans="1:5" x14ac:dyDescent="0.25">
      <c r="A17100" t="s">
        <v>51313</v>
      </c>
      <c r="B17100" t="s">
        <v>51314</v>
      </c>
      <c r="C17100" t="s">
        <v>51315</v>
      </c>
      <c r="D17100">
        <v>-0.17456060662610839</v>
      </c>
      <c r="E17100" t="s">
        <v>1040</v>
      </c>
    </row>
    <row r="17101" spans="1:5" x14ac:dyDescent="0.25">
      <c r="A17101" t="s">
        <v>51316</v>
      </c>
      <c r="B17101" t="s">
        <v>51317</v>
      </c>
      <c r="C17101" t="s">
        <v>51318</v>
      </c>
      <c r="D17101">
        <v>0.37515623277134991</v>
      </c>
      <c r="E17101" t="s">
        <v>1040</v>
      </c>
    </row>
    <row r="17102" spans="1:5" x14ac:dyDescent="0.25">
      <c r="A17102" t="s">
        <v>51319</v>
      </c>
      <c r="B17102" t="s">
        <v>51320</v>
      </c>
      <c r="C17102" t="s">
        <v>51321</v>
      </c>
      <c r="D17102">
        <v>2.2664607421213976</v>
      </c>
      <c r="E17102" t="s">
        <v>1040</v>
      </c>
    </row>
    <row r="17103" spans="1:5" x14ac:dyDescent="0.25">
      <c r="A17103" t="s">
        <v>51322</v>
      </c>
      <c r="B17103" t="s">
        <v>51323</v>
      </c>
      <c r="C17103" t="s">
        <v>51324</v>
      </c>
      <c r="D17103">
        <v>-1.4508440978281079</v>
      </c>
      <c r="E17103" t="s">
        <v>1040</v>
      </c>
    </row>
    <row r="17104" spans="1:5" x14ac:dyDescent="0.25">
      <c r="A17104" t="s">
        <v>51325</v>
      </c>
      <c r="B17104" t="s">
        <v>51326</v>
      </c>
      <c r="C17104" t="s">
        <v>51327</v>
      </c>
      <c r="D17104">
        <v>-2.4331608215628586</v>
      </c>
      <c r="E17104" t="s">
        <v>1040</v>
      </c>
    </row>
    <row r="17105" spans="1:5" x14ac:dyDescent="0.25">
      <c r="A17105" t="s">
        <v>51328</v>
      </c>
      <c r="B17105" t="s">
        <v>51329</v>
      </c>
      <c r="C17105" t="s">
        <v>51330</v>
      </c>
      <c r="D17105">
        <v>1.2414903969122384</v>
      </c>
      <c r="E17105" t="s">
        <v>1040</v>
      </c>
    </row>
    <row r="17106" spans="1:5" x14ac:dyDescent="0.25">
      <c r="A17106" t="s">
        <v>51331</v>
      </c>
      <c r="B17106" t="s">
        <v>51332</v>
      </c>
      <c r="C17106" t="s">
        <v>51333</v>
      </c>
      <c r="D17106">
        <v>2.9276487160967601</v>
      </c>
      <c r="E17106" t="s">
        <v>1040</v>
      </c>
    </row>
    <row r="17107" spans="1:5" x14ac:dyDescent="0.25">
      <c r="A17107" t="s">
        <v>51334</v>
      </c>
      <c r="B17107" t="s">
        <v>51335</v>
      </c>
      <c r="C17107" t="s">
        <v>51336</v>
      </c>
      <c r="D17107">
        <v>5.2301530470399227</v>
      </c>
      <c r="E17107" t="s">
        <v>1040</v>
      </c>
    </row>
    <row r="17108" spans="1:5" x14ac:dyDescent="0.25">
      <c r="A17108" t="s">
        <v>51337</v>
      </c>
      <c r="B17108" t="s">
        <v>51338</v>
      </c>
      <c r="C17108" t="s">
        <v>51339</v>
      </c>
      <c r="D17108">
        <v>4.2218641952116913</v>
      </c>
      <c r="E17108" t="s">
        <v>1040</v>
      </c>
    </row>
    <row r="17109" spans="1:5" x14ac:dyDescent="0.25">
      <c r="A17109" t="s">
        <v>51340</v>
      </c>
      <c r="B17109" t="s">
        <v>51341</v>
      </c>
      <c r="C17109" t="s">
        <v>51342</v>
      </c>
      <c r="D17109">
        <v>-3.2849348613768252</v>
      </c>
      <c r="E17109" t="s">
        <v>1040</v>
      </c>
    </row>
    <row r="17110" spans="1:5" x14ac:dyDescent="0.25">
      <c r="A17110" t="s">
        <v>51343</v>
      </c>
      <c r="B17110" t="s">
        <v>51344</v>
      </c>
      <c r="C17110" t="s">
        <v>51345</v>
      </c>
      <c r="D17110">
        <v>-0.9602476845392155</v>
      </c>
      <c r="E17110" t="s">
        <v>1040</v>
      </c>
    </row>
    <row r="17111" spans="1:5" x14ac:dyDescent="0.25">
      <c r="A17111" t="s">
        <v>51346</v>
      </c>
      <c r="B17111" t="s">
        <v>51347</v>
      </c>
      <c r="C17111" t="s">
        <v>51348</v>
      </c>
      <c r="D17111">
        <v>1.0789923167667501</v>
      </c>
      <c r="E17111" t="s">
        <v>1040</v>
      </c>
    </row>
    <row r="17112" spans="1:5" x14ac:dyDescent="0.25">
      <c r="A17112" t="s">
        <v>51349</v>
      </c>
      <c r="B17112" t="s">
        <v>51350</v>
      </c>
      <c r="C17112" t="s">
        <v>51351</v>
      </c>
      <c r="D17112">
        <v>-0.58284689769297926</v>
      </c>
      <c r="E17112" t="s">
        <v>1040</v>
      </c>
    </row>
    <row r="17113" spans="1:5" x14ac:dyDescent="0.25">
      <c r="A17113" t="s">
        <v>51352</v>
      </c>
      <c r="B17113" t="s">
        <v>51353</v>
      </c>
      <c r="C17113" t="s">
        <v>51354</v>
      </c>
      <c r="D17113">
        <v>-0.7794966844588811</v>
      </c>
      <c r="E17113" t="s">
        <v>1040</v>
      </c>
    </row>
    <row r="17114" spans="1:5" x14ac:dyDescent="0.25">
      <c r="A17114" t="s">
        <v>51355</v>
      </c>
      <c r="B17114" t="s">
        <v>51356</v>
      </c>
      <c r="C17114" t="s">
        <v>51357</v>
      </c>
      <c r="D17114">
        <v>-2.9480186028732671</v>
      </c>
      <c r="E17114" t="s">
        <v>1040</v>
      </c>
    </row>
    <row r="17115" spans="1:5" x14ac:dyDescent="0.25">
      <c r="A17115" t="s">
        <v>51358</v>
      </c>
      <c r="B17115" t="s">
        <v>51359</v>
      </c>
      <c r="C17115" t="s">
        <v>51360</v>
      </c>
      <c r="D17115">
        <v>-4.5747381384637675</v>
      </c>
      <c r="E17115" t="s">
        <v>1040</v>
      </c>
    </row>
    <row r="17116" spans="1:5" x14ac:dyDescent="0.25">
      <c r="A17116" t="s">
        <v>51361</v>
      </c>
      <c r="B17116" t="s">
        <v>51362</v>
      </c>
      <c r="C17116" t="s">
        <v>51363</v>
      </c>
      <c r="D17116">
        <v>1.7616072549060988</v>
      </c>
      <c r="E17116" t="s">
        <v>1040</v>
      </c>
    </row>
    <row r="17117" spans="1:5" x14ac:dyDescent="0.25">
      <c r="A17117" t="s">
        <v>51364</v>
      </c>
      <c r="B17117" t="s">
        <v>51365</v>
      </c>
      <c r="C17117" t="s">
        <v>51366</v>
      </c>
      <c r="D17117">
        <v>0.3423271731066474</v>
      </c>
      <c r="E17117" t="s">
        <v>1040</v>
      </c>
    </row>
    <row r="17118" spans="1:5" x14ac:dyDescent="0.25">
      <c r="A17118" t="s">
        <v>51367</v>
      </c>
      <c r="B17118" t="s">
        <v>51368</v>
      </c>
      <c r="C17118" t="s">
        <v>51369</v>
      </c>
      <c r="D17118">
        <v>-0.71512267234546489</v>
      </c>
      <c r="E17118" t="s">
        <v>1040</v>
      </c>
    </row>
    <row r="17119" spans="1:5" x14ac:dyDescent="0.25">
      <c r="A17119" t="s">
        <v>51370</v>
      </c>
      <c r="B17119" t="s">
        <v>51371</v>
      </c>
      <c r="C17119" t="s">
        <v>51372</v>
      </c>
      <c r="D17119">
        <v>-3.193676932594042</v>
      </c>
      <c r="E17119" t="s">
        <v>1040</v>
      </c>
    </row>
    <row r="17120" spans="1:5" x14ac:dyDescent="0.25">
      <c r="A17120" t="s">
        <v>51373</v>
      </c>
      <c r="B17120" t="s">
        <v>51374</v>
      </c>
      <c r="C17120" t="s">
        <v>51375</v>
      </c>
      <c r="D17120">
        <v>2.281711106963928</v>
      </c>
      <c r="E17120" t="s">
        <v>1040</v>
      </c>
    </row>
    <row r="17121" spans="1:5" x14ac:dyDescent="0.25">
      <c r="A17121" t="s">
        <v>51376</v>
      </c>
      <c r="B17121" t="s">
        <v>51377</v>
      </c>
      <c r="C17121" t="s">
        <v>51378</v>
      </c>
      <c r="D17121">
        <v>1.8406015379688228</v>
      </c>
      <c r="E17121" t="s">
        <v>1040</v>
      </c>
    </row>
    <row r="17122" spans="1:5" x14ac:dyDescent="0.25">
      <c r="A17122" t="s">
        <v>51379</v>
      </c>
      <c r="B17122" t="s">
        <v>51380</v>
      </c>
      <c r="C17122" t="s">
        <v>51381</v>
      </c>
      <c r="D17122">
        <v>4.5259312564943963</v>
      </c>
      <c r="E17122" t="s">
        <v>1040</v>
      </c>
    </row>
    <row r="17123" spans="1:5" x14ac:dyDescent="0.25">
      <c r="A17123" t="s">
        <v>51382</v>
      </c>
      <c r="B17123" t="s">
        <v>51383</v>
      </c>
      <c r="C17123" t="s">
        <v>51384</v>
      </c>
      <c r="D17123">
        <v>-0.84660710671155426</v>
      </c>
      <c r="E17123" t="s">
        <v>1040</v>
      </c>
    </row>
    <row r="17124" spans="1:5" x14ac:dyDescent="0.25">
      <c r="A17124" t="s">
        <v>51385</v>
      </c>
      <c r="B17124" t="s">
        <v>51386</v>
      </c>
      <c r="C17124" t="s">
        <v>51387</v>
      </c>
      <c r="D17124">
        <v>2.0932998726474943</v>
      </c>
      <c r="E17124" t="s">
        <v>1040</v>
      </c>
    </row>
    <row r="17125" spans="1:5" x14ac:dyDescent="0.25">
      <c r="A17125" t="s">
        <v>51388</v>
      </c>
      <c r="B17125" t="s">
        <v>51389</v>
      </c>
      <c r="C17125" t="s">
        <v>51390</v>
      </c>
      <c r="D17125">
        <v>-5.9314893218952323</v>
      </c>
      <c r="E17125" t="s">
        <v>1040</v>
      </c>
    </row>
    <row r="17126" spans="1:5" x14ac:dyDescent="0.25">
      <c r="A17126" t="s">
        <v>51391</v>
      </c>
      <c r="B17126" t="s">
        <v>51392</v>
      </c>
      <c r="C17126" t="s">
        <v>51393</v>
      </c>
      <c r="D17126">
        <v>5.0150544497227934</v>
      </c>
      <c r="E17126" t="s">
        <v>1040</v>
      </c>
    </row>
    <row r="17127" spans="1:5" x14ac:dyDescent="0.25">
      <c r="A17127" t="s">
        <v>51394</v>
      </c>
      <c r="B17127" t="s">
        <v>51395</v>
      </c>
      <c r="C17127" t="s">
        <v>51396</v>
      </c>
      <c r="D17127">
        <v>0.50003445067735475</v>
      </c>
      <c r="E17127" t="s">
        <v>1040</v>
      </c>
    </row>
    <row r="17128" spans="1:5" x14ac:dyDescent="0.25">
      <c r="A17128" t="s">
        <v>51397</v>
      </c>
      <c r="B17128" t="s">
        <v>51398</v>
      </c>
      <c r="C17128" t="s">
        <v>51399</v>
      </c>
      <c r="D17128">
        <v>-3.6013933678937282</v>
      </c>
      <c r="E17128" t="s">
        <v>1040</v>
      </c>
    </row>
    <row r="17129" spans="1:5" x14ac:dyDescent="0.25">
      <c r="A17129" t="s">
        <v>51400</v>
      </c>
      <c r="B17129" t="s">
        <v>51401</v>
      </c>
      <c r="C17129" t="s">
        <v>51402</v>
      </c>
      <c r="D17129">
        <v>2.3816995987411076</v>
      </c>
      <c r="E17129" t="s">
        <v>1040</v>
      </c>
    </row>
    <row r="17130" spans="1:5" x14ac:dyDescent="0.25">
      <c r="A17130" t="s">
        <v>51403</v>
      </c>
      <c r="B17130" t="s">
        <v>51404</v>
      </c>
      <c r="C17130" t="s">
        <v>51405</v>
      </c>
      <c r="D17130">
        <v>-0.56485932026070895</v>
      </c>
      <c r="E17130" t="s">
        <v>1040</v>
      </c>
    </row>
    <row r="17131" spans="1:5" x14ac:dyDescent="0.25">
      <c r="A17131" t="s">
        <v>51406</v>
      </c>
      <c r="B17131" t="s">
        <v>51407</v>
      </c>
      <c r="C17131" t="s">
        <v>51408</v>
      </c>
      <c r="D17131">
        <v>-3.2278321343140592</v>
      </c>
      <c r="E17131" t="s">
        <v>1040</v>
      </c>
    </row>
    <row r="17132" spans="1:5" x14ac:dyDescent="0.25">
      <c r="A17132" t="s">
        <v>51409</v>
      </c>
      <c r="B17132" t="s">
        <v>51410</v>
      </c>
      <c r="C17132" t="s">
        <v>51411</v>
      </c>
      <c r="D17132">
        <v>1.3050794412311044</v>
      </c>
      <c r="E17132" t="s">
        <v>1040</v>
      </c>
    </row>
    <row r="17133" spans="1:5" x14ac:dyDescent="0.25">
      <c r="A17133" t="s">
        <v>51412</v>
      </c>
      <c r="B17133" t="s">
        <v>51413</v>
      </c>
      <c r="C17133" t="s">
        <v>51414</v>
      </c>
      <c r="D17133">
        <v>-3.5249411342323502</v>
      </c>
      <c r="E17133" t="s">
        <v>1040</v>
      </c>
    </row>
    <row r="17134" spans="1:5" x14ac:dyDescent="0.25">
      <c r="A17134" t="s">
        <v>51415</v>
      </c>
      <c r="B17134" t="s">
        <v>51416</v>
      </c>
      <c r="C17134" t="s">
        <v>51417</v>
      </c>
      <c r="D17134">
        <v>-2.9472391245622984</v>
      </c>
      <c r="E17134" t="s">
        <v>1040</v>
      </c>
    </row>
    <row r="17135" spans="1:5" x14ac:dyDescent="0.25">
      <c r="A17135" t="s">
        <v>51418</v>
      </c>
      <c r="B17135" t="s">
        <v>51419</v>
      </c>
      <c r="C17135" t="s">
        <v>51420</v>
      </c>
      <c r="D17135">
        <v>3.0109832814012107</v>
      </c>
      <c r="E17135" t="s">
        <v>1040</v>
      </c>
    </row>
    <row r="17136" spans="1:5" x14ac:dyDescent="0.25">
      <c r="A17136" t="s">
        <v>51421</v>
      </c>
      <c r="B17136" t="s">
        <v>51422</v>
      </c>
      <c r="C17136" t="s">
        <v>51423</v>
      </c>
      <c r="D17136">
        <v>6.2453788349533301E-2</v>
      </c>
      <c r="E17136" t="s">
        <v>1040</v>
      </c>
    </row>
    <row r="17137" spans="1:5" x14ac:dyDescent="0.25">
      <c r="A17137" t="s">
        <v>51424</v>
      </c>
      <c r="B17137" t="s">
        <v>51425</v>
      </c>
      <c r="C17137" t="s">
        <v>51426</v>
      </c>
      <c r="D17137">
        <v>-0.35520663221418858</v>
      </c>
      <c r="E17137" t="s">
        <v>1040</v>
      </c>
    </row>
    <row r="17138" spans="1:5" x14ac:dyDescent="0.25">
      <c r="A17138" t="s">
        <v>51427</v>
      </c>
      <c r="B17138" t="s">
        <v>51428</v>
      </c>
      <c r="C17138" t="s">
        <v>51429</v>
      </c>
      <c r="D17138" t="e">
        <v>#DIV/0!</v>
      </c>
      <c r="E17138" t="s">
        <v>1040</v>
      </c>
    </row>
    <row r="17139" spans="1:5" x14ac:dyDescent="0.25">
      <c r="A17139" t="s">
        <v>51430</v>
      </c>
      <c r="B17139" t="s">
        <v>51431</v>
      </c>
      <c r="C17139" t="s">
        <v>51432</v>
      </c>
      <c r="D17139">
        <v>2.1463782554303585</v>
      </c>
      <c r="E17139" t="s">
        <v>1040</v>
      </c>
    </row>
    <row r="17140" spans="1:5" x14ac:dyDescent="0.25">
      <c r="A17140" t="s">
        <v>51433</v>
      </c>
      <c r="B17140" t="s">
        <v>51434</v>
      </c>
      <c r="C17140" t="s">
        <v>51435</v>
      </c>
      <c r="D17140">
        <v>3.0286864253359123</v>
      </c>
      <c r="E17140" t="s">
        <v>1040</v>
      </c>
    </row>
    <row r="17141" spans="1:5" x14ac:dyDescent="0.25">
      <c r="A17141" t="s">
        <v>51436</v>
      </c>
      <c r="B17141" t="s">
        <v>1023</v>
      </c>
      <c r="C17141" t="s">
        <v>1024</v>
      </c>
      <c r="D17141">
        <v>4.7919911419966548</v>
      </c>
      <c r="E17141" t="s">
        <v>1180</v>
      </c>
    </row>
    <row r="17142" spans="1:5" x14ac:dyDescent="0.25">
      <c r="A17142" t="s">
        <v>51437</v>
      </c>
      <c r="B17142" t="s">
        <v>51438</v>
      </c>
      <c r="C17142" t="s">
        <v>51439</v>
      </c>
      <c r="D17142">
        <v>0.81074333415154309</v>
      </c>
      <c r="E17142" t="s">
        <v>1040</v>
      </c>
    </row>
    <row r="17143" spans="1:5" x14ac:dyDescent="0.25">
      <c r="A17143" t="s">
        <v>51440</v>
      </c>
      <c r="B17143" t="s">
        <v>51441</v>
      </c>
      <c r="C17143" t="s">
        <v>51442</v>
      </c>
      <c r="D17143">
        <v>0.13710650940147781</v>
      </c>
      <c r="E17143" t="s">
        <v>1040</v>
      </c>
    </row>
    <row r="17144" spans="1:5" x14ac:dyDescent="0.25">
      <c r="A17144" t="s">
        <v>51443</v>
      </c>
      <c r="B17144" t="s">
        <v>51444</v>
      </c>
      <c r="C17144" t="s">
        <v>51445</v>
      </c>
      <c r="D17144">
        <v>-1.4703089643282039</v>
      </c>
      <c r="E17144" t="s">
        <v>1040</v>
      </c>
    </row>
    <row r="17145" spans="1:5" x14ac:dyDescent="0.25">
      <c r="A17145" t="s">
        <v>51446</v>
      </c>
      <c r="B17145" t="s">
        <v>51447</v>
      </c>
      <c r="C17145" t="s">
        <v>51448</v>
      </c>
      <c r="D17145">
        <v>6.5160361651349561</v>
      </c>
      <c r="E17145" t="s">
        <v>1040</v>
      </c>
    </row>
    <row r="17146" spans="1:5" x14ac:dyDescent="0.25">
      <c r="A17146" t="s">
        <v>51449</v>
      </c>
      <c r="B17146" t="s">
        <v>51450</v>
      </c>
      <c r="C17146" t="s">
        <v>51451</v>
      </c>
      <c r="D17146">
        <v>2.8065385379211811</v>
      </c>
      <c r="E17146" t="s">
        <v>1040</v>
      </c>
    </row>
    <row r="17147" spans="1:5" x14ac:dyDescent="0.25">
      <c r="A17147" t="s">
        <v>51452</v>
      </c>
      <c r="B17147" t="s">
        <v>51453</v>
      </c>
      <c r="C17147" t="s">
        <v>51454</v>
      </c>
      <c r="D17147">
        <v>3.7746654904039949</v>
      </c>
      <c r="E17147" t="s">
        <v>1040</v>
      </c>
    </row>
    <row r="17148" spans="1:5" x14ac:dyDescent="0.25">
      <c r="A17148" t="s">
        <v>51455</v>
      </c>
      <c r="B17148" t="s">
        <v>51456</v>
      </c>
      <c r="C17148" t="s">
        <v>51457</v>
      </c>
      <c r="D17148">
        <v>-2.3003623768869756</v>
      </c>
      <c r="E17148" t="s">
        <v>1040</v>
      </c>
    </row>
    <row r="17149" spans="1:5" x14ac:dyDescent="0.25">
      <c r="A17149" t="s">
        <v>51458</v>
      </c>
      <c r="B17149" t="s">
        <v>51459</v>
      </c>
      <c r="C17149" t="s">
        <v>51460</v>
      </c>
      <c r="D17149">
        <v>4.0264964367349283E-2</v>
      </c>
      <c r="E17149" t="s">
        <v>1040</v>
      </c>
    </row>
    <row r="17150" spans="1:5" x14ac:dyDescent="0.25">
      <c r="A17150" t="s">
        <v>51461</v>
      </c>
      <c r="B17150" t="s">
        <v>51462</v>
      </c>
      <c r="C17150" t="s">
        <v>51463</v>
      </c>
      <c r="D17150">
        <v>-1.6173290586817495</v>
      </c>
      <c r="E17150" t="s">
        <v>1040</v>
      </c>
    </row>
    <row r="17151" spans="1:5" x14ac:dyDescent="0.25">
      <c r="A17151" t="s">
        <v>51464</v>
      </c>
      <c r="B17151" t="s">
        <v>51465</v>
      </c>
      <c r="C17151" t="s">
        <v>51466</v>
      </c>
      <c r="D17151">
        <v>-3.7273591630344947</v>
      </c>
      <c r="E17151" t="s">
        <v>1040</v>
      </c>
    </row>
    <row r="17152" spans="1:5" x14ac:dyDescent="0.25">
      <c r="A17152" t="s">
        <v>51467</v>
      </c>
      <c r="B17152" t="s">
        <v>51468</v>
      </c>
      <c r="C17152" t="s">
        <v>51469</v>
      </c>
      <c r="D17152">
        <v>-3.2841396559086737</v>
      </c>
      <c r="E17152" t="s">
        <v>1040</v>
      </c>
    </row>
    <row r="17153" spans="1:5" x14ac:dyDescent="0.25">
      <c r="A17153" t="s">
        <v>51470</v>
      </c>
      <c r="B17153" t="s">
        <v>51471</v>
      </c>
      <c r="C17153" t="s">
        <v>51472</v>
      </c>
      <c r="D17153">
        <v>-9.9774253206858815E-2</v>
      </c>
      <c r="E17153" t="s">
        <v>1040</v>
      </c>
    </row>
    <row r="17154" spans="1:5" x14ac:dyDescent="0.25">
      <c r="A17154" t="s">
        <v>51473</v>
      </c>
      <c r="B17154" t="s">
        <v>51474</v>
      </c>
      <c r="C17154" t="s">
        <v>51475</v>
      </c>
      <c r="D17154">
        <v>1.9760262952955912</v>
      </c>
      <c r="E17154" t="s">
        <v>1040</v>
      </c>
    </row>
    <row r="17155" spans="1:5" x14ac:dyDescent="0.25">
      <c r="A17155" t="s">
        <v>51476</v>
      </c>
      <c r="B17155" t="s">
        <v>51477</v>
      </c>
      <c r="C17155" t="s">
        <v>51478</v>
      </c>
      <c r="D17155">
        <v>0.46087429160074944</v>
      </c>
      <c r="E17155" t="s">
        <v>1040</v>
      </c>
    </row>
    <row r="17156" spans="1:5" x14ac:dyDescent="0.25">
      <c r="A17156" t="s">
        <v>51479</v>
      </c>
      <c r="B17156" t="s">
        <v>51480</v>
      </c>
      <c r="C17156" t="s">
        <v>51481</v>
      </c>
      <c r="D17156">
        <v>2.2105956317604996</v>
      </c>
      <c r="E17156" t="s">
        <v>1040</v>
      </c>
    </row>
    <row r="17157" spans="1:5" x14ac:dyDescent="0.25">
      <c r="A17157" t="s">
        <v>51482</v>
      </c>
      <c r="B17157" t="s">
        <v>51483</v>
      </c>
      <c r="C17157" t="s">
        <v>51484</v>
      </c>
      <c r="D17157">
        <v>1.5103577169564404</v>
      </c>
      <c r="E17157" t="s">
        <v>1040</v>
      </c>
    </row>
    <row r="17158" spans="1:5" x14ac:dyDescent="0.25">
      <c r="A17158" t="s">
        <v>51485</v>
      </c>
      <c r="B17158" t="s">
        <v>51486</v>
      </c>
      <c r="C17158" t="s">
        <v>51487</v>
      </c>
      <c r="D17158">
        <v>5.7954881743286082</v>
      </c>
      <c r="E17158" t="s">
        <v>1040</v>
      </c>
    </row>
    <row r="17159" spans="1:5" x14ac:dyDescent="0.25">
      <c r="A17159" t="s">
        <v>51488</v>
      </c>
      <c r="B17159" t="s">
        <v>51489</v>
      </c>
      <c r="C17159" t="s">
        <v>51490</v>
      </c>
      <c r="D17159">
        <v>2.2609309466249856</v>
      </c>
      <c r="E17159" t="s">
        <v>1040</v>
      </c>
    </row>
    <row r="17160" spans="1:5" x14ac:dyDescent="0.25">
      <c r="A17160" t="s">
        <v>51491</v>
      </c>
      <c r="B17160" t="s">
        <v>51492</v>
      </c>
      <c r="C17160" t="s">
        <v>51493</v>
      </c>
      <c r="D17160">
        <v>0.42279740750451478</v>
      </c>
      <c r="E17160" t="s">
        <v>1040</v>
      </c>
    </row>
    <row r="17161" spans="1:5" x14ac:dyDescent="0.25">
      <c r="A17161" t="s">
        <v>51494</v>
      </c>
      <c r="B17161" t="s">
        <v>51495</v>
      </c>
      <c r="C17161" t="s">
        <v>51496</v>
      </c>
      <c r="D17161">
        <v>2.6751535090940219</v>
      </c>
      <c r="E17161" t="s">
        <v>1040</v>
      </c>
    </row>
    <row r="17162" spans="1:5" x14ac:dyDescent="0.25">
      <c r="A17162" t="s">
        <v>51497</v>
      </c>
      <c r="B17162" t="s">
        <v>51498</v>
      </c>
      <c r="C17162" t="s">
        <v>51499</v>
      </c>
      <c r="D17162">
        <v>-1.4497515349526293</v>
      </c>
      <c r="E17162" t="s">
        <v>1040</v>
      </c>
    </row>
    <row r="17163" spans="1:5" x14ac:dyDescent="0.25">
      <c r="A17163" t="s">
        <v>51500</v>
      </c>
      <c r="B17163" t="s">
        <v>51501</v>
      </c>
      <c r="C17163" t="s">
        <v>51502</v>
      </c>
      <c r="D17163">
        <v>3.7455600466017107</v>
      </c>
      <c r="E17163" t="s">
        <v>1040</v>
      </c>
    </row>
    <row r="17164" spans="1:5" x14ac:dyDescent="0.25">
      <c r="A17164" t="s">
        <v>51503</v>
      </c>
      <c r="B17164" t="s">
        <v>51504</v>
      </c>
      <c r="C17164" t="s">
        <v>51505</v>
      </c>
      <c r="D17164">
        <v>1.6444008485970489</v>
      </c>
      <c r="E17164" t="s">
        <v>1040</v>
      </c>
    </row>
    <row r="17165" spans="1:5" x14ac:dyDescent="0.25">
      <c r="A17165" t="s">
        <v>51506</v>
      </c>
      <c r="B17165" t="s">
        <v>51507</v>
      </c>
      <c r="C17165" t="s">
        <v>51508</v>
      </c>
      <c r="D17165">
        <v>-3.7335661245538057</v>
      </c>
      <c r="E17165" t="s">
        <v>1040</v>
      </c>
    </row>
    <row r="17166" spans="1:5" x14ac:dyDescent="0.25">
      <c r="A17166" t="s">
        <v>51509</v>
      </c>
      <c r="B17166" t="s">
        <v>51510</v>
      </c>
      <c r="C17166" t="s">
        <v>51511</v>
      </c>
      <c r="D17166">
        <v>-1.4166015870464814</v>
      </c>
      <c r="E17166" t="s">
        <v>1040</v>
      </c>
    </row>
    <row r="17167" spans="1:5" x14ac:dyDescent="0.25">
      <c r="A17167" t="s">
        <v>51512</v>
      </c>
      <c r="B17167" t="s">
        <v>51513</v>
      </c>
      <c r="C17167" t="s">
        <v>51514</v>
      </c>
      <c r="D17167">
        <v>-3.1767941300130498</v>
      </c>
      <c r="E17167" t="s">
        <v>1040</v>
      </c>
    </row>
    <row r="17168" spans="1:5" x14ac:dyDescent="0.25">
      <c r="A17168" t="s">
        <v>51515</v>
      </c>
      <c r="B17168" t="s">
        <v>51516</v>
      </c>
      <c r="C17168" t="s">
        <v>51517</v>
      </c>
      <c r="D17168">
        <v>-4.0017523031667972</v>
      </c>
      <c r="E17168" t="s">
        <v>1040</v>
      </c>
    </row>
    <row r="17169" spans="1:5" x14ac:dyDescent="0.25">
      <c r="A17169" t="s">
        <v>51518</v>
      </c>
      <c r="B17169" t="s">
        <v>51519</v>
      </c>
      <c r="C17169" t="s">
        <v>51520</v>
      </c>
      <c r="D17169">
        <v>1.8091496171322476</v>
      </c>
      <c r="E17169" t="s">
        <v>1040</v>
      </c>
    </row>
    <row r="17170" spans="1:5" x14ac:dyDescent="0.25">
      <c r="A17170" t="s">
        <v>51521</v>
      </c>
      <c r="B17170" t="s">
        <v>1025</v>
      </c>
      <c r="C17170" t="s">
        <v>1026</v>
      </c>
      <c r="D17170">
        <v>-1.0899755739677049E-2</v>
      </c>
      <c r="E17170" t="s">
        <v>1180</v>
      </c>
    </row>
    <row r="17171" spans="1:5" x14ac:dyDescent="0.25">
      <c r="A17171" t="s">
        <v>51522</v>
      </c>
      <c r="B17171" t="s">
        <v>51523</v>
      </c>
      <c r="C17171" t="s">
        <v>51524</v>
      </c>
      <c r="D17171">
        <v>0.13756953646728404</v>
      </c>
      <c r="E17171" t="s">
        <v>1040</v>
      </c>
    </row>
    <row r="17172" spans="1:5" x14ac:dyDescent="0.25">
      <c r="A17172" t="s">
        <v>51525</v>
      </c>
      <c r="B17172" t="s">
        <v>51526</v>
      </c>
      <c r="C17172" t="s">
        <v>51527</v>
      </c>
      <c r="D17172">
        <v>-5.2083644937987987</v>
      </c>
      <c r="E17172" t="s">
        <v>1040</v>
      </c>
    </row>
    <row r="17173" spans="1:5" x14ac:dyDescent="0.25">
      <c r="A17173" t="s">
        <v>51528</v>
      </c>
      <c r="B17173" t="s">
        <v>51529</v>
      </c>
      <c r="C17173" t="s">
        <v>51530</v>
      </c>
      <c r="D17173">
        <v>0.36779598300140076</v>
      </c>
      <c r="E17173" t="s">
        <v>1040</v>
      </c>
    </row>
    <row r="17174" spans="1:5" x14ac:dyDescent="0.25">
      <c r="A17174" t="s">
        <v>51531</v>
      </c>
      <c r="B17174" t="s">
        <v>51532</v>
      </c>
      <c r="C17174" t="s">
        <v>51533</v>
      </c>
      <c r="D17174">
        <v>2.8695141419695784</v>
      </c>
      <c r="E17174" t="s">
        <v>1040</v>
      </c>
    </row>
    <row r="17175" spans="1:5" x14ac:dyDescent="0.25">
      <c r="A17175" t="s">
        <v>51534</v>
      </c>
      <c r="B17175" t="s">
        <v>51535</v>
      </c>
      <c r="C17175" t="s">
        <v>51536</v>
      </c>
      <c r="D17175">
        <v>-1.2484802917556734</v>
      </c>
      <c r="E17175" t="s">
        <v>1040</v>
      </c>
    </row>
    <row r="17176" spans="1:5" x14ac:dyDescent="0.25">
      <c r="A17176" t="s">
        <v>51537</v>
      </c>
      <c r="B17176" t="s">
        <v>51538</v>
      </c>
      <c r="C17176" t="s">
        <v>51539</v>
      </c>
      <c r="D17176">
        <v>4.7393152726147347</v>
      </c>
      <c r="E17176" t="s">
        <v>1040</v>
      </c>
    </row>
    <row r="17177" spans="1:5" x14ac:dyDescent="0.25">
      <c r="A17177" t="s">
        <v>51540</v>
      </c>
      <c r="B17177" t="s">
        <v>51541</v>
      </c>
      <c r="C17177" t="s">
        <v>51542</v>
      </c>
      <c r="D17177">
        <v>0.14001468664277769</v>
      </c>
      <c r="E17177" t="s">
        <v>1040</v>
      </c>
    </row>
    <row r="17178" spans="1:5" x14ac:dyDescent="0.25">
      <c r="A17178" t="s">
        <v>51543</v>
      </c>
      <c r="B17178" t="s">
        <v>51544</v>
      </c>
      <c r="C17178" t="s">
        <v>51545</v>
      </c>
      <c r="D17178">
        <v>-3.8267650881429369</v>
      </c>
      <c r="E17178" t="s">
        <v>1040</v>
      </c>
    </row>
    <row r="17179" spans="1:5" x14ac:dyDescent="0.25">
      <c r="A17179" t="s">
        <v>51546</v>
      </c>
      <c r="B17179" t="s">
        <v>51547</v>
      </c>
      <c r="C17179" t="s">
        <v>51548</v>
      </c>
      <c r="D17179">
        <v>-0.69788960528735844</v>
      </c>
      <c r="E17179" t="s">
        <v>1040</v>
      </c>
    </row>
    <row r="17180" spans="1:5" x14ac:dyDescent="0.25">
      <c r="A17180" t="s">
        <v>51549</v>
      </c>
      <c r="B17180" t="s">
        <v>51550</v>
      </c>
      <c r="C17180" t="s">
        <v>51551</v>
      </c>
      <c r="D17180">
        <v>2.1872324953044111</v>
      </c>
      <c r="E17180" t="s">
        <v>1040</v>
      </c>
    </row>
    <row r="17181" spans="1:5" x14ac:dyDescent="0.25">
      <c r="A17181" t="s">
        <v>51552</v>
      </c>
      <c r="B17181" t="s">
        <v>51553</v>
      </c>
      <c r="C17181" t="s">
        <v>51554</v>
      </c>
      <c r="D17181">
        <v>4.8343016458345796</v>
      </c>
      <c r="E17181" t="s">
        <v>1040</v>
      </c>
    </row>
    <row r="17182" spans="1:5" x14ac:dyDescent="0.25">
      <c r="A17182" t="s">
        <v>51555</v>
      </c>
      <c r="B17182" t="s">
        <v>51556</v>
      </c>
      <c r="C17182" t="s">
        <v>51557</v>
      </c>
      <c r="D17182">
        <v>-5.4337520685245861</v>
      </c>
      <c r="E17182" t="s">
        <v>1040</v>
      </c>
    </row>
    <row r="17183" spans="1:5" x14ac:dyDescent="0.25">
      <c r="A17183" t="s">
        <v>51558</v>
      </c>
      <c r="B17183" t="s">
        <v>51559</v>
      </c>
      <c r="C17183" t="s">
        <v>51560</v>
      </c>
      <c r="D17183">
        <v>-0.96323645954396964</v>
      </c>
      <c r="E17183" t="s">
        <v>1040</v>
      </c>
    </row>
    <row r="17184" spans="1:5" x14ac:dyDescent="0.25">
      <c r="A17184" t="s">
        <v>51561</v>
      </c>
      <c r="B17184" t="s">
        <v>51562</v>
      </c>
      <c r="C17184" t="s">
        <v>51563</v>
      </c>
      <c r="D17184">
        <v>-5.4597037173439755</v>
      </c>
      <c r="E17184" t="s">
        <v>1040</v>
      </c>
    </row>
    <row r="17185" spans="1:5" x14ac:dyDescent="0.25">
      <c r="A17185" t="s">
        <v>51564</v>
      </c>
      <c r="B17185" t="s">
        <v>51565</v>
      </c>
      <c r="C17185" t="s">
        <v>51566</v>
      </c>
      <c r="D17185">
        <v>2.6064848687341899</v>
      </c>
      <c r="E17185" t="s">
        <v>1040</v>
      </c>
    </row>
    <row r="17186" spans="1:5" x14ac:dyDescent="0.25">
      <c r="A17186" t="s">
        <v>51567</v>
      </c>
      <c r="B17186" t="s">
        <v>51568</v>
      </c>
      <c r="C17186" t="s">
        <v>51569</v>
      </c>
      <c r="D17186">
        <v>2.5164278870632355</v>
      </c>
      <c r="E17186" t="s">
        <v>1040</v>
      </c>
    </row>
    <row r="17187" spans="1:5" x14ac:dyDescent="0.25">
      <c r="A17187" t="s">
        <v>51570</v>
      </c>
      <c r="B17187" t="s">
        <v>51571</v>
      </c>
      <c r="C17187" t="s">
        <v>51572</v>
      </c>
      <c r="D17187">
        <v>1.9011790562942086</v>
      </c>
      <c r="E17187" t="s">
        <v>1040</v>
      </c>
    </row>
    <row r="17188" spans="1:5" x14ac:dyDescent="0.25">
      <c r="A17188" t="s">
        <v>51573</v>
      </c>
      <c r="B17188" t="s">
        <v>51574</v>
      </c>
      <c r="C17188" t="s">
        <v>51575</v>
      </c>
      <c r="D17188">
        <v>2.2358373253087991</v>
      </c>
      <c r="E17188" t="s">
        <v>1040</v>
      </c>
    </row>
    <row r="17189" spans="1:5" x14ac:dyDescent="0.25">
      <c r="A17189" t="s">
        <v>51576</v>
      </c>
      <c r="B17189" t="s">
        <v>51577</v>
      </c>
      <c r="C17189" t="s">
        <v>51578</v>
      </c>
      <c r="D17189">
        <v>5.169464066901063</v>
      </c>
      <c r="E17189" t="s">
        <v>1040</v>
      </c>
    </row>
    <row r="17190" spans="1:5" x14ac:dyDescent="0.25">
      <c r="A17190" t="s">
        <v>51579</v>
      </c>
      <c r="B17190" t="s">
        <v>51580</v>
      </c>
      <c r="C17190" t="s">
        <v>51581</v>
      </c>
      <c r="D17190">
        <v>-1.6455252710394177</v>
      </c>
      <c r="E17190" t="s">
        <v>1040</v>
      </c>
    </row>
    <row r="17191" spans="1:5" x14ac:dyDescent="0.25">
      <c r="A17191" t="s">
        <v>51582</v>
      </c>
      <c r="B17191" t="s">
        <v>51583</v>
      </c>
      <c r="C17191" t="s">
        <v>51584</v>
      </c>
      <c r="D17191">
        <v>-5.4912833443071412</v>
      </c>
      <c r="E17191" t="s">
        <v>1040</v>
      </c>
    </row>
    <row r="17192" spans="1:5" x14ac:dyDescent="0.25">
      <c r="A17192" t="s">
        <v>51585</v>
      </c>
      <c r="B17192" t="s">
        <v>51586</v>
      </c>
      <c r="C17192" t="s">
        <v>51587</v>
      </c>
      <c r="D17192">
        <v>-0.58393638819582239</v>
      </c>
      <c r="E17192" t="s">
        <v>1040</v>
      </c>
    </row>
    <row r="17193" spans="1:5" x14ac:dyDescent="0.25">
      <c r="A17193" t="s">
        <v>51588</v>
      </c>
      <c r="B17193" t="s">
        <v>51589</v>
      </c>
      <c r="C17193" t="s">
        <v>51590</v>
      </c>
      <c r="D17193">
        <v>-4.0759351905860379</v>
      </c>
      <c r="E17193" t="s">
        <v>1040</v>
      </c>
    </row>
    <row r="17194" spans="1:5" x14ac:dyDescent="0.25">
      <c r="A17194" t="s">
        <v>51591</v>
      </c>
      <c r="B17194" t="s">
        <v>51592</v>
      </c>
      <c r="C17194" t="s">
        <v>51593</v>
      </c>
      <c r="D17194">
        <v>-2.9062256664490667</v>
      </c>
      <c r="E17194" t="s">
        <v>1040</v>
      </c>
    </row>
    <row r="17195" spans="1:5" x14ac:dyDescent="0.25">
      <c r="A17195" t="s">
        <v>51594</v>
      </c>
      <c r="B17195" t="s">
        <v>51595</v>
      </c>
      <c r="C17195" t="s">
        <v>51596</v>
      </c>
      <c r="D17195">
        <v>-3.9010882185463145</v>
      </c>
      <c r="E17195" t="s">
        <v>1040</v>
      </c>
    </row>
    <row r="17196" spans="1:5" x14ac:dyDescent="0.25">
      <c r="A17196" t="s">
        <v>51597</v>
      </c>
      <c r="B17196" t="s">
        <v>51598</v>
      </c>
      <c r="C17196" t="s">
        <v>51599</v>
      </c>
      <c r="D17196">
        <v>-2.057465727137306</v>
      </c>
      <c r="E17196" t="s">
        <v>1040</v>
      </c>
    </row>
    <row r="17197" spans="1:5" x14ac:dyDescent="0.25">
      <c r="A17197" t="s">
        <v>51600</v>
      </c>
      <c r="B17197" t="s">
        <v>51601</v>
      </c>
      <c r="C17197" t="s">
        <v>51602</v>
      </c>
      <c r="D17197">
        <v>1.1905579729746134</v>
      </c>
      <c r="E17197" t="s">
        <v>1040</v>
      </c>
    </row>
    <row r="17198" spans="1:5" x14ac:dyDescent="0.25">
      <c r="A17198" t="s">
        <v>51603</v>
      </c>
      <c r="B17198" t="s">
        <v>51604</v>
      </c>
      <c r="C17198" t="s">
        <v>51605</v>
      </c>
      <c r="D17198">
        <v>3.8168795492606562</v>
      </c>
      <c r="E17198" t="s">
        <v>1040</v>
      </c>
    </row>
    <row r="17199" spans="1:5" x14ac:dyDescent="0.25">
      <c r="A17199" t="s">
        <v>51606</v>
      </c>
      <c r="B17199" t="s">
        <v>51607</v>
      </c>
      <c r="C17199" t="s">
        <v>51608</v>
      </c>
      <c r="D17199">
        <v>1.9903353061175946</v>
      </c>
      <c r="E17199" t="s">
        <v>1040</v>
      </c>
    </row>
    <row r="17200" spans="1:5" x14ac:dyDescent="0.25">
      <c r="A17200" t="s">
        <v>51609</v>
      </c>
      <c r="B17200" t="s">
        <v>51610</v>
      </c>
      <c r="C17200" t="s">
        <v>51611</v>
      </c>
      <c r="D17200">
        <v>-4.879382638782058</v>
      </c>
      <c r="E17200" t="s">
        <v>1040</v>
      </c>
    </row>
    <row r="17201" spans="1:5" x14ac:dyDescent="0.25">
      <c r="A17201" t="s">
        <v>51612</v>
      </c>
      <c r="B17201" t="s">
        <v>51613</v>
      </c>
      <c r="C17201" t="s">
        <v>51614</v>
      </c>
      <c r="D17201">
        <v>4.7367996746959511</v>
      </c>
      <c r="E17201" t="s">
        <v>1040</v>
      </c>
    </row>
    <row r="17202" spans="1:5" x14ac:dyDescent="0.25">
      <c r="A17202" t="s">
        <v>51615</v>
      </c>
      <c r="B17202" t="s">
        <v>51616</v>
      </c>
      <c r="C17202" t="s">
        <v>51617</v>
      </c>
      <c r="D17202">
        <v>0.91899168308194457</v>
      </c>
      <c r="E17202" t="s">
        <v>1040</v>
      </c>
    </row>
    <row r="17203" spans="1:5" x14ac:dyDescent="0.25">
      <c r="A17203" t="s">
        <v>51618</v>
      </c>
      <c r="B17203" t="s">
        <v>51619</v>
      </c>
      <c r="C17203" t="s">
        <v>51620</v>
      </c>
      <c r="D17203">
        <v>-0.16371926988424584</v>
      </c>
      <c r="E17203" t="s">
        <v>1040</v>
      </c>
    </row>
    <row r="17204" spans="1:5" x14ac:dyDescent="0.25">
      <c r="A17204" t="s">
        <v>51621</v>
      </c>
      <c r="B17204" t="s">
        <v>51622</v>
      </c>
      <c r="C17204" t="s">
        <v>51623</v>
      </c>
      <c r="D17204">
        <v>0.41252502341924946</v>
      </c>
      <c r="E17204" t="s">
        <v>1040</v>
      </c>
    </row>
    <row r="17205" spans="1:5" x14ac:dyDescent="0.25">
      <c r="A17205" t="s">
        <v>51624</v>
      </c>
      <c r="B17205" t="s">
        <v>51625</v>
      </c>
      <c r="C17205" t="s">
        <v>51626</v>
      </c>
      <c r="D17205">
        <v>-0.84801046795207291</v>
      </c>
      <c r="E17205" t="s">
        <v>1040</v>
      </c>
    </row>
    <row r="17206" spans="1:5" x14ac:dyDescent="0.25">
      <c r="A17206" t="s">
        <v>51627</v>
      </c>
      <c r="B17206" t="s">
        <v>51628</v>
      </c>
      <c r="C17206" t="s">
        <v>51629</v>
      </c>
      <c r="D17206">
        <v>2.7312035202756357</v>
      </c>
      <c r="E17206" t="s">
        <v>1040</v>
      </c>
    </row>
    <row r="17207" spans="1:5" x14ac:dyDescent="0.25">
      <c r="A17207" t="s">
        <v>51630</v>
      </c>
      <c r="B17207" t="s">
        <v>51631</v>
      </c>
      <c r="C17207" t="s">
        <v>51632</v>
      </c>
      <c r="D17207">
        <v>5.563567974961261</v>
      </c>
      <c r="E17207" t="s">
        <v>1040</v>
      </c>
    </row>
    <row r="17208" spans="1:5" x14ac:dyDescent="0.25">
      <c r="A17208" t="s">
        <v>51633</v>
      </c>
      <c r="B17208" t="s">
        <v>51634</v>
      </c>
      <c r="C17208" t="s">
        <v>51635</v>
      </c>
      <c r="D17208">
        <v>1.0508893823416612</v>
      </c>
      <c r="E17208" t="s">
        <v>1040</v>
      </c>
    </row>
    <row r="17209" spans="1:5" x14ac:dyDescent="0.25">
      <c r="A17209" t="s">
        <v>51636</v>
      </c>
      <c r="B17209" t="s">
        <v>51637</v>
      </c>
      <c r="C17209" t="s">
        <v>51638</v>
      </c>
      <c r="D17209">
        <v>-0.25468234107615639</v>
      </c>
      <c r="E17209" t="s">
        <v>1040</v>
      </c>
    </row>
    <row r="17210" spans="1:5" x14ac:dyDescent="0.25">
      <c r="A17210" t="s">
        <v>51639</v>
      </c>
      <c r="B17210" t="s">
        <v>51640</v>
      </c>
      <c r="C17210" t="s">
        <v>51641</v>
      </c>
      <c r="D17210">
        <v>-7.069447843835678</v>
      </c>
      <c r="E17210" t="s">
        <v>1040</v>
      </c>
    </row>
    <row r="17211" spans="1:5" x14ac:dyDescent="0.25">
      <c r="A17211" t="s">
        <v>51642</v>
      </c>
      <c r="B17211" t="s">
        <v>51643</v>
      </c>
      <c r="C17211" t="s">
        <v>51644</v>
      </c>
      <c r="D17211">
        <v>-0.31105040916830273</v>
      </c>
      <c r="E17211" t="s">
        <v>1040</v>
      </c>
    </row>
    <row r="17212" spans="1:5" x14ac:dyDescent="0.25">
      <c r="A17212" t="s">
        <v>51645</v>
      </c>
      <c r="B17212" t="s">
        <v>51646</v>
      </c>
      <c r="C17212" t="s">
        <v>51647</v>
      </c>
      <c r="D17212" t="e">
        <v>#DIV/0!</v>
      </c>
      <c r="E17212" t="s">
        <v>1040</v>
      </c>
    </row>
    <row r="17213" spans="1:5" x14ac:dyDescent="0.25">
      <c r="A17213" t="s">
        <v>51648</v>
      </c>
      <c r="B17213" t="s">
        <v>51649</v>
      </c>
      <c r="C17213" t="s">
        <v>51650</v>
      </c>
      <c r="D17213">
        <v>-0.91092405290367773</v>
      </c>
      <c r="E17213" t="s">
        <v>1040</v>
      </c>
    </row>
    <row r="17214" spans="1:5" x14ac:dyDescent="0.25">
      <c r="A17214" t="s">
        <v>51651</v>
      </c>
      <c r="B17214" t="s">
        <v>51652</v>
      </c>
      <c r="C17214" t="s">
        <v>51653</v>
      </c>
      <c r="D17214">
        <v>-2.4637412236266978</v>
      </c>
      <c r="E17214" t="s">
        <v>1040</v>
      </c>
    </row>
    <row r="17215" spans="1:5" x14ac:dyDescent="0.25">
      <c r="A17215" t="s">
        <v>51654</v>
      </c>
      <c r="B17215" t="s">
        <v>51655</v>
      </c>
      <c r="C17215" t="s">
        <v>51656</v>
      </c>
      <c r="D17215">
        <v>-2.9611461949341491</v>
      </c>
      <c r="E17215" t="s">
        <v>1040</v>
      </c>
    </row>
    <row r="17216" spans="1:5" x14ac:dyDescent="0.25">
      <c r="A17216" t="s">
        <v>51657</v>
      </c>
      <c r="B17216" t="s">
        <v>51658</v>
      </c>
      <c r="C17216" t="s">
        <v>51659</v>
      </c>
      <c r="D17216">
        <v>1.3464312319935536</v>
      </c>
      <c r="E17216" t="s">
        <v>1040</v>
      </c>
    </row>
    <row r="17217" spans="1:5" x14ac:dyDescent="0.25">
      <c r="A17217" t="s">
        <v>51660</v>
      </c>
      <c r="B17217" t="s">
        <v>51661</v>
      </c>
      <c r="C17217" t="s">
        <v>51662</v>
      </c>
      <c r="D17217">
        <v>-0.92772678112941243</v>
      </c>
      <c r="E17217" t="s">
        <v>1040</v>
      </c>
    </row>
    <row r="17218" spans="1:5" x14ac:dyDescent="0.25">
      <c r="A17218" t="s">
        <v>51663</v>
      </c>
      <c r="B17218" t="s">
        <v>51664</v>
      </c>
      <c r="C17218" t="s">
        <v>51665</v>
      </c>
      <c r="D17218">
        <v>-3.1900032717742621</v>
      </c>
      <c r="E17218" t="s">
        <v>1040</v>
      </c>
    </row>
    <row r="17219" spans="1:5" x14ac:dyDescent="0.25">
      <c r="A17219" t="s">
        <v>51666</v>
      </c>
      <c r="B17219" t="s">
        <v>51667</v>
      </c>
      <c r="C17219" t="s">
        <v>51668</v>
      </c>
      <c r="D17219">
        <v>-4.785287623369074</v>
      </c>
      <c r="E17219" t="s">
        <v>1040</v>
      </c>
    </row>
    <row r="17220" spans="1:5" x14ac:dyDescent="0.25">
      <c r="A17220" t="s">
        <v>51669</v>
      </c>
      <c r="B17220" t="s">
        <v>51670</v>
      </c>
      <c r="C17220" t="s">
        <v>51671</v>
      </c>
      <c r="D17220">
        <v>-1.443616038641887</v>
      </c>
      <c r="E17220" t="s">
        <v>1040</v>
      </c>
    </row>
    <row r="17221" spans="1:5" x14ac:dyDescent="0.25">
      <c r="A17221" t="s">
        <v>51672</v>
      </c>
      <c r="B17221" t="s">
        <v>51673</v>
      </c>
      <c r="C17221" t="s">
        <v>51674</v>
      </c>
      <c r="D17221">
        <v>1.8365099238613976</v>
      </c>
      <c r="E17221" t="s">
        <v>1040</v>
      </c>
    </row>
    <row r="17222" spans="1:5" x14ac:dyDescent="0.25">
      <c r="A17222" t="s">
        <v>51675</v>
      </c>
      <c r="B17222" t="s">
        <v>51676</v>
      </c>
      <c r="C17222" t="s">
        <v>51677</v>
      </c>
      <c r="D17222">
        <v>1.2662928171923142</v>
      </c>
      <c r="E17222" t="s">
        <v>1040</v>
      </c>
    </row>
    <row r="17223" spans="1:5" x14ac:dyDescent="0.25">
      <c r="A17223" t="s">
        <v>51678</v>
      </c>
      <c r="B17223" t="s">
        <v>51679</v>
      </c>
      <c r="C17223" t="s">
        <v>51680</v>
      </c>
      <c r="D17223">
        <v>-1.2631567515607933</v>
      </c>
      <c r="E17223" t="s">
        <v>1040</v>
      </c>
    </row>
    <row r="17224" spans="1:5" x14ac:dyDescent="0.25">
      <c r="A17224" t="s">
        <v>51681</v>
      </c>
      <c r="B17224" t="s">
        <v>51682</v>
      </c>
      <c r="C17224" t="s">
        <v>51683</v>
      </c>
      <c r="D17224">
        <v>-0.23986309784754384</v>
      </c>
      <c r="E17224" t="s">
        <v>1040</v>
      </c>
    </row>
    <row r="17225" spans="1:5" x14ac:dyDescent="0.25">
      <c r="A17225" t="s">
        <v>51684</v>
      </c>
      <c r="B17225" t="s">
        <v>51685</v>
      </c>
      <c r="C17225" t="s">
        <v>51686</v>
      </c>
      <c r="D17225">
        <v>0.15439050849863603</v>
      </c>
      <c r="E17225" t="s">
        <v>1040</v>
      </c>
    </row>
    <row r="17226" spans="1:5" x14ac:dyDescent="0.25">
      <c r="A17226" t="s">
        <v>51687</v>
      </c>
      <c r="B17226" t="s">
        <v>51688</v>
      </c>
      <c r="C17226" t="s">
        <v>51689</v>
      </c>
      <c r="D17226">
        <v>1.4614740775856843</v>
      </c>
      <c r="E17226" t="s">
        <v>1040</v>
      </c>
    </row>
    <row r="17227" spans="1:5" x14ac:dyDescent="0.25">
      <c r="A17227" t="s">
        <v>51690</v>
      </c>
      <c r="B17227" t="s">
        <v>51691</v>
      </c>
      <c r="C17227" t="s">
        <v>51692</v>
      </c>
      <c r="D17227">
        <v>-2.9041117575096531</v>
      </c>
      <c r="E17227" t="s">
        <v>1040</v>
      </c>
    </row>
    <row r="17228" spans="1:5" x14ac:dyDescent="0.25">
      <c r="A17228" t="s">
        <v>51693</v>
      </c>
      <c r="B17228" t="s">
        <v>51694</v>
      </c>
      <c r="C17228" t="s">
        <v>51695</v>
      </c>
      <c r="D17228">
        <v>-1.1844212922887878</v>
      </c>
      <c r="E17228" t="s">
        <v>1040</v>
      </c>
    </row>
    <row r="17229" spans="1:5" x14ac:dyDescent="0.25">
      <c r="A17229" t="s">
        <v>51696</v>
      </c>
      <c r="B17229" t="s">
        <v>51697</v>
      </c>
      <c r="C17229" t="s">
        <v>51698</v>
      </c>
      <c r="D17229">
        <v>0.75389259016076426</v>
      </c>
      <c r="E17229" t="s">
        <v>1040</v>
      </c>
    </row>
    <row r="17230" spans="1:5" x14ac:dyDescent="0.25">
      <c r="A17230" t="s">
        <v>51699</v>
      </c>
      <c r="B17230" t="s">
        <v>51700</v>
      </c>
      <c r="C17230" t="s">
        <v>51701</v>
      </c>
      <c r="D17230">
        <v>-3.0785921069686228</v>
      </c>
      <c r="E17230" t="s">
        <v>1040</v>
      </c>
    </row>
    <row r="17231" spans="1:5" x14ac:dyDescent="0.25">
      <c r="A17231" t="s">
        <v>51702</v>
      </c>
      <c r="B17231" t="s">
        <v>51703</v>
      </c>
      <c r="C17231" t="s">
        <v>51704</v>
      </c>
      <c r="D17231">
        <v>-1.6062177261844739</v>
      </c>
      <c r="E17231" t="s">
        <v>1040</v>
      </c>
    </row>
    <row r="17232" spans="1:5" x14ac:dyDescent="0.25">
      <c r="A17232" t="s">
        <v>51705</v>
      </c>
      <c r="B17232" t="s">
        <v>51706</v>
      </c>
      <c r="C17232" t="s">
        <v>51707</v>
      </c>
      <c r="D17232">
        <v>-1.4727094225144075</v>
      </c>
      <c r="E17232" t="s">
        <v>1040</v>
      </c>
    </row>
    <row r="17233" spans="1:5" x14ac:dyDescent="0.25">
      <c r="A17233" t="s">
        <v>51708</v>
      </c>
      <c r="B17233" t="s">
        <v>51709</v>
      </c>
      <c r="C17233" t="s">
        <v>51710</v>
      </c>
      <c r="D17233">
        <v>2.2265794297458545</v>
      </c>
      <c r="E17233" t="s">
        <v>1040</v>
      </c>
    </row>
    <row r="17234" spans="1:5" x14ac:dyDescent="0.25">
      <c r="A17234" t="s">
        <v>51711</v>
      </c>
      <c r="B17234" t="s">
        <v>51712</v>
      </c>
      <c r="C17234" t="s">
        <v>51713</v>
      </c>
      <c r="D17234">
        <v>-7.494750256467618E-2</v>
      </c>
      <c r="E17234" t="s">
        <v>1040</v>
      </c>
    </row>
    <row r="17235" spans="1:5" x14ac:dyDescent="0.25">
      <c r="A17235" t="s">
        <v>51714</v>
      </c>
      <c r="B17235" t="s">
        <v>51715</v>
      </c>
      <c r="C17235" t="s">
        <v>51716</v>
      </c>
      <c r="D17235">
        <v>3.7427967090285166</v>
      </c>
      <c r="E17235" t="s">
        <v>1040</v>
      </c>
    </row>
    <row r="17236" spans="1:5" x14ac:dyDescent="0.25">
      <c r="A17236" t="s">
        <v>51717</v>
      </c>
      <c r="B17236" t="s">
        <v>51718</v>
      </c>
      <c r="C17236" t="s">
        <v>51719</v>
      </c>
      <c r="D17236">
        <v>3.967635901082974</v>
      </c>
      <c r="E17236" t="s">
        <v>1040</v>
      </c>
    </row>
    <row r="17237" spans="1:5" x14ac:dyDescent="0.25">
      <c r="A17237" t="s">
        <v>51720</v>
      </c>
      <c r="B17237" t="s">
        <v>51721</v>
      </c>
      <c r="C17237" t="s">
        <v>51722</v>
      </c>
      <c r="D17237">
        <v>1.664447948264576</v>
      </c>
      <c r="E17237" t="s">
        <v>1040</v>
      </c>
    </row>
    <row r="17238" spans="1:5" x14ac:dyDescent="0.25">
      <c r="A17238" t="s">
        <v>51723</v>
      </c>
      <c r="B17238" t="s">
        <v>51724</v>
      </c>
      <c r="C17238" t="s">
        <v>51725</v>
      </c>
      <c r="D17238">
        <v>1.2904698191431696</v>
      </c>
      <c r="E17238" t="s">
        <v>1040</v>
      </c>
    </row>
    <row r="17239" spans="1:5" x14ac:dyDescent="0.25">
      <c r="A17239" t="s">
        <v>51726</v>
      </c>
      <c r="B17239" t="s">
        <v>51727</v>
      </c>
      <c r="C17239" t="s">
        <v>51728</v>
      </c>
      <c r="D17239">
        <v>1.8686617457497878</v>
      </c>
      <c r="E17239" t="s">
        <v>1040</v>
      </c>
    </row>
    <row r="17240" spans="1:5" x14ac:dyDescent="0.25">
      <c r="A17240" t="s">
        <v>51729</v>
      </c>
      <c r="B17240" t="s">
        <v>51730</v>
      </c>
      <c r="C17240" t="s">
        <v>51731</v>
      </c>
      <c r="D17240">
        <v>-0.52898114574754096</v>
      </c>
      <c r="E17240" t="s">
        <v>1040</v>
      </c>
    </row>
    <row r="17241" spans="1:5" x14ac:dyDescent="0.25">
      <c r="A17241" t="s">
        <v>51732</v>
      </c>
      <c r="B17241" t="s">
        <v>51733</v>
      </c>
      <c r="C17241" t="s">
        <v>51734</v>
      </c>
      <c r="D17241" t="e">
        <v>#DIV/0!</v>
      </c>
      <c r="E17241" t="s">
        <v>1040</v>
      </c>
    </row>
    <row r="17242" spans="1:5" x14ac:dyDescent="0.25">
      <c r="A17242" t="s">
        <v>51735</v>
      </c>
      <c r="B17242" t="s">
        <v>51736</v>
      </c>
      <c r="C17242" t="s">
        <v>51737</v>
      </c>
      <c r="D17242">
        <v>-0.10301056709915521</v>
      </c>
      <c r="E17242" t="s">
        <v>1040</v>
      </c>
    </row>
    <row r="17243" spans="1:5" x14ac:dyDescent="0.25">
      <c r="A17243" t="s">
        <v>51738</v>
      </c>
      <c r="B17243" t="s">
        <v>51739</v>
      </c>
      <c r="C17243" t="s">
        <v>51740</v>
      </c>
      <c r="D17243" t="e">
        <v>#DIV/0!</v>
      </c>
      <c r="E17243" t="s">
        <v>1040</v>
      </c>
    </row>
    <row r="17244" spans="1:5" x14ac:dyDescent="0.25">
      <c r="A17244" t="s">
        <v>51741</v>
      </c>
      <c r="B17244" t="s">
        <v>51742</v>
      </c>
      <c r="C17244" t="s">
        <v>51743</v>
      </c>
      <c r="D17244">
        <v>1.4573141126931064</v>
      </c>
      <c r="E17244" t="s">
        <v>1040</v>
      </c>
    </row>
    <row r="17245" spans="1:5" x14ac:dyDescent="0.25">
      <c r="A17245" t="s">
        <v>51744</v>
      </c>
      <c r="B17245" t="s">
        <v>51745</v>
      </c>
      <c r="C17245" t="s">
        <v>51746</v>
      </c>
      <c r="D17245">
        <v>0.99642249330534094</v>
      </c>
      <c r="E17245" t="s">
        <v>1040</v>
      </c>
    </row>
    <row r="17246" spans="1:5" x14ac:dyDescent="0.25">
      <c r="A17246" t="s">
        <v>51747</v>
      </c>
      <c r="B17246" t="s">
        <v>51748</v>
      </c>
      <c r="C17246" t="s">
        <v>51749</v>
      </c>
      <c r="D17246">
        <v>2.6276496358914172</v>
      </c>
      <c r="E17246" t="s">
        <v>1040</v>
      </c>
    </row>
    <row r="17247" spans="1:5" x14ac:dyDescent="0.25">
      <c r="A17247" t="s">
        <v>51750</v>
      </c>
      <c r="B17247" t="s">
        <v>51751</v>
      </c>
      <c r="C17247" t="s">
        <v>51752</v>
      </c>
      <c r="D17247">
        <v>4.527168364027693</v>
      </c>
      <c r="E17247" t="s">
        <v>1040</v>
      </c>
    </row>
    <row r="17248" spans="1:5" x14ac:dyDescent="0.25">
      <c r="A17248" t="s">
        <v>51753</v>
      </c>
      <c r="B17248" t="s">
        <v>51754</v>
      </c>
      <c r="C17248" t="s">
        <v>51755</v>
      </c>
      <c r="D17248">
        <v>1.4401015631565881</v>
      </c>
      <c r="E17248" t="s">
        <v>1040</v>
      </c>
    </row>
    <row r="17249" spans="1:5" x14ac:dyDescent="0.25">
      <c r="A17249" t="s">
        <v>51756</v>
      </c>
      <c r="B17249" t="s">
        <v>51757</v>
      </c>
      <c r="C17249" t="s">
        <v>51758</v>
      </c>
      <c r="D17249">
        <v>2.5588183167615219</v>
      </c>
      <c r="E17249" t="s">
        <v>1040</v>
      </c>
    </row>
    <row r="17250" spans="1:5" x14ac:dyDescent="0.25">
      <c r="A17250" t="s">
        <v>51759</v>
      </c>
      <c r="B17250" t="s">
        <v>51760</v>
      </c>
      <c r="C17250" t="s">
        <v>51761</v>
      </c>
      <c r="D17250">
        <v>-0.17696700285040209</v>
      </c>
      <c r="E17250" t="s">
        <v>1040</v>
      </c>
    </row>
    <row r="17251" spans="1:5" x14ac:dyDescent="0.25">
      <c r="A17251" t="s">
        <v>51762</v>
      </c>
      <c r="B17251" t="s">
        <v>51763</v>
      </c>
      <c r="C17251" t="s">
        <v>51764</v>
      </c>
      <c r="D17251">
        <v>-1.7389241793125456</v>
      </c>
      <c r="E17251" t="s">
        <v>1040</v>
      </c>
    </row>
    <row r="17252" spans="1:5" x14ac:dyDescent="0.25">
      <c r="A17252" t="s">
        <v>51765</v>
      </c>
      <c r="B17252" t="s">
        <v>51766</v>
      </c>
      <c r="C17252" t="s">
        <v>51767</v>
      </c>
      <c r="D17252">
        <v>2.5013559144348982</v>
      </c>
      <c r="E17252" t="s">
        <v>1040</v>
      </c>
    </row>
    <row r="17253" spans="1:5" x14ac:dyDescent="0.25">
      <c r="A17253" t="s">
        <v>51768</v>
      </c>
      <c r="B17253" t="s">
        <v>51769</v>
      </c>
      <c r="C17253" t="s">
        <v>51770</v>
      </c>
      <c r="D17253">
        <v>0.34817764187548123</v>
      </c>
      <c r="E17253" t="s">
        <v>1040</v>
      </c>
    </row>
    <row r="17254" spans="1:5" x14ac:dyDescent="0.25">
      <c r="A17254" t="s">
        <v>51771</v>
      </c>
      <c r="B17254" t="s">
        <v>51772</v>
      </c>
      <c r="C17254" t="s">
        <v>51773</v>
      </c>
      <c r="D17254">
        <v>-2.4369343091952014</v>
      </c>
      <c r="E17254" t="s">
        <v>1040</v>
      </c>
    </row>
    <row r="17255" spans="1:5" x14ac:dyDescent="0.25">
      <c r="A17255" t="s">
        <v>51774</v>
      </c>
      <c r="B17255" t="s">
        <v>51775</v>
      </c>
      <c r="C17255" t="s">
        <v>51776</v>
      </c>
      <c r="D17255">
        <v>0.86659679445511961</v>
      </c>
      <c r="E17255" t="s">
        <v>1040</v>
      </c>
    </row>
    <row r="17256" spans="1:5" x14ac:dyDescent="0.25">
      <c r="A17256" t="s">
        <v>51777</v>
      </c>
      <c r="B17256" t="s">
        <v>51778</v>
      </c>
      <c r="C17256" t="s">
        <v>51779</v>
      </c>
      <c r="D17256">
        <v>2.1032089039509967</v>
      </c>
      <c r="E17256" t="s">
        <v>1040</v>
      </c>
    </row>
    <row r="17257" spans="1:5" x14ac:dyDescent="0.25">
      <c r="A17257" t="s">
        <v>51780</v>
      </c>
      <c r="B17257" t="s">
        <v>51781</v>
      </c>
      <c r="C17257" t="s">
        <v>51782</v>
      </c>
      <c r="D17257">
        <v>0.5731288854115989</v>
      </c>
      <c r="E17257" t="s">
        <v>1040</v>
      </c>
    </row>
    <row r="17258" spans="1:5" x14ac:dyDescent="0.25">
      <c r="A17258" t="s">
        <v>51783</v>
      </c>
      <c r="B17258" t="s">
        <v>51784</v>
      </c>
      <c r="C17258" t="s">
        <v>51785</v>
      </c>
      <c r="D17258">
        <v>2.8987591356052977</v>
      </c>
      <c r="E17258" t="s">
        <v>1040</v>
      </c>
    </row>
    <row r="17259" spans="1:5" x14ac:dyDescent="0.25">
      <c r="A17259" t="s">
        <v>51786</v>
      </c>
      <c r="B17259" t="s">
        <v>51787</v>
      </c>
      <c r="C17259" t="s">
        <v>51788</v>
      </c>
      <c r="D17259">
        <v>-2.1057008918925</v>
      </c>
      <c r="E17259" t="s">
        <v>1040</v>
      </c>
    </row>
    <row r="17260" spans="1:5" x14ac:dyDescent="0.25">
      <c r="A17260" t="s">
        <v>51789</v>
      </c>
      <c r="B17260" t="s">
        <v>51790</v>
      </c>
      <c r="C17260" t="s">
        <v>51791</v>
      </c>
      <c r="D17260">
        <v>1.093405351939257</v>
      </c>
      <c r="E17260" t="s">
        <v>1040</v>
      </c>
    </row>
    <row r="17261" spans="1:5" x14ac:dyDescent="0.25">
      <c r="A17261" t="s">
        <v>51792</v>
      </c>
      <c r="B17261" t="s">
        <v>51793</v>
      </c>
      <c r="C17261" t="s">
        <v>51794</v>
      </c>
      <c r="D17261">
        <v>0.83087457100996343</v>
      </c>
      <c r="E17261" t="s">
        <v>1040</v>
      </c>
    </row>
    <row r="17262" spans="1:5" x14ac:dyDescent="0.25">
      <c r="A17262" t="s">
        <v>51795</v>
      </c>
      <c r="B17262" t="s">
        <v>51796</v>
      </c>
      <c r="C17262" t="s">
        <v>51797</v>
      </c>
      <c r="D17262">
        <v>0.16958854710242835</v>
      </c>
      <c r="E17262" t="s">
        <v>1040</v>
      </c>
    </row>
    <row r="17263" spans="1:5" x14ac:dyDescent="0.25">
      <c r="A17263" t="s">
        <v>51798</v>
      </c>
      <c r="B17263" t="s">
        <v>51799</v>
      </c>
      <c r="C17263" t="s">
        <v>51800</v>
      </c>
      <c r="D17263">
        <v>-1.9759659563566945</v>
      </c>
      <c r="E17263" t="s">
        <v>1040</v>
      </c>
    </row>
    <row r="17264" spans="1:5" x14ac:dyDescent="0.25">
      <c r="A17264" t="s">
        <v>51801</v>
      </c>
      <c r="B17264" t="s">
        <v>51802</v>
      </c>
      <c r="C17264" t="s">
        <v>51803</v>
      </c>
      <c r="D17264">
        <v>-1.7894847857742617</v>
      </c>
      <c r="E17264" t="s">
        <v>1040</v>
      </c>
    </row>
    <row r="17265" spans="1:5" x14ac:dyDescent="0.25">
      <c r="A17265" t="s">
        <v>51804</v>
      </c>
      <c r="B17265" t="s">
        <v>51805</v>
      </c>
      <c r="C17265" t="s">
        <v>51806</v>
      </c>
      <c r="D17265">
        <v>-2.4672328869715483</v>
      </c>
      <c r="E17265" t="s">
        <v>1040</v>
      </c>
    </row>
    <row r="17266" spans="1:5" x14ac:dyDescent="0.25">
      <c r="A17266" t="s">
        <v>51807</v>
      </c>
      <c r="B17266" t="s">
        <v>51808</v>
      </c>
      <c r="C17266" t="s">
        <v>51809</v>
      </c>
      <c r="D17266">
        <v>-0.87860612088585721</v>
      </c>
      <c r="E17266" t="s">
        <v>1040</v>
      </c>
    </row>
    <row r="17267" spans="1:5" x14ac:dyDescent="0.25">
      <c r="A17267" t="s">
        <v>51810</v>
      </c>
      <c r="B17267" t="s">
        <v>51811</v>
      </c>
      <c r="C17267" t="s">
        <v>51812</v>
      </c>
      <c r="D17267">
        <v>0.21980190204187686</v>
      </c>
      <c r="E17267" t="s">
        <v>1040</v>
      </c>
    </row>
    <row r="17268" spans="1:5" x14ac:dyDescent="0.25">
      <c r="A17268" t="s">
        <v>51813</v>
      </c>
      <c r="B17268" t="s">
        <v>51814</v>
      </c>
      <c r="C17268" t="s">
        <v>51815</v>
      </c>
      <c r="D17268">
        <v>-1.1424329684900556</v>
      </c>
      <c r="E17268" t="s">
        <v>1040</v>
      </c>
    </row>
    <row r="17269" spans="1:5" x14ac:dyDescent="0.25">
      <c r="A17269" t="s">
        <v>51816</v>
      </c>
      <c r="B17269" t="s">
        <v>51817</v>
      </c>
      <c r="C17269" t="s">
        <v>51818</v>
      </c>
      <c r="D17269">
        <v>1.4644678787760386</v>
      </c>
      <c r="E17269" t="s">
        <v>1040</v>
      </c>
    </row>
    <row r="17270" spans="1:5" x14ac:dyDescent="0.25">
      <c r="A17270" t="s">
        <v>51819</v>
      </c>
      <c r="B17270" t="s">
        <v>51820</v>
      </c>
      <c r="C17270" t="s">
        <v>51821</v>
      </c>
      <c r="D17270">
        <v>0.68960928799470811</v>
      </c>
      <c r="E17270" t="s">
        <v>1040</v>
      </c>
    </row>
    <row r="17271" spans="1:5" x14ac:dyDescent="0.25">
      <c r="A17271" t="s">
        <v>51822</v>
      </c>
      <c r="B17271" t="s">
        <v>51823</v>
      </c>
      <c r="C17271" t="s">
        <v>51824</v>
      </c>
      <c r="D17271">
        <v>-2.9225199900722503</v>
      </c>
      <c r="E17271" t="s">
        <v>1040</v>
      </c>
    </row>
    <row r="17272" spans="1:5" x14ac:dyDescent="0.25">
      <c r="A17272" t="s">
        <v>51825</v>
      </c>
      <c r="B17272" t="s">
        <v>51826</v>
      </c>
      <c r="C17272" t="s">
        <v>51827</v>
      </c>
      <c r="D17272">
        <v>-2.33693536882785</v>
      </c>
      <c r="E17272" t="s">
        <v>1040</v>
      </c>
    </row>
    <row r="17273" spans="1:5" x14ac:dyDescent="0.25">
      <c r="A17273" t="s">
        <v>51828</v>
      </c>
      <c r="B17273" t="s">
        <v>51829</v>
      </c>
      <c r="C17273" t="s">
        <v>51830</v>
      </c>
      <c r="D17273">
        <v>0.25466055300651791</v>
      </c>
      <c r="E17273" t="s">
        <v>1040</v>
      </c>
    </row>
    <row r="17274" spans="1:5" x14ac:dyDescent="0.25">
      <c r="A17274" t="s">
        <v>51831</v>
      </c>
      <c r="B17274" t="s">
        <v>51832</v>
      </c>
      <c r="C17274" t="s">
        <v>51833</v>
      </c>
      <c r="D17274">
        <v>-1.869283464261456</v>
      </c>
      <c r="E17274" t="s">
        <v>1040</v>
      </c>
    </row>
    <row r="17275" spans="1:5" x14ac:dyDescent="0.25">
      <c r="A17275" t="s">
        <v>51834</v>
      </c>
      <c r="B17275" t="s">
        <v>51835</v>
      </c>
      <c r="C17275" t="s">
        <v>51836</v>
      </c>
      <c r="D17275">
        <v>-5.2484679520386859</v>
      </c>
      <c r="E17275" t="s">
        <v>1040</v>
      </c>
    </row>
    <row r="17276" spans="1:5" x14ac:dyDescent="0.25">
      <c r="A17276" t="s">
        <v>51837</v>
      </c>
      <c r="B17276" t="s">
        <v>51838</v>
      </c>
      <c r="C17276" t="s">
        <v>51839</v>
      </c>
      <c r="D17276">
        <v>-2.2572532951122133</v>
      </c>
      <c r="E17276" t="s">
        <v>1040</v>
      </c>
    </row>
    <row r="17277" spans="1:5" x14ac:dyDescent="0.25">
      <c r="A17277" t="s">
        <v>51840</v>
      </c>
      <c r="B17277" t="s">
        <v>51841</v>
      </c>
      <c r="C17277" t="s">
        <v>51842</v>
      </c>
      <c r="D17277">
        <v>-0.2750511802161838</v>
      </c>
      <c r="E17277" t="s">
        <v>1040</v>
      </c>
    </row>
    <row r="17278" spans="1:5" x14ac:dyDescent="0.25">
      <c r="A17278" t="s">
        <v>51843</v>
      </c>
      <c r="B17278" t="s">
        <v>51844</v>
      </c>
      <c r="C17278" t="s">
        <v>51845</v>
      </c>
      <c r="D17278">
        <v>1.3393711624072033</v>
      </c>
      <c r="E17278" t="s">
        <v>1040</v>
      </c>
    </row>
    <row r="17279" spans="1:5" x14ac:dyDescent="0.25">
      <c r="A17279" t="s">
        <v>51846</v>
      </c>
      <c r="B17279" t="s">
        <v>51847</v>
      </c>
      <c r="C17279" t="s">
        <v>51848</v>
      </c>
      <c r="D17279">
        <v>-0.85404609549726629</v>
      </c>
      <c r="E17279" t="s">
        <v>1040</v>
      </c>
    </row>
    <row r="17280" spans="1:5" x14ac:dyDescent="0.25">
      <c r="A17280" t="s">
        <v>51849</v>
      </c>
      <c r="B17280" t="s">
        <v>51850</v>
      </c>
      <c r="C17280" t="s">
        <v>51851</v>
      </c>
      <c r="D17280">
        <v>1.166925354140449</v>
      </c>
      <c r="E17280" t="s">
        <v>1040</v>
      </c>
    </row>
    <row r="17281" spans="1:5" x14ac:dyDescent="0.25">
      <c r="A17281" t="s">
        <v>51852</v>
      </c>
      <c r="B17281" t="s">
        <v>51853</v>
      </c>
      <c r="C17281" t="s">
        <v>51854</v>
      </c>
      <c r="D17281">
        <v>-0.71339953494282338</v>
      </c>
      <c r="E17281" t="s">
        <v>1040</v>
      </c>
    </row>
    <row r="17282" spans="1:5" x14ac:dyDescent="0.25">
      <c r="A17282" t="s">
        <v>51855</v>
      </c>
      <c r="B17282" t="s">
        <v>51856</v>
      </c>
      <c r="C17282" t="s">
        <v>51857</v>
      </c>
      <c r="D17282">
        <v>-0.13000965697247019</v>
      </c>
      <c r="E17282" t="s">
        <v>1040</v>
      </c>
    </row>
    <row r="17283" spans="1:5" x14ac:dyDescent="0.25">
      <c r="A17283" t="s">
        <v>51858</v>
      </c>
      <c r="B17283" t="s">
        <v>51859</v>
      </c>
      <c r="C17283" t="s">
        <v>51860</v>
      </c>
      <c r="D17283">
        <v>-1.2961598281103826</v>
      </c>
      <c r="E17283" t="s">
        <v>1040</v>
      </c>
    </row>
    <row r="17284" spans="1:5" x14ac:dyDescent="0.25">
      <c r="A17284" t="s">
        <v>51861</v>
      </c>
      <c r="B17284" t="s">
        <v>51862</v>
      </c>
      <c r="C17284" t="s">
        <v>51863</v>
      </c>
      <c r="D17284">
        <v>-2.5908702979159361</v>
      </c>
      <c r="E17284" t="s">
        <v>1040</v>
      </c>
    </row>
    <row r="17285" spans="1:5" x14ac:dyDescent="0.25">
      <c r="A17285" t="s">
        <v>51864</v>
      </c>
      <c r="B17285" t="s">
        <v>51865</v>
      </c>
      <c r="C17285" t="s">
        <v>51866</v>
      </c>
      <c r="D17285">
        <v>-0.59207227973281762</v>
      </c>
      <c r="E17285" t="s">
        <v>1040</v>
      </c>
    </row>
    <row r="17286" spans="1:5" x14ac:dyDescent="0.25">
      <c r="A17286" t="s">
        <v>51867</v>
      </c>
      <c r="B17286" t="s">
        <v>51868</v>
      </c>
      <c r="C17286" t="s">
        <v>51869</v>
      </c>
      <c r="D17286">
        <v>-1.7710225063743823</v>
      </c>
      <c r="E17286" t="s">
        <v>1040</v>
      </c>
    </row>
    <row r="17287" spans="1:5" x14ac:dyDescent="0.25">
      <c r="A17287" t="s">
        <v>51870</v>
      </c>
      <c r="B17287" t="s">
        <v>51871</v>
      </c>
      <c r="C17287" t="s">
        <v>51872</v>
      </c>
      <c r="D17287">
        <v>-0.76091990373253304</v>
      </c>
      <c r="E17287" t="s">
        <v>1040</v>
      </c>
    </row>
    <row r="17288" spans="1:5" x14ac:dyDescent="0.25">
      <c r="A17288" t="s">
        <v>51873</v>
      </c>
      <c r="B17288" t="s">
        <v>51874</v>
      </c>
      <c r="C17288" t="s">
        <v>51875</v>
      </c>
      <c r="D17288">
        <v>1.1225269512265734</v>
      </c>
      <c r="E17288" t="s">
        <v>1040</v>
      </c>
    </row>
    <row r="17289" spans="1:5" x14ac:dyDescent="0.25">
      <c r="A17289" t="s">
        <v>51876</v>
      </c>
      <c r="B17289" t="s">
        <v>51877</v>
      </c>
      <c r="C17289" t="s">
        <v>51878</v>
      </c>
      <c r="D17289">
        <v>-2.1029733802438408</v>
      </c>
      <c r="E17289" t="s">
        <v>1040</v>
      </c>
    </row>
    <row r="17290" spans="1:5" x14ac:dyDescent="0.25">
      <c r="A17290" t="s">
        <v>51879</v>
      </c>
      <c r="B17290" t="s">
        <v>51880</v>
      </c>
      <c r="C17290" t="s">
        <v>51881</v>
      </c>
      <c r="D17290">
        <v>-7.4209692149143036</v>
      </c>
      <c r="E17290" t="s">
        <v>1040</v>
      </c>
    </row>
    <row r="17291" spans="1:5" x14ac:dyDescent="0.25">
      <c r="A17291" t="s">
        <v>51882</v>
      </c>
      <c r="B17291" t="s">
        <v>51883</v>
      </c>
      <c r="C17291" t="s">
        <v>51884</v>
      </c>
      <c r="D17291">
        <v>2.2025222041245387</v>
      </c>
      <c r="E17291" t="s">
        <v>1040</v>
      </c>
    </row>
    <row r="17292" spans="1:5" x14ac:dyDescent="0.25">
      <c r="A17292" t="s">
        <v>51885</v>
      </c>
      <c r="B17292" t="s">
        <v>51886</v>
      </c>
      <c r="C17292" t="s">
        <v>51887</v>
      </c>
      <c r="D17292">
        <v>-2.2424145818926733</v>
      </c>
      <c r="E17292" t="s">
        <v>1040</v>
      </c>
    </row>
    <row r="17293" spans="1:5" x14ac:dyDescent="0.25">
      <c r="A17293" t="s">
        <v>51888</v>
      </c>
      <c r="B17293" t="s">
        <v>51889</v>
      </c>
      <c r="C17293" t="s">
        <v>51890</v>
      </c>
      <c r="D17293">
        <v>-3.0076414785122951</v>
      </c>
      <c r="E17293" t="s">
        <v>1040</v>
      </c>
    </row>
    <row r="17294" spans="1:5" x14ac:dyDescent="0.25">
      <c r="A17294" t="s">
        <v>51891</v>
      </c>
      <c r="B17294" t="s">
        <v>51892</v>
      </c>
      <c r="C17294" t="s">
        <v>51893</v>
      </c>
      <c r="D17294">
        <v>-2.6916472025802936</v>
      </c>
      <c r="E17294" t="s">
        <v>1040</v>
      </c>
    </row>
    <row r="17295" spans="1:5" x14ac:dyDescent="0.25">
      <c r="A17295" t="s">
        <v>51894</v>
      </c>
      <c r="B17295" t="s">
        <v>51895</v>
      </c>
      <c r="C17295" t="s">
        <v>51896</v>
      </c>
      <c r="D17295">
        <v>-1.9615868665119267E-2</v>
      </c>
      <c r="E17295" t="s">
        <v>1040</v>
      </c>
    </row>
    <row r="17296" spans="1:5" x14ac:dyDescent="0.25">
      <c r="A17296" t="s">
        <v>51897</v>
      </c>
      <c r="B17296" t="s">
        <v>51898</v>
      </c>
      <c r="C17296" t="s">
        <v>51899</v>
      </c>
      <c r="D17296">
        <v>-0.34103816817131094</v>
      </c>
      <c r="E17296" t="s">
        <v>1040</v>
      </c>
    </row>
    <row r="17297" spans="1:5" x14ac:dyDescent="0.25">
      <c r="A17297" t="s">
        <v>51900</v>
      </c>
      <c r="B17297" t="s">
        <v>51901</v>
      </c>
      <c r="C17297" t="s">
        <v>51902</v>
      </c>
      <c r="D17297">
        <v>-0.89892729671250959</v>
      </c>
      <c r="E17297" t="s">
        <v>1040</v>
      </c>
    </row>
    <row r="17298" spans="1:5" x14ac:dyDescent="0.25">
      <c r="A17298" t="s">
        <v>51903</v>
      </c>
      <c r="B17298" t="s">
        <v>51904</v>
      </c>
      <c r="C17298" t="s">
        <v>51905</v>
      </c>
      <c r="D17298">
        <v>-3.7365975935698552</v>
      </c>
      <c r="E17298" t="s">
        <v>1040</v>
      </c>
    </row>
    <row r="17299" spans="1:5" x14ac:dyDescent="0.25">
      <c r="A17299" t="s">
        <v>51906</v>
      </c>
      <c r="B17299" t="s">
        <v>51907</v>
      </c>
      <c r="C17299" t="s">
        <v>51908</v>
      </c>
      <c r="D17299">
        <v>-5.9556250933870718</v>
      </c>
      <c r="E17299" t="s">
        <v>1040</v>
      </c>
    </row>
    <row r="17300" spans="1:5" x14ac:dyDescent="0.25">
      <c r="A17300" t="s">
        <v>51909</v>
      </c>
      <c r="B17300" t="s">
        <v>51910</v>
      </c>
      <c r="C17300" t="s">
        <v>51911</v>
      </c>
      <c r="D17300">
        <v>-1.4313166804177886</v>
      </c>
      <c r="E17300" t="s">
        <v>1040</v>
      </c>
    </row>
    <row r="17301" spans="1:5" x14ac:dyDescent="0.25">
      <c r="A17301" t="s">
        <v>51912</v>
      </c>
      <c r="B17301" t="s">
        <v>51913</v>
      </c>
      <c r="C17301" t="s">
        <v>51914</v>
      </c>
      <c r="D17301">
        <v>-0.85315364756730061</v>
      </c>
      <c r="E17301" t="s">
        <v>1040</v>
      </c>
    </row>
    <row r="17302" spans="1:5" x14ac:dyDescent="0.25">
      <c r="A17302" t="s">
        <v>51915</v>
      </c>
      <c r="B17302" t="s">
        <v>51916</v>
      </c>
      <c r="C17302" t="s">
        <v>51917</v>
      </c>
      <c r="D17302">
        <v>-0.94257791768830468</v>
      </c>
      <c r="E17302" t="s">
        <v>1040</v>
      </c>
    </row>
    <row r="17303" spans="1:5" x14ac:dyDescent="0.25">
      <c r="A17303" t="s">
        <v>51918</v>
      </c>
      <c r="B17303" t="s">
        <v>51919</v>
      </c>
      <c r="C17303" t="s">
        <v>51920</v>
      </c>
      <c r="D17303">
        <v>-1.2743699305655409</v>
      </c>
      <c r="E17303" t="s">
        <v>1040</v>
      </c>
    </row>
    <row r="17304" spans="1:5" x14ac:dyDescent="0.25">
      <c r="A17304" t="s">
        <v>51921</v>
      </c>
      <c r="B17304" t="s">
        <v>51922</v>
      </c>
      <c r="C17304" t="s">
        <v>51923</v>
      </c>
      <c r="D17304">
        <v>2.7444260275052257E-2</v>
      </c>
      <c r="E17304" t="s">
        <v>1040</v>
      </c>
    </row>
    <row r="17305" spans="1:5" x14ac:dyDescent="0.25">
      <c r="A17305" t="s">
        <v>51924</v>
      </c>
      <c r="B17305" t="s">
        <v>51925</v>
      </c>
      <c r="C17305" t="s">
        <v>51926</v>
      </c>
      <c r="D17305">
        <v>-3.0707765992145095</v>
      </c>
      <c r="E17305" t="s">
        <v>1040</v>
      </c>
    </row>
    <row r="17306" spans="1:5" x14ac:dyDescent="0.25">
      <c r="A17306" t="s">
        <v>51927</v>
      </c>
      <c r="B17306" t="s">
        <v>51928</v>
      </c>
      <c r="C17306" t="s">
        <v>51929</v>
      </c>
      <c r="D17306">
        <v>-2.0636258670839869</v>
      </c>
      <c r="E17306" t="s">
        <v>1040</v>
      </c>
    </row>
    <row r="17307" spans="1:5" x14ac:dyDescent="0.25">
      <c r="A17307" t="s">
        <v>51930</v>
      </c>
      <c r="B17307" t="s">
        <v>51931</v>
      </c>
      <c r="C17307" t="s">
        <v>51932</v>
      </c>
      <c r="D17307">
        <v>-2.3665535373809661</v>
      </c>
      <c r="E17307" t="s">
        <v>1040</v>
      </c>
    </row>
    <row r="17308" spans="1:5" x14ac:dyDescent="0.25">
      <c r="A17308" t="s">
        <v>51933</v>
      </c>
      <c r="B17308" t="s">
        <v>51934</v>
      </c>
      <c r="C17308" t="s">
        <v>51935</v>
      </c>
      <c r="D17308">
        <v>0.7328069527684119</v>
      </c>
      <c r="E17308" t="s">
        <v>1040</v>
      </c>
    </row>
    <row r="17309" spans="1:5" x14ac:dyDescent="0.25">
      <c r="A17309" t="s">
        <v>51936</v>
      </c>
      <c r="B17309" t="s">
        <v>51937</v>
      </c>
      <c r="C17309" t="s">
        <v>51938</v>
      </c>
      <c r="D17309">
        <v>-2.4659530105860838</v>
      </c>
      <c r="E17309" t="s">
        <v>1040</v>
      </c>
    </row>
    <row r="17310" spans="1:5" x14ac:dyDescent="0.25">
      <c r="A17310" t="s">
        <v>51939</v>
      </c>
      <c r="B17310" t="s">
        <v>51940</v>
      </c>
      <c r="C17310" t="s">
        <v>51941</v>
      </c>
      <c r="D17310">
        <v>-2.6229599360898295</v>
      </c>
      <c r="E17310" t="s">
        <v>1040</v>
      </c>
    </row>
    <row r="17311" spans="1:5" x14ac:dyDescent="0.25">
      <c r="A17311" t="s">
        <v>51942</v>
      </c>
      <c r="B17311" t="s">
        <v>51943</v>
      </c>
      <c r="C17311" t="s">
        <v>51944</v>
      </c>
      <c r="D17311">
        <v>-1.3749539992795372</v>
      </c>
      <c r="E17311" t="s">
        <v>1040</v>
      </c>
    </row>
    <row r="17312" spans="1:5" x14ac:dyDescent="0.25">
      <c r="A17312" t="s">
        <v>51945</v>
      </c>
      <c r="B17312" t="s">
        <v>51946</v>
      </c>
      <c r="C17312" t="s">
        <v>51947</v>
      </c>
      <c r="D17312">
        <v>-2.7548564845535277</v>
      </c>
      <c r="E17312" t="s">
        <v>1040</v>
      </c>
    </row>
    <row r="17313" spans="1:5" x14ac:dyDescent="0.25">
      <c r="A17313" t="s">
        <v>51948</v>
      </c>
      <c r="B17313" t="s">
        <v>51949</v>
      </c>
      <c r="C17313" t="s">
        <v>51950</v>
      </c>
      <c r="D17313">
        <v>-5.0951400956737611</v>
      </c>
      <c r="E17313" t="s">
        <v>1040</v>
      </c>
    </row>
    <row r="17314" spans="1:5" x14ac:dyDescent="0.25">
      <c r="A17314" t="s">
        <v>51951</v>
      </c>
      <c r="B17314" t="s">
        <v>51952</v>
      </c>
      <c r="C17314" t="s">
        <v>51953</v>
      </c>
      <c r="D17314">
        <v>1.4640652756883334</v>
      </c>
      <c r="E17314" t="s">
        <v>1040</v>
      </c>
    </row>
    <row r="17315" spans="1:5" x14ac:dyDescent="0.25">
      <c r="A17315" t="s">
        <v>51954</v>
      </c>
      <c r="B17315" t="s">
        <v>51955</v>
      </c>
      <c r="C17315" t="s">
        <v>51956</v>
      </c>
      <c r="D17315">
        <v>-2.333402151168817</v>
      </c>
      <c r="E17315" t="s">
        <v>1040</v>
      </c>
    </row>
    <row r="17316" spans="1:5" x14ac:dyDescent="0.25">
      <c r="A17316" t="s">
        <v>51957</v>
      </c>
      <c r="B17316" t="s">
        <v>51958</v>
      </c>
      <c r="C17316" t="s">
        <v>51959</v>
      </c>
      <c r="D17316">
        <v>-0.42037764767663877</v>
      </c>
      <c r="E17316" t="s">
        <v>1040</v>
      </c>
    </row>
    <row r="17317" spans="1:5" x14ac:dyDescent="0.25">
      <c r="A17317" t="s">
        <v>51960</v>
      </c>
      <c r="B17317" t="s">
        <v>51961</v>
      </c>
      <c r="C17317" t="s">
        <v>51962</v>
      </c>
      <c r="D17317">
        <v>-2.1349268644274111</v>
      </c>
      <c r="E17317" t="s">
        <v>1040</v>
      </c>
    </row>
    <row r="17318" spans="1:5" x14ac:dyDescent="0.25">
      <c r="A17318" t="s">
        <v>51963</v>
      </c>
      <c r="B17318" t="s">
        <v>51964</v>
      </c>
      <c r="C17318" t="s">
        <v>51965</v>
      </c>
      <c r="D17318">
        <v>0.61341566688964877</v>
      </c>
      <c r="E17318" t="s">
        <v>1040</v>
      </c>
    </row>
    <row r="17319" spans="1:5" x14ac:dyDescent="0.25">
      <c r="A17319" t="s">
        <v>51966</v>
      </c>
      <c r="B17319" t="s">
        <v>51967</v>
      </c>
      <c r="C17319" t="s">
        <v>51968</v>
      </c>
      <c r="D17319">
        <v>-3.3822937830150006</v>
      </c>
      <c r="E17319" t="s">
        <v>1040</v>
      </c>
    </row>
    <row r="17320" spans="1:5" x14ac:dyDescent="0.25">
      <c r="A17320" t="s">
        <v>51969</v>
      </c>
      <c r="B17320" t="s">
        <v>51970</v>
      </c>
      <c r="C17320" t="s">
        <v>51971</v>
      </c>
      <c r="D17320">
        <v>-2.8631209048538757</v>
      </c>
      <c r="E17320" t="s">
        <v>1040</v>
      </c>
    </row>
    <row r="17321" spans="1:5" x14ac:dyDescent="0.25">
      <c r="A17321" t="s">
        <v>51972</v>
      </c>
      <c r="B17321" t="s">
        <v>51973</v>
      </c>
      <c r="C17321" t="s">
        <v>51974</v>
      </c>
      <c r="D17321">
        <v>-0.5826157029700535</v>
      </c>
      <c r="E17321" t="s">
        <v>1040</v>
      </c>
    </row>
    <row r="17322" spans="1:5" x14ac:dyDescent="0.25">
      <c r="A17322" t="s">
        <v>51975</v>
      </c>
      <c r="B17322" t="s">
        <v>51976</v>
      </c>
      <c r="C17322" t="s">
        <v>51977</v>
      </c>
      <c r="D17322">
        <v>-2.6590450903190899</v>
      </c>
      <c r="E17322" t="s">
        <v>1040</v>
      </c>
    </row>
    <row r="17323" spans="1:5" x14ac:dyDescent="0.25">
      <c r="A17323" t="s">
        <v>51978</v>
      </c>
      <c r="B17323" t="s">
        <v>51979</v>
      </c>
      <c r="C17323" t="s">
        <v>51980</v>
      </c>
      <c r="D17323">
        <v>-0.37902892215725842</v>
      </c>
      <c r="E17323" t="s">
        <v>1040</v>
      </c>
    </row>
    <row r="17324" spans="1:5" x14ac:dyDescent="0.25">
      <c r="A17324" t="s">
        <v>51981</v>
      </c>
      <c r="B17324" t="s">
        <v>51982</v>
      </c>
      <c r="C17324" t="s">
        <v>51983</v>
      </c>
      <c r="D17324">
        <v>-3.7134846966809514</v>
      </c>
      <c r="E17324" t="s">
        <v>1040</v>
      </c>
    </row>
    <row r="17325" spans="1:5" x14ac:dyDescent="0.25">
      <c r="A17325" t="s">
        <v>51984</v>
      </c>
      <c r="B17325" t="s">
        <v>51985</v>
      </c>
      <c r="C17325" t="s">
        <v>51986</v>
      </c>
      <c r="D17325">
        <v>1.9381577976053179</v>
      </c>
      <c r="E17325" t="s">
        <v>1040</v>
      </c>
    </row>
    <row r="17326" spans="1:5" x14ac:dyDescent="0.25">
      <c r="A17326" t="s">
        <v>51987</v>
      </c>
      <c r="B17326" t="s">
        <v>51988</v>
      </c>
      <c r="C17326" t="s">
        <v>51989</v>
      </c>
      <c r="D17326">
        <v>-0.64756688062259971</v>
      </c>
      <c r="E17326" t="s">
        <v>1040</v>
      </c>
    </row>
    <row r="17327" spans="1:5" x14ac:dyDescent="0.25">
      <c r="A17327" t="s">
        <v>51990</v>
      </c>
      <c r="B17327" t="s">
        <v>51991</v>
      </c>
      <c r="C17327" t="s">
        <v>51992</v>
      </c>
      <c r="D17327">
        <v>-1.2527541195939489</v>
      </c>
      <c r="E17327" t="s">
        <v>1040</v>
      </c>
    </row>
    <row r="17328" spans="1:5" x14ac:dyDescent="0.25">
      <c r="A17328" t="s">
        <v>51993</v>
      </c>
      <c r="B17328" t="s">
        <v>51994</v>
      </c>
      <c r="C17328" t="s">
        <v>51995</v>
      </c>
      <c r="D17328">
        <v>-2.5858965152313278</v>
      </c>
      <c r="E17328" t="s">
        <v>1040</v>
      </c>
    </row>
    <row r="17329" spans="1:5" x14ac:dyDescent="0.25">
      <c r="A17329" t="s">
        <v>51996</v>
      </c>
      <c r="B17329" t="s">
        <v>51997</v>
      </c>
      <c r="C17329" t="s">
        <v>51998</v>
      </c>
      <c r="D17329">
        <v>-0.65312886667945635</v>
      </c>
      <c r="E17329" t="s">
        <v>1040</v>
      </c>
    </row>
    <row r="17330" spans="1:5" x14ac:dyDescent="0.25">
      <c r="A17330" t="s">
        <v>51999</v>
      </c>
      <c r="B17330" t="s">
        <v>52000</v>
      </c>
      <c r="C17330" t="s">
        <v>52001</v>
      </c>
      <c r="D17330">
        <v>1.0968838727484074</v>
      </c>
      <c r="E17330" t="s">
        <v>1040</v>
      </c>
    </row>
    <row r="17331" spans="1:5" x14ac:dyDescent="0.25">
      <c r="A17331" t="s">
        <v>52002</v>
      </c>
      <c r="B17331" t="s">
        <v>52003</v>
      </c>
      <c r="C17331" t="s">
        <v>52004</v>
      </c>
      <c r="D17331">
        <v>-2.4188718233443587</v>
      </c>
      <c r="E17331" t="s">
        <v>1040</v>
      </c>
    </row>
    <row r="17332" spans="1:5" x14ac:dyDescent="0.25">
      <c r="A17332" t="s">
        <v>52005</v>
      </c>
      <c r="B17332" t="s">
        <v>52006</v>
      </c>
      <c r="C17332" t="s">
        <v>52007</v>
      </c>
      <c r="D17332">
        <v>-1.8563122815097122</v>
      </c>
      <c r="E17332" t="s">
        <v>1040</v>
      </c>
    </row>
    <row r="17333" spans="1:5" x14ac:dyDescent="0.25">
      <c r="A17333" t="s">
        <v>52008</v>
      </c>
      <c r="B17333" t="s">
        <v>52009</v>
      </c>
      <c r="C17333" t="s">
        <v>52010</v>
      </c>
      <c r="D17333">
        <v>-8.8307906873694345E-2</v>
      </c>
      <c r="E17333" t="s">
        <v>1040</v>
      </c>
    </row>
    <row r="17334" spans="1:5" x14ac:dyDescent="0.25">
      <c r="A17334" t="s">
        <v>52011</v>
      </c>
      <c r="B17334" t="s">
        <v>52012</v>
      </c>
      <c r="C17334" t="s">
        <v>52013</v>
      </c>
      <c r="D17334">
        <v>-2.9676768084536684</v>
      </c>
      <c r="E17334" t="s">
        <v>1040</v>
      </c>
    </row>
    <row r="17335" spans="1:5" x14ac:dyDescent="0.25">
      <c r="A17335" t="s">
        <v>52014</v>
      </c>
      <c r="B17335" t="s">
        <v>52015</v>
      </c>
      <c r="C17335" t="s">
        <v>52016</v>
      </c>
      <c r="D17335">
        <v>4.9464418416472963E-2</v>
      </c>
      <c r="E17335" t="s">
        <v>1040</v>
      </c>
    </row>
    <row r="17336" spans="1:5" x14ac:dyDescent="0.25">
      <c r="A17336" t="s">
        <v>52017</v>
      </c>
      <c r="B17336" t="s">
        <v>52018</v>
      </c>
      <c r="C17336" t="s">
        <v>52019</v>
      </c>
      <c r="D17336">
        <v>-1.4132906520747508</v>
      </c>
      <c r="E17336" t="s">
        <v>1040</v>
      </c>
    </row>
    <row r="17337" spans="1:5" x14ac:dyDescent="0.25">
      <c r="A17337" t="s">
        <v>52020</v>
      </c>
      <c r="B17337" t="s">
        <v>52021</v>
      </c>
      <c r="C17337" t="s">
        <v>52022</v>
      </c>
      <c r="D17337">
        <v>-3.9081780538767825</v>
      </c>
      <c r="E17337" t="s">
        <v>1040</v>
      </c>
    </row>
    <row r="17338" spans="1:5" x14ac:dyDescent="0.25">
      <c r="A17338" t="s">
        <v>52023</v>
      </c>
      <c r="B17338" t="s">
        <v>52024</v>
      </c>
      <c r="C17338" t="s">
        <v>52025</v>
      </c>
      <c r="D17338">
        <v>-4.0603210600215807</v>
      </c>
      <c r="E17338" t="s">
        <v>1040</v>
      </c>
    </row>
    <row r="17339" spans="1:5" x14ac:dyDescent="0.25">
      <c r="A17339" t="s">
        <v>52026</v>
      </c>
      <c r="B17339" t="s">
        <v>52027</v>
      </c>
      <c r="C17339" t="s">
        <v>52028</v>
      </c>
      <c r="D17339">
        <v>-1.104736678421713</v>
      </c>
      <c r="E17339" t="s">
        <v>1040</v>
      </c>
    </row>
    <row r="17340" spans="1:5" x14ac:dyDescent="0.25">
      <c r="A17340" t="s">
        <v>52029</v>
      </c>
      <c r="B17340" t="s">
        <v>52030</v>
      </c>
      <c r="C17340" t="s">
        <v>52031</v>
      </c>
      <c r="D17340">
        <v>-3.6363855737583899</v>
      </c>
      <c r="E17340" t="s">
        <v>1040</v>
      </c>
    </row>
    <row r="17341" spans="1:5" x14ac:dyDescent="0.25">
      <c r="A17341" t="s">
        <v>52032</v>
      </c>
      <c r="B17341" t="s">
        <v>52033</v>
      </c>
      <c r="C17341" t="s">
        <v>52034</v>
      </c>
      <c r="D17341">
        <v>-1.4812741928073148</v>
      </c>
      <c r="E17341" t="s">
        <v>1040</v>
      </c>
    </row>
    <row r="17342" spans="1:5" x14ac:dyDescent="0.25">
      <c r="A17342" t="s">
        <v>52035</v>
      </c>
      <c r="B17342" t="s">
        <v>52036</v>
      </c>
      <c r="C17342" t="s">
        <v>52037</v>
      </c>
      <c r="D17342">
        <v>1.4492091863863148</v>
      </c>
      <c r="E17342" t="s">
        <v>1040</v>
      </c>
    </row>
    <row r="17343" spans="1:5" x14ac:dyDescent="0.25">
      <c r="A17343" t="s">
        <v>52038</v>
      </c>
      <c r="B17343" t="s">
        <v>52039</v>
      </c>
      <c r="C17343" t="s">
        <v>52040</v>
      </c>
      <c r="D17343">
        <v>2.2059460863507603</v>
      </c>
      <c r="E17343" t="s">
        <v>1040</v>
      </c>
    </row>
    <row r="17344" spans="1:5" x14ac:dyDescent="0.25">
      <c r="A17344" t="s">
        <v>52041</v>
      </c>
      <c r="B17344" t="s">
        <v>52042</v>
      </c>
      <c r="C17344" t="s">
        <v>52043</v>
      </c>
      <c r="D17344">
        <v>-1.5412204519885988</v>
      </c>
      <c r="E17344" t="s">
        <v>1040</v>
      </c>
    </row>
    <row r="17345" spans="1:5" x14ac:dyDescent="0.25">
      <c r="A17345" t="s">
        <v>52044</v>
      </c>
      <c r="B17345" t="s">
        <v>52045</v>
      </c>
      <c r="C17345" t="s">
        <v>52046</v>
      </c>
      <c r="D17345">
        <v>0.43695423313138887</v>
      </c>
      <c r="E17345" t="s">
        <v>1040</v>
      </c>
    </row>
    <row r="17346" spans="1:5" x14ac:dyDescent="0.25">
      <c r="A17346" t="s">
        <v>52047</v>
      </c>
      <c r="B17346" t="s">
        <v>52048</v>
      </c>
      <c r="C17346" t="s">
        <v>52049</v>
      </c>
      <c r="D17346">
        <v>-1.9810848149074562</v>
      </c>
      <c r="E17346" t="s">
        <v>1040</v>
      </c>
    </row>
    <row r="17347" spans="1:5" x14ac:dyDescent="0.25">
      <c r="A17347" t="s">
        <v>52050</v>
      </c>
      <c r="B17347" t="s">
        <v>52051</v>
      </c>
      <c r="C17347" t="s">
        <v>52052</v>
      </c>
      <c r="D17347">
        <v>-2.4274659977238211</v>
      </c>
      <c r="E17347" t="s">
        <v>1040</v>
      </c>
    </row>
    <row r="17348" spans="1:5" x14ac:dyDescent="0.25">
      <c r="A17348" t="s">
        <v>52053</v>
      </c>
      <c r="B17348" t="s">
        <v>52054</v>
      </c>
      <c r="C17348" t="s">
        <v>52055</v>
      </c>
      <c r="D17348">
        <v>-1.7310786018867876</v>
      </c>
      <c r="E17348" t="s">
        <v>1040</v>
      </c>
    </row>
    <row r="17349" spans="1:5" x14ac:dyDescent="0.25">
      <c r="A17349" t="s">
        <v>52056</v>
      </c>
      <c r="B17349" t="s">
        <v>52057</v>
      </c>
      <c r="C17349" t="s">
        <v>52058</v>
      </c>
      <c r="D17349">
        <v>-3.6592212717477963</v>
      </c>
      <c r="E17349" t="s">
        <v>1040</v>
      </c>
    </row>
    <row r="17350" spans="1:5" x14ac:dyDescent="0.25">
      <c r="A17350" t="s">
        <v>52059</v>
      </c>
      <c r="B17350" t="s">
        <v>52060</v>
      </c>
      <c r="C17350" t="s">
        <v>52061</v>
      </c>
      <c r="D17350">
        <v>-0.55150214377741436</v>
      </c>
      <c r="E17350" t="s">
        <v>1040</v>
      </c>
    </row>
    <row r="17351" spans="1:5" x14ac:dyDescent="0.25">
      <c r="A17351" t="s">
        <v>52062</v>
      </c>
      <c r="B17351" t="s">
        <v>52063</v>
      </c>
      <c r="C17351" t="s">
        <v>52064</v>
      </c>
      <c r="D17351">
        <v>-0.76736543705960381</v>
      </c>
      <c r="E17351" t="s">
        <v>1040</v>
      </c>
    </row>
    <row r="17352" spans="1:5" x14ac:dyDescent="0.25">
      <c r="A17352" t="s">
        <v>52065</v>
      </c>
      <c r="B17352" t="s">
        <v>52066</v>
      </c>
      <c r="C17352" t="s">
        <v>52067</v>
      </c>
      <c r="D17352">
        <v>-1.8752819047343503</v>
      </c>
      <c r="E17352" t="s">
        <v>1040</v>
      </c>
    </row>
    <row r="17353" spans="1:5" x14ac:dyDescent="0.25">
      <c r="A17353" t="s">
        <v>52068</v>
      </c>
      <c r="B17353" t="s">
        <v>52069</v>
      </c>
      <c r="C17353" t="s">
        <v>52070</v>
      </c>
      <c r="D17353">
        <v>-1.5851523718823337</v>
      </c>
      <c r="E17353" t="s">
        <v>1040</v>
      </c>
    </row>
    <row r="17354" spans="1:5" x14ac:dyDescent="0.25">
      <c r="A17354" t="s">
        <v>52071</v>
      </c>
      <c r="B17354" t="s">
        <v>52072</v>
      </c>
      <c r="C17354" t="s">
        <v>52073</v>
      </c>
      <c r="D17354">
        <v>0.58115839283692061</v>
      </c>
      <c r="E17354" t="s">
        <v>1040</v>
      </c>
    </row>
    <row r="17355" spans="1:5" x14ac:dyDescent="0.25">
      <c r="A17355" t="s">
        <v>52074</v>
      </c>
      <c r="B17355" t="s">
        <v>52075</v>
      </c>
      <c r="C17355" t="s">
        <v>52076</v>
      </c>
      <c r="D17355">
        <v>0.6663475809870395</v>
      </c>
      <c r="E17355" t="s">
        <v>1040</v>
      </c>
    </row>
    <row r="17356" spans="1:5" x14ac:dyDescent="0.25">
      <c r="A17356" t="s">
        <v>52077</v>
      </c>
      <c r="B17356" t="s">
        <v>52078</v>
      </c>
      <c r="C17356" t="s">
        <v>52079</v>
      </c>
      <c r="D17356">
        <v>0.45726227358309812</v>
      </c>
      <c r="E17356" t="s">
        <v>1040</v>
      </c>
    </row>
    <row r="17357" spans="1:5" x14ac:dyDescent="0.25">
      <c r="A17357" t="s">
        <v>52080</v>
      </c>
      <c r="B17357" t="s">
        <v>52081</v>
      </c>
      <c r="C17357" t="s">
        <v>52082</v>
      </c>
      <c r="D17357">
        <v>-4.3678330559389904</v>
      </c>
      <c r="E17357" t="s">
        <v>1040</v>
      </c>
    </row>
    <row r="17358" spans="1:5" x14ac:dyDescent="0.25">
      <c r="A17358" t="s">
        <v>52083</v>
      </c>
      <c r="B17358" t="s">
        <v>52084</v>
      </c>
      <c r="C17358" t="s">
        <v>52085</v>
      </c>
      <c r="D17358">
        <v>-0.32179525283518939</v>
      </c>
      <c r="E17358" t="s">
        <v>1040</v>
      </c>
    </row>
    <row r="17359" spans="1:5" x14ac:dyDescent="0.25">
      <c r="A17359" t="s">
        <v>52086</v>
      </c>
      <c r="B17359" t="s">
        <v>52087</v>
      </c>
      <c r="C17359" t="s">
        <v>52088</v>
      </c>
      <c r="D17359">
        <v>0.60363781727132304</v>
      </c>
      <c r="E17359" t="s">
        <v>1040</v>
      </c>
    </row>
    <row r="17360" spans="1:5" x14ac:dyDescent="0.25">
      <c r="A17360" t="s">
        <v>52089</v>
      </c>
      <c r="B17360" t="s">
        <v>52090</v>
      </c>
      <c r="C17360" t="s">
        <v>52091</v>
      </c>
      <c r="D17360">
        <v>-1.2556207222755706</v>
      </c>
      <c r="E17360" t="s">
        <v>1040</v>
      </c>
    </row>
    <row r="17361" spans="1:5" x14ac:dyDescent="0.25">
      <c r="A17361" t="s">
        <v>52092</v>
      </c>
      <c r="B17361" t="s">
        <v>52093</v>
      </c>
      <c r="C17361" t="s">
        <v>52094</v>
      </c>
      <c r="D17361">
        <v>-2.9162693176089078</v>
      </c>
      <c r="E17361" t="s">
        <v>1040</v>
      </c>
    </row>
    <row r="17362" spans="1:5" x14ac:dyDescent="0.25">
      <c r="A17362" t="s">
        <v>52095</v>
      </c>
      <c r="B17362" t="s">
        <v>52096</v>
      </c>
      <c r="C17362" t="s">
        <v>52097</v>
      </c>
      <c r="D17362">
        <v>-1.6311698290973093</v>
      </c>
      <c r="E17362" t="s">
        <v>1040</v>
      </c>
    </row>
    <row r="17363" spans="1:5" x14ac:dyDescent="0.25">
      <c r="A17363" t="s">
        <v>52098</v>
      </c>
      <c r="B17363" t="s">
        <v>52099</v>
      </c>
      <c r="C17363" t="s">
        <v>52100</v>
      </c>
      <c r="D17363">
        <v>-0.94412782164837705</v>
      </c>
      <c r="E17363" t="s">
        <v>1040</v>
      </c>
    </row>
    <row r="17364" spans="1:5" x14ac:dyDescent="0.25">
      <c r="A17364" t="s">
        <v>52101</v>
      </c>
      <c r="B17364" t="s">
        <v>52102</v>
      </c>
      <c r="C17364" t="s">
        <v>52103</v>
      </c>
      <c r="D17364">
        <v>-1.4831107572162554</v>
      </c>
      <c r="E17364" t="s">
        <v>1040</v>
      </c>
    </row>
    <row r="17365" spans="1:5" x14ac:dyDescent="0.25">
      <c r="A17365" t="s">
        <v>52104</v>
      </c>
      <c r="B17365" t="s">
        <v>52105</v>
      </c>
      <c r="C17365" t="s">
        <v>52106</v>
      </c>
      <c r="D17365">
        <v>1.2424399109549467</v>
      </c>
      <c r="E17365" t="s">
        <v>1040</v>
      </c>
    </row>
    <row r="17366" spans="1:5" x14ac:dyDescent="0.25">
      <c r="A17366" t="s">
        <v>52107</v>
      </c>
      <c r="B17366" t="s">
        <v>52108</v>
      </c>
      <c r="C17366" t="s">
        <v>52109</v>
      </c>
      <c r="D17366">
        <v>-1.6136172361261756</v>
      </c>
      <c r="E17366" t="s">
        <v>1040</v>
      </c>
    </row>
    <row r="17367" spans="1:5" x14ac:dyDescent="0.25">
      <c r="A17367" t="s">
        <v>52110</v>
      </c>
      <c r="B17367" t="s">
        <v>52111</v>
      </c>
      <c r="C17367" t="s">
        <v>52112</v>
      </c>
      <c r="D17367">
        <v>-3.9051099665452851</v>
      </c>
      <c r="E17367" t="s">
        <v>1040</v>
      </c>
    </row>
    <row r="17368" spans="1:5" x14ac:dyDescent="0.25">
      <c r="A17368" t="s">
        <v>52113</v>
      </c>
      <c r="B17368" t="s">
        <v>52114</v>
      </c>
      <c r="C17368" t="s">
        <v>52115</v>
      </c>
      <c r="D17368">
        <v>-1.9721023758762048</v>
      </c>
      <c r="E17368" t="s">
        <v>1040</v>
      </c>
    </row>
    <row r="17369" spans="1:5" x14ac:dyDescent="0.25">
      <c r="A17369" t="s">
        <v>52116</v>
      </c>
      <c r="B17369" t="s">
        <v>52117</v>
      </c>
      <c r="C17369" t="s">
        <v>52118</v>
      </c>
      <c r="D17369">
        <v>-3.9508306857508842E-2</v>
      </c>
      <c r="E17369" t="s">
        <v>1040</v>
      </c>
    </row>
    <row r="17370" spans="1:5" x14ac:dyDescent="0.25">
      <c r="A17370" t="s">
        <v>52119</v>
      </c>
      <c r="B17370" t="s">
        <v>52120</v>
      </c>
      <c r="C17370" t="s">
        <v>52121</v>
      </c>
      <c r="D17370">
        <v>-1.4837925064803663</v>
      </c>
      <c r="E17370" t="s">
        <v>1040</v>
      </c>
    </row>
    <row r="17371" spans="1:5" x14ac:dyDescent="0.25">
      <c r="A17371" t="s">
        <v>52122</v>
      </c>
      <c r="B17371" t="s">
        <v>52123</v>
      </c>
      <c r="C17371" t="s">
        <v>52124</v>
      </c>
      <c r="D17371">
        <v>-1.0415576856541839</v>
      </c>
      <c r="E17371" t="s">
        <v>1040</v>
      </c>
    </row>
    <row r="17372" spans="1:5" x14ac:dyDescent="0.25">
      <c r="A17372" t="s">
        <v>52125</v>
      </c>
      <c r="B17372" t="s">
        <v>52126</v>
      </c>
      <c r="C17372" t="s">
        <v>52127</v>
      </c>
      <c r="D17372">
        <v>-2.0027922955932729</v>
      </c>
      <c r="E17372" t="s">
        <v>1040</v>
      </c>
    </row>
    <row r="17373" spans="1:5" x14ac:dyDescent="0.25">
      <c r="A17373" t="s">
        <v>52128</v>
      </c>
      <c r="B17373" t="s">
        <v>52129</v>
      </c>
      <c r="C17373" t="s">
        <v>52130</v>
      </c>
      <c r="D17373">
        <v>-4.2648360136821006</v>
      </c>
      <c r="E17373" t="s">
        <v>1040</v>
      </c>
    </row>
    <row r="17374" spans="1:5" x14ac:dyDescent="0.25">
      <c r="A17374" t="s">
        <v>52131</v>
      </c>
      <c r="B17374" t="s">
        <v>52132</v>
      </c>
      <c r="C17374" t="s">
        <v>52133</v>
      </c>
      <c r="D17374">
        <v>-3.3892435034852224</v>
      </c>
      <c r="E17374" t="s">
        <v>1040</v>
      </c>
    </row>
    <row r="17375" spans="1:5" x14ac:dyDescent="0.25">
      <c r="A17375" t="s">
        <v>52134</v>
      </c>
      <c r="B17375" t="s">
        <v>52135</v>
      </c>
      <c r="C17375" t="s">
        <v>52136</v>
      </c>
      <c r="D17375">
        <v>-2.9054277234060581</v>
      </c>
      <c r="E17375" t="s">
        <v>1040</v>
      </c>
    </row>
    <row r="17376" spans="1:5" x14ac:dyDescent="0.25">
      <c r="A17376" t="s">
        <v>52137</v>
      </c>
      <c r="B17376" t="s">
        <v>52138</v>
      </c>
      <c r="C17376" t="s">
        <v>52139</v>
      </c>
      <c r="D17376">
        <v>-4.6936279337261899</v>
      </c>
      <c r="E17376" t="s">
        <v>1040</v>
      </c>
    </row>
    <row r="17377" spans="1:5" x14ac:dyDescent="0.25">
      <c r="A17377" t="s">
        <v>52140</v>
      </c>
      <c r="B17377" t="s">
        <v>52141</v>
      </c>
      <c r="C17377" t="s">
        <v>52142</v>
      </c>
      <c r="D17377">
        <v>-1.2470513002632295</v>
      </c>
      <c r="E17377" t="s">
        <v>1040</v>
      </c>
    </row>
    <row r="17378" spans="1:5" x14ac:dyDescent="0.25">
      <c r="A17378" t="s">
        <v>52143</v>
      </c>
      <c r="B17378" t="s">
        <v>52144</v>
      </c>
      <c r="C17378" t="s">
        <v>52145</v>
      </c>
      <c r="D17378" t="e">
        <v>#DIV/0!</v>
      </c>
      <c r="E17378" t="s">
        <v>1040</v>
      </c>
    </row>
    <row r="17379" spans="1:5" x14ac:dyDescent="0.25">
      <c r="A17379" t="s">
        <v>52146</v>
      </c>
      <c r="B17379" t="s">
        <v>52147</v>
      </c>
      <c r="C17379" t="s">
        <v>52148</v>
      </c>
      <c r="D17379">
        <v>-1.4918512929620007</v>
      </c>
      <c r="E17379" t="s">
        <v>1040</v>
      </c>
    </row>
    <row r="17380" spans="1:5" x14ac:dyDescent="0.25">
      <c r="A17380" t="s">
        <v>52149</v>
      </c>
      <c r="B17380" t="s">
        <v>52150</v>
      </c>
      <c r="C17380" t="s">
        <v>52151</v>
      </c>
      <c r="D17380">
        <v>2.7658798203753552</v>
      </c>
      <c r="E17380" t="s">
        <v>1040</v>
      </c>
    </row>
    <row r="17381" spans="1:5" x14ac:dyDescent="0.25">
      <c r="A17381" t="s">
        <v>52152</v>
      </c>
      <c r="B17381" t="s">
        <v>52153</v>
      </c>
      <c r="C17381" t="s">
        <v>52154</v>
      </c>
      <c r="D17381">
        <v>-3.4336959468058574</v>
      </c>
      <c r="E17381" t="s">
        <v>1040</v>
      </c>
    </row>
    <row r="17382" spans="1:5" x14ac:dyDescent="0.25">
      <c r="A17382" t="s">
        <v>52155</v>
      </c>
      <c r="B17382" t="s">
        <v>52156</v>
      </c>
      <c r="C17382" t="s">
        <v>52157</v>
      </c>
      <c r="D17382">
        <v>-1.4587587583331889</v>
      </c>
      <c r="E17382" t="s">
        <v>1040</v>
      </c>
    </row>
    <row r="17383" spans="1:5" x14ac:dyDescent="0.25">
      <c r="A17383" t="s">
        <v>52158</v>
      </c>
      <c r="B17383" t="s">
        <v>52159</v>
      </c>
      <c r="C17383" t="s">
        <v>52160</v>
      </c>
      <c r="D17383">
        <v>-1.5282444195728102</v>
      </c>
      <c r="E17383" t="s">
        <v>1040</v>
      </c>
    </row>
    <row r="17384" spans="1:5" x14ac:dyDescent="0.25">
      <c r="A17384" t="s">
        <v>52161</v>
      </c>
      <c r="B17384" t="s">
        <v>52162</v>
      </c>
      <c r="C17384" t="s">
        <v>52163</v>
      </c>
      <c r="D17384">
        <v>-1.8211010625210131</v>
      </c>
      <c r="E17384" t="s">
        <v>1040</v>
      </c>
    </row>
    <row r="17385" spans="1:5" x14ac:dyDescent="0.25">
      <c r="A17385" t="s">
        <v>52164</v>
      </c>
      <c r="B17385" t="s">
        <v>52165</v>
      </c>
      <c r="C17385" t="s">
        <v>52166</v>
      </c>
      <c r="D17385">
        <v>-4.1843791051010539</v>
      </c>
      <c r="E17385" t="s">
        <v>1040</v>
      </c>
    </row>
    <row r="17386" spans="1:5" x14ac:dyDescent="0.25">
      <c r="A17386" t="s">
        <v>52167</v>
      </c>
      <c r="B17386" t="s">
        <v>52168</v>
      </c>
      <c r="C17386" t="s">
        <v>52169</v>
      </c>
      <c r="D17386">
        <v>-2.392321390195578</v>
      </c>
      <c r="E17386" t="s">
        <v>1040</v>
      </c>
    </row>
    <row r="17387" spans="1:5" x14ac:dyDescent="0.25">
      <c r="A17387" t="s">
        <v>52170</v>
      </c>
      <c r="B17387" t="s">
        <v>52171</v>
      </c>
      <c r="C17387" t="s">
        <v>52172</v>
      </c>
      <c r="D17387">
        <v>-2.1054877162636587</v>
      </c>
      <c r="E17387" t="s">
        <v>1040</v>
      </c>
    </row>
    <row r="17388" spans="1:5" x14ac:dyDescent="0.25">
      <c r="A17388" t="s">
        <v>52173</v>
      </c>
      <c r="B17388" t="s">
        <v>52174</v>
      </c>
      <c r="C17388" t="s">
        <v>52175</v>
      </c>
      <c r="D17388">
        <v>-2.6211303368705141</v>
      </c>
      <c r="E17388" t="s">
        <v>1040</v>
      </c>
    </row>
    <row r="17389" spans="1:5" x14ac:dyDescent="0.25">
      <c r="A17389" t="s">
        <v>52176</v>
      </c>
      <c r="B17389" t="s">
        <v>52177</v>
      </c>
      <c r="C17389" t="s">
        <v>52178</v>
      </c>
      <c r="D17389">
        <v>0.44945114894163612</v>
      </c>
      <c r="E17389" t="s">
        <v>1040</v>
      </c>
    </row>
    <row r="17390" spans="1:5" x14ac:dyDescent="0.25">
      <c r="A17390" t="s">
        <v>52179</v>
      </c>
      <c r="B17390" t="s">
        <v>52180</v>
      </c>
      <c r="C17390" t="s">
        <v>52181</v>
      </c>
      <c r="D17390">
        <v>-2.2736547028789302</v>
      </c>
      <c r="E17390" t="s">
        <v>1040</v>
      </c>
    </row>
    <row r="17391" spans="1:5" x14ac:dyDescent="0.25">
      <c r="A17391" t="s">
        <v>52182</v>
      </c>
      <c r="B17391" t="s">
        <v>52183</v>
      </c>
      <c r="C17391" t="s">
        <v>52184</v>
      </c>
      <c r="D17391">
        <v>-1.967996985925998</v>
      </c>
      <c r="E17391" t="s">
        <v>1040</v>
      </c>
    </row>
    <row r="17392" spans="1:5" x14ac:dyDescent="0.25">
      <c r="A17392" t="s">
        <v>52185</v>
      </c>
      <c r="B17392" t="s">
        <v>52186</v>
      </c>
      <c r="C17392" t="s">
        <v>52187</v>
      </c>
      <c r="D17392">
        <v>-1.2735651790179117</v>
      </c>
      <c r="E17392" t="s">
        <v>1040</v>
      </c>
    </row>
    <row r="17393" spans="1:5" x14ac:dyDescent="0.25">
      <c r="A17393" t="s">
        <v>52188</v>
      </c>
      <c r="B17393" t="s">
        <v>52189</v>
      </c>
      <c r="C17393" t="s">
        <v>52190</v>
      </c>
      <c r="D17393">
        <v>-0.45368977243924807</v>
      </c>
      <c r="E17393" t="s">
        <v>1040</v>
      </c>
    </row>
    <row r="17394" spans="1:5" x14ac:dyDescent="0.25">
      <c r="A17394" t="s">
        <v>52191</v>
      </c>
      <c r="B17394" t="s">
        <v>52192</v>
      </c>
      <c r="C17394" t="s">
        <v>52193</v>
      </c>
      <c r="D17394">
        <v>0.95739709138925155</v>
      </c>
      <c r="E17394" t="s">
        <v>1040</v>
      </c>
    </row>
    <row r="17395" spans="1:5" x14ac:dyDescent="0.25">
      <c r="A17395" t="s">
        <v>52194</v>
      </c>
      <c r="B17395" t="s">
        <v>52195</v>
      </c>
      <c r="C17395" t="s">
        <v>52196</v>
      </c>
      <c r="D17395">
        <v>-5.7149692107103309</v>
      </c>
      <c r="E17395" t="s">
        <v>1040</v>
      </c>
    </row>
    <row r="17396" spans="1:5" x14ac:dyDescent="0.25">
      <c r="A17396" t="s">
        <v>52197</v>
      </c>
      <c r="B17396" t="s">
        <v>52198</v>
      </c>
      <c r="C17396" t="s">
        <v>52199</v>
      </c>
      <c r="D17396">
        <v>-1.2748353096864398</v>
      </c>
      <c r="E17396" t="s">
        <v>1040</v>
      </c>
    </row>
    <row r="17397" spans="1:5" x14ac:dyDescent="0.25">
      <c r="A17397" t="s">
        <v>52200</v>
      </c>
      <c r="B17397" t="s">
        <v>52201</v>
      </c>
      <c r="C17397" t="s">
        <v>52202</v>
      </c>
      <c r="D17397">
        <v>-1.9582243424392038</v>
      </c>
      <c r="E17397" t="s">
        <v>1040</v>
      </c>
    </row>
    <row r="17398" spans="1:5" x14ac:dyDescent="0.25">
      <c r="A17398" t="s">
        <v>52203</v>
      </c>
      <c r="B17398" t="s">
        <v>52204</v>
      </c>
      <c r="C17398" t="s">
        <v>52205</v>
      </c>
      <c r="D17398">
        <v>-3.0906755224978255</v>
      </c>
      <c r="E17398" t="s">
        <v>1040</v>
      </c>
    </row>
    <row r="17399" spans="1:5" x14ac:dyDescent="0.25">
      <c r="A17399" t="s">
        <v>52206</v>
      </c>
      <c r="B17399" t="s">
        <v>52207</v>
      </c>
      <c r="C17399" t="s">
        <v>52208</v>
      </c>
      <c r="D17399">
        <v>-3.5010539465171</v>
      </c>
      <c r="E17399" t="s">
        <v>1040</v>
      </c>
    </row>
    <row r="17400" spans="1:5" x14ac:dyDescent="0.25">
      <c r="A17400" t="s">
        <v>52209</v>
      </c>
      <c r="B17400" t="s">
        <v>52210</v>
      </c>
      <c r="C17400" t="s">
        <v>52211</v>
      </c>
      <c r="D17400">
        <v>-0.74073353989944712</v>
      </c>
      <c r="E17400" t="s">
        <v>1040</v>
      </c>
    </row>
    <row r="17401" spans="1:5" x14ac:dyDescent="0.25">
      <c r="A17401" t="s">
        <v>52212</v>
      </c>
      <c r="B17401" t="s">
        <v>52213</v>
      </c>
      <c r="C17401" t="s">
        <v>52214</v>
      </c>
      <c r="D17401">
        <v>0.35427498652413153</v>
      </c>
      <c r="E17401" t="s">
        <v>1040</v>
      </c>
    </row>
    <row r="17402" spans="1:5" x14ac:dyDescent="0.25">
      <c r="A17402" t="s">
        <v>52215</v>
      </c>
      <c r="B17402" t="s">
        <v>52216</v>
      </c>
      <c r="C17402" t="s">
        <v>52217</v>
      </c>
      <c r="D17402">
        <v>-0.2813313622983204</v>
      </c>
      <c r="E17402" t="s">
        <v>1040</v>
      </c>
    </row>
    <row r="17403" spans="1:5" x14ac:dyDescent="0.25">
      <c r="A17403" t="s">
        <v>52218</v>
      </c>
      <c r="B17403" t="s">
        <v>52219</v>
      </c>
      <c r="C17403" t="s">
        <v>52220</v>
      </c>
      <c r="D17403">
        <v>0.92737615555744113</v>
      </c>
      <c r="E17403" t="s">
        <v>1040</v>
      </c>
    </row>
    <row r="17404" spans="1:5" x14ac:dyDescent="0.25">
      <c r="A17404" t="s">
        <v>52221</v>
      </c>
      <c r="B17404" t="s">
        <v>52222</v>
      </c>
      <c r="C17404" t="s">
        <v>52223</v>
      </c>
      <c r="D17404">
        <v>-1.9304353049066407</v>
      </c>
      <c r="E17404" t="s">
        <v>1040</v>
      </c>
    </row>
    <row r="17405" spans="1:5" x14ac:dyDescent="0.25">
      <c r="A17405" t="s">
        <v>52224</v>
      </c>
      <c r="B17405" t="s">
        <v>52225</v>
      </c>
      <c r="C17405" t="s">
        <v>52226</v>
      </c>
      <c r="D17405">
        <v>-2.0384961913234849</v>
      </c>
      <c r="E17405" t="s">
        <v>1040</v>
      </c>
    </row>
    <row r="17406" spans="1:5" x14ac:dyDescent="0.25">
      <c r="A17406" t="s">
        <v>52227</v>
      </c>
      <c r="B17406" t="s">
        <v>52228</v>
      </c>
      <c r="C17406" t="s">
        <v>52229</v>
      </c>
      <c r="D17406">
        <v>-2.4346003959133533</v>
      </c>
      <c r="E17406" t="s">
        <v>1040</v>
      </c>
    </row>
    <row r="17407" spans="1:5" x14ac:dyDescent="0.25">
      <c r="A17407" t="s">
        <v>52230</v>
      </c>
      <c r="B17407" t="s">
        <v>52231</v>
      </c>
      <c r="C17407" t="s">
        <v>52232</v>
      </c>
      <c r="D17407">
        <v>-3.6007532042824963</v>
      </c>
      <c r="E17407" t="s">
        <v>1040</v>
      </c>
    </row>
    <row r="17408" spans="1:5" x14ac:dyDescent="0.25">
      <c r="A17408" t="s">
        <v>52233</v>
      </c>
      <c r="B17408" t="s">
        <v>52234</v>
      </c>
      <c r="C17408" t="s">
        <v>52235</v>
      </c>
      <c r="D17408">
        <v>-3.8248059499324421</v>
      </c>
      <c r="E17408" t="s">
        <v>1040</v>
      </c>
    </row>
    <row r="17409" spans="1:5" x14ac:dyDescent="0.25">
      <c r="A17409" t="s">
        <v>52236</v>
      </c>
      <c r="B17409" t="s">
        <v>52237</v>
      </c>
      <c r="C17409" t="s">
        <v>52238</v>
      </c>
      <c r="D17409">
        <v>-1.7238932670726095</v>
      </c>
      <c r="E17409" t="s">
        <v>1040</v>
      </c>
    </row>
    <row r="17410" spans="1:5" x14ac:dyDescent="0.25">
      <c r="A17410" t="s">
        <v>52239</v>
      </c>
      <c r="B17410" t="s">
        <v>52240</v>
      </c>
      <c r="C17410" t="s">
        <v>52241</v>
      </c>
      <c r="D17410">
        <v>-2.2505360989498655</v>
      </c>
      <c r="E17410" t="s">
        <v>1040</v>
      </c>
    </row>
    <row r="17411" spans="1:5" x14ac:dyDescent="0.25">
      <c r="A17411" t="s">
        <v>52242</v>
      </c>
      <c r="B17411" t="s">
        <v>52243</v>
      </c>
      <c r="C17411" t="s">
        <v>52244</v>
      </c>
      <c r="D17411">
        <v>-1.4407581613823193</v>
      </c>
      <c r="E17411" t="s">
        <v>1040</v>
      </c>
    </row>
    <row r="17412" spans="1:5" x14ac:dyDescent="0.25">
      <c r="A17412" t="s">
        <v>52245</v>
      </c>
      <c r="B17412" t="s">
        <v>52246</v>
      </c>
      <c r="C17412" t="s">
        <v>52247</v>
      </c>
      <c r="D17412">
        <v>-4.6991413960795976</v>
      </c>
      <c r="E17412" t="s">
        <v>1040</v>
      </c>
    </row>
    <row r="17413" spans="1:5" x14ac:dyDescent="0.25">
      <c r="A17413" t="s">
        <v>52248</v>
      </c>
      <c r="B17413" t="s">
        <v>52249</v>
      </c>
      <c r="C17413" t="s">
        <v>52250</v>
      </c>
      <c r="D17413">
        <v>-3.0130663304190888</v>
      </c>
      <c r="E17413" t="s">
        <v>1040</v>
      </c>
    </row>
    <row r="17414" spans="1:5" x14ac:dyDescent="0.25">
      <c r="A17414" t="s">
        <v>52251</v>
      </c>
      <c r="B17414" t="s">
        <v>52252</v>
      </c>
      <c r="C17414" t="s">
        <v>52253</v>
      </c>
      <c r="D17414">
        <v>-0.64668002148705384</v>
      </c>
      <c r="E17414" t="s">
        <v>1040</v>
      </c>
    </row>
    <row r="17415" spans="1:5" x14ac:dyDescent="0.25">
      <c r="A17415" t="s">
        <v>52254</v>
      </c>
      <c r="B17415" t="s">
        <v>52255</v>
      </c>
      <c r="C17415" t="s">
        <v>52256</v>
      </c>
      <c r="D17415">
        <v>-4.9047613071258631</v>
      </c>
      <c r="E17415" t="s">
        <v>1040</v>
      </c>
    </row>
    <row r="17416" spans="1:5" x14ac:dyDescent="0.25">
      <c r="A17416" t="s">
        <v>52257</v>
      </c>
      <c r="B17416" t="s">
        <v>52258</v>
      </c>
      <c r="C17416" t="s">
        <v>52259</v>
      </c>
      <c r="D17416">
        <v>1.6360360162393093</v>
      </c>
      <c r="E17416" t="s">
        <v>1040</v>
      </c>
    </row>
    <row r="17417" spans="1:5" x14ac:dyDescent="0.25">
      <c r="A17417" t="s">
        <v>52260</v>
      </c>
      <c r="B17417" t="s">
        <v>52261</v>
      </c>
      <c r="C17417" t="s">
        <v>52262</v>
      </c>
      <c r="D17417">
        <v>0.24503395898749442</v>
      </c>
      <c r="E17417" t="s">
        <v>1040</v>
      </c>
    </row>
    <row r="17418" spans="1:5" x14ac:dyDescent="0.25">
      <c r="A17418" t="s">
        <v>52263</v>
      </c>
      <c r="B17418" t="s">
        <v>52264</v>
      </c>
      <c r="C17418" t="s">
        <v>52265</v>
      </c>
      <c r="D17418">
        <v>-1.5557570057775152</v>
      </c>
      <c r="E17418" t="s">
        <v>1040</v>
      </c>
    </row>
    <row r="17419" spans="1:5" x14ac:dyDescent="0.25">
      <c r="A17419" t="s">
        <v>52266</v>
      </c>
      <c r="B17419" t="s">
        <v>52267</v>
      </c>
      <c r="C17419" t="s">
        <v>52268</v>
      </c>
      <c r="D17419">
        <v>1.7239502165725535</v>
      </c>
      <c r="E17419" t="s">
        <v>1040</v>
      </c>
    </row>
    <row r="17420" spans="1:5" x14ac:dyDescent="0.25">
      <c r="A17420" t="s">
        <v>52269</v>
      </c>
      <c r="B17420" t="s">
        <v>52270</v>
      </c>
      <c r="C17420" t="s">
        <v>52271</v>
      </c>
      <c r="D17420">
        <v>-3.1745080692096406</v>
      </c>
      <c r="E17420" t="s">
        <v>1040</v>
      </c>
    </row>
    <row r="17421" spans="1:5" x14ac:dyDescent="0.25">
      <c r="A17421" t="s">
        <v>52272</v>
      </c>
      <c r="B17421" t="s">
        <v>52273</v>
      </c>
      <c r="C17421" t="s">
        <v>52274</v>
      </c>
      <c r="D17421">
        <v>-7.0715991028317646E-2</v>
      </c>
      <c r="E17421" t="s">
        <v>1040</v>
      </c>
    </row>
    <row r="17422" spans="1:5" x14ac:dyDescent="0.25">
      <c r="A17422" t="s">
        <v>52275</v>
      </c>
      <c r="B17422" t="s">
        <v>52276</v>
      </c>
      <c r="C17422" t="s">
        <v>52277</v>
      </c>
      <c r="D17422">
        <v>-3.5051012338163328</v>
      </c>
      <c r="E17422" t="s">
        <v>1040</v>
      </c>
    </row>
    <row r="17423" spans="1:5" x14ac:dyDescent="0.25">
      <c r="A17423" t="s">
        <v>52278</v>
      </c>
      <c r="B17423" t="s">
        <v>52279</v>
      </c>
      <c r="C17423" t="s">
        <v>52280</v>
      </c>
      <c r="D17423">
        <v>-1.1830584395882897E-4</v>
      </c>
      <c r="E17423" t="s">
        <v>1040</v>
      </c>
    </row>
    <row r="17424" spans="1:5" x14ac:dyDescent="0.25">
      <c r="A17424" t="s">
        <v>52281</v>
      </c>
      <c r="B17424" t="s">
        <v>52282</v>
      </c>
      <c r="C17424" t="s">
        <v>52283</v>
      </c>
      <c r="D17424">
        <v>-2.0341839533135277</v>
      </c>
      <c r="E17424" t="s">
        <v>1040</v>
      </c>
    </row>
    <row r="17425" spans="1:5" x14ac:dyDescent="0.25">
      <c r="A17425" t="s">
        <v>52284</v>
      </c>
      <c r="B17425" t="s">
        <v>52285</v>
      </c>
      <c r="C17425" t="s">
        <v>52286</v>
      </c>
      <c r="D17425">
        <v>-0.98542760489731873</v>
      </c>
      <c r="E17425" t="s">
        <v>1040</v>
      </c>
    </row>
    <row r="17426" spans="1:5" x14ac:dyDescent="0.25">
      <c r="A17426" t="s">
        <v>52287</v>
      </c>
      <c r="B17426" t="s">
        <v>52288</v>
      </c>
      <c r="C17426" t="s">
        <v>52289</v>
      </c>
      <c r="D17426">
        <v>0.63893880859180707</v>
      </c>
      <c r="E17426" t="s">
        <v>1040</v>
      </c>
    </row>
    <row r="17427" spans="1:5" x14ac:dyDescent="0.25">
      <c r="A17427" t="s">
        <v>52290</v>
      </c>
      <c r="B17427" t="s">
        <v>52291</v>
      </c>
      <c r="C17427" t="s">
        <v>52292</v>
      </c>
      <c r="D17427">
        <v>-4.2309319824050968</v>
      </c>
      <c r="E17427" t="s">
        <v>1040</v>
      </c>
    </row>
    <row r="17428" spans="1:5" x14ac:dyDescent="0.25">
      <c r="A17428" t="s">
        <v>52293</v>
      </c>
      <c r="B17428" t="s">
        <v>52294</v>
      </c>
      <c r="C17428" t="s">
        <v>52295</v>
      </c>
      <c r="D17428">
        <v>-2.3137178003774688</v>
      </c>
      <c r="E17428" t="s">
        <v>1040</v>
      </c>
    </row>
    <row r="17429" spans="1:5" x14ac:dyDescent="0.25">
      <c r="A17429" t="s">
        <v>52296</v>
      </c>
      <c r="B17429" t="s">
        <v>52297</v>
      </c>
      <c r="C17429" t="s">
        <v>52298</v>
      </c>
      <c r="D17429">
        <v>-1.9325595296513209</v>
      </c>
      <c r="E17429" t="s">
        <v>1040</v>
      </c>
    </row>
    <row r="17430" spans="1:5" x14ac:dyDescent="0.25">
      <c r="A17430" t="s">
        <v>52299</v>
      </c>
      <c r="B17430" t="s">
        <v>52300</v>
      </c>
      <c r="C17430" t="s">
        <v>52301</v>
      </c>
      <c r="D17430">
        <v>-4.7884883403502165</v>
      </c>
      <c r="E17430" t="s">
        <v>1040</v>
      </c>
    </row>
    <row r="17431" spans="1:5" x14ac:dyDescent="0.25">
      <c r="A17431" t="s">
        <v>52302</v>
      </c>
      <c r="B17431" t="s">
        <v>52303</v>
      </c>
      <c r="C17431" t="s">
        <v>52304</v>
      </c>
      <c r="D17431">
        <v>-0.86770393716385885</v>
      </c>
      <c r="E17431" t="s">
        <v>1040</v>
      </c>
    </row>
    <row r="17432" spans="1:5" x14ac:dyDescent="0.25">
      <c r="A17432" t="s">
        <v>52305</v>
      </c>
      <c r="B17432" t="s">
        <v>52306</v>
      </c>
      <c r="C17432" t="s">
        <v>52307</v>
      </c>
      <c r="D17432">
        <v>-2.2367935478600169</v>
      </c>
      <c r="E17432" t="s">
        <v>1040</v>
      </c>
    </row>
    <row r="17433" spans="1:5" x14ac:dyDescent="0.25">
      <c r="A17433" t="s">
        <v>52308</v>
      </c>
      <c r="B17433" t="s">
        <v>52309</v>
      </c>
      <c r="C17433" t="s">
        <v>52310</v>
      </c>
      <c r="D17433">
        <v>-0.78172058269493827</v>
      </c>
      <c r="E17433" t="s">
        <v>1040</v>
      </c>
    </row>
    <row r="17434" spans="1:5" x14ac:dyDescent="0.25">
      <c r="A17434" t="s">
        <v>52311</v>
      </c>
      <c r="B17434" t="s">
        <v>52312</v>
      </c>
      <c r="C17434" t="s">
        <v>52313</v>
      </c>
      <c r="D17434">
        <v>-2.2582604140367066</v>
      </c>
      <c r="E17434" t="s">
        <v>1040</v>
      </c>
    </row>
    <row r="17435" spans="1:5" x14ac:dyDescent="0.25">
      <c r="A17435" t="s">
        <v>52314</v>
      </c>
      <c r="B17435" t="s">
        <v>52315</v>
      </c>
      <c r="C17435" t="s">
        <v>52316</v>
      </c>
      <c r="D17435">
        <v>-0.44635704773935014</v>
      </c>
      <c r="E17435" t="s">
        <v>1040</v>
      </c>
    </row>
    <row r="17436" spans="1:5" x14ac:dyDescent="0.25">
      <c r="A17436" t="s">
        <v>52317</v>
      </c>
      <c r="B17436" t="s">
        <v>52318</v>
      </c>
      <c r="C17436" t="s">
        <v>52319</v>
      </c>
      <c r="D17436">
        <v>-1.1202210553904346</v>
      </c>
      <c r="E17436" t="s">
        <v>1040</v>
      </c>
    </row>
    <row r="17437" spans="1:5" x14ac:dyDescent="0.25">
      <c r="A17437" t="s">
        <v>52320</v>
      </c>
      <c r="B17437" t="s">
        <v>52321</v>
      </c>
      <c r="C17437" t="s">
        <v>52322</v>
      </c>
      <c r="D17437">
        <v>-4.3018913100809169</v>
      </c>
      <c r="E17437" t="s">
        <v>1040</v>
      </c>
    </row>
    <row r="17438" spans="1:5" x14ac:dyDescent="0.25">
      <c r="A17438" t="s">
        <v>52323</v>
      </c>
      <c r="B17438" t="s">
        <v>52324</v>
      </c>
      <c r="C17438" t="s">
        <v>52325</v>
      </c>
      <c r="D17438">
        <v>-0.10103427822336496</v>
      </c>
      <c r="E17438" t="s">
        <v>1040</v>
      </c>
    </row>
    <row r="17439" spans="1:5" x14ac:dyDescent="0.25">
      <c r="A17439" t="s">
        <v>52326</v>
      </c>
      <c r="B17439" t="s">
        <v>52327</v>
      </c>
      <c r="C17439" t="s">
        <v>52328</v>
      </c>
      <c r="D17439">
        <v>-0.80068718946687023</v>
      </c>
      <c r="E17439" t="s">
        <v>1040</v>
      </c>
    </row>
    <row r="17440" spans="1:5" x14ac:dyDescent="0.25">
      <c r="A17440" t="s">
        <v>52329</v>
      </c>
      <c r="B17440" t="s">
        <v>52330</v>
      </c>
      <c r="C17440" t="s">
        <v>52331</v>
      </c>
      <c r="D17440">
        <v>-1.3049397879163669</v>
      </c>
      <c r="E17440" t="s">
        <v>1040</v>
      </c>
    </row>
    <row r="17441" spans="1:5" x14ac:dyDescent="0.25">
      <c r="A17441" t="s">
        <v>52332</v>
      </c>
      <c r="B17441" t="s">
        <v>52333</v>
      </c>
      <c r="C17441" t="s">
        <v>52334</v>
      </c>
      <c r="D17441">
        <v>-2.4797583374853134</v>
      </c>
      <c r="E17441" t="s">
        <v>1040</v>
      </c>
    </row>
    <row r="17442" spans="1:5" x14ac:dyDescent="0.25">
      <c r="A17442" t="s">
        <v>52335</v>
      </c>
      <c r="B17442" t="s">
        <v>52336</v>
      </c>
      <c r="C17442" t="s">
        <v>52337</v>
      </c>
      <c r="D17442" t="e">
        <v>#DIV/0!</v>
      </c>
      <c r="E17442" t="s">
        <v>1040</v>
      </c>
    </row>
    <row r="17443" spans="1:5" x14ac:dyDescent="0.25">
      <c r="A17443" t="s">
        <v>52338</v>
      </c>
      <c r="B17443" t="s">
        <v>52339</v>
      </c>
      <c r="C17443" t="s">
        <v>52340</v>
      </c>
      <c r="D17443">
        <v>-0.15141010736702823</v>
      </c>
      <c r="E17443" t="s">
        <v>1040</v>
      </c>
    </row>
    <row r="17444" spans="1:5" x14ac:dyDescent="0.25">
      <c r="A17444" t="s">
        <v>52341</v>
      </c>
      <c r="B17444" t="s">
        <v>52342</v>
      </c>
      <c r="C17444" t="s">
        <v>52343</v>
      </c>
      <c r="D17444">
        <v>-2.9283109086505248</v>
      </c>
      <c r="E17444" t="s">
        <v>1040</v>
      </c>
    </row>
    <row r="17445" spans="1:5" x14ac:dyDescent="0.25">
      <c r="A17445" t="s">
        <v>52344</v>
      </c>
      <c r="B17445" t="s">
        <v>52345</v>
      </c>
      <c r="C17445" t="s">
        <v>52346</v>
      </c>
      <c r="D17445">
        <v>-5.1619924066017662</v>
      </c>
      <c r="E17445" t="s">
        <v>1040</v>
      </c>
    </row>
    <row r="17446" spans="1:5" x14ac:dyDescent="0.25">
      <c r="A17446" t="s">
        <v>52347</v>
      </c>
      <c r="B17446" t="s">
        <v>52348</v>
      </c>
      <c r="C17446" t="s">
        <v>52349</v>
      </c>
      <c r="D17446">
        <v>-0.22687180287167311</v>
      </c>
      <c r="E17446" t="s">
        <v>1040</v>
      </c>
    </row>
    <row r="17447" spans="1:5" x14ac:dyDescent="0.25">
      <c r="A17447" t="s">
        <v>52350</v>
      </c>
      <c r="B17447" t="s">
        <v>52351</v>
      </c>
      <c r="C17447" t="s">
        <v>52352</v>
      </c>
      <c r="D17447">
        <v>0.43517055678671224</v>
      </c>
      <c r="E17447" t="s">
        <v>1040</v>
      </c>
    </row>
    <row r="17448" spans="1:5" x14ac:dyDescent="0.25">
      <c r="A17448" t="s">
        <v>52353</v>
      </c>
      <c r="B17448" t="s">
        <v>52354</v>
      </c>
      <c r="C17448" t="s">
        <v>52355</v>
      </c>
      <c r="D17448">
        <v>-4.9016501575592883</v>
      </c>
      <c r="E17448" t="s">
        <v>1040</v>
      </c>
    </row>
    <row r="17449" spans="1:5" x14ac:dyDescent="0.25">
      <c r="A17449" t="s">
        <v>52356</v>
      </c>
      <c r="B17449" t="s">
        <v>52357</v>
      </c>
      <c r="C17449" t="s">
        <v>52358</v>
      </c>
      <c r="D17449">
        <v>0.78252570924534437</v>
      </c>
      <c r="E17449" t="s">
        <v>1040</v>
      </c>
    </row>
    <row r="17450" spans="1:5" x14ac:dyDescent="0.25">
      <c r="A17450" t="s">
        <v>52359</v>
      </c>
      <c r="B17450" t="s">
        <v>52360</v>
      </c>
      <c r="C17450" t="s">
        <v>52361</v>
      </c>
      <c r="D17450">
        <v>-1.8392467164271209</v>
      </c>
      <c r="E17450" t="s">
        <v>1040</v>
      </c>
    </row>
    <row r="17451" spans="1:5" x14ac:dyDescent="0.25">
      <c r="A17451" t="s">
        <v>52362</v>
      </c>
      <c r="B17451" t="s">
        <v>52363</v>
      </c>
      <c r="C17451" t="s">
        <v>52364</v>
      </c>
      <c r="D17451">
        <v>-4.3036072745283303</v>
      </c>
      <c r="E17451" t="s">
        <v>1040</v>
      </c>
    </row>
    <row r="17452" spans="1:5" x14ac:dyDescent="0.25">
      <c r="A17452" t="s">
        <v>52365</v>
      </c>
      <c r="B17452" t="s">
        <v>52366</v>
      </c>
      <c r="C17452" t="s">
        <v>52367</v>
      </c>
      <c r="D17452">
        <v>-0.57473048889761169</v>
      </c>
      <c r="E17452" t="s">
        <v>1040</v>
      </c>
    </row>
    <row r="17453" spans="1:5" x14ac:dyDescent="0.25">
      <c r="A17453" t="s">
        <v>52368</v>
      </c>
      <c r="B17453" t="s">
        <v>52369</v>
      </c>
      <c r="C17453" t="s">
        <v>52370</v>
      </c>
      <c r="D17453">
        <v>-6.1197691046712421</v>
      </c>
      <c r="E17453" t="s">
        <v>1040</v>
      </c>
    </row>
    <row r="17454" spans="1:5" x14ac:dyDescent="0.25">
      <c r="A17454" t="s">
        <v>52371</v>
      </c>
      <c r="B17454" t="s">
        <v>52372</v>
      </c>
      <c r="C17454" t="s">
        <v>52373</v>
      </c>
      <c r="D17454">
        <v>-0.55321443785687752</v>
      </c>
      <c r="E17454" t="s">
        <v>1040</v>
      </c>
    </row>
    <row r="17455" spans="1:5" x14ac:dyDescent="0.25">
      <c r="A17455" t="s">
        <v>52374</v>
      </c>
      <c r="B17455" t="s">
        <v>52375</v>
      </c>
      <c r="C17455" t="s">
        <v>52376</v>
      </c>
      <c r="D17455">
        <v>-1.3327168940068805</v>
      </c>
      <c r="E17455" t="s">
        <v>1040</v>
      </c>
    </row>
    <row r="17456" spans="1:5" x14ac:dyDescent="0.25">
      <c r="A17456" t="s">
        <v>52377</v>
      </c>
      <c r="B17456" t="s">
        <v>52378</v>
      </c>
      <c r="C17456" t="s">
        <v>52379</v>
      </c>
      <c r="D17456">
        <v>-2.4808540060706079</v>
      </c>
      <c r="E17456" t="s">
        <v>1040</v>
      </c>
    </row>
    <row r="17457" spans="1:5" x14ac:dyDescent="0.25">
      <c r="A17457" t="s">
        <v>52380</v>
      </c>
      <c r="B17457" t="s">
        <v>52381</v>
      </c>
      <c r="C17457" t="s">
        <v>52382</v>
      </c>
      <c r="D17457">
        <v>-3.3087969931853238</v>
      </c>
      <c r="E17457" t="s">
        <v>1040</v>
      </c>
    </row>
    <row r="17458" spans="1:5" x14ac:dyDescent="0.25">
      <c r="A17458" t="s">
        <v>52383</v>
      </c>
      <c r="B17458" t="s">
        <v>52384</v>
      </c>
      <c r="C17458" t="s">
        <v>52385</v>
      </c>
      <c r="D17458">
        <v>-1.0096840592414338</v>
      </c>
      <c r="E17458" t="s">
        <v>1040</v>
      </c>
    </row>
    <row r="17459" spans="1:5" x14ac:dyDescent="0.25">
      <c r="A17459" t="s">
        <v>52386</v>
      </c>
      <c r="B17459" t="s">
        <v>52387</v>
      </c>
      <c r="C17459" t="s">
        <v>52388</v>
      </c>
      <c r="D17459">
        <v>-1.405269293834261</v>
      </c>
      <c r="E17459" t="s">
        <v>1040</v>
      </c>
    </row>
    <row r="17460" spans="1:5" x14ac:dyDescent="0.25">
      <c r="A17460" t="s">
        <v>52389</v>
      </c>
      <c r="B17460" t="s">
        <v>52390</v>
      </c>
      <c r="C17460" t="s">
        <v>52391</v>
      </c>
      <c r="D17460">
        <v>-1.2608697950727907</v>
      </c>
      <c r="E17460" t="s">
        <v>1040</v>
      </c>
    </row>
    <row r="17461" spans="1:5" x14ac:dyDescent="0.25">
      <c r="A17461" t="s">
        <v>52392</v>
      </c>
      <c r="B17461" t="s">
        <v>52393</v>
      </c>
      <c r="C17461" t="s">
        <v>52394</v>
      </c>
      <c r="D17461">
        <v>0.9871738600043557</v>
      </c>
      <c r="E17461" t="s">
        <v>1040</v>
      </c>
    </row>
    <row r="17462" spans="1:5" x14ac:dyDescent="0.25">
      <c r="A17462" t="s">
        <v>52395</v>
      </c>
      <c r="B17462" t="s">
        <v>52396</v>
      </c>
      <c r="C17462" t="s">
        <v>52397</v>
      </c>
      <c r="D17462">
        <v>-3.2978897946700862</v>
      </c>
      <c r="E17462" t="s">
        <v>1040</v>
      </c>
    </row>
    <row r="17463" spans="1:5" x14ac:dyDescent="0.25">
      <c r="A17463" t="s">
        <v>52398</v>
      </c>
      <c r="B17463" t="s">
        <v>52399</v>
      </c>
      <c r="C17463" t="s">
        <v>52400</v>
      </c>
      <c r="D17463">
        <v>0.70191214309929151</v>
      </c>
      <c r="E17463" t="s">
        <v>1040</v>
      </c>
    </row>
    <row r="17464" spans="1:5" x14ac:dyDescent="0.25">
      <c r="A17464" t="s">
        <v>52401</v>
      </c>
      <c r="B17464" t="s">
        <v>52402</v>
      </c>
      <c r="C17464" t="s">
        <v>52403</v>
      </c>
      <c r="D17464">
        <v>0.90457015927901896</v>
      </c>
      <c r="E17464" t="s">
        <v>1040</v>
      </c>
    </row>
    <row r="17465" spans="1:5" x14ac:dyDescent="0.25">
      <c r="A17465" t="s">
        <v>52404</v>
      </c>
      <c r="B17465" t="s">
        <v>52405</v>
      </c>
      <c r="C17465" t="s">
        <v>52406</v>
      </c>
      <c r="D17465">
        <v>5.0609351002531922</v>
      </c>
      <c r="E17465" t="s">
        <v>1040</v>
      </c>
    </row>
    <row r="17466" spans="1:5" x14ac:dyDescent="0.25">
      <c r="A17466" t="s">
        <v>52407</v>
      </c>
      <c r="B17466" t="s">
        <v>52408</v>
      </c>
      <c r="C17466" t="s">
        <v>52409</v>
      </c>
      <c r="D17466">
        <v>-2.5998351791945034</v>
      </c>
      <c r="E17466" t="s">
        <v>1040</v>
      </c>
    </row>
    <row r="17467" spans="1:5" x14ac:dyDescent="0.25">
      <c r="A17467" t="s">
        <v>52410</v>
      </c>
      <c r="B17467" t="s">
        <v>52411</v>
      </c>
      <c r="C17467" t="s">
        <v>52412</v>
      </c>
      <c r="D17467">
        <v>1.5908367212103234</v>
      </c>
      <c r="E17467" t="s">
        <v>1040</v>
      </c>
    </row>
    <row r="17468" spans="1:5" x14ac:dyDescent="0.25">
      <c r="A17468" t="s">
        <v>52413</v>
      </c>
      <c r="B17468" t="s">
        <v>52414</v>
      </c>
      <c r="C17468" t="s">
        <v>52415</v>
      </c>
      <c r="D17468">
        <v>-0.68083143663703816</v>
      </c>
      <c r="E17468" t="s">
        <v>1040</v>
      </c>
    </row>
    <row r="17469" spans="1:5" x14ac:dyDescent="0.25">
      <c r="A17469" t="s">
        <v>52416</v>
      </c>
      <c r="B17469" t="s">
        <v>52417</v>
      </c>
      <c r="C17469" t="s">
        <v>52418</v>
      </c>
      <c r="D17469">
        <v>-3.1369432897864478</v>
      </c>
      <c r="E17469" t="s">
        <v>1040</v>
      </c>
    </row>
    <row r="17470" spans="1:5" x14ac:dyDescent="0.25">
      <c r="A17470" t="s">
        <v>52419</v>
      </c>
      <c r="B17470" t="s">
        <v>52420</v>
      </c>
      <c r="C17470" t="s">
        <v>52421</v>
      </c>
      <c r="D17470">
        <v>-2.2837377682897588</v>
      </c>
      <c r="E17470" t="s">
        <v>1040</v>
      </c>
    </row>
    <row r="17471" spans="1:5" x14ac:dyDescent="0.25">
      <c r="A17471" t="s">
        <v>52422</v>
      </c>
      <c r="B17471" t="s">
        <v>52423</v>
      </c>
      <c r="C17471" t="s">
        <v>52424</v>
      </c>
      <c r="D17471">
        <v>0.43939973522241688</v>
      </c>
      <c r="E17471" t="s">
        <v>1040</v>
      </c>
    </row>
    <row r="17472" spans="1:5" x14ac:dyDescent="0.25">
      <c r="A17472" t="s">
        <v>52425</v>
      </c>
      <c r="B17472" t="s">
        <v>52426</v>
      </c>
      <c r="C17472" t="s">
        <v>52427</v>
      </c>
      <c r="D17472">
        <v>-0.21277818768077211</v>
      </c>
      <c r="E17472" t="s">
        <v>1040</v>
      </c>
    </row>
    <row r="17473" spans="1:5" x14ac:dyDescent="0.25">
      <c r="A17473" t="s">
        <v>52428</v>
      </c>
      <c r="B17473" t="s">
        <v>52429</v>
      </c>
      <c r="C17473" t="s">
        <v>52430</v>
      </c>
      <c r="D17473">
        <v>-3.0504944503268407</v>
      </c>
      <c r="E17473" t="s">
        <v>1040</v>
      </c>
    </row>
    <row r="17474" spans="1:5" x14ac:dyDescent="0.25">
      <c r="A17474" t="s">
        <v>52431</v>
      </c>
      <c r="B17474" t="s">
        <v>52432</v>
      </c>
      <c r="C17474" t="s">
        <v>52433</v>
      </c>
      <c r="D17474">
        <v>-0.16078693836473781</v>
      </c>
      <c r="E17474" t="s">
        <v>1040</v>
      </c>
    </row>
    <row r="17475" spans="1:5" x14ac:dyDescent="0.25">
      <c r="A17475" t="s">
        <v>52434</v>
      </c>
      <c r="B17475" t="s">
        <v>52435</v>
      </c>
      <c r="C17475" t="s">
        <v>52436</v>
      </c>
      <c r="D17475">
        <v>-3.3364242642951423</v>
      </c>
      <c r="E17475" t="s">
        <v>1040</v>
      </c>
    </row>
    <row r="17476" spans="1:5" x14ac:dyDescent="0.25">
      <c r="A17476" t="s">
        <v>52437</v>
      </c>
      <c r="B17476" t="s">
        <v>52438</v>
      </c>
      <c r="C17476" t="s">
        <v>52439</v>
      </c>
      <c r="D17476">
        <v>-6.0978680578590279</v>
      </c>
      <c r="E17476" t="s">
        <v>1040</v>
      </c>
    </row>
    <row r="17477" spans="1:5" x14ac:dyDescent="0.25">
      <c r="A17477" t="s">
        <v>52440</v>
      </c>
      <c r="B17477" t="s">
        <v>52441</v>
      </c>
      <c r="C17477" t="s">
        <v>52442</v>
      </c>
      <c r="D17477">
        <v>-0.1819866195603137</v>
      </c>
      <c r="E17477" t="s">
        <v>1040</v>
      </c>
    </row>
    <row r="17478" spans="1:5" x14ac:dyDescent="0.25">
      <c r="A17478" t="s">
        <v>52443</v>
      </c>
      <c r="B17478" t="s">
        <v>52444</v>
      </c>
      <c r="C17478" t="s">
        <v>52445</v>
      </c>
      <c r="D17478">
        <v>1.490371596472325</v>
      </c>
      <c r="E17478" t="s">
        <v>1040</v>
      </c>
    </row>
    <row r="17479" spans="1:5" x14ac:dyDescent="0.25">
      <c r="A17479" t="s">
        <v>52446</v>
      </c>
      <c r="B17479" t="s">
        <v>52447</v>
      </c>
      <c r="C17479" t="s">
        <v>52448</v>
      </c>
      <c r="D17479" t="e">
        <v>#DIV/0!</v>
      </c>
      <c r="E17479" t="s">
        <v>1040</v>
      </c>
    </row>
    <row r="17480" spans="1:5" x14ac:dyDescent="0.25">
      <c r="A17480" t="s">
        <v>52449</v>
      </c>
      <c r="B17480" t="s">
        <v>52450</v>
      </c>
      <c r="C17480" t="s">
        <v>52451</v>
      </c>
      <c r="D17480">
        <v>-0.38244196825784271</v>
      </c>
      <c r="E17480" t="s">
        <v>1040</v>
      </c>
    </row>
    <row r="17481" spans="1:5" x14ac:dyDescent="0.25">
      <c r="A17481" t="s">
        <v>52452</v>
      </c>
      <c r="B17481" t="s">
        <v>52453</v>
      </c>
      <c r="C17481" t="s">
        <v>52454</v>
      </c>
      <c r="D17481">
        <v>-3.1972735153743521</v>
      </c>
      <c r="E17481" t="s">
        <v>1040</v>
      </c>
    </row>
    <row r="17482" spans="1:5" x14ac:dyDescent="0.25">
      <c r="A17482" t="s">
        <v>52455</v>
      </c>
      <c r="B17482" t="s">
        <v>52456</v>
      </c>
      <c r="C17482" t="s">
        <v>52457</v>
      </c>
      <c r="D17482">
        <v>-2.9566200290140161</v>
      </c>
      <c r="E17482" t="s">
        <v>1040</v>
      </c>
    </row>
    <row r="17483" spans="1:5" x14ac:dyDescent="0.25">
      <c r="A17483" t="s">
        <v>52458</v>
      </c>
      <c r="B17483" t="s">
        <v>52459</v>
      </c>
      <c r="C17483" t="s">
        <v>52460</v>
      </c>
      <c r="D17483">
        <v>-6.8026542342208757E-2</v>
      </c>
      <c r="E17483" t="s">
        <v>1040</v>
      </c>
    </row>
    <row r="17484" spans="1:5" x14ac:dyDescent="0.25">
      <c r="A17484" t="s">
        <v>52461</v>
      </c>
      <c r="B17484" t="s">
        <v>52462</v>
      </c>
      <c r="C17484" t="s">
        <v>52463</v>
      </c>
      <c r="D17484">
        <v>-0.51537718406218613</v>
      </c>
      <c r="E17484" t="s">
        <v>1040</v>
      </c>
    </row>
    <row r="17485" spans="1:5" x14ac:dyDescent="0.25">
      <c r="A17485" t="s">
        <v>52464</v>
      </c>
      <c r="B17485" t="s">
        <v>52465</v>
      </c>
      <c r="C17485" t="s">
        <v>52466</v>
      </c>
      <c r="D17485">
        <v>0.94232557420359853</v>
      </c>
      <c r="E17485" t="s">
        <v>1040</v>
      </c>
    </row>
    <row r="17486" spans="1:5" x14ac:dyDescent="0.25">
      <c r="A17486" t="s">
        <v>52467</v>
      </c>
      <c r="B17486" t="s">
        <v>52468</v>
      </c>
      <c r="C17486" t="s">
        <v>52469</v>
      </c>
      <c r="D17486">
        <v>-3.1303822883601384</v>
      </c>
      <c r="E17486" t="s">
        <v>1040</v>
      </c>
    </row>
    <row r="17487" spans="1:5" x14ac:dyDescent="0.25">
      <c r="A17487" t="s">
        <v>52470</v>
      </c>
      <c r="B17487" t="s">
        <v>52471</v>
      </c>
      <c r="C17487" t="s">
        <v>52472</v>
      </c>
      <c r="D17487">
        <v>-3.2010718966453027</v>
      </c>
      <c r="E17487" t="s">
        <v>1040</v>
      </c>
    </row>
    <row r="17488" spans="1:5" x14ac:dyDescent="0.25">
      <c r="A17488" t="s">
        <v>52473</v>
      </c>
      <c r="B17488" t="s">
        <v>52474</v>
      </c>
      <c r="C17488" t="s">
        <v>52475</v>
      </c>
      <c r="D17488">
        <v>0.1612608201391941</v>
      </c>
      <c r="E17488" t="s">
        <v>1040</v>
      </c>
    </row>
    <row r="17489" spans="1:5" x14ac:dyDescent="0.25">
      <c r="A17489" t="s">
        <v>52476</v>
      </c>
      <c r="B17489" t="s">
        <v>52477</v>
      </c>
      <c r="C17489" t="s">
        <v>52478</v>
      </c>
      <c r="D17489">
        <v>-1.457976433030834</v>
      </c>
      <c r="E17489" t="s">
        <v>1040</v>
      </c>
    </row>
    <row r="17490" spans="1:5" x14ac:dyDescent="0.25">
      <c r="A17490" t="s">
        <v>52479</v>
      </c>
      <c r="B17490" t="s">
        <v>52480</v>
      </c>
      <c r="C17490" t="s">
        <v>52481</v>
      </c>
      <c r="D17490">
        <v>-2.4536324746134279</v>
      </c>
      <c r="E17490" t="s">
        <v>1040</v>
      </c>
    </row>
    <row r="17491" spans="1:5" x14ac:dyDescent="0.25">
      <c r="A17491" t="s">
        <v>52482</v>
      </c>
      <c r="B17491" t="s">
        <v>52483</v>
      </c>
      <c r="C17491" t="s">
        <v>52484</v>
      </c>
      <c r="D17491">
        <v>-3.4258862171435616</v>
      </c>
      <c r="E17491" t="s">
        <v>1040</v>
      </c>
    </row>
    <row r="17492" spans="1:5" x14ac:dyDescent="0.25">
      <c r="A17492" t="s">
        <v>52485</v>
      </c>
      <c r="B17492" t="s">
        <v>52486</v>
      </c>
      <c r="C17492" t="s">
        <v>52487</v>
      </c>
      <c r="D17492">
        <v>-2.4491794325906864</v>
      </c>
      <c r="E17492" t="s">
        <v>1040</v>
      </c>
    </row>
    <row r="17493" spans="1:5" x14ac:dyDescent="0.25">
      <c r="A17493" t="s">
        <v>52488</v>
      </c>
      <c r="B17493" t="s">
        <v>52489</v>
      </c>
      <c r="C17493" t="s">
        <v>52490</v>
      </c>
      <c r="D17493">
        <v>-8.0862843596677461E-2</v>
      </c>
      <c r="E17493" t="s">
        <v>1040</v>
      </c>
    </row>
    <row r="17494" spans="1:5" x14ac:dyDescent="0.25">
      <c r="A17494" t="s">
        <v>52491</v>
      </c>
      <c r="B17494" t="s">
        <v>52492</v>
      </c>
      <c r="C17494" t="s">
        <v>52493</v>
      </c>
      <c r="D17494">
        <v>1.1426937438216921E-2</v>
      </c>
      <c r="E17494" t="s">
        <v>1040</v>
      </c>
    </row>
    <row r="17495" spans="1:5" x14ac:dyDescent="0.25">
      <c r="A17495" t="s">
        <v>52494</v>
      </c>
      <c r="B17495" t="s">
        <v>52495</v>
      </c>
      <c r="C17495" t="s">
        <v>52496</v>
      </c>
      <c r="D17495">
        <v>1.8591134806970862</v>
      </c>
      <c r="E17495" t="s">
        <v>1040</v>
      </c>
    </row>
    <row r="17496" spans="1:5" x14ac:dyDescent="0.25">
      <c r="A17496" t="s">
        <v>52497</v>
      </c>
      <c r="B17496" t="s">
        <v>52498</v>
      </c>
      <c r="C17496" t="s">
        <v>52499</v>
      </c>
      <c r="D17496">
        <v>-1.0640484995858654</v>
      </c>
      <c r="E17496" t="s">
        <v>1040</v>
      </c>
    </row>
    <row r="17497" spans="1:5" x14ac:dyDescent="0.25">
      <c r="A17497" t="s">
        <v>52500</v>
      </c>
      <c r="B17497" t="s">
        <v>52501</v>
      </c>
      <c r="C17497" t="s">
        <v>52502</v>
      </c>
      <c r="D17497">
        <v>2.2585983184920075</v>
      </c>
      <c r="E17497" t="s">
        <v>1040</v>
      </c>
    </row>
    <row r="17498" spans="1:5" x14ac:dyDescent="0.25">
      <c r="A17498" t="s">
        <v>52503</v>
      </c>
      <c r="B17498" t="s">
        <v>52504</v>
      </c>
      <c r="C17498" t="s">
        <v>52505</v>
      </c>
      <c r="D17498">
        <v>-2.9978829083722367</v>
      </c>
      <c r="E17498" t="s">
        <v>1040</v>
      </c>
    </row>
    <row r="17499" spans="1:5" x14ac:dyDescent="0.25">
      <c r="A17499" t="s">
        <v>52506</v>
      </c>
      <c r="B17499" t="s">
        <v>52507</v>
      </c>
      <c r="C17499" t="s">
        <v>52508</v>
      </c>
      <c r="D17499">
        <v>-3.9689135151425283</v>
      </c>
      <c r="E17499" t="s">
        <v>1040</v>
      </c>
    </row>
    <row r="17500" spans="1:5" x14ac:dyDescent="0.25">
      <c r="A17500" t="s">
        <v>52509</v>
      </c>
      <c r="B17500" t="s">
        <v>52510</v>
      </c>
      <c r="C17500" t="s">
        <v>52511</v>
      </c>
      <c r="D17500">
        <v>-1.8389232487595881</v>
      </c>
      <c r="E17500" t="s">
        <v>1040</v>
      </c>
    </row>
    <row r="17501" spans="1:5" x14ac:dyDescent="0.25">
      <c r="A17501" t="s">
        <v>52512</v>
      </c>
      <c r="B17501" t="s">
        <v>52513</v>
      </c>
      <c r="C17501" t="s">
        <v>52514</v>
      </c>
      <c r="D17501">
        <v>-2.4975050908035472</v>
      </c>
      <c r="E17501" t="s">
        <v>1040</v>
      </c>
    </row>
    <row r="17502" spans="1:5" x14ac:dyDescent="0.25">
      <c r="A17502" t="s">
        <v>52515</v>
      </c>
      <c r="B17502" t="s">
        <v>52516</v>
      </c>
      <c r="C17502" t="s">
        <v>52517</v>
      </c>
      <c r="D17502">
        <v>-1.4444468908704584</v>
      </c>
      <c r="E17502" t="s">
        <v>1040</v>
      </c>
    </row>
    <row r="17503" spans="1:5" x14ac:dyDescent="0.25">
      <c r="A17503" t="s">
        <v>52518</v>
      </c>
      <c r="B17503" t="s">
        <v>52519</v>
      </c>
      <c r="C17503" t="s">
        <v>52520</v>
      </c>
      <c r="D17503">
        <v>-1.3973809607493413</v>
      </c>
      <c r="E17503" t="s">
        <v>1040</v>
      </c>
    </row>
    <row r="17504" spans="1:5" x14ac:dyDescent="0.25">
      <c r="A17504" t="s">
        <v>52521</v>
      </c>
      <c r="B17504" t="s">
        <v>52522</v>
      </c>
      <c r="C17504" t="s">
        <v>52523</v>
      </c>
      <c r="D17504">
        <v>-1.3974012296363756</v>
      </c>
      <c r="E17504" t="s">
        <v>1040</v>
      </c>
    </row>
    <row r="17505" spans="1:5" x14ac:dyDescent="0.25">
      <c r="A17505" t="s">
        <v>52524</v>
      </c>
      <c r="B17505" t="s">
        <v>52525</v>
      </c>
      <c r="C17505" t="s">
        <v>52526</v>
      </c>
      <c r="D17505">
        <v>-0.14134789322865057</v>
      </c>
      <c r="E17505" t="s">
        <v>1040</v>
      </c>
    </row>
    <row r="17506" spans="1:5" x14ac:dyDescent="0.25">
      <c r="A17506" t="s">
        <v>52527</v>
      </c>
      <c r="B17506" t="s">
        <v>52528</v>
      </c>
      <c r="C17506" t="s">
        <v>52529</v>
      </c>
      <c r="D17506">
        <v>-0.13096458600352934</v>
      </c>
      <c r="E17506" t="s">
        <v>1040</v>
      </c>
    </row>
    <row r="17507" spans="1:5" x14ac:dyDescent="0.25">
      <c r="A17507" t="s">
        <v>52530</v>
      </c>
      <c r="B17507" t="s">
        <v>52531</v>
      </c>
      <c r="C17507" t="s">
        <v>52532</v>
      </c>
      <c r="D17507">
        <v>-1.218841193562211</v>
      </c>
      <c r="E17507" t="s">
        <v>1040</v>
      </c>
    </row>
    <row r="17508" spans="1:5" x14ac:dyDescent="0.25">
      <c r="A17508" t="s">
        <v>52533</v>
      </c>
      <c r="B17508" t="s">
        <v>52534</v>
      </c>
      <c r="C17508" t="s">
        <v>52535</v>
      </c>
      <c r="D17508">
        <v>-2.5117784271433781</v>
      </c>
      <c r="E17508" t="s">
        <v>1040</v>
      </c>
    </row>
    <row r="17509" spans="1:5" x14ac:dyDescent="0.25">
      <c r="A17509" t="s">
        <v>52536</v>
      </c>
      <c r="B17509" t="s">
        <v>52537</v>
      </c>
      <c r="C17509" t="s">
        <v>52538</v>
      </c>
      <c r="D17509">
        <v>2.5096629090982758</v>
      </c>
      <c r="E17509" t="s">
        <v>1040</v>
      </c>
    </row>
    <row r="17510" spans="1:5" x14ac:dyDescent="0.25">
      <c r="A17510" t="s">
        <v>52539</v>
      </c>
      <c r="B17510" t="s">
        <v>52540</v>
      </c>
      <c r="C17510" t="s">
        <v>52541</v>
      </c>
      <c r="D17510">
        <v>-1.3682344884101763</v>
      </c>
      <c r="E17510" t="s">
        <v>1040</v>
      </c>
    </row>
    <row r="17511" spans="1:5" x14ac:dyDescent="0.25">
      <c r="A17511" t="s">
        <v>52542</v>
      </c>
      <c r="B17511" t="s">
        <v>52543</v>
      </c>
      <c r="C17511" t="s">
        <v>52544</v>
      </c>
      <c r="D17511">
        <v>-0.77113493882474038</v>
      </c>
      <c r="E17511" t="s">
        <v>1040</v>
      </c>
    </row>
    <row r="17512" spans="1:5" x14ac:dyDescent="0.25">
      <c r="A17512" t="s">
        <v>52545</v>
      </c>
      <c r="B17512" t="s">
        <v>52546</v>
      </c>
      <c r="C17512" t="s">
        <v>52547</v>
      </c>
      <c r="D17512">
        <v>-1.3853196774567889</v>
      </c>
      <c r="E17512" t="s">
        <v>1040</v>
      </c>
    </row>
    <row r="17513" spans="1:5" x14ac:dyDescent="0.25">
      <c r="A17513" t="s">
        <v>52548</v>
      </c>
      <c r="B17513" t="s">
        <v>52549</v>
      </c>
      <c r="C17513" t="s">
        <v>52550</v>
      </c>
      <c r="D17513">
        <v>-1.8910451685531531</v>
      </c>
      <c r="E17513" t="s">
        <v>1040</v>
      </c>
    </row>
    <row r="17514" spans="1:5" x14ac:dyDescent="0.25">
      <c r="A17514" t="s">
        <v>52551</v>
      </c>
      <c r="B17514" t="s">
        <v>52552</v>
      </c>
      <c r="C17514" t="s">
        <v>52553</v>
      </c>
      <c r="D17514">
        <v>-3.0096292559484765</v>
      </c>
      <c r="E17514" t="s">
        <v>1040</v>
      </c>
    </row>
    <row r="17515" spans="1:5" x14ac:dyDescent="0.25">
      <c r="A17515" t="s">
        <v>52554</v>
      </c>
      <c r="B17515" t="s">
        <v>52555</v>
      </c>
      <c r="C17515" t="s">
        <v>52556</v>
      </c>
      <c r="D17515">
        <v>-1.0132599675692309</v>
      </c>
      <c r="E17515" t="s">
        <v>1040</v>
      </c>
    </row>
    <row r="17516" spans="1:5" x14ac:dyDescent="0.25">
      <c r="A17516" t="s">
        <v>52557</v>
      </c>
      <c r="B17516" t="s">
        <v>52558</v>
      </c>
      <c r="C17516" t="s">
        <v>52559</v>
      </c>
      <c r="D17516">
        <v>0.98879494838424487</v>
      </c>
      <c r="E17516" t="s">
        <v>1040</v>
      </c>
    </row>
    <row r="17517" spans="1:5" x14ac:dyDescent="0.25">
      <c r="A17517" t="s">
        <v>52560</v>
      </c>
      <c r="B17517" t="s">
        <v>52561</v>
      </c>
      <c r="C17517" t="s">
        <v>52562</v>
      </c>
      <c r="D17517">
        <v>-2.4406242270525302</v>
      </c>
      <c r="E17517" t="s">
        <v>1040</v>
      </c>
    </row>
    <row r="17518" spans="1:5" x14ac:dyDescent="0.25">
      <c r="A17518" t="s">
        <v>52563</v>
      </c>
      <c r="B17518" t="s">
        <v>52564</v>
      </c>
      <c r="C17518" t="s">
        <v>52565</v>
      </c>
      <c r="D17518">
        <v>0.60623058574970801</v>
      </c>
      <c r="E17518" t="s">
        <v>1040</v>
      </c>
    </row>
    <row r="17519" spans="1:5" x14ac:dyDescent="0.25">
      <c r="A17519" t="s">
        <v>52566</v>
      </c>
      <c r="B17519" t="s">
        <v>52567</v>
      </c>
      <c r="C17519" t="s">
        <v>52568</v>
      </c>
      <c r="D17519">
        <v>1.6344848492857136</v>
      </c>
      <c r="E17519" t="s">
        <v>1040</v>
      </c>
    </row>
    <row r="17520" spans="1:5" x14ac:dyDescent="0.25">
      <c r="A17520" t="s">
        <v>52569</v>
      </c>
      <c r="B17520" t="s">
        <v>52570</v>
      </c>
      <c r="C17520" t="s">
        <v>52571</v>
      </c>
      <c r="D17520">
        <v>-1.3554139527108302</v>
      </c>
      <c r="E17520" t="s">
        <v>1040</v>
      </c>
    </row>
    <row r="17521" spans="1:5" x14ac:dyDescent="0.25">
      <c r="A17521" t="s">
        <v>52572</v>
      </c>
      <c r="B17521" t="s">
        <v>52573</v>
      </c>
      <c r="C17521" t="s">
        <v>52574</v>
      </c>
      <c r="D17521">
        <v>-0.56486216572606651</v>
      </c>
      <c r="E17521" t="s">
        <v>1040</v>
      </c>
    </row>
    <row r="17522" spans="1:5" x14ac:dyDescent="0.25">
      <c r="A17522" t="s">
        <v>52575</v>
      </c>
      <c r="B17522" t="s">
        <v>52576</v>
      </c>
      <c r="C17522" t="s">
        <v>52577</v>
      </c>
      <c r="D17522">
        <v>-0.45029994697749343</v>
      </c>
      <c r="E17522" t="s">
        <v>1040</v>
      </c>
    </row>
    <row r="17523" spans="1:5" x14ac:dyDescent="0.25">
      <c r="A17523" t="s">
        <v>52578</v>
      </c>
      <c r="B17523" t="s">
        <v>52579</v>
      </c>
      <c r="C17523" t="s">
        <v>52580</v>
      </c>
      <c r="D17523">
        <v>-0.94277202684439476</v>
      </c>
      <c r="E17523" t="s">
        <v>1040</v>
      </c>
    </row>
    <row r="17524" spans="1:5" x14ac:dyDescent="0.25">
      <c r="A17524" t="s">
        <v>52581</v>
      </c>
      <c r="B17524" t="s">
        <v>52582</v>
      </c>
      <c r="C17524" t="s">
        <v>52583</v>
      </c>
      <c r="D17524">
        <v>-1.7628523860547127</v>
      </c>
      <c r="E17524" t="s">
        <v>1040</v>
      </c>
    </row>
    <row r="17525" spans="1:5" x14ac:dyDescent="0.25">
      <c r="A17525" t="s">
        <v>52584</v>
      </c>
      <c r="B17525" t="s">
        <v>52585</v>
      </c>
      <c r="C17525" t="s">
        <v>52586</v>
      </c>
      <c r="D17525">
        <v>-1.7053683908105306</v>
      </c>
      <c r="E17525" t="s">
        <v>1040</v>
      </c>
    </row>
    <row r="17526" spans="1:5" x14ac:dyDescent="0.25">
      <c r="A17526" t="s">
        <v>52587</v>
      </c>
      <c r="B17526" t="s">
        <v>52588</v>
      </c>
      <c r="C17526" t="s">
        <v>52589</v>
      </c>
      <c r="D17526">
        <v>-4.1477287949873292</v>
      </c>
      <c r="E17526" t="s">
        <v>1040</v>
      </c>
    </row>
    <row r="17527" spans="1:5" x14ac:dyDescent="0.25">
      <c r="A17527" t="s">
        <v>52590</v>
      </c>
      <c r="B17527" t="s">
        <v>52591</v>
      </c>
      <c r="C17527" t="s">
        <v>52592</v>
      </c>
      <c r="D17527">
        <v>1.7327988503314413</v>
      </c>
      <c r="E17527" t="s">
        <v>1040</v>
      </c>
    </row>
    <row r="17528" spans="1:5" x14ac:dyDescent="0.25">
      <c r="A17528" t="s">
        <v>52593</v>
      </c>
      <c r="B17528" t="s">
        <v>52594</v>
      </c>
      <c r="C17528" t="s">
        <v>52595</v>
      </c>
      <c r="D17528">
        <v>-0.96491855174233487</v>
      </c>
      <c r="E17528" t="s">
        <v>1040</v>
      </c>
    </row>
    <row r="17529" spans="1:5" x14ac:dyDescent="0.25">
      <c r="A17529" t="s">
        <v>52596</v>
      </c>
      <c r="B17529" t="s">
        <v>52597</v>
      </c>
      <c r="C17529" t="s">
        <v>52598</v>
      </c>
      <c r="D17529">
        <v>-5.7115429972862994</v>
      </c>
      <c r="E17529" t="s">
        <v>1040</v>
      </c>
    </row>
    <row r="17530" spans="1:5" x14ac:dyDescent="0.25">
      <c r="A17530" t="s">
        <v>52599</v>
      </c>
      <c r="B17530" t="s">
        <v>52600</v>
      </c>
      <c r="C17530" t="s">
        <v>52601</v>
      </c>
      <c r="D17530">
        <v>-4.7128807777111307E-5</v>
      </c>
      <c r="E17530" t="s">
        <v>1040</v>
      </c>
    </row>
    <row r="17531" spans="1:5" x14ac:dyDescent="0.25">
      <c r="A17531" t="s">
        <v>52602</v>
      </c>
      <c r="B17531" t="s">
        <v>52603</v>
      </c>
      <c r="C17531" t="s">
        <v>52604</v>
      </c>
      <c r="D17531">
        <v>0.14139660320182768</v>
      </c>
      <c r="E17531" t="s">
        <v>1040</v>
      </c>
    </row>
    <row r="17532" spans="1:5" x14ac:dyDescent="0.25">
      <c r="A17532" t="s">
        <v>52605</v>
      </c>
      <c r="B17532" t="s">
        <v>52606</v>
      </c>
      <c r="C17532" t="s">
        <v>52607</v>
      </c>
      <c r="D17532">
        <v>-0.60241898021391282</v>
      </c>
      <c r="E17532" t="s">
        <v>1040</v>
      </c>
    </row>
    <row r="17533" spans="1:5" x14ac:dyDescent="0.25">
      <c r="A17533" t="s">
        <v>52608</v>
      </c>
      <c r="B17533" t="s">
        <v>52609</v>
      </c>
      <c r="C17533" t="s">
        <v>52610</v>
      </c>
      <c r="D17533">
        <v>-1.3649446475381977</v>
      </c>
      <c r="E17533" t="s">
        <v>1040</v>
      </c>
    </row>
    <row r="17534" spans="1:5" x14ac:dyDescent="0.25">
      <c r="A17534" t="s">
        <v>52611</v>
      </c>
      <c r="B17534" t="s">
        <v>52612</v>
      </c>
      <c r="C17534" t="s">
        <v>52613</v>
      </c>
      <c r="D17534">
        <v>-1.883422315104613</v>
      </c>
      <c r="E17534" t="s">
        <v>1040</v>
      </c>
    </row>
    <row r="17535" spans="1:5" x14ac:dyDescent="0.25">
      <c r="A17535" t="s">
        <v>52614</v>
      </c>
      <c r="B17535" t="s">
        <v>52615</v>
      </c>
      <c r="C17535" t="s">
        <v>52616</v>
      </c>
      <c r="D17535">
        <v>-2.8828858753716049</v>
      </c>
      <c r="E17535" t="s">
        <v>1040</v>
      </c>
    </row>
    <row r="17536" spans="1:5" x14ac:dyDescent="0.25">
      <c r="A17536" t="s">
        <v>52617</v>
      </c>
      <c r="B17536" t="s">
        <v>52618</v>
      </c>
      <c r="C17536" t="s">
        <v>52619</v>
      </c>
      <c r="D17536">
        <v>-0.82957067778247973</v>
      </c>
      <c r="E17536" t="s">
        <v>1040</v>
      </c>
    </row>
    <row r="17537" spans="1:5" x14ac:dyDescent="0.25">
      <c r="A17537" t="s">
        <v>52620</v>
      </c>
      <c r="B17537" t="s">
        <v>52621</v>
      </c>
      <c r="C17537" t="s">
        <v>52622</v>
      </c>
      <c r="D17537">
        <v>-2.0763959240087253</v>
      </c>
      <c r="E17537" t="s">
        <v>1040</v>
      </c>
    </row>
    <row r="17538" spans="1:5" x14ac:dyDescent="0.25">
      <c r="A17538" t="s">
        <v>52623</v>
      </c>
      <c r="B17538" t="s">
        <v>52624</v>
      </c>
      <c r="C17538" t="s">
        <v>52625</v>
      </c>
      <c r="D17538">
        <v>0.96226792140600459</v>
      </c>
      <c r="E17538" t="s">
        <v>1040</v>
      </c>
    </row>
    <row r="17539" spans="1:5" x14ac:dyDescent="0.25">
      <c r="A17539" t="s">
        <v>52626</v>
      </c>
      <c r="B17539" t="s">
        <v>52627</v>
      </c>
      <c r="C17539" t="s">
        <v>52628</v>
      </c>
      <c r="D17539">
        <v>-1.621806840582956</v>
      </c>
      <c r="E17539" t="s">
        <v>1040</v>
      </c>
    </row>
    <row r="17540" spans="1:5" x14ac:dyDescent="0.25">
      <c r="A17540" t="s">
        <v>52629</v>
      </c>
      <c r="B17540" t="s">
        <v>52630</v>
      </c>
      <c r="C17540" t="s">
        <v>52631</v>
      </c>
      <c r="D17540">
        <v>7.0985976446489241E-2</v>
      </c>
      <c r="E17540" t="s">
        <v>1040</v>
      </c>
    </row>
    <row r="17541" spans="1:5" x14ac:dyDescent="0.25">
      <c r="A17541" t="s">
        <v>52632</v>
      </c>
      <c r="B17541" t="s">
        <v>52633</v>
      </c>
      <c r="C17541" t="s">
        <v>52634</v>
      </c>
      <c r="D17541">
        <v>-1.1654764640499549</v>
      </c>
      <c r="E17541" t="s">
        <v>1040</v>
      </c>
    </row>
    <row r="17542" spans="1:5" x14ac:dyDescent="0.25">
      <c r="A17542" t="s">
        <v>52635</v>
      </c>
      <c r="B17542" t="s">
        <v>52636</v>
      </c>
      <c r="C17542" t="s">
        <v>52637</v>
      </c>
      <c r="D17542">
        <v>-2.068667518198323</v>
      </c>
      <c r="E17542" t="s">
        <v>1040</v>
      </c>
    </row>
    <row r="17543" spans="1:5" x14ac:dyDescent="0.25">
      <c r="A17543" t="s">
        <v>52638</v>
      </c>
      <c r="B17543" t="s">
        <v>52639</v>
      </c>
      <c r="C17543" t="s">
        <v>52640</v>
      </c>
      <c r="D17543">
        <v>-1.3549981113829541</v>
      </c>
      <c r="E17543" t="s">
        <v>1040</v>
      </c>
    </row>
    <row r="17544" spans="1:5" x14ac:dyDescent="0.25">
      <c r="A17544" t="s">
        <v>52641</v>
      </c>
      <c r="B17544" t="s">
        <v>52642</v>
      </c>
      <c r="C17544" t="s">
        <v>52643</v>
      </c>
      <c r="D17544">
        <v>1.2010336588337922</v>
      </c>
      <c r="E17544" t="s">
        <v>1040</v>
      </c>
    </row>
    <row r="17545" spans="1:5" x14ac:dyDescent="0.25">
      <c r="A17545" t="s">
        <v>52644</v>
      </c>
      <c r="B17545" t="s">
        <v>52645</v>
      </c>
      <c r="C17545" t="s">
        <v>52646</v>
      </c>
      <c r="D17545">
        <v>-2.153465765632284</v>
      </c>
      <c r="E17545" t="s">
        <v>1040</v>
      </c>
    </row>
    <row r="17546" spans="1:5" x14ac:dyDescent="0.25">
      <c r="A17546" t="s">
        <v>52647</v>
      </c>
      <c r="B17546" t="s">
        <v>52648</v>
      </c>
      <c r="C17546" t="s">
        <v>52649</v>
      </c>
      <c r="D17546">
        <v>0.23259404339202006</v>
      </c>
      <c r="E17546" t="s">
        <v>1040</v>
      </c>
    </row>
    <row r="17547" spans="1:5" x14ac:dyDescent="0.25">
      <c r="A17547" t="s">
        <v>52650</v>
      </c>
      <c r="B17547" t="s">
        <v>52651</v>
      </c>
      <c r="C17547" t="s">
        <v>52652</v>
      </c>
      <c r="D17547">
        <v>-3.1841185773693703</v>
      </c>
      <c r="E17547" t="s">
        <v>1040</v>
      </c>
    </row>
    <row r="17548" spans="1:5" x14ac:dyDescent="0.25">
      <c r="A17548" t="s">
        <v>52653</v>
      </c>
      <c r="B17548" t="s">
        <v>52654</v>
      </c>
      <c r="C17548" t="s">
        <v>52655</v>
      </c>
      <c r="D17548">
        <v>-1.5460600120048991</v>
      </c>
      <c r="E17548" t="s">
        <v>1040</v>
      </c>
    </row>
    <row r="17549" spans="1:5" x14ac:dyDescent="0.25">
      <c r="A17549" t="s">
        <v>52656</v>
      </c>
      <c r="B17549" t="s">
        <v>52657</v>
      </c>
      <c r="C17549" t="s">
        <v>52658</v>
      </c>
      <c r="D17549">
        <v>0.78425213493466917</v>
      </c>
      <c r="E17549" t="s">
        <v>1040</v>
      </c>
    </row>
    <row r="17550" spans="1:5" x14ac:dyDescent="0.25">
      <c r="A17550" t="s">
        <v>52659</v>
      </c>
      <c r="B17550" t="s">
        <v>52660</v>
      </c>
      <c r="C17550" t="s">
        <v>52661</v>
      </c>
      <c r="D17550">
        <v>-1.284992281212135</v>
      </c>
      <c r="E17550" t="s">
        <v>1040</v>
      </c>
    </row>
    <row r="17551" spans="1:5" x14ac:dyDescent="0.25">
      <c r="A17551" t="s">
        <v>52662</v>
      </c>
      <c r="B17551" t="s">
        <v>52663</v>
      </c>
      <c r="C17551" t="s">
        <v>52664</v>
      </c>
      <c r="D17551">
        <v>-2.0711584893479342</v>
      </c>
      <c r="E17551" t="s">
        <v>1040</v>
      </c>
    </row>
    <row r="17552" spans="1:5" x14ac:dyDescent="0.25">
      <c r="A17552" t="s">
        <v>52665</v>
      </c>
      <c r="B17552" t="s">
        <v>52666</v>
      </c>
      <c r="C17552" t="s">
        <v>52667</v>
      </c>
      <c r="D17552">
        <v>0.93137797264179722</v>
      </c>
      <c r="E17552" t="s">
        <v>1040</v>
      </c>
    </row>
    <row r="17553" spans="1:5" x14ac:dyDescent="0.25">
      <c r="A17553" t="s">
        <v>52668</v>
      </c>
      <c r="B17553" t="s">
        <v>52669</v>
      </c>
      <c r="C17553" t="s">
        <v>52670</v>
      </c>
      <c r="D17553">
        <v>-0.44466351445019214</v>
      </c>
      <c r="E17553" t="s">
        <v>1040</v>
      </c>
    </row>
    <row r="17554" spans="1:5" x14ac:dyDescent="0.25">
      <c r="A17554" t="s">
        <v>52671</v>
      </c>
      <c r="B17554" t="s">
        <v>52672</v>
      </c>
      <c r="C17554" t="s">
        <v>52673</v>
      </c>
      <c r="D17554">
        <v>-1.1964191539574283</v>
      </c>
      <c r="E17554" t="s">
        <v>1040</v>
      </c>
    </row>
    <row r="17555" spans="1:5" x14ac:dyDescent="0.25">
      <c r="A17555" t="s">
        <v>52674</v>
      </c>
      <c r="B17555" t="s">
        <v>52675</v>
      </c>
      <c r="C17555" t="s">
        <v>52676</v>
      </c>
      <c r="D17555">
        <v>-0.71236695470088263</v>
      </c>
      <c r="E17555" t="s">
        <v>1040</v>
      </c>
    </row>
    <row r="17556" spans="1:5" x14ac:dyDescent="0.25">
      <c r="A17556" t="s">
        <v>52677</v>
      </c>
      <c r="B17556" t="s">
        <v>52678</v>
      </c>
      <c r="C17556" t="s">
        <v>52679</v>
      </c>
      <c r="D17556">
        <v>1.3160916643572911</v>
      </c>
      <c r="E17556" t="s">
        <v>1040</v>
      </c>
    </row>
    <row r="17557" spans="1:5" x14ac:dyDescent="0.25">
      <c r="A17557" t="s">
        <v>52680</v>
      </c>
      <c r="B17557" t="s">
        <v>52681</v>
      </c>
      <c r="C17557" t="s">
        <v>52682</v>
      </c>
      <c r="D17557">
        <v>3.1455424948275815E-2</v>
      </c>
      <c r="E17557" t="s">
        <v>1040</v>
      </c>
    </row>
    <row r="17558" spans="1:5" x14ac:dyDescent="0.25">
      <c r="A17558" t="s">
        <v>52683</v>
      </c>
      <c r="B17558" t="s">
        <v>52684</v>
      </c>
      <c r="C17558" t="s">
        <v>52685</v>
      </c>
      <c r="D17558">
        <v>-4.2201050312502577</v>
      </c>
      <c r="E17558" t="s">
        <v>1040</v>
      </c>
    </row>
    <row r="17559" spans="1:5" x14ac:dyDescent="0.25">
      <c r="A17559" t="s">
        <v>52686</v>
      </c>
      <c r="B17559" t="s">
        <v>52687</v>
      </c>
      <c r="C17559" t="s">
        <v>52688</v>
      </c>
      <c r="D17559">
        <v>-2.3408581864137662E-2</v>
      </c>
      <c r="E17559" t="s">
        <v>1040</v>
      </c>
    </row>
    <row r="17560" spans="1:5" x14ac:dyDescent="0.25">
      <c r="A17560" t="s">
        <v>52689</v>
      </c>
      <c r="B17560" t="s">
        <v>52690</v>
      </c>
      <c r="C17560" t="s">
        <v>52691</v>
      </c>
      <c r="D17560">
        <v>-3.649427319853138</v>
      </c>
      <c r="E17560" t="s">
        <v>1040</v>
      </c>
    </row>
    <row r="17561" spans="1:5" x14ac:dyDescent="0.25">
      <c r="A17561" t="s">
        <v>52692</v>
      </c>
      <c r="B17561" t="s">
        <v>52693</v>
      </c>
      <c r="C17561" t="s">
        <v>52694</v>
      </c>
      <c r="D17561">
        <v>-6.8779480883038593</v>
      </c>
      <c r="E17561" t="s">
        <v>1040</v>
      </c>
    </row>
    <row r="17562" spans="1:5" x14ac:dyDescent="0.25">
      <c r="A17562" t="s">
        <v>52695</v>
      </c>
      <c r="B17562" t="s">
        <v>52696</v>
      </c>
      <c r="C17562" t="s">
        <v>52697</v>
      </c>
      <c r="D17562">
        <v>-3.475283145953088</v>
      </c>
      <c r="E17562" t="s">
        <v>1040</v>
      </c>
    </row>
    <row r="17563" spans="1:5" x14ac:dyDescent="0.25">
      <c r="A17563" t="s">
        <v>52698</v>
      </c>
      <c r="B17563" t="s">
        <v>52699</v>
      </c>
      <c r="C17563" t="s">
        <v>52700</v>
      </c>
      <c r="D17563">
        <v>-0.5431588130640711</v>
      </c>
      <c r="E17563" t="s">
        <v>1040</v>
      </c>
    </row>
    <row r="17564" spans="1:5" x14ac:dyDescent="0.25">
      <c r="A17564" t="s">
        <v>52701</v>
      </c>
      <c r="B17564" t="s">
        <v>52702</v>
      </c>
      <c r="C17564" t="s">
        <v>52703</v>
      </c>
      <c r="D17564">
        <v>-5.3263379329933676</v>
      </c>
      <c r="E17564" t="s">
        <v>1040</v>
      </c>
    </row>
    <row r="17565" spans="1:5" x14ac:dyDescent="0.25">
      <c r="A17565" t="s">
        <v>52704</v>
      </c>
      <c r="B17565" t="s">
        <v>52705</v>
      </c>
      <c r="C17565" t="s">
        <v>52706</v>
      </c>
      <c r="D17565">
        <v>2.7654590736091031</v>
      </c>
      <c r="E17565" t="s">
        <v>1040</v>
      </c>
    </row>
    <row r="17566" spans="1:5" x14ac:dyDescent="0.25">
      <c r="A17566" t="s">
        <v>52707</v>
      </c>
      <c r="B17566" t="s">
        <v>52708</v>
      </c>
      <c r="C17566" t="s">
        <v>52709</v>
      </c>
      <c r="D17566">
        <v>-1.6608276410791065</v>
      </c>
      <c r="E17566" t="s">
        <v>1040</v>
      </c>
    </row>
    <row r="17567" spans="1:5" x14ac:dyDescent="0.25">
      <c r="A17567" t="s">
        <v>52710</v>
      </c>
      <c r="B17567" t="s">
        <v>52711</v>
      </c>
      <c r="C17567" t="s">
        <v>52712</v>
      </c>
      <c r="D17567">
        <v>-0.14800009718523946</v>
      </c>
      <c r="E17567" t="s">
        <v>1040</v>
      </c>
    </row>
    <row r="17568" spans="1:5" x14ac:dyDescent="0.25">
      <c r="A17568" t="s">
        <v>52713</v>
      </c>
      <c r="B17568" t="s">
        <v>52714</v>
      </c>
      <c r="C17568" t="s">
        <v>52715</v>
      </c>
      <c r="D17568">
        <v>-4.8453286584643998</v>
      </c>
      <c r="E17568" t="s">
        <v>1040</v>
      </c>
    </row>
    <row r="17569" spans="1:5" x14ac:dyDescent="0.25">
      <c r="A17569" t="s">
        <v>52716</v>
      </c>
      <c r="B17569" t="s">
        <v>52717</v>
      </c>
      <c r="C17569" t="s">
        <v>52718</v>
      </c>
      <c r="D17569">
        <v>-3.8964150794672889</v>
      </c>
      <c r="E17569" t="s">
        <v>1040</v>
      </c>
    </row>
    <row r="17570" spans="1:5" x14ac:dyDescent="0.25">
      <c r="A17570" t="s">
        <v>52719</v>
      </c>
      <c r="B17570" t="s">
        <v>52720</v>
      </c>
      <c r="C17570" t="s">
        <v>52721</v>
      </c>
      <c r="D17570">
        <v>0.45980579645966574</v>
      </c>
      <c r="E17570" t="s">
        <v>1040</v>
      </c>
    </row>
    <row r="17571" spans="1:5" x14ac:dyDescent="0.25">
      <c r="A17571" t="s">
        <v>52722</v>
      </c>
      <c r="B17571" t="s">
        <v>52723</v>
      </c>
      <c r="C17571" t="s">
        <v>52724</v>
      </c>
      <c r="D17571">
        <v>0.48512382939577503</v>
      </c>
      <c r="E17571" t="s">
        <v>1040</v>
      </c>
    </row>
    <row r="17572" spans="1:5" x14ac:dyDescent="0.25">
      <c r="A17572" t="s">
        <v>52725</v>
      </c>
      <c r="B17572" t="s">
        <v>52726</v>
      </c>
      <c r="C17572" t="s">
        <v>52727</v>
      </c>
      <c r="D17572">
        <v>-0.91765619908951834</v>
      </c>
      <c r="E17572" t="s">
        <v>1040</v>
      </c>
    </row>
    <row r="17573" spans="1:5" x14ac:dyDescent="0.25">
      <c r="A17573" t="s">
        <v>52728</v>
      </c>
      <c r="B17573" t="s">
        <v>52729</v>
      </c>
      <c r="C17573" t="s">
        <v>52730</v>
      </c>
      <c r="D17573">
        <v>0.31487244156209537</v>
      </c>
      <c r="E17573" t="s">
        <v>1040</v>
      </c>
    </row>
    <row r="17574" spans="1:5" x14ac:dyDescent="0.25">
      <c r="A17574" t="s">
        <v>52731</v>
      </c>
      <c r="B17574" t="s">
        <v>52732</v>
      </c>
      <c r="C17574" t="s">
        <v>52733</v>
      </c>
      <c r="D17574">
        <v>-3.7101073168107805</v>
      </c>
      <c r="E17574" t="s">
        <v>1040</v>
      </c>
    </row>
    <row r="17575" spans="1:5" x14ac:dyDescent="0.25">
      <c r="A17575" t="s">
        <v>52734</v>
      </c>
      <c r="B17575" t="s">
        <v>52735</v>
      </c>
      <c r="C17575" t="s">
        <v>52736</v>
      </c>
      <c r="D17575">
        <v>-0.82091449605377609</v>
      </c>
      <c r="E17575" t="s">
        <v>1040</v>
      </c>
    </row>
    <row r="17576" spans="1:5" x14ac:dyDescent="0.25">
      <c r="A17576" t="s">
        <v>52737</v>
      </c>
      <c r="B17576" t="s">
        <v>52738</v>
      </c>
      <c r="C17576" t="s">
        <v>52739</v>
      </c>
      <c r="D17576">
        <v>0.90420275698052244</v>
      </c>
      <c r="E17576" t="s">
        <v>1040</v>
      </c>
    </row>
    <row r="17577" spans="1:5" x14ac:dyDescent="0.25">
      <c r="A17577" t="s">
        <v>52740</v>
      </c>
      <c r="B17577" t="s">
        <v>52741</v>
      </c>
      <c r="C17577" t="s">
        <v>52742</v>
      </c>
      <c r="D17577">
        <v>-0.13233016891873661</v>
      </c>
      <c r="E17577" t="s">
        <v>1040</v>
      </c>
    </row>
    <row r="17578" spans="1:5" x14ac:dyDescent="0.25">
      <c r="A17578" t="s">
        <v>52743</v>
      </c>
      <c r="B17578" t="s">
        <v>52744</v>
      </c>
      <c r="C17578" t="s">
        <v>52745</v>
      </c>
      <c r="D17578">
        <v>-0.58274029863818311</v>
      </c>
      <c r="E17578" t="s">
        <v>1040</v>
      </c>
    </row>
    <row r="17579" spans="1:5" x14ac:dyDescent="0.25">
      <c r="A17579" t="s">
        <v>52746</v>
      </c>
      <c r="B17579" t="s">
        <v>52747</v>
      </c>
      <c r="C17579" t="s">
        <v>52748</v>
      </c>
      <c r="D17579">
        <v>-5.0218973307196038</v>
      </c>
      <c r="E17579" t="s">
        <v>1040</v>
      </c>
    </row>
    <row r="17580" spans="1:5" x14ac:dyDescent="0.25">
      <c r="A17580" t="s">
        <v>52749</v>
      </c>
      <c r="B17580" t="s">
        <v>52750</v>
      </c>
      <c r="C17580" t="s">
        <v>52751</v>
      </c>
      <c r="D17580">
        <v>0.46490521194758155</v>
      </c>
      <c r="E17580" t="s">
        <v>1040</v>
      </c>
    </row>
    <row r="17581" spans="1:5" x14ac:dyDescent="0.25">
      <c r="A17581" t="s">
        <v>52752</v>
      </c>
      <c r="B17581" t="s">
        <v>52753</v>
      </c>
      <c r="C17581" t="s">
        <v>52754</v>
      </c>
      <c r="D17581">
        <v>-2.5177624408320773</v>
      </c>
      <c r="E17581" t="s">
        <v>1040</v>
      </c>
    </row>
    <row r="17582" spans="1:5" x14ac:dyDescent="0.25">
      <c r="A17582" t="s">
        <v>52755</v>
      </c>
      <c r="B17582" t="s">
        <v>52756</v>
      </c>
      <c r="C17582" t="s">
        <v>52757</v>
      </c>
      <c r="D17582">
        <v>-1.492161054418536</v>
      </c>
      <c r="E17582" t="s">
        <v>1040</v>
      </c>
    </row>
    <row r="17583" spans="1:5" x14ac:dyDescent="0.25">
      <c r="A17583" t="s">
        <v>52758</v>
      </c>
      <c r="B17583" t="s">
        <v>52759</v>
      </c>
      <c r="C17583" t="s">
        <v>52760</v>
      </c>
      <c r="D17583">
        <v>-4.7517501688090853</v>
      </c>
      <c r="E17583" t="s">
        <v>1040</v>
      </c>
    </row>
    <row r="17584" spans="1:5" x14ac:dyDescent="0.25">
      <c r="A17584" t="s">
        <v>52761</v>
      </c>
      <c r="B17584" t="s">
        <v>52762</v>
      </c>
      <c r="C17584" t="s">
        <v>52763</v>
      </c>
      <c r="D17584">
        <v>-2.0354352656431183</v>
      </c>
      <c r="E17584" t="s">
        <v>1040</v>
      </c>
    </row>
    <row r="17585" spans="1:5" x14ac:dyDescent="0.25">
      <c r="A17585" t="s">
        <v>52764</v>
      </c>
      <c r="B17585" t="s">
        <v>52765</v>
      </c>
      <c r="C17585" t="s">
        <v>52766</v>
      </c>
      <c r="D17585">
        <v>-0.47901628881583158</v>
      </c>
      <c r="E17585" t="s">
        <v>1040</v>
      </c>
    </row>
    <row r="17586" spans="1:5" x14ac:dyDescent="0.25">
      <c r="A17586" t="s">
        <v>52767</v>
      </c>
      <c r="B17586" t="s">
        <v>52768</v>
      </c>
      <c r="C17586" t="s">
        <v>52769</v>
      </c>
      <c r="D17586">
        <v>-3.9167213558875513</v>
      </c>
      <c r="E17586" t="s">
        <v>1040</v>
      </c>
    </row>
    <row r="17587" spans="1:5" x14ac:dyDescent="0.25">
      <c r="A17587" t="s">
        <v>52770</v>
      </c>
      <c r="B17587" t="s">
        <v>52771</v>
      </c>
      <c r="C17587" t="s">
        <v>52772</v>
      </c>
      <c r="D17587">
        <v>-3.8643232973707482</v>
      </c>
      <c r="E17587" t="s">
        <v>1040</v>
      </c>
    </row>
    <row r="17588" spans="1:5" x14ac:dyDescent="0.25">
      <c r="A17588" t="s">
        <v>52773</v>
      </c>
      <c r="B17588" t="s">
        <v>52774</v>
      </c>
      <c r="C17588" t="s">
        <v>52775</v>
      </c>
      <c r="D17588">
        <v>-5.450450290847157</v>
      </c>
      <c r="E17588" t="s">
        <v>1040</v>
      </c>
    </row>
    <row r="17589" spans="1:5" x14ac:dyDescent="0.25">
      <c r="A17589" t="s">
        <v>52776</v>
      </c>
      <c r="B17589" t="s">
        <v>52777</v>
      </c>
      <c r="C17589" t="s">
        <v>52778</v>
      </c>
      <c r="D17589">
        <v>-2.778105600501235</v>
      </c>
      <c r="E17589" t="s">
        <v>1040</v>
      </c>
    </row>
    <row r="17590" spans="1:5" x14ac:dyDescent="0.25">
      <c r="A17590" t="s">
        <v>52779</v>
      </c>
      <c r="B17590" t="s">
        <v>52780</v>
      </c>
      <c r="C17590" t="s">
        <v>52781</v>
      </c>
      <c r="D17590">
        <v>2.9982304114970293</v>
      </c>
      <c r="E17590" t="s">
        <v>1040</v>
      </c>
    </row>
    <row r="17591" spans="1:5" x14ac:dyDescent="0.25">
      <c r="A17591" t="s">
        <v>52782</v>
      </c>
      <c r="B17591" t="s">
        <v>52783</v>
      </c>
      <c r="C17591" t="s">
        <v>52784</v>
      </c>
      <c r="D17591">
        <v>-2.4321365844431813</v>
      </c>
      <c r="E17591" t="s">
        <v>1040</v>
      </c>
    </row>
    <row r="17592" spans="1:5" x14ac:dyDescent="0.25">
      <c r="A17592" t="s">
        <v>52785</v>
      </c>
      <c r="B17592" t="s">
        <v>52786</v>
      </c>
      <c r="C17592" t="s">
        <v>52787</v>
      </c>
      <c r="D17592">
        <v>-5.7779532073537272</v>
      </c>
      <c r="E17592" t="s">
        <v>1040</v>
      </c>
    </row>
    <row r="17593" spans="1:5" x14ac:dyDescent="0.25">
      <c r="A17593" t="s">
        <v>52788</v>
      </c>
      <c r="B17593" t="s">
        <v>52789</v>
      </c>
      <c r="C17593" t="s">
        <v>52790</v>
      </c>
      <c r="D17593">
        <v>-1.8684463365685131</v>
      </c>
      <c r="E17593" t="s">
        <v>1040</v>
      </c>
    </row>
    <row r="17594" spans="1:5" x14ac:dyDescent="0.25">
      <c r="A17594" t="s">
        <v>52791</v>
      </c>
      <c r="B17594" t="s">
        <v>52792</v>
      </c>
      <c r="C17594" t="s">
        <v>52793</v>
      </c>
      <c r="D17594">
        <v>-0.18096461586496279</v>
      </c>
      <c r="E17594" t="s">
        <v>1040</v>
      </c>
    </row>
    <row r="17595" spans="1:5" x14ac:dyDescent="0.25">
      <c r="A17595" t="s">
        <v>52794</v>
      </c>
      <c r="B17595" t="s">
        <v>52795</v>
      </c>
      <c r="C17595" t="s">
        <v>52796</v>
      </c>
      <c r="D17595">
        <v>-0.96312582730368712</v>
      </c>
      <c r="E17595" t="s">
        <v>1040</v>
      </c>
    </row>
    <row r="17596" spans="1:5" x14ac:dyDescent="0.25">
      <c r="A17596" t="s">
        <v>52797</v>
      </c>
      <c r="B17596" t="s">
        <v>52798</v>
      </c>
      <c r="C17596" t="s">
        <v>52799</v>
      </c>
      <c r="D17596">
        <v>-2.3859225521346725</v>
      </c>
      <c r="E17596" t="s">
        <v>1040</v>
      </c>
    </row>
    <row r="17597" spans="1:5" x14ac:dyDescent="0.25">
      <c r="A17597" t="s">
        <v>52800</v>
      </c>
      <c r="B17597" t="s">
        <v>52801</v>
      </c>
      <c r="C17597" t="s">
        <v>52802</v>
      </c>
      <c r="D17597">
        <v>-3.4184475689545297</v>
      </c>
      <c r="E17597" t="s">
        <v>1040</v>
      </c>
    </row>
    <row r="17598" spans="1:5" x14ac:dyDescent="0.25">
      <c r="A17598" t="s">
        <v>52803</v>
      </c>
      <c r="B17598" t="s">
        <v>52804</v>
      </c>
      <c r="C17598" t="s">
        <v>52805</v>
      </c>
      <c r="D17598">
        <v>1.6602714939722654</v>
      </c>
      <c r="E17598" t="s">
        <v>1040</v>
      </c>
    </row>
    <row r="17599" spans="1:5" x14ac:dyDescent="0.25">
      <c r="A17599" t="s">
        <v>52806</v>
      </c>
      <c r="B17599" t="s">
        <v>52807</v>
      </c>
      <c r="C17599" t="s">
        <v>52808</v>
      </c>
      <c r="D17599">
        <v>-4.9583032033648173</v>
      </c>
      <c r="E17599" t="s">
        <v>1040</v>
      </c>
    </row>
    <row r="17600" spans="1:5" x14ac:dyDescent="0.25">
      <c r="A17600" t="s">
        <v>52809</v>
      </c>
      <c r="B17600" t="s">
        <v>52810</v>
      </c>
      <c r="C17600" t="s">
        <v>52811</v>
      </c>
      <c r="D17600">
        <v>-1.2874799327668303</v>
      </c>
      <c r="E17600" t="s">
        <v>1040</v>
      </c>
    </row>
    <row r="17601" spans="1:5" x14ac:dyDescent="0.25">
      <c r="A17601" t="s">
        <v>52812</v>
      </c>
      <c r="B17601" t="s">
        <v>52813</v>
      </c>
      <c r="C17601" t="s">
        <v>52814</v>
      </c>
      <c r="D17601">
        <v>1.0332181169520134</v>
      </c>
      <c r="E17601" t="s">
        <v>1040</v>
      </c>
    </row>
    <row r="17602" spans="1:5" x14ac:dyDescent="0.25">
      <c r="A17602" t="s">
        <v>52815</v>
      </c>
      <c r="B17602" t="s">
        <v>52816</v>
      </c>
      <c r="C17602" t="s">
        <v>52817</v>
      </c>
      <c r="D17602">
        <v>-1.2937974754736312</v>
      </c>
      <c r="E17602" t="s">
        <v>1040</v>
      </c>
    </row>
    <row r="17603" spans="1:5" x14ac:dyDescent="0.25">
      <c r="A17603" t="s">
        <v>52818</v>
      </c>
      <c r="B17603" t="s">
        <v>52819</v>
      </c>
      <c r="C17603" t="s">
        <v>52820</v>
      </c>
      <c r="D17603">
        <v>-4.8482845509116439</v>
      </c>
      <c r="E17603" t="s">
        <v>1040</v>
      </c>
    </row>
    <row r="17604" spans="1:5" x14ac:dyDescent="0.25">
      <c r="A17604" t="s">
        <v>52821</v>
      </c>
      <c r="B17604" t="s">
        <v>52822</v>
      </c>
      <c r="C17604" t="s">
        <v>52823</v>
      </c>
      <c r="D17604">
        <v>-2.5336711504155076</v>
      </c>
      <c r="E17604" t="s">
        <v>1040</v>
      </c>
    </row>
    <row r="17605" spans="1:5" x14ac:dyDescent="0.25">
      <c r="A17605" t="s">
        <v>52824</v>
      </c>
      <c r="B17605" t="s">
        <v>52825</v>
      </c>
      <c r="C17605" t="s">
        <v>52826</v>
      </c>
      <c r="D17605">
        <v>-1.2765072586675839</v>
      </c>
      <c r="E17605" t="s">
        <v>1040</v>
      </c>
    </row>
    <row r="17606" spans="1:5" x14ac:dyDescent="0.25">
      <c r="A17606" t="s">
        <v>52827</v>
      </c>
      <c r="B17606" t="s">
        <v>52828</v>
      </c>
      <c r="C17606" t="s">
        <v>52829</v>
      </c>
      <c r="D17606">
        <v>-2.4647663851442321</v>
      </c>
      <c r="E17606" t="s">
        <v>1040</v>
      </c>
    </row>
    <row r="17607" spans="1:5" x14ac:dyDescent="0.25">
      <c r="A17607" t="s">
        <v>52830</v>
      </c>
      <c r="B17607" t="s">
        <v>52831</v>
      </c>
      <c r="C17607" t="s">
        <v>52832</v>
      </c>
      <c r="D17607">
        <v>2.7316676797985235</v>
      </c>
      <c r="E17607" t="s">
        <v>1040</v>
      </c>
    </row>
    <row r="17608" spans="1:5" x14ac:dyDescent="0.25">
      <c r="A17608" t="s">
        <v>52833</v>
      </c>
      <c r="B17608" t="s">
        <v>52834</v>
      </c>
      <c r="C17608" t="s">
        <v>52835</v>
      </c>
      <c r="D17608">
        <v>1.1006166485589657</v>
      </c>
      <c r="E17608" t="s">
        <v>1040</v>
      </c>
    </row>
    <row r="17609" spans="1:5" x14ac:dyDescent="0.25">
      <c r="A17609" t="s">
        <v>52836</v>
      </c>
      <c r="B17609" t="s">
        <v>52837</v>
      </c>
      <c r="C17609" t="s">
        <v>52838</v>
      </c>
      <c r="D17609">
        <v>-1.6954724907809714E-2</v>
      </c>
      <c r="E17609" t="s">
        <v>1040</v>
      </c>
    </row>
    <row r="17610" spans="1:5" x14ac:dyDescent="0.25">
      <c r="A17610" t="s">
        <v>52839</v>
      </c>
      <c r="B17610" t="s">
        <v>52840</v>
      </c>
      <c r="C17610" t="s">
        <v>52841</v>
      </c>
      <c r="D17610">
        <v>-2.2797110265557827</v>
      </c>
      <c r="E17610" t="s">
        <v>1040</v>
      </c>
    </row>
    <row r="17611" spans="1:5" x14ac:dyDescent="0.25">
      <c r="A17611" t="s">
        <v>52842</v>
      </c>
      <c r="B17611" t="s">
        <v>52843</v>
      </c>
      <c r="C17611" t="s">
        <v>52844</v>
      </c>
      <c r="D17611">
        <v>-1.7957574298737056</v>
      </c>
      <c r="E17611" t="s">
        <v>1040</v>
      </c>
    </row>
    <row r="17612" spans="1:5" x14ac:dyDescent="0.25">
      <c r="A17612" t="s">
        <v>52845</v>
      </c>
      <c r="B17612" t="s">
        <v>52846</v>
      </c>
      <c r="C17612" t="s">
        <v>52847</v>
      </c>
      <c r="D17612">
        <v>0.97791731648533431</v>
      </c>
      <c r="E17612" t="s">
        <v>1040</v>
      </c>
    </row>
    <row r="17613" spans="1:5" x14ac:dyDescent="0.25">
      <c r="A17613" t="s">
        <v>52848</v>
      </c>
      <c r="B17613" t="s">
        <v>52849</v>
      </c>
      <c r="C17613" t="s">
        <v>52850</v>
      </c>
      <c r="D17613">
        <v>-2.5511314614152498</v>
      </c>
      <c r="E17613" t="s">
        <v>1040</v>
      </c>
    </row>
    <row r="17614" spans="1:5" x14ac:dyDescent="0.25">
      <c r="A17614" t="s">
        <v>52851</v>
      </c>
      <c r="B17614" t="s">
        <v>52852</v>
      </c>
      <c r="C17614" t="s">
        <v>52853</v>
      </c>
      <c r="D17614">
        <v>-2.983037833049166</v>
      </c>
      <c r="E17614" t="s">
        <v>1040</v>
      </c>
    </row>
    <row r="17615" spans="1:5" x14ac:dyDescent="0.25">
      <c r="A17615" t="s">
        <v>52854</v>
      </c>
      <c r="B17615" t="s">
        <v>52855</v>
      </c>
      <c r="C17615" t="s">
        <v>52856</v>
      </c>
      <c r="D17615">
        <v>-2.6914349362767872E-2</v>
      </c>
      <c r="E17615" t="s">
        <v>1040</v>
      </c>
    </row>
    <row r="17616" spans="1:5" x14ac:dyDescent="0.25">
      <c r="A17616" t="s">
        <v>52857</v>
      </c>
      <c r="B17616" t="s">
        <v>52858</v>
      </c>
      <c r="C17616" t="s">
        <v>52859</v>
      </c>
      <c r="D17616">
        <v>-3.8608640944444335</v>
      </c>
      <c r="E17616" t="s">
        <v>1040</v>
      </c>
    </row>
    <row r="17617" spans="1:5" x14ac:dyDescent="0.25">
      <c r="A17617" t="s">
        <v>52860</v>
      </c>
      <c r="B17617" t="s">
        <v>52861</v>
      </c>
      <c r="C17617" t="s">
        <v>52862</v>
      </c>
      <c r="D17617">
        <v>-5.8145721852379326</v>
      </c>
      <c r="E17617" t="s">
        <v>1040</v>
      </c>
    </row>
    <row r="17618" spans="1:5" x14ac:dyDescent="0.25">
      <c r="A17618" t="s">
        <v>52863</v>
      </c>
      <c r="B17618" t="s">
        <v>52864</v>
      </c>
      <c r="C17618" t="s">
        <v>52865</v>
      </c>
      <c r="D17618">
        <v>-5.254188429600803</v>
      </c>
      <c r="E17618" t="s">
        <v>1040</v>
      </c>
    </row>
    <row r="17619" spans="1:5" x14ac:dyDescent="0.25">
      <c r="A17619" t="s">
        <v>52866</v>
      </c>
      <c r="B17619" t="s">
        <v>52867</v>
      </c>
      <c r="C17619" t="s">
        <v>52868</v>
      </c>
      <c r="D17619" t="e">
        <v>#DIV/0!</v>
      </c>
      <c r="E17619" t="s">
        <v>1040</v>
      </c>
    </row>
    <row r="17620" spans="1:5" x14ac:dyDescent="0.25">
      <c r="A17620" t="s">
        <v>52869</v>
      </c>
      <c r="B17620" t="s">
        <v>52870</v>
      </c>
      <c r="C17620" t="s">
        <v>52871</v>
      </c>
      <c r="D17620">
        <v>9.8785597775298578E-2</v>
      </c>
      <c r="E17620" t="s">
        <v>1040</v>
      </c>
    </row>
    <row r="17621" spans="1:5" x14ac:dyDescent="0.25">
      <c r="A17621" t="s">
        <v>52872</v>
      </c>
      <c r="B17621" t="s">
        <v>52873</v>
      </c>
      <c r="C17621" t="s">
        <v>52874</v>
      </c>
      <c r="D17621">
        <v>-0.59103313142536718</v>
      </c>
      <c r="E17621" t="s">
        <v>1040</v>
      </c>
    </row>
    <row r="17622" spans="1:5" x14ac:dyDescent="0.25">
      <c r="A17622" t="s">
        <v>52875</v>
      </c>
      <c r="B17622" t="s">
        <v>52876</v>
      </c>
      <c r="C17622" t="s">
        <v>52877</v>
      </c>
      <c r="D17622">
        <v>4.9676765963617503E-2</v>
      </c>
      <c r="E17622" t="s">
        <v>1040</v>
      </c>
    </row>
    <row r="17623" spans="1:5" x14ac:dyDescent="0.25">
      <c r="A17623" t="s">
        <v>52878</v>
      </c>
      <c r="B17623" t="s">
        <v>52879</v>
      </c>
      <c r="C17623" t="s">
        <v>52880</v>
      </c>
      <c r="D17623">
        <v>-1.3706312555039231</v>
      </c>
      <c r="E17623" t="s">
        <v>1040</v>
      </c>
    </row>
    <row r="17624" spans="1:5" x14ac:dyDescent="0.25">
      <c r="A17624" t="s">
        <v>52881</v>
      </c>
      <c r="B17624" t="s">
        <v>52882</v>
      </c>
      <c r="C17624" t="s">
        <v>52883</v>
      </c>
      <c r="D17624">
        <v>-2.421061673235045</v>
      </c>
      <c r="E17624" t="s">
        <v>1040</v>
      </c>
    </row>
    <row r="17625" spans="1:5" x14ac:dyDescent="0.25">
      <c r="A17625" t="s">
        <v>52884</v>
      </c>
      <c r="B17625" t="s">
        <v>52885</v>
      </c>
      <c r="C17625" t="s">
        <v>52886</v>
      </c>
      <c r="D17625">
        <v>-2.5448460735332286</v>
      </c>
      <c r="E17625" t="s">
        <v>1040</v>
      </c>
    </row>
    <row r="17626" spans="1:5" x14ac:dyDescent="0.25">
      <c r="A17626" t="s">
        <v>52887</v>
      </c>
      <c r="B17626" t="s">
        <v>52888</v>
      </c>
      <c r="C17626" t="s">
        <v>52889</v>
      </c>
      <c r="D17626">
        <v>-2.0673461449060859</v>
      </c>
      <c r="E17626" t="s">
        <v>1040</v>
      </c>
    </row>
    <row r="17627" spans="1:5" x14ac:dyDescent="0.25">
      <c r="A17627" t="s">
        <v>52890</v>
      </c>
      <c r="B17627" t="s">
        <v>52891</v>
      </c>
      <c r="C17627" t="s">
        <v>52892</v>
      </c>
      <c r="D17627">
        <v>-4.3382017640081596</v>
      </c>
      <c r="E17627" t="s">
        <v>1040</v>
      </c>
    </row>
    <row r="17628" spans="1:5" x14ac:dyDescent="0.25">
      <c r="A17628" t="s">
        <v>52893</v>
      </c>
      <c r="B17628" t="s">
        <v>52894</v>
      </c>
      <c r="C17628" t="s">
        <v>52895</v>
      </c>
      <c r="D17628">
        <v>-3.2508478128583715</v>
      </c>
      <c r="E17628" t="s">
        <v>1040</v>
      </c>
    </row>
    <row r="17629" spans="1:5" x14ac:dyDescent="0.25">
      <c r="A17629" t="s">
        <v>52896</v>
      </c>
      <c r="B17629" t="s">
        <v>52897</v>
      </c>
      <c r="C17629" t="s">
        <v>52898</v>
      </c>
      <c r="D17629">
        <v>-0.17444988950984702</v>
      </c>
      <c r="E17629" t="s">
        <v>1040</v>
      </c>
    </row>
    <row r="17630" spans="1:5" x14ac:dyDescent="0.25">
      <c r="A17630" t="s">
        <v>52899</v>
      </c>
      <c r="B17630" t="s">
        <v>52900</v>
      </c>
      <c r="C17630" t="s">
        <v>52901</v>
      </c>
      <c r="D17630">
        <v>-1.0275180990082478</v>
      </c>
      <c r="E17630" t="s">
        <v>1040</v>
      </c>
    </row>
    <row r="17631" spans="1:5" x14ac:dyDescent="0.25">
      <c r="A17631" t="s">
        <v>52902</v>
      </c>
      <c r="B17631" t="s">
        <v>52903</v>
      </c>
      <c r="C17631" t="s">
        <v>52904</v>
      </c>
      <c r="D17631">
        <v>-5.591326683804958</v>
      </c>
      <c r="E17631" t="s">
        <v>1040</v>
      </c>
    </row>
    <row r="17632" spans="1:5" x14ac:dyDescent="0.25">
      <c r="A17632" t="s">
        <v>52905</v>
      </c>
      <c r="B17632" t="s">
        <v>52906</v>
      </c>
      <c r="C17632" t="s">
        <v>52907</v>
      </c>
      <c r="D17632">
        <v>-3.0465884312567151</v>
      </c>
      <c r="E17632" t="s">
        <v>1040</v>
      </c>
    </row>
    <row r="17633" spans="1:5" x14ac:dyDescent="0.25">
      <c r="A17633" t="s">
        <v>52908</v>
      </c>
      <c r="B17633" t="s">
        <v>52909</v>
      </c>
      <c r="C17633" t="s">
        <v>52910</v>
      </c>
      <c r="D17633">
        <v>-2.7254922193125264</v>
      </c>
      <c r="E17633" t="s">
        <v>1040</v>
      </c>
    </row>
    <row r="17634" spans="1:5" x14ac:dyDescent="0.25">
      <c r="A17634" t="s">
        <v>52911</v>
      </c>
      <c r="B17634" t="s">
        <v>52912</v>
      </c>
      <c r="C17634" t="s">
        <v>52913</v>
      </c>
      <c r="D17634">
        <v>-0.15031932917620283</v>
      </c>
      <c r="E17634" t="s">
        <v>1040</v>
      </c>
    </row>
    <row r="17635" spans="1:5" x14ac:dyDescent="0.25">
      <c r="A17635" t="s">
        <v>52914</v>
      </c>
      <c r="B17635" t="s">
        <v>52915</v>
      </c>
      <c r="C17635" t="s">
        <v>52916</v>
      </c>
      <c r="D17635">
        <v>-0.45607854719195473</v>
      </c>
      <c r="E17635" t="s">
        <v>1040</v>
      </c>
    </row>
    <row r="17636" spans="1:5" x14ac:dyDescent="0.25">
      <c r="A17636" t="s">
        <v>52917</v>
      </c>
      <c r="B17636" t="s">
        <v>52918</v>
      </c>
      <c r="C17636" t="s">
        <v>52919</v>
      </c>
      <c r="D17636">
        <v>-1.5923129703224179</v>
      </c>
      <c r="E17636" t="s">
        <v>1040</v>
      </c>
    </row>
    <row r="17637" spans="1:5" x14ac:dyDescent="0.25">
      <c r="A17637" t="s">
        <v>52920</v>
      </c>
      <c r="B17637" t="s">
        <v>52921</v>
      </c>
      <c r="C17637" t="s">
        <v>52922</v>
      </c>
      <c r="D17637">
        <v>-1.7871609267757633</v>
      </c>
      <c r="E17637" t="s">
        <v>1040</v>
      </c>
    </row>
    <row r="17638" spans="1:5" x14ac:dyDescent="0.25">
      <c r="A17638" t="s">
        <v>52923</v>
      </c>
      <c r="B17638" t="s">
        <v>52924</v>
      </c>
      <c r="C17638" t="s">
        <v>52925</v>
      </c>
      <c r="D17638">
        <v>-1.8524987838961799</v>
      </c>
      <c r="E17638" t="s">
        <v>1040</v>
      </c>
    </row>
    <row r="17639" spans="1:5" x14ac:dyDescent="0.25">
      <c r="A17639" t="s">
        <v>52926</v>
      </c>
      <c r="B17639" t="s">
        <v>52927</v>
      </c>
      <c r="C17639" t="s">
        <v>52928</v>
      </c>
      <c r="D17639">
        <v>-2.3764727091917277</v>
      </c>
      <c r="E17639" t="s">
        <v>1040</v>
      </c>
    </row>
    <row r="17640" spans="1:5" x14ac:dyDescent="0.25">
      <c r="A17640" t="s">
        <v>52929</v>
      </c>
      <c r="B17640" t="s">
        <v>52930</v>
      </c>
      <c r="C17640" t="s">
        <v>52931</v>
      </c>
      <c r="D17640">
        <v>-3.2124248890281213</v>
      </c>
      <c r="E17640" t="s">
        <v>1040</v>
      </c>
    </row>
    <row r="17641" spans="1:5" x14ac:dyDescent="0.25">
      <c r="A17641" t="s">
        <v>52932</v>
      </c>
      <c r="B17641" t="s">
        <v>52933</v>
      </c>
      <c r="C17641" t="s">
        <v>52934</v>
      </c>
      <c r="D17641">
        <v>-1.344366071939386</v>
      </c>
      <c r="E17641" t="s">
        <v>1040</v>
      </c>
    </row>
    <row r="17642" spans="1:5" x14ac:dyDescent="0.25">
      <c r="A17642" t="s">
        <v>52935</v>
      </c>
      <c r="B17642" t="s">
        <v>52936</v>
      </c>
      <c r="C17642" t="s">
        <v>52937</v>
      </c>
      <c r="D17642">
        <v>0.48215782657827522</v>
      </c>
      <c r="E17642" t="s">
        <v>1040</v>
      </c>
    </row>
    <row r="17643" spans="1:5" x14ac:dyDescent="0.25">
      <c r="A17643" t="s">
        <v>52938</v>
      </c>
      <c r="B17643" t="s">
        <v>52939</v>
      </c>
      <c r="C17643" t="s">
        <v>52940</v>
      </c>
      <c r="D17643">
        <v>-3.3506407158123825</v>
      </c>
      <c r="E17643" t="s">
        <v>1040</v>
      </c>
    </row>
    <row r="17644" spans="1:5" x14ac:dyDescent="0.25">
      <c r="A17644" t="s">
        <v>52941</v>
      </c>
      <c r="B17644" t="s">
        <v>52942</v>
      </c>
      <c r="C17644" t="s">
        <v>52943</v>
      </c>
      <c r="D17644">
        <v>-3.5957298847418717</v>
      </c>
      <c r="E17644" t="s">
        <v>1040</v>
      </c>
    </row>
    <row r="17645" spans="1:5" x14ac:dyDescent="0.25">
      <c r="A17645" t="s">
        <v>52944</v>
      </c>
      <c r="B17645" t="s">
        <v>52945</v>
      </c>
      <c r="C17645" t="s">
        <v>52946</v>
      </c>
      <c r="D17645">
        <v>0.13693595207076945</v>
      </c>
      <c r="E17645" t="s">
        <v>1040</v>
      </c>
    </row>
    <row r="17646" spans="1:5" x14ac:dyDescent="0.25">
      <c r="A17646" t="s">
        <v>52947</v>
      </c>
      <c r="B17646" t="s">
        <v>52948</v>
      </c>
      <c r="C17646" t="s">
        <v>52949</v>
      </c>
      <c r="D17646">
        <v>-0.5904703907591925</v>
      </c>
      <c r="E17646" t="s">
        <v>1040</v>
      </c>
    </row>
    <row r="17647" spans="1:5" x14ac:dyDescent="0.25">
      <c r="A17647" t="s">
        <v>52950</v>
      </c>
      <c r="B17647" t="s">
        <v>52951</v>
      </c>
      <c r="C17647" t="s">
        <v>52952</v>
      </c>
      <c r="D17647">
        <v>-1.6244077921101372</v>
      </c>
      <c r="E17647" t="s">
        <v>1040</v>
      </c>
    </row>
    <row r="17648" spans="1:5" x14ac:dyDescent="0.25">
      <c r="A17648" t="s">
        <v>52953</v>
      </c>
      <c r="B17648" t="s">
        <v>52954</v>
      </c>
      <c r="C17648" t="s">
        <v>52955</v>
      </c>
      <c r="D17648">
        <v>-2.0381346995133107</v>
      </c>
      <c r="E17648" t="s">
        <v>1040</v>
      </c>
    </row>
    <row r="17649" spans="1:5" x14ac:dyDescent="0.25">
      <c r="A17649" t="s">
        <v>52956</v>
      </c>
      <c r="B17649" t="s">
        <v>52957</v>
      </c>
      <c r="C17649" t="s">
        <v>52958</v>
      </c>
      <c r="D17649">
        <v>-2.3442525150066258</v>
      </c>
      <c r="E17649" t="s">
        <v>1040</v>
      </c>
    </row>
    <row r="17650" spans="1:5" x14ac:dyDescent="0.25">
      <c r="A17650" t="s">
        <v>52959</v>
      </c>
      <c r="B17650" t="s">
        <v>52960</v>
      </c>
      <c r="C17650" t="s">
        <v>52961</v>
      </c>
      <c r="D17650">
        <v>-1.1584100409252855</v>
      </c>
      <c r="E17650" t="s">
        <v>1040</v>
      </c>
    </row>
    <row r="17651" spans="1:5" x14ac:dyDescent="0.25">
      <c r="A17651" t="s">
        <v>52962</v>
      </c>
      <c r="B17651" t="s">
        <v>52963</v>
      </c>
      <c r="C17651" t="s">
        <v>52964</v>
      </c>
      <c r="D17651">
        <v>-0.95899725326965868</v>
      </c>
      <c r="E17651" t="s">
        <v>1040</v>
      </c>
    </row>
    <row r="17652" spans="1:5" x14ac:dyDescent="0.25">
      <c r="A17652" t="s">
        <v>52965</v>
      </c>
      <c r="B17652" t="s">
        <v>52966</v>
      </c>
      <c r="C17652" t="s">
        <v>52967</v>
      </c>
      <c r="D17652">
        <v>1.729271418394698</v>
      </c>
      <c r="E17652" t="s">
        <v>1040</v>
      </c>
    </row>
    <row r="17653" spans="1:5" x14ac:dyDescent="0.25">
      <c r="A17653" t="s">
        <v>52968</v>
      </c>
      <c r="B17653" t="s">
        <v>52969</v>
      </c>
      <c r="C17653" t="s">
        <v>52970</v>
      </c>
      <c r="D17653">
        <v>4.5460280684354171</v>
      </c>
      <c r="E17653" t="s">
        <v>1040</v>
      </c>
    </row>
    <row r="17654" spans="1:5" x14ac:dyDescent="0.25">
      <c r="A17654" t="s">
        <v>52971</v>
      </c>
      <c r="B17654" t="s">
        <v>52972</v>
      </c>
      <c r="C17654" t="s">
        <v>52973</v>
      </c>
      <c r="D17654">
        <v>-2.1793120730666682</v>
      </c>
      <c r="E17654" t="s">
        <v>1040</v>
      </c>
    </row>
    <row r="17655" spans="1:5" x14ac:dyDescent="0.25">
      <c r="A17655" t="s">
        <v>52974</v>
      </c>
      <c r="B17655" t="s">
        <v>52975</v>
      </c>
      <c r="C17655" t="s">
        <v>52976</v>
      </c>
      <c r="D17655">
        <v>2.5061195076664795</v>
      </c>
      <c r="E17655" t="s">
        <v>1040</v>
      </c>
    </row>
    <row r="17656" spans="1:5" x14ac:dyDescent="0.25">
      <c r="A17656" t="s">
        <v>52977</v>
      </c>
      <c r="B17656" t="s">
        <v>52978</v>
      </c>
      <c r="C17656" t="s">
        <v>52979</v>
      </c>
      <c r="D17656">
        <v>-0.64879534575167985</v>
      </c>
      <c r="E17656" t="s">
        <v>1040</v>
      </c>
    </row>
    <row r="17657" spans="1:5" x14ac:dyDescent="0.25">
      <c r="A17657" t="s">
        <v>52980</v>
      </c>
      <c r="B17657" t="s">
        <v>52981</v>
      </c>
      <c r="C17657" t="s">
        <v>52982</v>
      </c>
      <c r="D17657">
        <v>-0.60516249060570526</v>
      </c>
      <c r="E17657" t="s">
        <v>1040</v>
      </c>
    </row>
    <row r="17658" spans="1:5" x14ac:dyDescent="0.25">
      <c r="A17658" t="s">
        <v>52983</v>
      </c>
      <c r="B17658" t="s">
        <v>52984</v>
      </c>
      <c r="C17658" t="s">
        <v>52985</v>
      </c>
      <c r="D17658">
        <v>-0.29135658977944362</v>
      </c>
      <c r="E17658" t="s">
        <v>1040</v>
      </c>
    </row>
    <row r="17659" spans="1:5" x14ac:dyDescent="0.25">
      <c r="A17659" t="s">
        <v>52986</v>
      </c>
      <c r="B17659" t="s">
        <v>52987</v>
      </c>
      <c r="C17659" t="s">
        <v>52988</v>
      </c>
      <c r="D17659">
        <v>-2.879171044872463</v>
      </c>
      <c r="E17659" t="s">
        <v>1040</v>
      </c>
    </row>
    <row r="17660" spans="1:5" x14ac:dyDescent="0.25">
      <c r="A17660" t="s">
        <v>52989</v>
      </c>
      <c r="B17660" t="s">
        <v>52990</v>
      </c>
      <c r="C17660" t="s">
        <v>52991</v>
      </c>
      <c r="D17660">
        <v>-2.0446461260897362</v>
      </c>
      <c r="E17660" t="s">
        <v>1040</v>
      </c>
    </row>
    <row r="17661" spans="1:5" x14ac:dyDescent="0.25">
      <c r="A17661" t="s">
        <v>52992</v>
      </c>
      <c r="B17661" t="s">
        <v>52993</v>
      </c>
      <c r="C17661" t="s">
        <v>52994</v>
      </c>
      <c r="D17661">
        <v>-0.29087114343313325</v>
      </c>
      <c r="E17661" t="s">
        <v>1040</v>
      </c>
    </row>
    <row r="17662" spans="1:5" x14ac:dyDescent="0.25">
      <c r="A17662" t="s">
        <v>52995</v>
      </c>
      <c r="B17662" t="s">
        <v>52996</v>
      </c>
      <c r="C17662" t="s">
        <v>52997</v>
      </c>
      <c r="D17662">
        <v>-0.61245290600685054</v>
      </c>
      <c r="E17662" t="s">
        <v>1040</v>
      </c>
    </row>
    <row r="17663" spans="1:5" x14ac:dyDescent="0.25">
      <c r="A17663" t="s">
        <v>52998</v>
      </c>
      <c r="B17663" t="s">
        <v>52999</v>
      </c>
      <c r="C17663" t="s">
        <v>53000</v>
      </c>
      <c r="D17663">
        <v>-1.1009431936932683</v>
      </c>
      <c r="E17663" t="s">
        <v>1040</v>
      </c>
    </row>
    <row r="17664" spans="1:5" x14ac:dyDescent="0.25">
      <c r="A17664" t="s">
        <v>53001</v>
      </c>
      <c r="B17664" t="s">
        <v>53002</v>
      </c>
      <c r="C17664" t="s">
        <v>53003</v>
      </c>
      <c r="D17664">
        <v>-2.6362680679631656</v>
      </c>
      <c r="E17664" t="s">
        <v>1040</v>
      </c>
    </row>
    <row r="17665" spans="1:5" x14ac:dyDescent="0.25">
      <c r="A17665" t="s">
        <v>53004</v>
      </c>
      <c r="B17665" t="s">
        <v>53005</v>
      </c>
      <c r="C17665" t="s">
        <v>53006</v>
      </c>
      <c r="D17665">
        <v>-6.0103753791529542</v>
      </c>
      <c r="E17665" t="s">
        <v>1040</v>
      </c>
    </row>
    <row r="17666" spans="1:5" x14ac:dyDescent="0.25">
      <c r="A17666" t="s">
        <v>53007</v>
      </c>
      <c r="B17666" t="s">
        <v>53008</v>
      </c>
      <c r="C17666" t="s">
        <v>53009</v>
      </c>
      <c r="D17666">
        <v>-2.7107404156418144E-2</v>
      </c>
      <c r="E17666" t="s">
        <v>1040</v>
      </c>
    </row>
    <row r="17667" spans="1:5" x14ac:dyDescent="0.25">
      <c r="A17667" t="s">
        <v>53010</v>
      </c>
      <c r="B17667" t="s">
        <v>53011</v>
      </c>
      <c r="C17667" t="s">
        <v>53012</v>
      </c>
      <c r="D17667">
        <v>-1.6078525962546779</v>
      </c>
      <c r="E17667" t="s">
        <v>1040</v>
      </c>
    </row>
    <row r="17668" spans="1:5" x14ac:dyDescent="0.25">
      <c r="A17668" t="s">
        <v>53013</v>
      </c>
      <c r="B17668" t="s">
        <v>53014</v>
      </c>
      <c r="C17668" t="s">
        <v>53015</v>
      </c>
      <c r="D17668">
        <v>-1.8226051798992031</v>
      </c>
      <c r="E17668" t="s">
        <v>1040</v>
      </c>
    </row>
    <row r="17669" spans="1:5" x14ac:dyDescent="0.25">
      <c r="A17669" t="s">
        <v>53016</v>
      </c>
      <c r="B17669" t="s">
        <v>53017</v>
      </c>
      <c r="C17669" t="s">
        <v>53018</v>
      </c>
      <c r="D17669">
        <v>-0.15308712488522011</v>
      </c>
      <c r="E17669" t="s">
        <v>1040</v>
      </c>
    </row>
    <row r="17670" spans="1:5" x14ac:dyDescent="0.25">
      <c r="A17670" t="s">
        <v>53019</v>
      </c>
      <c r="B17670" t="s">
        <v>53020</v>
      </c>
      <c r="C17670" t="s">
        <v>53021</v>
      </c>
      <c r="D17670">
        <v>-1.6679906478340953</v>
      </c>
      <c r="E17670" t="s">
        <v>1040</v>
      </c>
    </row>
    <row r="17671" spans="1:5" x14ac:dyDescent="0.25">
      <c r="A17671" t="s">
        <v>53022</v>
      </c>
      <c r="B17671" t="s">
        <v>53023</v>
      </c>
      <c r="C17671" t="s">
        <v>53024</v>
      </c>
      <c r="D17671">
        <v>-0.73657291396190083</v>
      </c>
      <c r="E17671" t="s">
        <v>1040</v>
      </c>
    </row>
    <row r="17672" spans="1:5" x14ac:dyDescent="0.25">
      <c r="A17672" t="s">
        <v>53025</v>
      </c>
      <c r="B17672" t="s">
        <v>53026</v>
      </c>
      <c r="C17672" t="s">
        <v>53027</v>
      </c>
      <c r="D17672">
        <v>-1.0668625018804485</v>
      </c>
      <c r="E17672" t="s">
        <v>1040</v>
      </c>
    </row>
    <row r="17673" spans="1:5" x14ac:dyDescent="0.25">
      <c r="A17673" t="s">
        <v>53028</v>
      </c>
      <c r="B17673" t="s">
        <v>53029</v>
      </c>
      <c r="C17673" t="s">
        <v>53030</v>
      </c>
      <c r="D17673">
        <v>-0.9211060260810997</v>
      </c>
      <c r="E17673" t="s">
        <v>1040</v>
      </c>
    </row>
    <row r="17674" spans="1:5" x14ac:dyDescent="0.25">
      <c r="A17674" t="s">
        <v>53031</v>
      </c>
      <c r="B17674" t="s">
        <v>53032</v>
      </c>
      <c r="C17674" t="s">
        <v>53033</v>
      </c>
      <c r="D17674">
        <v>0.17348779565741013</v>
      </c>
      <c r="E17674" t="s">
        <v>1040</v>
      </c>
    </row>
    <row r="17675" spans="1:5" x14ac:dyDescent="0.25">
      <c r="A17675" t="s">
        <v>53034</v>
      </c>
      <c r="B17675" t="s">
        <v>53035</v>
      </c>
      <c r="C17675" t="s">
        <v>53036</v>
      </c>
      <c r="D17675">
        <v>-0.34351827384797018</v>
      </c>
      <c r="E17675" t="s">
        <v>1040</v>
      </c>
    </row>
    <row r="17676" spans="1:5" x14ac:dyDescent="0.25">
      <c r="A17676" t="s">
        <v>53037</v>
      </c>
      <c r="B17676" t="s">
        <v>53038</v>
      </c>
      <c r="C17676" t="s">
        <v>53039</v>
      </c>
      <c r="D17676">
        <v>-0.72392027242526746</v>
      </c>
      <c r="E17676" t="s">
        <v>1040</v>
      </c>
    </row>
    <row r="17677" spans="1:5" x14ac:dyDescent="0.25">
      <c r="A17677" t="s">
        <v>53040</v>
      </c>
      <c r="B17677" t="s">
        <v>53041</v>
      </c>
      <c r="C17677" t="s">
        <v>53042</v>
      </c>
      <c r="D17677">
        <v>-5.3286802953657322</v>
      </c>
      <c r="E17677" t="s">
        <v>1040</v>
      </c>
    </row>
    <row r="17678" spans="1:5" x14ac:dyDescent="0.25">
      <c r="A17678" t="s">
        <v>53043</v>
      </c>
      <c r="B17678" t="s">
        <v>53044</v>
      </c>
      <c r="C17678" t="s">
        <v>53045</v>
      </c>
      <c r="D17678">
        <v>-1.0513634717855516</v>
      </c>
      <c r="E17678" t="s">
        <v>1040</v>
      </c>
    </row>
    <row r="17679" spans="1:5" x14ac:dyDescent="0.25">
      <c r="A17679" t="s">
        <v>53046</v>
      </c>
      <c r="B17679" t="s">
        <v>53047</v>
      </c>
      <c r="C17679" t="s">
        <v>53048</v>
      </c>
      <c r="D17679">
        <v>-0.48956463393906025</v>
      </c>
      <c r="E17679" t="s">
        <v>1040</v>
      </c>
    </row>
    <row r="17680" spans="1:5" x14ac:dyDescent="0.25">
      <c r="A17680" t="s">
        <v>53049</v>
      </c>
      <c r="B17680" t="s">
        <v>53050</v>
      </c>
      <c r="C17680" t="s">
        <v>53051</v>
      </c>
      <c r="D17680">
        <v>-2.3074668653224055</v>
      </c>
      <c r="E17680" t="s">
        <v>1040</v>
      </c>
    </row>
    <row r="17681" spans="1:5" x14ac:dyDescent="0.25">
      <c r="A17681" t="s">
        <v>53052</v>
      </c>
      <c r="B17681" t="s">
        <v>53053</v>
      </c>
      <c r="C17681" t="s">
        <v>53054</v>
      </c>
      <c r="D17681">
        <v>0.77075294582547493</v>
      </c>
      <c r="E17681" t="s">
        <v>1040</v>
      </c>
    </row>
    <row r="17682" spans="1:5" x14ac:dyDescent="0.25">
      <c r="A17682" t="s">
        <v>53055</v>
      </c>
      <c r="B17682" t="s">
        <v>53056</v>
      </c>
      <c r="C17682" t="s">
        <v>53057</v>
      </c>
      <c r="D17682">
        <v>0.48363608740710901</v>
      </c>
      <c r="E17682" t="s">
        <v>1040</v>
      </c>
    </row>
    <row r="17683" spans="1:5" x14ac:dyDescent="0.25">
      <c r="A17683" t="s">
        <v>53058</v>
      </c>
      <c r="B17683" t="s">
        <v>53059</v>
      </c>
      <c r="C17683" t="s">
        <v>53060</v>
      </c>
      <c r="D17683">
        <v>-1.4514542113990927</v>
      </c>
      <c r="E17683" t="s">
        <v>1040</v>
      </c>
    </row>
    <row r="17684" spans="1:5" x14ac:dyDescent="0.25">
      <c r="A17684" t="s">
        <v>53061</v>
      </c>
      <c r="B17684" t="s">
        <v>53062</v>
      </c>
      <c r="C17684" t="s">
        <v>53063</v>
      </c>
      <c r="D17684">
        <v>1.0351358913156292</v>
      </c>
      <c r="E17684" t="s">
        <v>1040</v>
      </c>
    </row>
    <row r="17685" spans="1:5" x14ac:dyDescent="0.25">
      <c r="A17685" t="s">
        <v>53064</v>
      </c>
      <c r="B17685" t="s">
        <v>53065</v>
      </c>
      <c r="C17685" t="s">
        <v>53066</v>
      </c>
      <c r="D17685">
        <v>1.5487818437410936</v>
      </c>
      <c r="E17685" t="s">
        <v>1040</v>
      </c>
    </row>
    <row r="17686" spans="1:5" x14ac:dyDescent="0.25">
      <c r="A17686" t="s">
        <v>53067</v>
      </c>
      <c r="B17686" t="s">
        <v>53068</v>
      </c>
      <c r="C17686" t="s">
        <v>53069</v>
      </c>
      <c r="D17686">
        <v>-2.2051064683872807</v>
      </c>
      <c r="E17686" t="s">
        <v>1040</v>
      </c>
    </row>
    <row r="17687" spans="1:5" x14ac:dyDescent="0.25">
      <c r="A17687" t="s">
        <v>53070</v>
      </c>
      <c r="B17687" t="s">
        <v>53071</v>
      </c>
      <c r="C17687" t="s">
        <v>53072</v>
      </c>
      <c r="D17687">
        <v>-3.036330965062167</v>
      </c>
      <c r="E17687" t="s">
        <v>1040</v>
      </c>
    </row>
    <row r="17688" spans="1:5" x14ac:dyDescent="0.25">
      <c r="A17688" t="s">
        <v>53073</v>
      </c>
      <c r="B17688" t="s">
        <v>53074</v>
      </c>
      <c r="C17688" t="s">
        <v>53075</v>
      </c>
      <c r="D17688">
        <v>-0.6026183191414709</v>
      </c>
      <c r="E17688" t="s">
        <v>1040</v>
      </c>
    </row>
    <row r="17689" spans="1:5" x14ac:dyDescent="0.25">
      <c r="A17689" t="s">
        <v>53076</v>
      </c>
      <c r="B17689" t="s">
        <v>53077</v>
      </c>
      <c r="C17689" t="s">
        <v>53078</v>
      </c>
      <c r="D17689">
        <v>-3.3042166101042527</v>
      </c>
      <c r="E17689" t="s">
        <v>1040</v>
      </c>
    </row>
    <row r="17690" spans="1:5" x14ac:dyDescent="0.25">
      <c r="A17690" t="s">
        <v>53079</v>
      </c>
      <c r="B17690" t="s">
        <v>53080</v>
      </c>
      <c r="C17690" t="s">
        <v>53081</v>
      </c>
      <c r="D17690">
        <v>-0.75895794207413636</v>
      </c>
      <c r="E17690" t="s">
        <v>1040</v>
      </c>
    </row>
    <row r="17691" spans="1:5" x14ac:dyDescent="0.25">
      <c r="A17691" t="s">
        <v>53082</v>
      </c>
      <c r="B17691" t="s">
        <v>53083</v>
      </c>
      <c r="C17691" t="s">
        <v>53084</v>
      </c>
      <c r="D17691">
        <v>-0.14915364771871739</v>
      </c>
      <c r="E17691" t="s">
        <v>1040</v>
      </c>
    </row>
    <row r="17692" spans="1:5" x14ac:dyDescent="0.25">
      <c r="A17692" t="s">
        <v>53085</v>
      </c>
      <c r="B17692" t="s">
        <v>53086</v>
      </c>
      <c r="C17692" t="s">
        <v>53087</v>
      </c>
      <c r="D17692">
        <v>0.73273171410308902</v>
      </c>
      <c r="E17692" t="s">
        <v>1040</v>
      </c>
    </row>
    <row r="17693" spans="1:5" x14ac:dyDescent="0.25">
      <c r="A17693" t="s">
        <v>53088</v>
      </c>
      <c r="B17693" t="s">
        <v>53089</v>
      </c>
      <c r="C17693" t="s">
        <v>53090</v>
      </c>
      <c r="D17693">
        <v>-1.6147920800762863</v>
      </c>
      <c r="E17693" t="s">
        <v>1040</v>
      </c>
    </row>
    <row r="17694" spans="1:5" x14ac:dyDescent="0.25">
      <c r="A17694" t="s">
        <v>53091</v>
      </c>
      <c r="B17694" t="s">
        <v>53092</v>
      </c>
      <c r="C17694" t="s">
        <v>53093</v>
      </c>
      <c r="D17694">
        <v>-3.1963210725744724</v>
      </c>
      <c r="E17694" t="s">
        <v>1040</v>
      </c>
    </row>
    <row r="17695" spans="1:5" x14ac:dyDescent="0.25">
      <c r="A17695" t="s">
        <v>53094</v>
      </c>
      <c r="B17695" t="s">
        <v>53095</v>
      </c>
      <c r="C17695" t="s">
        <v>53096</v>
      </c>
      <c r="D17695">
        <v>-1.2305001843264463</v>
      </c>
      <c r="E17695" t="s">
        <v>1040</v>
      </c>
    </row>
    <row r="17696" spans="1:5" x14ac:dyDescent="0.25">
      <c r="A17696" t="s">
        <v>53097</v>
      </c>
      <c r="B17696" t="s">
        <v>53098</v>
      </c>
      <c r="C17696" t="s">
        <v>53099</v>
      </c>
      <c r="D17696">
        <v>8.238649686797285E-2</v>
      </c>
      <c r="E17696" t="s">
        <v>1040</v>
      </c>
    </row>
    <row r="17697" spans="1:5" x14ac:dyDescent="0.25">
      <c r="A17697" t="s">
        <v>53100</v>
      </c>
      <c r="B17697" t="s">
        <v>53101</v>
      </c>
      <c r="C17697" t="s">
        <v>53102</v>
      </c>
      <c r="D17697">
        <v>-1.58764465417784</v>
      </c>
      <c r="E17697" t="s">
        <v>1040</v>
      </c>
    </row>
    <row r="17698" spans="1:5" x14ac:dyDescent="0.25">
      <c r="A17698" t="s">
        <v>53103</v>
      </c>
      <c r="B17698" t="s">
        <v>53104</v>
      </c>
      <c r="C17698" t="s">
        <v>53105</v>
      </c>
      <c r="D17698">
        <v>0.63356760698441628</v>
      </c>
      <c r="E17698" t="s">
        <v>1040</v>
      </c>
    </row>
    <row r="17699" spans="1:5" x14ac:dyDescent="0.25">
      <c r="A17699" t="s">
        <v>53106</v>
      </c>
      <c r="B17699" t="s">
        <v>53107</v>
      </c>
      <c r="C17699" t="s">
        <v>53108</v>
      </c>
      <c r="D17699">
        <v>-1.0184103429408822</v>
      </c>
      <c r="E17699" t="s">
        <v>1040</v>
      </c>
    </row>
    <row r="17700" spans="1:5" x14ac:dyDescent="0.25">
      <c r="A17700" t="s">
        <v>53109</v>
      </c>
      <c r="B17700" t="s">
        <v>53110</v>
      </c>
      <c r="C17700" t="s">
        <v>53111</v>
      </c>
      <c r="D17700">
        <v>-6.9104747216298959E-2</v>
      </c>
      <c r="E17700" t="s">
        <v>1040</v>
      </c>
    </row>
    <row r="17701" spans="1:5" x14ac:dyDescent="0.25">
      <c r="A17701" t="s">
        <v>53112</v>
      </c>
      <c r="B17701" t="s">
        <v>53113</v>
      </c>
      <c r="C17701" t="s">
        <v>53114</v>
      </c>
      <c r="D17701">
        <v>4.2688884706114587</v>
      </c>
      <c r="E17701" t="s">
        <v>1040</v>
      </c>
    </row>
    <row r="17702" spans="1:5" x14ac:dyDescent="0.25">
      <c r="A17702" t="s">
        <v>53115</v>
      </c>
      <c r="B17702" t="s">
        <v>53116</v>
      </c>
      <c r="C17702" t="s">
        <v>53117</v>
      </c>
      <c r="D17702">
        <v>-0.21735771504126083</v>
      </c>
      <c r="E17702" t="s">
        <v>1040</v>
      </c>
    </row>
    <row r="17703" spans="1:5" x14ac:dyDescent="0.25">
      <c r="A17703" t="s">
        <v>53118</v>
      </c>
      <c r="B17703" t="s">
        <v>53119</v>
      </c>
      <c r="C17703" t="s">
        <v>53120</v>
      </c>
      <c r="D17703">
        <v>-1.0237859576838246</v>
      </c>
      <c r="E17703" t="s">
        <v>1040</v>
      </c>
    </row>
    <row r="17704" spans="1:5" x14ac:dyDescent="0.25">
      <c r="A17704" t="s">
        <v>53121</v>
      </c>
      <c r="B17704" t="s">
        <v>53122</v>
      </c>
      <c r="C17704" t="s">
        <v>53123</v>
      </c>
      <c r="D17704">
        <v>-3.6754397542070896</v>
      </c>
      <c r="E17704" t="s">
        <v>1040</v>
      </c>
    </row>
    <row r="17705" spans="1:5" x14ac:dyDescent="0.25">
      <c r="A17705" t="s">
        <v>53124</v>
      </c>
      <c r="B17705" t="s">
        <v>53125</v>
      </c>
      <c r="C17705" t="s">
        <v>53126</v>
      </c>
      <c r="D17705">
        <v>-2.7472817523182593</v>
      </c>
      <c r="E17705" t="s">
        <v>1040</v>
      </c>
    </row>
    <row r="17706" spans="1:5" x14ac:dyDescent="0.25">
      <c r="A17706" t="s">
        <v>53127</v>
      </c>
      <c r="B17706" t="s">
        <v>53128</v>
      </c>
      <c r="C17706" t="s">
        <v>53129</v>
      </c>
      <c r="D17706">
        <v>1.6359292528064744</v>
      </c>
      <c r="E17706" t="s">
        <v>1040</v>
      </c>
    </row>
    <row r="17707" spans="1:5" x14ac:dyDescent="0.25">
      <c r="A17707" t="s">
        <v>53130</v>
      </c>
      <c r="B17707" t="s">
        <v>53131</v>
      </c>
      <c r="C17707" t="s">
        <v>53132</v>
      </c>
      <c r="D17707">
        <v>1.4697505544998293</v>
      </c>
      <c r="E17707" t="s">
        <v>1040</v>
      </c>
    </row>
    <row r="17708" spans="1:5" x14ac:dyDescent="0.25">
      <c r="A17708" t="s">
        <v>53133</v>
      </c>
      <c r="B17708" t="s">
        <v>53134</v>
      </c>
      <c r="C17708" t="s">
        <v>53135</v>
      </c>
      <c r="D17708">
        <v>-3.0964766955793506</v>
      </c>
      <c r="E17708" t="s">
        <v>1040</v>
      </c>
    </row>
    <row r="17709" spans="1:5" x14ac:dyDescent="0.25">
      <c r="A17709" t="s">
        <v>53136</v>
      </c>
      <c r="B17709" t="s">
        <v>53137</v>
      </c>
      <c r="C17709" t="s">
        <v>53138</v>
      </c>
      <c r="D17709">
        <v>0.51655210626821568</v>
      </c>
      <c r="E17709" t="s">
        <v>1040</v>
      </c>
    </row>
    <row r="17710" spans="1:5" x14ac:dyDescent="0.25">
      <c r="A17710" t="s">
        <v>53139</v>
      </c>
      <c r="B17710" t="s">
        <v>53140</v>
      </c>
      <c r="C17710" t="s">
        <v>53141</v>
      </c>
      <c r="D17710">
        <v>1.195473592387265</v>
      </c>
      <c r="E17710" t="s">
        <v>1040</v>
      </c>
    </row>
    <row r="17711" spans="1:5" x14ac:dyDescent="0.25">
      <c r="A17711" t="s">
        <v>53142</v>
      </c>
      <c r="B17711" t="s">
        <v>53143</v>
      </c>
      <c r="C17711" t="s">
        <v>53144</v>
      </c>
      <c r="D17711">
        <v>-0.2247212869584144</v>
      </c>
      <c r="E17711" t="s">
        <v>1040</v>
      </c>
    </row>
    <row r="17712" spans="1:5" x14ac:dyDescent="0.25">
      <c r="A17712" t="s">
        <v>53145</v>
      </c>
      <c r="B17712" t="s">
        <v>53146</v>
      </c>
      <c r="C17712" t="s">
        <v>53147</v>
      </c>
      <c r="D17712">
        <v>-1.2475231346115747</v>
      </c>
      <c r="E17712" t="s">
        <v>1040</v>
      </c>
    </row>
    <row r="17713" spans="1:5" x14ac:dyDescent="0.25">
      <c r="A17713" t="s">
        <v>53148</v>
      </c>
      <c r="B17713" t="s">
        <v>53149</v>
      </c>
      <c r="C17713" t="s">
        <v>53150</v>
      </c>
      <c r="D17713">
        <v>0.90891331018559718</v>
      </c>
      <c r="E17713" t="s">
        <v>1040</v>
      </c>
    </row>
    <row r="17714" spans="1:5" x14ac:dyDescent="0.25">
      <c r="A17714" t="s">
        <v>53151</v>
      </c>
      <c r="B17714" t="s">
        <v>53152</v>
      </c>
      <c r="C17714" t="s">
        <v>53153</v>
      </c>
      <c r="D17714">
        <v>-1.5966435550983964</v>
      </c>
      <c r="E17714" t="s">
        <v>1040</v>
      </c>
    </row>
    <row r="17715" spans="1:5" x14ac:dyDescent="0.25">
      <c r="A17715" t="s">
        <v>53154</v>
      </c>
      <c r="B17715" t="s">
        <v>53155</v>
      </c>
      <c r="C17715" t="s">
        <v>53156</v>
      </c>
      <c r="D17715">
        <v>-5.6692265406669256</v>
      </c>
      <c r="E17715" t="s">
        <v>1040</v>
      </c>
    </row>
    <row r="17716" spans="1:5" x14ac:dyDescent="0.25">
      <c r="A17716" t="s">
        <v>53157</v>
      </c>
      <c r="B17716" t="s">
        <v>53158</v>
      </c>
      <c r="C17716" t="s">
        <v>53159</v>
      </c>
      <c r="D17716">
        <v>-1.8924285328652746</v>
      </c>
      <c r="E17716" t="s">
        <v>1040</v>
      </c>
    </row>
    <row r="17717" spans="1:5" x14ac:dyDescent="0.25">
      <c r="A17717" t="s">
        <v>53160</v>
      </c>
      <c r="B17717" t="s">
        <v>53161</v>
      </c>
      <c r="C17717" t="s">
        <v>53162</v>
      </c>
      <c r="D17717">
        <v>-1.7525957988576111</v>
      </c>
      <c r="E17717" t="s">
        <v>1040</v>
      </c>
    </row>
    <row r="17718" spans="1:5" x14ac:dyDescent="0.25">
      <c r="A17718" t="s">
        <v>53163</v>
      </c>
      <c r="B17718" t="s">
        <v>53164</v>
      </c>
      <c r="C17718" t="s">
        <v>53165</v>
      </c>
      <c r="D17718">
        <v>0.27018723983830401</v>
      </c>
      <c r="E17718" t="s">
        <v>1040</v>
      </c>
    </row>
    <row r="17719" spans="1:5" x14ac:dyDescent="0.25">
      <c r="A17719" t="s">
        <v>53166</v>
      </c>
      <c r="B17719" t="s">
        <v>53167</v>
      </c>
      <c r="C17719" t="s">
        <v>53168</v>
      </c>
      <c r="D17719">
        <v>-3.4012836609162633</v>
      </c>
      <c r="E17719" t="s">
        <v>1040</v>
      </c>
    </row>
    <row r="17720" spans="1:5" x14ac:dyDescent="0.25">
      <c r="A17720" t="s">
        <v>53169</v>
      </c>
      <c r="B17720" t="s">
        <v>53170</v>
      </c>
      <c r="C17720" t="s">
        <v>53171</v>
      </c>
      <c r="D17720">
        <v>-2.9328312450697545</v>
      </c>
      <c r="E17720" t="s">
        <v>1040</v>
      </c>
    </row>
    <row r="17721" spans="1:5" x14ac:dyDescent="0.25">
      <c r="A17721" t="s">
        <v>53172</v>
      </c>
      <c r="B17721" t="s">
        <v>53173</v>
      </c>
      <c r="C17721" t="s">
        <v>53174</v>
      </c>
      <c r="D17721">
        <v>-1.4398067923024707</v>
      </c>
      <c r="E17721" t="s">
        <v>1040</v>
      </c>
    </row>
    <row r="17722" spans="1:5" x14ac:dyDescent="0.25">
      <c r="A17722" t="s">
        <v>53175</v>
      </c>
      <c r="B17722" t="s">
        <v>53176</v>
      </c>
      <c r="C17722" t="s">
        <v>53177</v>
      </c>
      <c r="D17722">
        <v>-0.91155713797594118</v>
      </c>
      <c r="E17722" t="s">
        <v>1040</v>
      </c>
    </row>
    <row r="17723" spans="1:5" x14ac:dyDescent="0.25">
      <c r="A17723" t="s">
        <v>53178</v>
      </c>
      <c r="B17723" t="s">
        <v>53179</v>
      </c>
      <c r="C17723" t="s">
        <v>53180</v>
      </c>
      <c r="D17723">
        <v>-2.8584800134561066</v>
      </c>
      <c r="E17723" t="s">
        <v>1040</v>
      </c>
    </row>
    <row r="17724" spans="1:5" x14ac:dyDescent="0.25">
      <c r="A17724" t="s">
        <v>53181</v>
      </c>
      <c r="B17724" t="s">
        <v>53182</v>
      </c>
      <c r="C17724" t="s">
        <v>53183</v>
      </c>
      <c r="D17724">
        <v>-0.50525125554826045</v>
      </c>
      <c r="E17724" t="s">
        <v>1040</v>
      </c>
    </row>
    <row r="17725" spans="1:5" x14ac:dyDescent="0.25">
      <c r="A17725" t="s">
        <v>53184</v>
      </c>
      <c r="B17725" t="s">
        <v>53185</v>
      </c>
      <c r="C17725" t="s">
        <v>53186</v>
      </c>
      <c r="D17725">
        <v>-0.59767947646958908</v>
      </c>
      <c r="E17725" t="s">
        <v>1040</v>
      </c>
    </row>
    <row r="17726" spans="1:5" x14ac:dyDescent="0.25">
      <c r="A17726" t="s">
        <v>53187</v>
      </c>
      <c r="B17726" t="s">
        <v>53188</v>
      </c>
      <c r="C17726" t="s">
        <v>53189</v>
      </c>
      <c r="D17726">
        <v>-2.0822836165130343</v>
      </c>
      <c r="E17726" t="s">
        <v>1040</v>
      </c>
    </row>
    <row r="17727" spans="1:5" x14ac:dyDescent="0.25">
      <c r="A17727" t="s">
        <v>53190</v>
      </c>
      <c r="B17727" t="s">
        <v>53191</v>
      </c>
      <c r="C17727" t="s">
        <v>53192</v>
      </c>
      <c r="D17727">
        <v>-3.8690585899743124</v>
      </c>
      <c r="E17727" t="s">
        <v>1040</v>
      </c>
    </row>
    <row r="17728" spans="1:5" x14ac:dyDescent="0.25">
      <c r="A17728" t="s">
        <v>53193</v>
      </c>
      <c r="B17728" t="s">
        <v>53194</v>
      </c>
      <c r="C17728" t="s">
        <v>53195</v>
      </c>
      <c r="D17728">
        <v>-1.1343989167894462</v>
      </c>
      <c r="E17728" t="s">
        <v>1040</v>
      </c>
    </row>
    <row r="17729" spans="1:5" x14ac:dyDescent="0.25">
      <c r="A17729" t="s">
        <v>53196</v>
      </c>
      <c r="B17729" t="s">
        <v>53197</v>
      </c>
      <c r="C17729" t="s">
        <v>53198</v>
      </c>
      <c r="D17729">
        <v>-1.5460529904601108</v>
      </c>
      <c r="E17729" t="s">
        <v>1040</v>
      </c>
    </row>
    <row r="17730" spans="1:5" x14ac:dyDescent="0.25">
      <c r="A17730" t="s">
        <v>53199</v>
      </c>
      <c r="B17730" t="s">
        <v>53200</v>
      </c>
      <c r="C17730" t="s">
        <v>53201</v>
      </c>
      <c r="D17730">
        <v>-0.75410198826266739</v>
      </c>
      <c r="E17730" t="s">
        <v>1040</v>
      </c>
    </row>
    <row r="17731" spans="1:5" x14ac:dyDescent="0.25">
      <c r="A17731" t="s">
        <v>53202</v>
      </c>
      <c r="B17731" t="s">
        <v>53203</v>
      </c>
      <c r="C17731" t="s">
        <v>53204</v>
      </c>
      <c r="D17731">
        <v>-3.4967269892261568</v>
      </c>
      <c r="E17731" t="s">
        <v>1040</v>
      </c>
    </row>
    <row r="17732" spans="1:5" x14ac:dyDescent="0.25">
      <c r="A17732" t="s">
        <v>53205</v>
      </c>
      <c r="B17732" t="s">
        <v>53206</v>
      </c>
      <c r="C17732" t="s">
        <v>53207</v>
      </c>
      <c r="D17732">
        <v>0.3848532912819228</v>
      </c>
      <c r="E17732" t="s">
        <v>1040</v>
      </c>
    </row>
    <row r="17733" spans="1:5" x14ac:dyDescent="0.25">
      <c r="A17733" t="s">
        <v>53208</v>
      </c>
      <c r="B17733" t="s">
        <v>53209</v>
      </c>
      <c r="C17733" t="s">
        <v>53210</v>
      </c>
      <c r="D17733">
        <v>0.64791587173745391</v>
      </c>
      <c r="E17733" t="s">
        <v>1040</v>
      </c>
    </row>
    <row r="17734" spans="1:5" x14ac:dyDescent="0.25">
      <c r="A17734" t="s">
        <v>53211</v>
      </c>
      <c r="B17734" t="s">
        <v>53212</v>
      </c>
      <c r="C17734" t="s">
        <v>53213</v>
      </c>
      <c r="D17734">
        <v>-1.252009437146584</v>
      </c>
      <c r="E17734" t="s">
        <v>1040</v>
      </c>
    </row>
    <row r="17735" spans="1:5" x14ac:dyDescent="0.25">
      <c r="A17735" t="s">
        <v>53214</v>
      </c>
      <c r="B17735" t="s">
        <v>53215</v>
      </c>
      <c r="C17735" t="s">
        <v>53216</v>
      </c>
      <c r="D17735" t="e">
        <v>#DIV/0!</v>
      </c>
      <c r="E17735" t="s">
        <v>1040</v>
      </c>
    </row>
    <row r="17736" spans="1:5" x14ac:dyDescent="0.25">
      <c r="A17736" t="s">
        <v>53217</v>
      </c>
      <c r="B17736" t="s">
        <v>53218</v>
      </c>
      <c r="C17736" t="s">
        <v>53219</v>
      </c>
      <c r="D17736">
        <v>0.42816240593234295</v>
      </c>
      <c r="E17736" t="s">
        <v>1040</v>
      </c>
    </row>
    <row r="17737" spans="1:5" x14ac:dyDescent="0.25">
      <c r="A17737" t="s">
        <v>53220</v>
      </c>
      <c r="B17737" t="s">
        <v>53221</v>
      </c>
      <c r="C17737" t="s">
        <v>53222</v>
      </c>
      <c r="D17737">
        <v>-0.3254369050607242</v>
      </c>
      <c r="E17737" t="s">
        <v>1040</v>
      </c>
    </row>
    <row r="17738" spans="1:5" x14ac:dyDescent="0.25">
      <c r="A17738" t="s">
        <v>53223</v>
      </c>
      <c r="B17738" t="s">
        <v>53224</v>
      </c>
      <c r="C17738" t="s">
        <v>53225</v>
      </c>
      <c r="D17738">
        <v>-0.34814602026311542</v>
      </c>
      <c r="E17738" t="s">
        <v>1040</v>
      </c>
    </row>
    <row r="17739" spans="1:5" x14ac:dyDescent="0.25">
      <c r="A17739" t="s">
        <v>53226</v>
      </c>
      <c r="B17739" t="s">
        <v>53227</v>
      </c>
      <c r="C17739" t="s">
        <v>53228</v>
      </c>
      <c r="D17739">
        <v>-1.6691158113955387</v>
      </c>
      <c r="E17739" t="s">
        <v>1040</v>
      </c>
    </row>
    <row r="17740" spans="1:5" x14ac:dyDescent="0.25">
      <c r="A17740" t="s">
        <v>53229</v>
      </c>
      <c r="B17740" t="s">
        <v>53230</v>
      </c>
      <c r="C17740" t="s">
        <v>53231</v>
      </c>
      <c r="D17740">
        <v>-0.16670669504753344</v>
      </c>
      <c r="E17740" t="s">
        <v>1040</v>
      </c>
    </row>
    <row r="17741" spans="1:5" x14ac:dyDescent="0.25">
      <c r="A17741" t="s">
        <v>53232</v>
      </c>
      <c r="B17741" t="s">
        <v>53233</v>
      </c>
      <c r="C17741" t="s">
        <v>53234</v>
      </c>
      <c r="D17741">
        <v>0.13538995820245814</v>
      </c>
      <c r="E17741" t="s">
        <v>1040</v>
      </c>
    </row>
    <row r="17742" spans="1:5" x14ac:dyDescent="0.25">
      <c r="A17742" t="s">
        <v>53235</v>
      </c>
      <c r="B17742" t="s">
        <v>53236</v>
      </c>
      <c r="C17742" t="s">
        <v>53237</v>
      </c>
      <c r="D17742">
        <v>-2.3813754241930094</v>
      </c>
      <c r="E17742" t="s">
        <v>1040</v>
      </c>
    </row>
    <row r="17743" spans="1:5" x14ac:dyDescent="0.25">
      <c r="A17743" t="s">
        <v>53238</v>
      </c>
      <c r="B17743" t="s">
        <v>53239</v>
      </c>
      <c r="C17743" t="s">
        <v>53240</v>
      </c>
      <c r="D17743">
        <v>-0.80116894254601134</v>
      </c>
      <c r="E17743" t="s">
        <v>1040</v>
      </c>
    </row>
    <row r="17744" spans="1:5" x14ac:dyDescent="0.25">
      <c r="A17744" t="s">
        <v>53241</v>
      </c>
      <c r="B17744" t="s">
        <v>53242</v>
      </c>
      <c r="C17744" t="s">
        <v>53243</v>
      </c>
      <c r="D17744">
        <v>-0.53408750960947859</v>
      </c>
      <c r="E17744" t="s">
        <v>1040</v>
      </c>
    </row>
    <row r="17745" spans="1:5" x14ac:dyDescent="0.25">
      <c r="A17745" t="s">
        <v>53244</v>
      </c>
      <c r="B17745" t="s">
        <v>53245</v>
      </c>
      <c r="C17745" t="s">
        <v>53246</v>
      </c>
      <c r="D17745">
        <v>-1.1586451389357928</v>
      </c>
      <c r="E17745" t="s">
        <v>1040</v>
      </c>
    </row>
    <row r="17746" spans="1:5" x14ac:dyDescent="0.25">
      <c r="A17746" t="s">
        <v>53247</v>
      </c>
      <c r="B17746" t="s">
        <v>53248</v>
      </c>
      <c r="C17746" t="s">
        <v>53249</v>
      </c>
      <c r="D17746">
        <v>-2.0827052323499853</v>
      </c>
      <c r="E17746" t="s">
        <v>1040</v>
      </c>
    </row>
    <row r="17747" spans="1:5" x14ac:dyDescent="0.25">
      <c r="A17747" t="s">
        <v>53250</v>
      </c>
      <c r="B17747" t="s">
        <v>53251</v>
      </c>
      <c r="C17747" t="s">
        <v>53252</v>
      </c>
      <c r="D17747">
        <v>-1.7341010034472319</v>
      </c>
      <c r="E17747" t="s">
        <v>1040</v>
      </c>
    </row>
    <row r="17748" spans="1:5" x14ac:dyDescent="0.25">
      <c r="A17748" t="s">
        <v>53253</v>
      </c>
      <c r="B17748" t="s">
        <v>53254</v>
      </c>
      <c r="C17748" t="s">
        <v>53255</v>
      </c>
      <c r="D17748">
        <v>-2.4540553466245507</v>
      </c>
      <c r="E17748" t="s">
        <v>1040</v>
      </c>
    </row>
    <row r="17749" spans="1:5" x14ac:dyDescent="0.25">
      <c r="A17749" t="s">
        <v>53256</v>
      </c>
      <c r="B17749" t="s">
        <v>53257</v>
      </c>
      <c r="C17749" t="s">
        <v>53258</v>
      </c>
      <c r="D17749">
        <v>-1.6071301536984697</v>
      </c>
      <c r="E17749" t="s">
        <v>1040</v>
      </c>
    </row>
    <row r="17750" spans="1:5" x14ac:dyDescent="0.25">
      <c r="A17750" t="s">
        <v>53259</v>
      </c>
      <c r="B17750" t="s">
        <v>53260</v>
      </c>
      <c r="C17750" t="s">
        <v>53261</v>
      </c>
      <c r="D17750">
        <v>-1.2289562039204438</v>
      </c>
      <c r="E17750" t="s">
        <v>1040</v>
      </c>
    </row>
    <row r="17751" spans="1:5" x14ac:dyDescent="0.25">
      <c r="A17751" t="s">
        <v>53262</v>
      </c>
      <c r="B17751" t="s">
        <v>53263</v>
      </c>
      <c r="C17751" t="s">
        <v>53264</v>
      </c>
      <c r="D17751">
        <v>1.7997186924460569</v>
      </c>
      <c r="E17751" t="s">
        <v>1040</v>
      </c>
    </row>
    <row r="17752" spans="1:5" x14ac:dyDescent="0.25">
      <c r="A17752" t="s">
        <v>53265</v>
      </c>
      <c r="B17752" t="s">
        <v>53266</v>
      </c>
      <c r="C17752" t="s">
        <v>53267</v>
      </c>
      <c r="D17752">
        <v>-3.4024176579866983</v>
      </c>
      <c r="E17752" t="s">
        <v>1040</v>
      </c>
    </row>
    <row r="17753" spans="1:5" x14ac:dyDescent="0.25">
      <c r="A17753" t="s">
        <v>53268</v>
      </c>
      <c r="B17753" t="s">
        <v>53269</v>
      </c>
      <c r="C17753" t="s">
        <v>53270</v>
      </c>
      <c r="D17753">
        <v>-2.2256100106578685</v>
      </c>
      <c r="E17753" t="s">
        <v>1040</v>
      </c>
    </row>
    <row r="17754" spans="1:5" x14ac:dyDescent="0.25">
      <c r="A17754" t="s">
        <v>53271</v>
      </c>
      <c r="B17754" t="s">
        <v>53272</v>
      </c>
      <c r="C17754" t="s">
        <v>53273</v>
      </c>
      <c r="D17754">
        <v>-3.6606655552563163</v>
      </c>
      <c r="E17754" t="s">
        <v>1040</v>
      </c>
    </row>
    <row r="17755" spans="1:5" x14ac:dyDescent="0.25">
      <c r="A17755" t="s">
        <v>53274</v>
      </c>
      <c r="B17755" t="s">
        <v>53275</v>
      </c>
      <c r="C17755" t="s">
        <v>53276</v>
      </c>
      <c r="D17755">
        <v>-2.6763380201058138</v>
      </c>
      <c r="E17755" t="s">
        <v>1040</v>
      </c>
    </row>
    <row r="17756" spans="1:5" x14ac:dyDescent="0.25">
      <c r="A17756" t="s">
        <v>53277</v>
      </c>
      <c r="B17756" t="s">
        <v>53278</v>
      </c>
      <c r="C17756" t="s">
        <v>53279</v>
      </c>
      <c r="D17756">
        <v>-0.39313015947516311</v>
      </c>
      <c r="E17756" t="s">
        <v>1040</v>
      </c>
    </row>
    <row r="17757" spans="1:5" x14ac:dyDescent="0.25">
      <c r="A17757" t="s">
        <v>53280</v>
      </c>
      <c r="B17757" t="s">
        <v>53281</v>
      </c>
      <c r="C17757" t="s">
        <v>53282</v>
      </c>
      <c r="D17757">
        <v>-2.7966042000241487</v>
      </c>
      <c r="E17757" t="s">
        <v>1040</v>
      </c>
    </row>
    <row r="17758" spans="1:5" x14ac:dyDescent="0.25">
      <c r="A17758" t="s">
        <v>53283</v>
      </c>
      <c r="B17758" t="s">
        <v>53284</v>
      </c>
      <c r="C17758" t="s">
        <v>53285</v>
      </c>
      <c r="D17758" t="e">
        <v>#DIV/0!</v>
      </c>
      <c r="E17758" t="s">
        <v>1040</v>
      </c>
    </row>
    <row r="17759" spans="1:5" x14ac:dyDescent="0.25">
      <c r="A17759" t="s">
        <v>53286</v>
      </c>
      <c r="B17759" t="s">
        <v>53287</v>
      </c>
      <c r="C17759" t="s">
        <v>53288</v>
      </c>
      <c r="D17759">
        <v>-1.9077167750358606</v>
      </c>
      <c r="E17759" t="s">
        <v>1040</v>
      </c>
    </row>
    <row r="17760" spans="1:5" x14ac:dyDescent="0.25">
      <c r="A17760" t="s">
        <v>53289</v>
      </c>
      <c r="B17760" t="s">
        <v>53290</v>
      </c>
      <c r="C17760" t="s">
        <v>53291</v>
      </c>
      <c r="D17760">
        <v>-2.6445807248135456</v>
      </c>
      <c r="E17760" t="s">
        <v>1040</v>
      </c>
    </row>
    <row r="17761" spans="1:5" x14ac:dyDescent="0.25">
      <c r="A17761" t="s">
        <v>53292</v>
      </c>
      <c r="B17761" t="s">
        <v>53293</v>
      </c>
      <c r="C17761" t="s">
        <v>53294</v>
      </c>
      <c r="D17761">
        <v>-0.21144802847421695</v>
      </c>
      <c r="E17761" t="s">
        <v>1040</v>
      </c>
    </row>
    <row r="17762" spans="1:5" x14ac:dyDescent="0.25">
      <c r="A17762" t="s">
        <v>53295</v>
      </c>
      <c r="B17762" t="s">
        <v>53296</v>
      </c>
      <c r="C17762" t="s">
        <v>53297</v>
      </c>
      <c r="D17762" t="e">
        <v>#DIV/0!</v>
      </c>
      <c r="E17762" t="s">
        <v>1040</v>
      </c>
    </row>
    <row r="17763" spans="1:5" x14ac:dyDescent="0.25">
      <c r="A17763" t="s">
        <v>53298</v>
      </c>
      <c r="B17763" t="s">
        <v>53299</v>
      </c>
      <c r="C17763" t="s">
        <v>53300</v>
      </c>
      <c r="D17763">
        <v>-3.2967320000083284</v>
      </c>
      <c r="E17763" t="s">
        <v>1040</v>
      </c>
    </row>
    <row r="17764" spans="1:5" x14ac:dyDescent="0.25">
      <c r="A17764" t="s">
        <v>53301</v>
      </c>
      <c r="B17764" t="s">
        <v>53302</v>
      </c>
      <c r="C17764" t="s">
        <v>53303</v>
      </c>
      <c r="D17764">
        <v>-2.9580599069815166</v>
      </c>
      <c r="E17764" t="s">
        <v>1040</v>
      </c>
    </row>
    <row r="17765" spans="1:5" x14ac:dyDescent="0.25">
      <c r="A17765" t="s">
        <v>53304</v>
      </c>
      <c r="B17765" t="s">
        <v>53305</v>
      </c>
      <c r="C17765" t="s">
        <v>53306</v>
      </c>
      <c r="D17765">
        <v>-2.2784389310935125</v>
      </c>
      <c r="E17765" t="s">
        <v>1040</v>
      </c>
    </row>
    <row r="17766" spans="1:5" x14ac:dyDescent="0.25">
      <c r="A17766" t="s">
        <v>53307</v>
      </c>
      <c r="B17766" t="s">
        <v>53308</v>
      </c>
      <c r="C17766" t="s">
        <v>53309</v>
      </c>
      <c r="D17766">
        <v>-1.305454833573686</v>
      </c>
      <c r="E17766" t="s">
        <v>1040</v>
      </c>
    </row>
    <row r="17767" spans="1:5" x14ac:dyDescent="0.25">
      <c r="A17767" t="s">
        <v>53310</v>
      </c>
      <c r="B17767" t="s">
        <v>53311</v>
      </c>
      <c r="C17767" t="s">
        <v>53312</v>
      </c>
      <c r="D17767">
        <v>-1.4082708028068993</v>
      </c>
      <c r="E17767" t="s">
        <v>1040</v>
      </c>
    </row>
    <row r="17768" spans="1:5" x14ac:dyDescent="0.25">
      <c r="A17768" t="s">
        <v>53313</v>
      </c>
      <c r="B17768" t="s">
        <v>53314</v>
      </c>
      <c r="C17768" t="s">
        <v>53315</v>
      </c>
      <c r="D17768">
        <v>-1.2585666678869163</v>
      </c>
      <c r="E17768" t="s">
        <v>1040</v>
      </c>
    </row>
    <row r="17769" spans="1:5" x14ac:dyDescent="0.25">
      <c r="A17769" t="s">
        <v>53316</v>
      </c>
      <c r="B17769" t="s">
        <v>53317</v>
      </c>
      <c r="C17769" t="s">
        <v>53318</v>
      </c>
      <c r="D17769">
        <v>-1.7685348220198105</v>
      </c>
      <c r="E17769" t="s">
        <v>1040</v>
      </c>
    </row>
    <row r="17770" spans="1:5" x14ac:dyDescent="0.25">
      <c r="A17770" t="s">
        <v>53319</v>
      </c>
      <c r="B17770" t="s">
        <v>53320</v>
      </c>
      <c r="C17770" t="s">
        <v>53321</v>
      </c>
      <c r="D17770">
        <v>-2.1865749141394426</v>
      </c>
      <c r="E17770" t="s">
        <v>1040</v>
      </c>
    </row>
    <row r="17771" spans="1:5" x14ac:dyDescent="0.25">
      <c r="A17771" t="s">
        <v>53322</v>
      </c>
      <c r="B17771" t="s">
        <v>53323</v>
      </c>
      <c r="C17771" t="s">
        <v>53324</v>
      </c>
      <c r="D17771">
        <v>0.266100079255154</v>
      </c>
      <c r="E17771" t="s">
        <v>1040</v>
      </c>
    </row>
    <row r="17772" spans="1:5" x14ac:dyDescent="0.25">
      <c r="A17772" t="s">
        <v>53325</v>
      </c>
      <c r="B17772" t="s">
        <v>53326</v>
      </c>
      <c r="C17772" t="s">
        <v>53327</v>
      </c>
      <c r="D17772">
        <v>-2.5408677935100559</v>
      </c>
      <c r="E17772" t="s">
        <v>1040</v>
      </c>
    </row>
    <row r="17773" spans="1:5" x14ac:dyDescent="0.25">
      <c r="A17773" t="s">
        <v>53328</v>
      </c>
      <c r="B17773" t="s">
        <v>53329</v>
      </c>
      <c r="C17773" t="s">
        <v>53330</v>
      </c>
      <c r="D17773">
        <v>0.5493734556993094</v>
      </c>
      <c r="E17773" t="s">
        <v>1040</v>
      </c>
    </row>
    <row r="17774" spans="1:5" x14ac:dyDescent="0.25">
      <c r="A17774" t="s">
        <v>53331</v>
      </c>
      <c r="B17774" t="s">
        <v>53332</v>
      </c>
      <c r="C17774" t="s">
        <v>53333</v>
      </c>
      <c r="D17774">
        <v>1.3241116437187921</v>
      </c>
      <c r="E17774" t="s">
        <v>1040</v>
      </c>
    </row>
    <row r="17775" spans="1:5" x14ac:dyDescent="0.25">
      <c r="A17775" t="s">
        <v>53334</v>
      </c>
      <c r="B17775" t="s">
        <v>53335</v>
      </c>
      <c r="C17775" t="s">
        <v>53336</v>
      </c>
      <c r="D17775">
        <v>-1.7075464766926494</v>
      </c>
      <c r="E17775" t="s">
        <v>1040</v>
      </c>
    </row>
    <row r="17776" spans="1:5" x14ac:dyDescent="0.25">
      <c r="A17776" t="s">
        <v>53337</v>
      </c>
      <c r="B17776" t="s">
        <v>53338</v>
      </c>
      <c r="C17776" t="s">
        <v>53339</v>
      </c>
      <c r="D17776">
        <v>-0.6395465703736023</v>
      </c>
      <c r="E17776" t="s">
        <v>1040</v>
      </c>
    </row>
    <row r="17777" spans="1:5" x14ac:dyDescent="0.25">
      <c r="A17777" t="s">
        <v>53340</v>
      </c>
      <c r="B17777" t="s">
        <v>53341</v>
      </c>
      <c r="C17777" t="s">
        <v>53342</v>
      </c>
      <c r="D17777">
        <v>-2.8867116566967836</v>
      </c>
      <c r="E17777" t="s">
        <v>1040</v>
      </c>
    </row>
    <row r="17778" spans="1:5" x14ac:dyDescent="0.25">
      <c r="A17778" t="s">
        <v>53343</v>
      </c>
      <c r="B17778" t="s">
        <v>53344</v>
      </c>
      <c r="C17778" t="s">
        <v>53345</v>
      </c>
      <c r="D17778">
        <v>-1.2819194322026393</v>
      </c>
      <c r="E17778" t="s">
        <v>1040</v>
      </c>
    </row>
    <row r="17779" spans="1:5" x14ac:dyDescent="0.25">
      <c r="A17779" t="s">
        <v>53346</v>
      </c>
      <c r="B17779" t="s">
        <v>53347</v>
      </c>
      <c r="C17779" t="s">
        <v>53348</v>
      </c>
      <c r="D17779">
        <v>-0.75456031799783374</v>
      </c>
      <c r="E17779" t="s">
        <v>1040</v>
      </c>
    </row>
    <row r="17780" spans="1:5" x14ac:dyDescent="0.25">
      <c r="A17780" t="s">
        <v>53349</v>
      </c>
      <c r="B17780" t="s">
        <v>53350</v>
      </c>
      <c r="C17780" t="s">
        <v>53351</v>
      </c>
      <c r="D17780">
        <v>-4.2856146713492178</v>
      </c>
      <c r="E17780" t="s">
        <v>1040</v>
      </c>
    </row>
    <row r="17781" spans="1:5" x14ac:dyDescent="0.25">
      <c r="A17781" t="s">
        <v>53352</v>
      </c>
      <c r="B17781" t="s">
        <v>53353</v>
      </c>
      <c r="C17781" t="s">
        <v>53354</v>
      </c>
      <c r="D17781">
        <v>0.99506235198336224</v>
      </c>
      <c r="E17781" t="s">
        <v>1040</v>
      </c>
    </row>
    <row r="17782" spans="1:5" x14ac:dyDescent="0.25">
      <c r="A17782" t="s">
        <v>53355</v>
      </c>
      <c r="B17782" t="s">
        <v>53356</v>
      </c>
      <c r="C17782" t="s">
        <v>53357</v>
      </c>
      <c r="D17782">
        <v>-2.72375983627887</v>
      </c>
      <c r="E17782" t="s">
        <v>1040</v>
      </c>
    </row>
    <row r="17783" spans="1:5" x14ac:dyDescent="0.25">
      <c r="A17783" t="s">
        <v>53358</v>
      </c>
      <c r="B17783" t="s">
        <v>53359</v>
      </c>
      <c r="C17783" t="s">
        <v>53360</v>
      </c>
      <c r="D17783">
        <v>-2.9557243322242353</v>
      </c>
      <c r="E17783" t="s">
        <v>1040</v>
      </c>
    </row>
    <row r="17784" spans="1:5" x14ac:dyDescent="0.25">
      <c r="A17784" t="s">
        <v>53361</v>
      </c>
      <c r="B17784" t="s">
        <v>53362</v>
      </c>
      <c r="C17784" t="s">
        <v>53363</v>
      </c>
      <c r="D17784">
        <v>-2.3138237187775608</v>
      </c>
      <c r="E17784" t="s">
        <v>1040</v>
      </c>
    </row>
    <row r="17785" spans="1:5" x14ac:dyDescent="0.25">
      <c r="A17785" t="s">
        <v>53364</v>
      </c>
      <c r="B17785" t="s">
        <v>53365</v>
      </c>
      <c r="C17785" t="s">
        <v>53366</v>
      </c>
      <c r="D17785">
        <v>-3.7403017534900331</v>
      </c>
      <c r="E17785" t="s">
        <v>1040</v>
      </c>
    </row>
    <row r="17786" spans="1:5" x14ac:dyDescent="0.25">
      <c r="A17786" t="s">
        <v>53367</v>
      </c>
      <c r="B17786" t="s">
        <v>53368</v>
      </c>
      <c r="C17786" t="s">
        <v>53369</v>
      </c>
      <c r="D17786">
        <v>-3.2129300100819229</v>
      </c>
      <c r="E17786" t="s">
        <v>1040</v>
      </c>
    </row>
    <row r="17787" spans="1:5" x14ac:dyDescent="0.25">
      <c r="A17787" t="s">
        <v>53370</v>
      </c>
      <c r="B17787" t="s">
        <v>53371</v>
      </c>
      <c r="C17787" t="s">
        <v>53372</v>
      </c>
      <c r="D17787">
        <v>-3.2411385600084017</v>
      </c>
      <c r="E17787" t="s">
        <v>1040</v>
      </c>
    </row>
    <row r="17788" spans="1:5" x14ac:dyDescent="0.25">
      <c r="A17788" t="s">
        <v>53373</v>
      </c>
      <c r="B17788" t="s">
        <v>53374</v>
      </c>
      <c r="C17788" t="s">
        <v>53375</v>
      </c>
      <c r="D17788">
        <v>-0.72705680629020308</v>
      </c>
      <c r="E17788" t="s">
        <v>1040</v>
      </c>
    </row>
    <row r="17789" spans="1:5" x14ac:dyDescent="0.25">
      <c r="A17789" t="s">
        <v>53376</v>
      </c>
      <c r="B17789" t="s">
        <v>53377</v>
      </c>
      <c r="C17789" t="s">
        <v>53378</v>
      </c>
      <c r="D17789">
        <v>-0.37790677993987076</v>
      </c>
      <c r="E17789" t="s">
        <v>1040</v>
      </c>
    </row>
    <row r="17790" spans="1:5" x14ac:dyDescent="0.25">
      <c r="A17790" t="s">
        <v>53379</v>
      </c>
      <c r="B17790" t="s">
        <v>53380</v>
      </c>
      <c r="C17790" t="s">
        <v>53381</v>
      </c>
      <c r="D17790">
        <v>-5.8543577430471873E-2</v>
      </c>
      <c r="E17790" t="s">
        <v>1040</v>
      </c>
    </row>
    <row r="17791" spans="1:5" x14ac:dyDescent="0.25">
      <c r="A17791" t="s">
        <v>53382</v>
      </c>
      <c r="B17791" t="s">
        <v>53383</v>
      </c>
      <c r="C17791" t="s">
        <v>53384</v>
      </c>
      <c r="D17791">
        <v>-1.4015839740817015</v>
      </c>
      <c r="E17791" t="s">
        <v>1040</v>
      </c>
    </row>
    <row r="17792" spans="1:5" x14ac:dyDescent="0.25">
      <c r="A17792" t="s">
        <v>53385</v>
      </c>
      <c r="B17792" t="s">
        <v>53386</v>
      </c>
      <c r="C17792" t="s">
        <v>53387</v>
      </c>
      <c r="D17792">
        <v>0.41544500307069404</v>
      </c>
      <c r="E17792" t="s">
        <v>1040</v>
      </c>
    </row>
    <row r="17793" spans="1:5" x14ac:dyDescent="0.25">
      <c r="A17793" t="s">
        <v>53388</v>
      </c>
      <c r="B17793" t="s">
        <v>53389</v>
      </c>
      <c r="C17793" t="s">
        <v>53390</v>
      </c>
      <c r="D17793" t="e">
        <v>#DIV/0!</v>
      </c>
      <c r="E17793" t="s">
        <v>1040</v>
      </c>
    </row>
    <row r="17794" spans="1:5" x14ac:dyDescent="0.25">
      <c r="A17794" t="s">
        <v>53391</v>
      </c>
      <c r="B17794" t="s">
        <v>53392</v>
      </c>
      <c r="C17794" t="s">
        <v>53393</v>
      </c>
      <c r="D17794">
        <v>-1.8896278470173118</v>
      </c>
      <c r="E17794" t="s">
        <v>1040</v>
      </c>
    </row>
    <row r="17795" spans="1:5" x14ac:dyDescent="0.25">
      <c r="A17795" t="s">
        <v>53394</v>
      </c>
      <c r="B17795" t="s">
        <v>53395</v>
      </c>
      <c r="C17795" t="s">
        <v>53396</v>
      </c>
      <c r="D17795">
        <v>-3.5699320130789736</v>
      </c>
      <c r="E17795" t="s">
        <v>1040</v>
      </c>
    </row>
    <row r="17796" spans="1:5" x14ac:dyDescent="0.25">
      <c r="A17796" t="s">
        <v>53397</v>
      </c>
      <c r="B17796" t="s">
        <v>53398</v>
      </c>
      <c r="C17796" t="s">
        <v>53399</v>
      </c>
      <c r="D17796">
        <v>-1.7414207758157059</v>
      </c>
      <c r="E17796" t="s">
        <v>1040</v>
      </c>
    </row>
    <row r="17797" spans="1:5" x14ac:dyDescent="0.25">
      <c r="A17797" t="s">
        <v>53400</v>
      </c>
      <c r="B17797" t="s">
        <v>53401</v>
      </c>
      <c r="C17797" t="s">
        <v>53402</v>
      </c>
      <c r="D17797">
        <v>0.54330945109498374</v>
      </c>
      <c r="E17797" t="s">
        <v>1040</v>
      </c>
    </row>
    <row r="17798" spans="1:5" x14ac:dyDescent="0.25">
      <c r="A17798" t="s">
        <v>53403</v>
      </c>
      <c r="B17798" t="s">
        <v>53404</v>
      </c>
      <c r="C17798" t="s">
        <v>53405</v>
      </c>
      <c r="D17798">
        <v>-0.43782385476243552</v>
      </c>
      <c r="E17798" t="s">
        <v>1040</v>
      </c>
    </row>
    <row r="17799" spans="1:5" x14ac:dyDescent="0.25">
      <c r="A17799" t="s">
        <v>53406</v>
      </c>
      <c r="B17799" t="s">
        <v>53407</v>
      </c>
      <c r="C17799" t="s">
        <v>53408</v>
      </c>
      <c r="D17799">
        <v>-2.2708797222200561</v>
      </c>
      <c r="E17799" t="s">
        <v>1040</v>
      </c>
    </row>
    <row r="17800" spans="1:5" x14ac:dyDescent="0.25">
      <c r="A17800" t="s">
        <v>53409</v>
      </c>
      <c r="B17800" t="s">
        <v>53410</v>
      </c>
      <c r="C17800" t="s">
        <v>53411</v>
      </c>
      <c r="D17800">
        <v>-2.0089822310021561</v>
      </c>
      <c r="E17800" t="s">
        <v>1040</v>
      </c>
    </row>
    <row r="17801" spans="1:5" x14ac:dyDescent="0.25">
      <c r="A17801" t="s">
        <v>53412</v>
      </c>
      <c r="B17801" t="s">
        <v>53413</v>
      </c>
      <c r="C17801" t="s">
        <v>53414</v>
      </c>
      <c r="D17801">
        <v>-6.5478957731560214</v>
      </c>
      <c r="E17801" t="s">
        <v>1040</v>
      </c>
    </row>
    <row r="17802" spans="1:5" x14ac:dyDescent="0.25">
      <c r="A17802" t="s">
        <v>53415</v>
      </c>
      <c r="B17802" t="s">
        <v>53416</v>
      </c>
      <c r="C17802" t="s">
        <v>53417</v>
      </c>
      <c r="D17802">
        <v>-3.7584725054133199</v>
      </c>
      <c r="E17802" t="s">
        <v>1040</v>
      </c>
    </row>
    <row r="17803" spans="1:5" x14ac:dyDescent="0.25">
      <c r="A17803" t="s">
        <v>53418</v>
      </c>
      <c r="B17803" t="s">
        <v>53419</v>
      </c>
      <c r="C17803" t="s">
        <v>53420</v>
      </c>
      <c r="D17803">
        <v>-1.7338511340197695</v>
      </c>
      <c r="E17803" t="s">
        <v>1040</v>
      </c>
    </row>
    <row r="17804" spans="1:5" x14ac:dyDescent="0.25">
      <c r="A17804" t="s">
        <v>53421</v>
      </c>
      <c r="B17804" t="s">
        <v>53422</v>
      </c>
      <c r="C17804" t="s">
        <v>53423</v>
      </c>
      <c r="D17804">
        <v>-0.43415459797650424</v>
      </c>
      <c r="E17804" t="s">
        <v>1040</v>
      </c>
    </row>
    <row r="17805" spans="1:5" x14ac:dyDescent="0.25">
      <c r="A17805" t="s">
        <v>53424</v>
      </c>
      <c r="B17805" t="s">
        <v>53425</v>
      </c>
      <c r="C17805" t="s">
        <v>53426</v>
      </c>
      <c r="D17805">
        <v>-1.9865001025722855</v>
      </c>
      <c r="E17805" t="s">
        <v>1040</v>
      </c>
    </row>
    <row r="17806" spans="1:5" x14ac:dyDescent="0.25">
      <c r="A17806" t="s">
        <v>53427</v>
      </c>
      <c r="B17806" t="s">
        <v>53428</v>
      </c>
      <c r="C17806" t="s">
        <v>53429</v>
      </c>
      <c r="D17806">
        <v>1.4125105712498047</v>
      </c>
      <c r="E17806" t="s">
        <v>1040</v>
      </c>
    </row>
    <row r="17807" spans="1:5" x14ac:dyDescent="0.25">
      <c r="A17807" t="s">
        <v>53430</v>
      </c>
      <c r="B17807" t="s">
        <v>53431</v>
      </c>
      <c r="C17807" t="s">
        <v>53432</v>
      </c>
      <c r="D17807">
        <v>1.4308936283168625</v>
      </c>
      <c r="E17807" t="s">
        <v>1040</v>
      </c>
    </row>
    <row r="17808" spans="1:5" x14ac:dyDescent="0.25">
      <c r="A17808" t="s">
        <v>53433</v>
      </c>
      <c r="B17808" t="s">
        <v>53434</v>
      </c>
      <c r="C17808" t="s">
        <v>53435</v>
      </c>
      <c r="D17808">
        <v>-1.8739381435644293</v>
      </c>
      <c r="E17808" t="s">
        <v>1040</v>
      </c>
    </row>
    <row r="17809" spans="1:5" x14ac:dyDescent="0.25">
      <c r="A17809" t="s">
        <v>53436</v>
      </c>
      <c r="B17809" t="s">
        <v>53437</v>
      </c>
      <c r="C17809" t="s">
        <v>53438</v>
      </c>
      <c r="D17809">
        <v>-4.3959114653350673</v>
      </c>
      <c r="E17809" t="s">
        <v>1040</v>
      </c>
    </row>
    <row r="17810" spans="1:5" x14ac:dyDescent="0.25">
      <c r="A17810" t="s">
        <v>53439</v>
      </c>
      <c r="B17810" t="s">
        <v>53440</v>
      </c>
      <c r="C17810" t="s">
        <v>53441</v>
      </c>
      <c r="D17810">
        <v>-0.34540376128743572</v>
      </c>
      <c r="E17810" t="s">
        <v>1040</v>
      </c>
    </row>
    <row r="17811" spans="1:5" x14ac:dyDescent="0.25">
      <c r="A17811" t="s">
        <v>53442</v>
      </c>
      <c r="B17811" t="s">
        <v>53443</v>
      </c>
      <c r="C17811" t="s">
        <v>53444</v>
      </c>
      <c r="D17811">
        <v>-0.41478809489522117</v>
      </c>
      <c r="E17811" t="s">
        <v>1040</v>
      </c>
    </row>
    <row r="17812" spans="1:5" x14ac:dyDescent="0.25">
      <c r="A17812" t="s">
        <v>53445</v>
      </c>
      <c r="B17812" t="s">
        <v>53446</v>
      </c>
      <c r="C17812" t="s">
        <v>53447</v>
      </c>
      <c r="D17812">
        <v>-2.3305305130051894</v>
      </c>
      <c r="E17812" t="s">
        <v>1040</v>
      </c>
    </row>
    <row r="17813" spans="1:5" x14ac:dyDescent="0.25">
      <c r="A17813" t="s">
        <v>53448</v>
      </c>
      <c r="B17813" t="s">
        <v>53449</v>
      </c>
      <c r="C17813" t="s">
        <v>53450</v>
      </c>
      <c r="D17813">
        <v>-0.85324399692328368</v>
      </c>
      <c r="E17813" t="s">
        <v>1040</v>
      </c>
    </row>
    <row r="17814" spans="1:5" x14ac:dyDescent="0.25">
      <c r="A17814" t="s">
        <v>53451</v>
      </c>
      <c r="B17814" t="s">
        <v>53452</v>
      </c>
      <c r="C17814" t="s">
        <v>53453</v>
      </c>
      <c r="D17814">
        <v>2.1860863678077043</v>
      </c>
      <c r="E17814" t="s">
        <v>1040</v>
      </c>
    </row>
    <row r="17815" spans="1:5" x14ac:dyDescent="0.25">
      <c r="A17815" t="s">
        <v>53454</v>
      </c>
      <c r="B17815" t="s">
        <v>53455</v>
      </c>
      <c r="C17815" t="s">
        <v>53456</v>
      </c>
      <c r="D17815">
        <v>-2.2092546480734248</v>
      </c>
      <c r="E17815" t="s">
        <v>1040</v>
      </c>
    </row>
    <row r="17816" spans="1:5" x14ac:dyDescent="0.25">
      <c r="A17816" t="s">
        <v>53457</v>
      </c>
      <c r="B17816" t="s">
        <v>53458</v>
      </c>
      <c r="C17816" t="s">
        <v>53459</v>
      </c>
      <c r="D17816">
        <v>-2.8413079446226037</v>
      </c>
      <c r="E17816" t="s">
        <v>1040</v>
      </c>
    </row>
    <row r="17817" spans="1:5" x14ac:dyDescent="0.25">
      <c r="A17817" t="s">
        <v>53460</v>
      </c>
      <c r="B17817" t="s">
        <v>53461</v>
      </c>
      <c r="C17817" t="s">
        <v>53462</v>
      </c>
      <c r="D17817">
        <v>-1.918332780699971</v>
      </c>
      <c r="E17817" t="s">
        <v>1040</v>
      </c>
    </row>
    <row r="17818" spans="1:5" x14ac:dyDescent="0.25">
      <c r="A17818" t="s">
        <v>53463</v>
      </c>
      <c r="B17818" t="s">
        <v>53464</v>
      </c>
      <c r="C17818" t="s">
        <v>53465</v>
      </c>
      <c r="D17818">
        <v>0.78036609776406285</v>
      </c>
      <c r="E17818" t="s">
        <v>1040</v>
      </c>
    </row>
    <row r="17819" spans="1:5" x14ac:dyDescent="0.25">
      <c r="A17819" t="s">
        <v>53466</v>
      </c>
      <c r="B17819" t="s">
        <v>53467</v>
      </c>
      <c r="C17819" t="s">
        <v>53468</v>
      </c>
      <c r="D17819">
        <v>-4.4022366466356848</v>
      </c>
      <c r="E17819" t="s">
        <v>1040</v>
      </c>
    </row>
    <row r="17820" spans="1:5" x14ac:dyDescent="0.25">
      <c r="A17820" t="s">
        <v>53469</v>
      </c>
      <c r="B17820" t="s">
        <v>53470</v>
      </c>
      <c r="C17820" t="s">
        <v>53471</v>
      </c>
      <c r="D17820">
        <v>-2.6248585986314126</v>
      </c>
      <c r="E17820" t="s">
        <v>1040</v>
      </c>
    </row>
    <row r="17821" spans="1:5" x14ac:dyDescent="0.25">
      <c r="A17821" t="s">
        <v>53472</v>
      </c>
      <c r="B17821" t="s">
        <v>53473</v>
      </c>
      <c r="C17821" t="s">
        <v>53474</v>
      </c>
      <c r="D17821">
        <v>-0.81333041944618045</v>
      </c>
      <c r="E17821" t="s">
        <v>1040</v>
      </c>
    </row>
    <row r="17822" spans="1:5" x14ac:dyDescent="0.25">
      <c r="A17822" t="s">
        <v>53475</v>
      </c>
      <c r="B17822" t="s">
        <v>53476</v>
      </c>
      <c r="C17822" t="s">
        <v>53477</v>
      </c>
      <c r="D17822">
        <v>-1.416385927009626</v>
      </c>
      <c r="E17822" t="s">
        <v>1040</v>
      </c>
    </row>
    <row r="17823" spans="1:5" x14ac:dyDescent="0.25">
      <c r="A17823" t="s">
        <v>53478</v>
      </c>
      <c r="B17823" t="s">
        <v>53479</v>
      </c>
      <c r="C17823" t="s">
        <v>53480</v>
      </c>
      <c r="D17823">
        <v>1.0786114285820525</v>
      </c>
      <c r="E17823" t="s">
        <v>1040</v>
      </c>
    </row>
    <row r="17824" spans="1:5" x14ac:dyDescent="0.25">
      <c r="A17824" t="s">
        <v>53481</v>
      </c>
      <c r="B17824" t="s">
        <v>53482</v>
      </c>
      <c r="C17824" t="s">
        <v>53483</v>
      </c>
      <c r="D17824">
        <v>-3.3281184962492008</v>
      </c>
      <c r="E17824" t="s">
        <v>1040</v>
      </c>
    </row>
    <row r="17825" spans="1:5" x14ac:dyDescent="0.25">
      <c r="A17825" t="s">
        <v>53484</v>
      </c>
      <c r="B17825" t="s">
        <v>53485</v>
      </c>
      <c r="C17825" t="s">
        <v>53486</v>
      </c>
      <c r="D17825">
        <v>-5.1182934119798258</v>
      </c>
      <c r="E17825" t="s">
        <v>1040</v>
      </c>
    </row>
    <row r="17826" spans="1:5" x14ac:dyDescent="0.25">
      <c r="A17826" t="s">
        <v>53487</v>
      </c>
      <c r="B17826" t="s">
        <v>53488</v>
      </c>
      <c r="C17826" t="s">
        <v>53489</v>
      </c>
      <c r="D17826">
        <v>-1.3696753018189813</v>
      </c>
      <c r="E17826" t="s">
        <v>1040</v>
      </c>
    </row>
    <row r="17827" spans="1:5" x14ac:dyDescent="0.25">
      <c r="A17827" t="s">
        <v>53490</v>
      </c>
      <c r="B17827" t="s">
        <v>53491</v>
      </c>
      <c r="C17827" t="s">
        <v>53492</v>
      </c>
      <c r="D17827" t="e">
        <v>#DIV/0!</v>
      </c>
      <c r="E17827" t="s">
        <v>1040</v>
      </c>
    </row>
    <row r="17828" spans="1:5" x14ac:dyDescent="0.25">
      <c r="A17828" t="s">
        <v>53493</v>
      </c>
      <c r="B17828" t="s">
        <v>53494</v>
      </c>
      <c r="C17828" t="s">
        <v>53495</v>
      </c>
      <c r="D17828">
        <v>-1.6731175507841558</v>
      </c>
      <c r="E17828" t="s">
        <v>1040</v>
      </c>
    </row>
    <row r="17829" spans="1:5" x14ac:dyDescent="0.25">
      <c r="A17829" t="s">
        <v>53496</v>
      </c>
      <c r="B17829" t="s">
        <v>53497</v>
      </c>
      <c r="C17829" t="s">
        <v>53498</v>
      </c>
      <c r="D17829">
        <v>-2.1365731893005133</v>
      </c>
      <c r="E17829" t="s">
        <v>1040</v>
      </c>
    </row>
    <row r="17830" spans="1:5" x14ac:dyDescent="0.25">
      <c r="A17830" t="s">
        <v>53499</v>
      </c>
      <c r="B17830" t="s">
        <v>53500</v>
      </c>
      <c r="C17830" t="s">
        <v>53501</v>
      </c>
      <c r="D17830">
        <v>0.62803071342646732</v>
      </c>
      <c r="E17830" t="s">
        <v>1040</v>
      </c>
    </row>
    <row r="17831" spans="1:5" x14ac:dyDescent="0.25">
      <c r="A17831" t="s">
        <v>53502</v>
      </c>
      <c r="B17831" t="s">
        <v>53503</v>
      </c>
      <c r="C17831" t="s">
        <v>53504</v>
      </c>
      <c r="D17831">
        <v>-1.2732001651949112</v>
      </c>
      <c r="E17831" t="s">
        <v>1040</v>
      </c>
    </row>
    <row r="17832" spans="1:5" x14ac:dyDescent="0.25">
      <c r="A17832" t="s">
        <v>53505</v>
      </c>
      <c r="B17832" t="s">
        <v>53506</v>
      </c>
      <c r="C17832" t="s">
        <v>53507</v>
      </c>
      <c r="D17832">
        <v>-3.5108538943171217</v>
      </c>
      <c r="E17832" t="s">
        <v>1040</v>
      </c>
    </row>
    <row r="17833" spans="1:5" x14ac:dyDescent="0.25">
      <c r="A17833" t="s">
        <v>53508</v>
      </c>
      <c r="B17833" t="s">
        <v>53509</v>
      </c>
      <c r="C17833" t="s">
        <v>53510</v>
      </c>
      <c r="D17833">
        <v>-3.601115559187571</v>
      </c>
      <c r="E17833" t="s">
        <v>1040</v>
      </c>
    </row>
    <row r="17834" spans="1:5" x14ac:dyDescent="0.25">
      <c r="A17834" t="s">
        <v>53511</v>
      </c>
      <c r="B17834" t="s">
        <v>53512</v>
      </c>
      <c r="C17834" t="s">
        <v>53513</v>
      </c>
      <c r="D17834">
        <v>-1.4358683586318848</v>
      </c>
      <c r="E17834" t="s">
        <v>1040</v>
      </c>
    </row>
    <row r="17835" spans="1:5" x14ac:dyDescent="0.25">
      <c r="A17835" t="s">
        <v>53514</v>
      </c>
      <c r="B17835" t="s">
        <v>53515</v>
      </c>
      <c r="C17835" t="s">
        <v>53516</v>
      </c>
      <c r="D17835" t="e">
        <v>#DIV/0!</v>
      </c>
      <c r="E17835" t="s">
        <v>1040</v>
      </c>
    </row>
    <row r="17836" spans="1:5" x14ac:dyDescent="0.25">
      <c r="A17836" t="s">
        <v>53517</v>
      </c>
      <c r="B17836" t="s">
        <v>53518</v>
      </c>
      <c r="C17836" t="s">
        <v>53519</v>
      </c>
      <c r="D17836">
        <v>-1.5633591190351646</v>
      </c>
      <c r="E17836" t="s">
        <v>1040</v>
      </c>
    </row>
    <row r="17837" spans="1:5" x14ac:dyDescent="0.25">
      <c r="A17837" t="s">
        <v>53520</v>
      </c>
      <c r="B17837" t="s">
        <v>53521</v>
      </c>
      <c r="C17837" t="s">
        <v>53522</v>
      </c>
      <c r="D17837">
        <v>-0.72061745784119013</v>
      </c>
      <c r="E17837" t="s">
        <v>1040</v>
      </c>
    </row>
    <row r="17838" spans="1:5" x14ac:dyDescent="0.25">
      <c r="A17838" t="s">
        <v>53523</v>
      </c>
      <c r="B17838" t="s">
        <v>53524</v>
      </c>
      <c r="C17838" t="s">
        <v>53525</v>
      </c>
      <c r="D17838">
        <v>-0.69703177267832439</v>
      </c>
      <c r="E17838" t="s">
        <v>1040</v>
      </c>
    </row>
    <row r="17839" spans="1:5" x14ac:dyDescent="0.25">
      <c r="A17839" t="s">
        <v>53526</v>
      </c>
      <c r="B17839" t="s">
        <v>53527</v>
      </c>
      <c r="C17839" t="s">
        <v>53528</v>
      </c>
      <c r="D17839">
        <v>-1.3169893162591164</v>
      </c>
      <c r="E17839" t="s">
        <v>1040</v>
      </c>
    </row>
    <row r="17840" spans="1:5" x14ac:dyDescent="0.25">
      <c r="A17840" t="s">
        <v>53529</v>
      </c>
      <c r="B17840" t="s">
        <v>53530</v>
      </c>
      <c r="C17840" t="s">
        <v>53531</v>
      </c>
      <c r="D17840">
        <v>-1.2814692975358648</v>
      </c>
      <c r="E17840" t="s">
        <v>1040</v>
      </c>
    </row>
    <row r="17841" spans="1:5" x14ac:dyDescent="0.25">
      <c r="A17841" t="s">
        <v>53532</v>
      </c>
      <c r="B17841" t="s">
        <v>53533</v>
      </c>
      <c r="C17841" t="s">
        <v>53534</v>
      </c>
      <c r="D17841">
        <v>-1.8392071393611915</v>
      </c>
      <c r="E17841" t="s">
        <v>1040</v>
      </c>
    </row>
    <row r="17842" spans="1:5" x14ac:dyDescent="0.25">
      <c r="A17842" t="s">
        <v>53535</v>
      </c>
      <c r="B17842" t="s">
        <v>53536</v>
      </c>
      <c r="C17842" t="s">
        <v>53537</v>
      </c>
      <c r="D17842">
        <v>-2.1369238307105514</v>
      </c>
      <c r="E17842" t="s">
        <v>1040</v>
      </c>
    </row>
    <row r="17843" spans="1:5" x14ac:dyDescent="0.25">
      <c r="A17843" t="s">
        <v>53538</v>
      </c>
      <c r="B17843" t="s">
        <v>53539</v>
      </c>
      <c r="C17843" t="s">
        <v>53540</v>
      </c>
      <c r="D17843">
        <v>1.7713066945422888</v>
      </c>
      <c r="E17843" t="s">
        <v>1040</v>
      </c>
    </row>
    <row r="17844" spans="1:5" x14ac:dyDescent="0.25">
      <c r="A17844" t="s">
        <v>53541</v>
      </c>
      <c r="B17844" t="s">
        <v>53542</v>
      </c>
      <c r="C17844" t="s">
        <v>53543</v>
      </c>
      <c r="D17844">
        <v>-0.41694247267073098</v>
      </c>
      <c r="E17844" t="s">
        <v>1040</v>
      </c>
    </row>
    <row r="17845" spans="1:5" x14ac:dyDescent="0.25">
      <c r="A17845" t="s">
        <v>53544</v>
      </c>
      <c r="B17845" t="s">
        <v>53545</v>
      </c>
      <c r="C17845" t="s">
        <v>53546</v>
      </c>
      <c r="D17845">
        <v>-2.176113712423275</v>
      </c>
      <c r="E17845" t="s">
        <v>1040</v>
      </c>
    </row>
    <row r="17846" spans="1:5" x14ac:dyDescent="0.25">
      <c r="A17846" t="s">
        <v>53547</v>
      </c>
      <c r="B17846" t="s">
        <v>53548</v>
      </c>
      <c r="C17846" t="s">
        <v>53549</v>
      </c>
      <c r="D17846">
        <v>0.57970279702967542</v>
      </c>
      <c r="E17846" t="s">
        <v>1040</v>
      </c>
    </row>
    <row r="17847" spans="1:5" x14ac:dyDescent="0.25">
      <c r="A17847" t="s">
        <v>53550</v>
      </c>
      <c r="B17847" t="s">
        <v>53551</v>
      </c>
      <c r="C17847" t="s">
        <v>53552</v>
      </c>
      <c r="D17847">
        <v>-3.8928710182579089</v>
      </c>
      <c r="E17847" t="s">
        <v>1040</v>
      </c>
    </row>
    <row r="17848" spans="1:5" x14ac:dyDescent="0.25">
      <c r="A17848" t="s">
        <v>53553</v>
      </c>
      <c r="B17848" t="s">
        <v>53554</v>
      </c>
      <c r="C17848" t="s">
        <v>53555</v>
      </c>
      <c r="D17848">
        <v>-2.9713365570910693</v>
      </c>
      <c r="E17848" t="s">
        <v>1040</v>
      </c>
    </row>
    <row r="17849" spans="1:5" x14ac:dyDescent="0.25">
      <c r="A17849" t="s">
        <v>53556</v>
      </c>
      <c r="B17849" t="s">
        <v>53557</v>
      </c>
      <c r="C17849" t="s">
        <v>53558</v>
      </c>
      <c r="D17849">
        <v>-6.5984924389394966</v>
      </c>
      <c r="E17849" t="s">
        <v>1040</v>
      </c>
    </row>
    <row r="17850" spans="1:5" x14ac:dyDescent="0.25">
      <c r="A17850" t="s">
        <v>53559</v>
      </c>
      <c r="B17850" t="s">
        <v>53560</v>
      </c>
      <c r="C17850" t="s">
        <v>53561</v>
      </c>
      <c r="D17850">
        <v>-2.0186207744497393</v>
      </c>
      <c r="E17850" t="s">
        <v>1040</v>
      </c>
    </row>
    <row r="17851" spans="1:5" x14ac:dyDescent="0.25">
      <c r="A17851" t="s">
        <v>53562</v>
      </c>
      <c r="B17851" t="s">
        <v>53563</v>
      </c>
      <c r="C17851" t="s">
        <v>53564</v>
      </c>
      <c r="D17851">
        <v>-0.55729814540447464</v>
      </c>
      <c r="E17851" t="s">
        <v>1040</v>
      </c>
    </row>
    <row r="17852" spans="1:5" x14ac:dyDescent="0.25">
      <c r="A17852" t="s">
        <v>53565</v>
      </c>
      <c r="B17852" t="s">
        <v>53566</v>
      </c>
      <c r="C17852" t="s">
        <v>53567</v>
      </c>
      <c r="D17852">
        <v>-0.40173199404979953</v>
      </c>
      <c r="E17852" t="s">
        <v>1040</v>
      </c>
    </row>
    <row r="17853" spans="1:5" x14ac:dyDescent="0.25">
      <c r="A17853" t="s">
        <v>53568</v>
      </c>
      <c r="B17853" t="s">
        <v>53569</v>
      </c>
      <c r="C17853" t="s">
        <v>53570</v>
      </c>
      <c r="D17853">
        <v>-0.40228545644902797</v>
      </c>
      <c r="E17853" t="s">
        <v>1040</v>
      </c>
    </row>
    <row r="17854" spans="1:5" x14ac:dyDescent="0.25">
      <c r="A17854" t="s">
        <v>53571</v>
      </c>
      <c r="B17854" t="s">
        <v>53572</v>
      </c>
      <c r="C17854" t="s">
        <v>53573</v>
      </c>
      <c r="D17854" t="e">
        <v>#DIV/0!</v>
      </c>
      <c r="E17854" t="s">
        <v>1040</v>
      </c>
    </row>
    <row r="17855" spans="1:5" x14ac:dyDescent="0.25">
      <c r="A17855" t="s">
        <v>53574</v>
      </c>
      <c r="B17855" t="s">
        <v>53575</v>
      </c>
      <c r="C17855" t="s">
        <v>53576</v>
      </c>
      <c r="D17855">
        <v>-2.6025264591736454</v>
      </c>
      <c r="E17855" t="s">
        <v>1040</v>
      </c>
    </row>
    <row r="17856" spans="1:5" x14ac:dyDescent="0.25">
      <c r="A17856" t="s">
        <v>53577</v>
      </c>
      <c r="B17856" t="s">
        <v>53578</v>
      </c>
      <c r="C17856" t="s">
        <v>53579</v>
      </c>
      <c r="D17856">
        <v>1.4360143278458322</v>
      </c>
      <c r="E17856" t="s">
        <v>1040</v>
      </c>
    </row>
    <row r="17857" spans="1:5" x14ac:dyDescent="0.25">
      <c r="A17857" t="s">
        <v>53580</v>
      </c>
      <c r="B17857" t="s">
        <v>53581</v>
      </c>
      <c r="C17857" t="s">
        <v>53582</v>
      </c>
      <c r="D17857">
        <v>-0.35110327020011889</v>
      </c>
      <c r="E17857" t="s">
        <v>1040</v>
      </c>
    </row>
    <row r="17858" spans="1:5" x14ac:dyDescent="0.25">
      <c r="A17858" t="s">
        <v>53583</v>
      </c>
      <c r="B17858" t="s">
        <v>53584</v>
      </c>
      <c r="C17858" t="s">
        <v>53585</v>
      </c>
      <c r="D17858">
        <v>0.40633638781065634</v>
      </c>
      <c r="E17858" t="s">
        <v>1040</v>
      </c>
    </row>
    <row r="17859" spans="1:5" x14ac:dyDescent="0.25">
      <c r="A17859" t="s">
        <v>53586</v>
      </c>
      <c r="B17859" t="s">
        <v>53587</v>
      </c>
      <c r="C17859" t="s">
        <v>53588</v>
      </c>
      <c r="D17859">
        <v>-4.374783135294952</v>
      </c>
      <c r="E17859" t="s">
        <v>1040</v>
      </c>
    </row>
    <row r="17860" spans="1:5" x14ac:dyDescent="0.25">
      <c r="A17860" t="s">
        <v>53589</v>
      </c>
      <c r="B17860" t="s">
        <v>53590</v>
      </c>
      <c r="C17860" t="s">
        <v>53591</v>
      </c>
      <c r="D17860">
        <v>-3.094980247074365</v>
      </c>
      <c r="E17860" t="s">
        <v>1040</v>
      </c>
    </row>
    <row r="17861" spans="1:5" x14ac:dyDescent="0.25">
      <c r="A17861" t="s">
        <v>53592</v>
      </c>
      <c r="B17861" t="s">
        <v>53593</v>
      </c>
      <c r="C17861" t="s">
        <v>53594</v>
      </c>
      <c r="D17861">
        <v>-3.2321664683565268</v>
      </c>
      <c r="E17861" t="s">
        <v>1040</v>
      </c>
    </row>
    <row r="17862" spans="1:5" x14ac:dyDescent="0.25">
      <c r="A17862" t="s">
        <v>53595</v>
      </c>
      <c r="B17862" t="s">
        <v>53596</v>
      </c>
      <c r="C17862" t="s">
        <v>53597</v>
      </c>
      <c r="D17862">
        <v>-1.9077167750358606</v>
      </c>
      <c r="E17862" t="s">
        <v>1040</v>
      </c>
    </row>
    <row r="17863" spans="1:5" x14ac:dyDescent="0.25">
      <c r="A17863" t="s">
        <v>53598</v>
      </c>
      <c r="B17863" t="s">
        <v>53599</v>
      </c>
      <c r="C17863" t="s">
        <v>53600</v>
      </c>
      <c r="D17863">
        <v>-1.9795610940244059</v>
      </c>
      <c r="E17863" t="s">
        <v>1040</v>
      </c>
    </row>
    <row r="17864" spans="1:5" x14ac:dyDescent="0.25">
      <c r="A17864" t="s">
        <v>53601</v>
      </c>
      <c r="B17864" t="s">
        <v>53602</v>
      </c>
      <c r="C17864" t="s">
        <v>53603</v>
      </c>
      <c r="D17864">
        <v>-0.83847601933092819</v>
      </c>
      <c r="E17864" t="s">
        <v>1040</v>
      </c>
    </row>
    <row r="17865" spans="1:5" x14ac:dyDescent="0.25">
      <c r="A17865" t="s">
        <v>53604</v>
      </c>
      <c r="B17865" t="s">
        <v>53605</v>
      </c>
      <c r="C17865" t="s">
        <v>53606</v>
      </c>
      <c r="D17865">
        <v>-3.3399916824942228</v>
      </c>
      <c r="E17865" t="s">
        <v>1040</v>
      </c>
    </row>
    <row r="17866" spans="1:5" x14ac:dyDescent="0.25">
      <c r="A17866" t="s">
        <v>53607</v>
      </c>
      <c r="B17866" t="s">
        <v>53608</v>
      </c>
      <c r="C17866" t="s">
        <v>53609</v>
      </c>
      <c r="D17866">
        <v>-1.1301896448631368</v>
      </c>
      <c r="E17866" t="s">
        <v>1040</v>
      </c>
    </row>
    <row r="17867" spans="1:5" x14ac:dyDescent="0.25">
      <c r="A17867" t="s">
        <v>53610</v>
      </c>
      <c r="B17867" t="s">
        <v>53611</v>
      </c>
      <c r="C17867" t="s">
        <v>53612</v>
      </c>
      <c r="D17867">
        <v>-3.2947476154535376</v>
      </c>
      <c r="E17867" t="s">
        <v>1040</v>
      </c>
    </row>
    <row r="17868" spans="1:5" x14ac:dyDescent="0.25">
      <c r="A17868" t="s">
        <v>53613</v>
      </c>
      <c r="B17868" t="s">
        <v>53614</v>
      </c>
      <c r="C17868" t="s">
        <v>53615</v>
      </c>
      <c r="D17868" t="e">
        <v>#DIV/0!</v>
      </c>
      <c r="E17868" t="s">
        <v>1040</v>
      </c>
    </row>
    <row r="17869" spans="1:5" x14ac:dyDescent="0.25">
      <c r="A17869" t="s">
        <v>53616</v>
      </c>
      <c r="B17869" t="s">
        <v>53617</v>
      </c>
      <c r="C17869" t="s">
        <v>53618</v>
      </c>
      <c r="D17869">
        <v>-6.4174997469465902</v>
      </c>
      <c r="E17869" t="s">
        <v>1040</v>
      </c>
    </row>
    <row r="17870" spans="1:5" x14ac:dyDescent="0.25">
      <c r="A17870" t="s">
        <v>53619</v>
      </c>
      <c r="B17870" t="s">
        <v>53620</v>
      </c>
      <c r="C17870" t="s">
        <v>53621</v>
      </c>
      <c r="D17870">
        <v>-4.3388555713898578</v>
      </c>
      <c r="E17870" t="s">
        <v>1040</v>
      </c>
    </row>
    <row r="17871" spans="1:5" x14ac:dyDescent="0.25">
      <c r="A17871" t="s">
        <v>53622</v>
      </c>
      <c r="B17871" t="s">
        <v>53623</v>
      </c>
      <c r="C17871" t="s">
        <v>53624</v>
      </c>
      <c r="D17871">
        <v>-2.9378484395380648</v>
      </c>
      <c r="E17871" t="s">
        <v>1040</v>
      </c>
    </row>
    <row r="17872" spans="1:5" x14ac:dyDescent="0.25">
      <c r="A17872" t="s">
        <v>53625</v>
      </c>
      <c r="B17872" t="s">
        <v>53626</v>
      </c>
      <c r="C17872" t="s">
        <v>53627</v>
      </c>
      <c r="D17872">
        <v>-0.69866529103169817</v>
      </c>
      <c r="E17872" t="s">
        <v>1040</v>
      </c>
    </row>
    <row r="17873" spans="1:5" x14ac:dyDescent="0.25">
      <c r="A17873" t="s">
        <v>53628</v>
      </c>
      <c r="B17873" t="s">
        <v>53629</v>
      </c>
      <c r="C17873" t="s">
        <v>53630</v>
      </c>
      <c r="D17873">
        <v>-1.2902788259684883</v>
      </c>
      <c r="E17873" t="s">
        <v>1040</v>
      </c>
    </row>
    <row r="17874" spans="1:5" x14ac:dyDescent="0.25">
      <c r="A17874" t="s">
        <v>53631</v>
      </c>
      <c r="B17874" t="s">
        <v>53632</v>
      </c>
      <c r="C17874" t="s">
        <v>53633</v>
      </c>
      <c r="D17874" t="e">
        <v>#DIV/0!</v>
      </c>
      <c r="E17874" t="s">
        <v>1040</v>
      </c>
    </row>
    <row r="17875" spans="1:5" x14ac:dyDescent="0.25">
      <c r="A17875" t="s">
        <v>53634</v>
      </c>
      <c r="B17875" t="s">
        <v>53635</v>
      </c>
      <c r="C17875" t="s">
        <v>53636</v>
      </c>
      <c r="D17875">
        <v>-1.941682580715169</v>
      </c>
      <c r="E17875" t="s">
        <v>1040</v>
      </c>
    </row>
    <row r="17876" spans="1:5" x14ac:dyDescent="0.25">
      <c r="A17876" t="s">
        <v>53637</v>
      </c>
      <c r="B17876" t="s">
        <v>53638</v>
      </c>
      <c r="C17876" t="s">
        <v>53639</v>
      </c>
      <c r="D17876">
        <v>3.6470112776069619</v>
      </c>
      <c r="E17876" t="s">
        <v>1040</v>
      </c>
    </row>
    <row r="17877" spans="1:5" x14ac:dyDescent="0.25">
      <c r="A17877" t="s">
        <v>53640</v>
      </c>
      <c r="B17877" t="s">
        <v>53641</v>
      </c>
      <c r="C17877" t="s">
        <v>53642</v>
      </c>
      <c r="D17877">
        <v>-0.54603543674764765</v>
      </c>
      <c r="E17877" t="s">
        <v>1040</v>
      </c>
    </row>
    <row r="17878" spans="1:5" x14ac:dyDescent="0.25">
      <c r="A17878" t="s">
        <v>53643</v>
      </c>
      <c r="B17878" t="s">
        <v>53644</v>
      </c>
      <c r="C17878" t="s">
        <v>53645</v>
      </c>
      <c r="D17878">
        <v>-5.9250525519627857</v>
      </c>
      <c r="E17878" t="s">
        <v>1040</v>
      </c>
    </row>
    <row r="17879" spans="1:5" x14ac:dyDescent="0.25">
      <c r="A17879" t="s">
        <v>53646</v>
      </c>
      <c r="B17879" t="s">
        <v>53647</v>
      </c>
      <c r="C17879" t="s">
        <v>53648</v>
      </c>
      <c r="D17879">
        <v>-1.1780373184199444</v>
      </c>
      <c r="E17879" t="s">
        <v>1040</v>
      </c>
    </row>
    <row r="17880" spans="1:5" x14ac:dyDescent="0.25">
      <c r="A17880" t="s">
        <v>53649</v>
      </c>
      <c r="B17880" t="s">
        <v>53650</v>
      </c>
      <c r="C17880" t="s">
        <v>53651</v>
      </c>
      <c r="D17880">
        <v>1.0294269706402326</v>
      </c>
      <c r="E17880" t="s">
        <v>1040</v>
      </c>
    </row>
    <row r="17881" spans="1:5" x14ac:dyDescent="0.25">
      <c r="A17881" t="s">
        <v>53652</v>
      </c>
      <c r="B17881" t="s">
        <v>53653</v>
      </c>
      <c r="C17881" t="s">
        <v>53654</v>
      </c>
      <c r="D17881">
        <v>1.6360969761631525</v>
      </c>
      <c r="E17881" t="s">
        <v>1040</v>
      </c>
    </row>
    <row r="17882" spans="1:5" x14ac:dyDescent="0.25">
      <c r="A17882" t="s">
        <v>53655</v>
      </c>
      <c r="B17882" t="s">
        <v>53656</v>
      </c>
      <c r="C17882" t="s">
        <v>53657</v>
      </c>
      <c r="D17882">
        <v>1.6887025741360375</v>
      </c>
      <c r="E17882" t="s">
        <v>1040</v>
      </c>
    </row>
    <row r="17883" spans="1:5" x14ac:dyDescent="0.25">
      <c r="A17883" t="s">
        <v>53658</v>
      </c>
      <c r="B17883" t="s">
        <v>53659</v>
      </c>
      <c r="C17883" t="s">
        <v>53660</v>
      </c>
      <c r="D17883">
        <v>-3.6761317659146822</v>
      </c>
      <c r="E17883" t="s">
        <v>1040</v>
      </c>
    </row>
    <row r="17884" spans="1:5" x14ac:dyDescent="0.25">
      <c r="A17884" t="s">
        <v>53661</v>
      </c>
      <c r="B17884" t="s">
        <v>53662</v>
      </c>
      <c r="C17884" t="s">
        <v>53663</v>
      </c>
      <c r="D17884">
        <v>-2.5240543236811899</v>
      </c>
      <c r="E17884" t="s">
        <v>1040</v>
      </c>
    </row>
    <row r="17885" spans="1:5" x14ac:dyDescent="0.25">
      <c r="A17885" t="s">
        <v>53664</v>
      </c>
      <c r="B17885" t="s">
        <v>53665</v>
      </c>
      <c r="C17885" t="s">
        <v>53666</v>
      </c>
      <c r="D17885">
        <v>0.71701429915365156</v>
      </c>
      <c r="E17885" t="s">
        <v>1040</v>
      </c>
    </row>
    <row r="17886" spans="1:5" x14ac:dyDescent="0.25">
      <c r="A17886" t="s">
        <v>53667</v>
      </c>
      <c r="B17886" t="s">
        <v>53668</v>
      </c>
      <c r="C17886" t="s">
        <v>53669</v>
      </c>
      <c r="D17886">
        <v>-1.4740928326653866</v>
      </c>
      <c r="E17886" t="s">
        <v>1040</v>
      </c>
    </row>
    <row r="17887" spans="1:5" x14ac:dyDescent="0.25">
      <c r="A17887" t="s">
        <v>53670</v>
      </c>
      <c r="B17887" t="s">
        <v>53671</v>
      </c>
      <c r="C17887" t="s">
        <v>53672</v>
      </c>
      <c r="D17887">
        <v>-2.9629748936080667</v>
      </c>
      <c r="E17887" t="s">
        <v>1040</v>
      </c>
    </row>
    <row r="17888" spans="1:5" x14ac:dyDescent="0.25">
      <c r="A17888" t="s">
        <v>53673</v>
      </c>
      <c r="B17888" t="s">
        <v>53674</v>
      </c>
      <c r="C17888" t="s">
        <v>53675</v>
      </c>
      <c r="D17888">
        <v>-2.8901653738980095</v>
      </c>
      <c r="E17888" t="s">
        <v>1040</v>
      </c>
    </row>
    <row r="17889" spans="1:5" x14ac:dyDescent="0.25">
      <c r="A17889" t="s">
        <v>53676</v>
      </c>
      <c r="B17889" t="s">
        <v>53677</v>
      </c>
      <c r="C17889" t="s">
        <v>53678</v>
      </c>
      <c r="D17889">
        <v>1.0938328247178353</v>
      </c>
      <c r="E17889" t="s">
        <v>1040</v>
      </c>
    </row>
    <row r="17890" spans="1:5" x14ac:dyDescent="0.25">
      <c r="A17890" t="s">
        <v>53679</v>
      </c>
      <c r="B17890" t="s">
        <v>53680</v>
      </c>
      <c r="C17890" t="s">
        <v>53681</v>
      </c>
      <c r="D17890">
        <v>-0.64100142795121984</v>
      </c>
      <c r="E17890" t="s">
        <v>1040</v>
      </c>
    </row>
    <row r="17891" spans="1:5" x14ac:dyDescent="0.25">
      <c r="A17891" t="s">
        <v>53682</v>
      </c>
      <c r="B17891" t="s">
        <v>53683</v>
      </c>
      <c r="C17891" t="s">
        <v>53684</v>
      </c>
      <c r="D17891">
        <v>-0.59351339778687007</v>
      </c>
      <c r="E17891" t="s">
        <v>1040</v>
      </c>
    </row>
    <row r="17892" spans="1:5" x14ac:dyDescent="0.25">
      <c r="A17892" t="s">
        <v>53685</v>
      </c>
      <c r="B17892" t="s">
        <v>53686</v>
      </c>
      <c r="C17892" t="s">
        <v>53687</v>
      </c>
      <c r="D17892">
        <v>-0.42176908531864937</v>
      </c>
      <c r="E17892" t="s">
        <v>1040</v>
      </c>
    </row>
    <row r="17893" spans="1:5" x14ac:dyDescent="0.25">
      <c r="A17893" t="s">
        <v>53688</v>
      </c>
      <c r="B17893" t="s">
        <v>53689</v>
      </c>
      <c r="C17893" t="s">
        <v>53690</v>
      </c>
      <c r="D17893">
        <v>-2.3944720368423584</v>
      </c>
      <c r="E17893" t="s">
        <v>1040</v>
      </c>
    </row>
    <row r="17894" spans="1:5" x14ac:dyDescent="0.25">
      <c r="A17894" t="s">
        <v>53691</v>
      </c>
      <c r="B17894" t="s">
        <v>53692</v>
      </c>
      <c r="C17894" t="s">
        <v>53693</v>
      </c>
      <c r="D17894">
        <v>-1.5339359910858614</v>
      </c>
      <c r="E17894" t="s">
        <v>1040</v>
      </c>
    </row>
    <row r="17895" spans="1:5" x14ac:dyDescent="0.25">
      <c r="A17895" t="s">
        <v>53694</v>
      </c>
      <c r="B17895" t="s">
        <v>53695</v>
      </c>
      <c r="C17895" t="s">
        <v>53696</v>
      </c>
      <c r="D17895">
        <v>-3.0009829062528639</v>
      </c>
      <c r="E17895" t="s">
        <v>1040</v>
      </c>
    </row>
    <row r="17896" spans="1:5" x14ac:dyDescent="0.25">
      <c r="A17896" t="s">
        <v>53697</v>
      </c>
      <c r="B17896" t="s">
        <v>53698</v>
      </c>
      <c r="C17896" t="s">
        <v>53699</v>
      </c>
      <c r="D17896">
        <v>-1.551861641593949</v>
      </c>
      <c r="E17896" t="s">
        <v>1040</v>
      </c>
    </row>
    <row r="17897" spans="1:5" x14ac:dyDescent="0.25">
      <c r="A17897" t="s">
        <v>53700</v>
      </c>
      <c r="B17897" t="s">
        <v>53701</v>
      </c>
      <c r="C17897" t="s">
        <v>53702</v>
      </c>
      <c r="D17897">
        <v>-4.7854109537032414</v>
      </c>
      <c r="E17897" t="s">
        <v>1040</v>
      </c>
    </row>
    <row r="17898" spans="1:5" x14ac:dyDescent="0.25">
      <c r="A17898" t="s">
        <v>53703</v>
      </c>
      <c r="B17898" t="s">
        <v>53704</v>
      </c>
      <c r="C17898" t="s">
        <v>53705</v>
      </c>
      <c r="D17898">
        <v>-2.2683301481990692</v>
      </c>
      <c r="E17898" t="s">
        <v>1040</v>
      </c>
    </row>
    <row r="17899" spans="1:5" x14ac:dyDescent="0.25">
      <c r="A17899" t="s">
        <v>53706</v>
      </c>
      <c r="B17899" t="s">
        <v>53707</v>
      </c>
      <c r="C17899" t="s">
        <v>53708</v>
      </c>
      <c r="D17899">
        <v>-2.6217932245194491</v>
      </c>
      <c r="E17899" t="s">
        <v>1040</v>
      </c>
    </row>
    <row r="17900" spans="1:5" x14ac:dyDescent="0.25">
      <c r="A17900" t="s">
        <v>53709</v>
      </c>
      <c r="B17900" t="s">
        <v>53710</v>
      </c>
      <c r="C17900" t="s">
        <v>53711</v>
      </c>
      <c r="D17900">
        <v>-2.3869419053638175</v>
      </c>
      <c r="E17900" t="s">
        <v>1040</v>
      </c>
    </row>
    <row r="17901" spans="1:5" x14ac:dyDescent="0.25">
      <c r="A17901" t="s">
        <v>53712</v>
      </c>
      <c r="B17901" t="s">
        <v>53713</v>
      </c>
      <c r="C17901" t="s">
        <v>53714</v>
      </c>
      <c r="D17901">
        <v>-2.3094945798157314</v>
      </c>
      <c r="E17901" t="s">
        <v>1040</v>
      </c>
    </row>
    <row r="17902" spans="1:5" x14ac:dyDescent="0.25">
      <c r="A17902" t="s">
        <v>53715</v>
      </c>
      <c r="B17902" t="s">
        <v>53716</v>
      </c>
      <c r="C17902" t="s">
        <v>53717</v>
      </c>
      <c r="D17902">
        <v>-1.7505765043041466</v>
      </c>
      <c r="E17902" t="s">
        <v>1040</v>
      </c>
    </row>
    <row r="17903" spans="1:5" x14ac:dyDescent="0.25">
      <c r="A17903" t="s">
        <v>53718</v>
      </c>
      <c r="B17903" t="s">
        <v>53719</v>
      </c>
      <c r="C17903" t="s">
        <v>53720</v>
      </c>
      <c r="D17903">
        <v>-2.115339045911683</v>
      </c>
      <c r="E17903" t="s">
        <v>1040</v>
      </c>
    </row>
    <row r="17904" spans="1:5" x14ac:dyDescent="0.25">
      <c r="A17904" t="s">
        <v>53721</v>
      </c>
      <c r="B17904" t="s">
        <v>53722</v>
      </c>
      <c r="C17904" t="s">
        <v>53723</v>
      </c>
      <c r="D17904">
        <v>-4.2157075440934371</v>
      </c>
      <c r="E17904" t="s">
        <v>1040</v>
      </c>
    </row>
    <row r="17905" spans="1:5" x14ac:dyDescent="0.25">
      <c r="A17905" t="s">
        <v>53724</v>
      </c>
      <c r="B17905" t="s">
        <v>53725</v>
      </c>
      <c r="C17905" t="s">
        <v>53726</v>
      </c>
      <c r="D17905" t="e">
        <v>#DIV/0!</v>
      </c>
      <c r="E17905" t="s">
        <v>1040</v>
      </c>
    </row>
    <row r="17906" spans="1:5" x14ac:dyDescent="0.25">
      <c r="A17906" t="s">
        <v>53727</v>
      </c>
      <c r="B17906" t="s">
        <v>53728</v>
      </c>
      <c r="C17906" t="s">
        <v>53729</v>
      </c>
      <c r="D17906">
        <v>-0.173125199709564</v>
      </c>
      <c r="E17906" t="s">
        <v>1040</v>
      </c>
    </row>
    <row r="17907" spans="1:5" x14ac:dyDescent="0.25">
      <c r="A17907" t="s">
        <v>53730</v>
      </c>
      <c r="B17907" t="s">
        <v>53731</v>
      </c>
      <c r="C17907" t="s">
        <v>53732</v>
      </c>
      <c r="D17907">
        <v>-1.7332754153315477</v>
      </c>
      <c r="E17907" t="s">
        <v>1040</v>
      </c>
    </row>
    <row r="17908" spans="1:5" x14ac:dyDescent="0.25">
      <c r="A17908" t="s">
        <v>53733</v>
      </c>
      <c r="B17908" t="s">
        <v>53734</v>
      </c>
      <c r="C17908" t="s">
        <v>53735</v>
      </c>
      <c r="D17908">
        <v>-3.816559474659277</v>
      </c>
      <c r="E17908" t="s">
        <v>1040</v>
      </c>
    </row>
    <row r="17909" spans="1:5" x14ac:dyDescent="0.25">
      <c r="A17909" t="s">
        <v>53736</v>
      </c>
      <c r="B17909" t="s">
        <v>53737</v>
      </c>
      <c r="C17909" t="s">
        <v>53738</v>
      </c>
      <c r="D17909">
        <v>-2.0478215223631424</v>
      </c>
      <c r="E17909" t="s">
        <v>1040</v>
      </c>
    </row>
    <row r="17910" spans="1:5" x14ac:dyDescent="0.25">
      <c r="A17910" t="s">
        <v>53739</v>
      </c>
      <c r="B17910" t="s">
        <v>53740</v>
      </c>
      <c r="C17910" t="s">
        <v>53741</v>
      </c>
      <c r="D17910">
        <v>-3.5127002595104622</v>
      </c>
      <c r="E17910" t="s">
        <v>1040</v>
      </c>
    </row>
    <row r="17911" spans="1:5" x14ac:dyDescent="0.25">
      <c r="A17911" t="s">
        <v>53742</v>
      </c>
      <c r="B17911" t="s">
        <v>53743</v>
      </c>
      <c r="C17911" t="s">
        <v>53744</v>
      </c>
      <c r="D17911">
        <v>-0.45947009101802172</v>
      </c>
      <c r="E17911" t="s">
        <v>1040</v>
      </c>
    </row>
    <row r="17912" spans="1:5" x14ac:dyDescent="0.25">
      <c r="A17912" t="s">
        <v>53745</v>
      </c>
      <c r="B17912" t="s">
        <v>53746</v>
      </c>
      <c r="C17912" t="s">
        <v>53747</v>
      </c>
      <c r="D17912">
        <v>-1.3270044818515037</v>
      </c>
      <c r="E17912" t="s">
        <v>1040</v>
      </c>
    </row>
    <row r="17913" spans="1:5" x14ac:dyDescent="0.25">
      <c r="A17913" t="s">
        <v>53748</v>
      </c>
      <c r="B17913" t="s">
        <v>53749</v>
      </c>
      <c r="C17913" t="s">
        <v>53750</v>
      </c>
      <c r="D17913">
        <v>-3.9914553604056113</v>
      </c>
      <c r="E17913" t="s">
        <v>1040</v>
      </c>
    </row>
    <row r="17914" spans="1:5" x14ac:dyDescent="0.25">
      <c r="A17914" t="s">
        <v>53751</v>
      </c>
      <c r="B17914" t="s">
        <v>53752</v>
      </c>
      <c r="C17914" t="s">
        <v>53753</v>
      </c>
      <c r="D17914">
        <v>0.37609919690451737</v>
      </c>
      <c r="E17914" t="s">
        <v>1040</v>
      </c>
    </row>
    <row r="17915" spans="1:5" x14ac:dyDescent="0.25">
      <c r="A17915" t="s">
        <v>53754</v>
      </c>
      <c r="B17915" t="s">
        <v>53755</v>
      </c>
      <c r="C17915" t="s">
        <v>53756</v>
      </c>
      <c r="D17915">
        <v>-3.3683131991530546</v>
      </c>
      <c r="E17915" t="s">
        <v>1040</v>
      </c>
    </row>
    <row r="17916" spans="1:5" x14ac:dyDescent="0.25">
      <c r="A17916" t="s">
        <v>53757</v>
      </c>
      <c r="B17916" t="s">
        <v>53758</v>
      </c>
      <c r="C17916" t="s">
        <v>53759</v>
      </c>
      <c r="D17916">
        <v>-2.1412137083542211</v>
      </c>
      <c r="E17916" t="s">
        <v>1040</v>
      </c>
    </row>
    <row r="17917" spans="1:5" x14ac:dyDescent="0.25">
      <c r="A17917" t="s">
        <v>53760</v>
      </c>
      <c r="B17917" t="s">
        <v>53761</v>
      </c>
      <c r="C17917" t="s">
        <v>53762</v>
      </c>
      <c r="D17917">
        <v>-1.4396841648480829</v>
      </c>
      <c r="E17917" t="s">
        <v>1040</v>
      </c>
    </row>
    <row r="17918" spans="1:5" x14ac:dyDescent="0.25">
      <c r="A17918" t="s">
        <v>53763</v>
      </c>
      <c r="B17918" t="s">
        <v>53764</v>
      </c>
      <c r="C17918" t="s">
        <v>53765</v>
      </c>
      <c r="D17918">
        <v>-3.8627972876654755</v>
      </c>
      <c r="E17918" t="s">
        <v>1040</v>
      </c>
    </row>
    <row r="17919" spans="1:5" x14ac:dyDescent="0.25">
      <c r="A17919" t="s">
        <v>53766</v>
      </c>
      <c r="B17919" t="s">
        <v>53767</v>
      </c>
      <c r="C17919" t="s">
        <v>53768</v>
      </c>
      <c r="D17919">
        <v>-4.2263951961379558</v>
      </c>
      <c r="E17919" t="s">
        <v>1040</v>
      </c>
    </row>
    <row r="17920" spans="1:5" x14ac:dyDescent="0.25">
      <c r="A17920" t="s">
        <v>53769</v>
      </c>
      <c r="B17920" t="s">
        <v>53770</v>
      </c>
      <c r="C17920" t="s">
        <v>53771</v>
      </c>
      <c r="D17920">
        <v>1.0198394768315751</v>
      </c>
      <c r="E17920" t="s">
        <v>1040</v>
      </c>
    </row>
    <row r="17921" spans="1:5" x14ac:dyDescent="0.25">
      <c r="A17921" t="s">
        <v>53772</v>
      </c>
      <c r="B17921" t="s">
        <v>53773</v>
      </c>
      <c r="C17921" t="s">
        <v>53774</v>
      </c>
      <c r="D17921">
        <v>-2.1115662474559938</v>
      </c>
      <c r="E17921" t="s">
        <v>1040</v>
      </c>
    </row>
    <row r="17922" spans="1:5" x14ac:dyDescent="0.25">
      <c r="A17922" t="s">
        <v>53775</v>
      </c>
      <c r="B17922" t="s">
        <v>53776</v>
      </c>
      <c r="C17922" t="s">
        <v>53777</v>
      </c>
      <c r="D17922">
        <v>-1.7262716752939316</v>
      </c>
      <c r="E17922" t="s">
        <v>1040</v>
      </c>
    </row>
    <row r="17923" spans="1:5" x14ac:dyDescent="0.25">
      <c r="A17923" t="s">
        <v>53778</v>
      </c>
      <c r="B17923" t="s">
        <v>53779</v>
      </c>
      <c r="C17923" t="s">
        <v>53780</v>
      </c>
      <c r="D17923">
        <v>-0.80129296763588964</v>
      </c>
      <c r="E17923" t="s">
        <v>1040</v>
      </c>
    </row>
    <row r="17924" spans="1:5" x14ac:dyDescent="0.25">
      <c r="A17924" t="s">
        <v>53781</v>
      </c>
      <c r="B17924" t="s">
        <v>53782</v>
      </c>
      <c r="C17924" t="s">
        <v>53783</v>
      </c>
      <c r="D17924" t="e">
        <v>#DIV/0!</v>
      </c>
      <c r="E17924" t="s">
        <v>1040</v>
      </c>
    </row>
    <row r="17925" spans="1:5" x14ac:dyDescent="0.25">
      <c r="A17925" t="s">
        <v>53784</v>
      </c>
      <c r="B17925" t="s">
        <v>53785</v>
      </c>
      <c r="C17925" t="s">
        <v>53786</v>
      </c>
      <c r="D17925">
        <v>-1.6438381561994231</v>
      </c>
      <c r="E17925" t="s">
        <v>1040</v>
      </c>
    </row>
    <row r="17926" spans="1:5" x14ac:dyDescent="0.25">
      <c r="A17926" t="s">
        <v>53787</v>
      </c>
      <c r="B17926" t="s">
        <v>53788</v>
      </c>
      <c r="C17926" t="s">
        <v>53789</v>
      </c>
      <c r="D17926">
        <v>-7.4991539281239555E-4</v>
      </c>
      <c r="E17926" t="s">
        <v>1040</v>
      </c>
    </row>
    <row r="17927" spans="1:5" x14ac:dyDescent="0.25">
      <c r="A17927" t="s">
        <v>53790</v>
      </c>
      <c r="B17927" t="s">
        <v>53791</v>
      </c>
      <c r="C17927" t="s">
        <v>53792</v>
      </c>
      <c r="D17927">
        <v>-3.0398168999862611</v>
      </c>
      <c r="E17927" t="s">
        <v>1040</v>
      </c>
    </row>
    <row r="17928" spans="1:5" x14ac:dyDescent="0.25">
      <c r="A17928" t="s">
        <v>53793</v>
      </c>
      <c r="B17928" t="s">
        <v>53794</v>
      </c>
      <c r="C17928" t="s">
        <v>53795</v>
      </c>
      <c r="D17928">
        <v>-3.4949719650823754</v>
      </c>
      <c r="E17928" t="s">
        <v>1040</v>
      </c>
    </row>
    <row r="17929" spans="1:5" x14ac:dyDescent="0.25">
      <c r="A17929" t="s">
        <v>53796</v>
      </c>
      <c r="B17929" t="s">
        <v>53797</v>
      </c>
      <c r="C17929" t="s">
        <v>53798</v>
      </c>
      <c r="D17929">
        <v>-3.2284715837612712</v>
      </c>
      <c r="E17929" t="s">
        <v>1040</v>
      </c>
    </row>
    <row r="17930" spans="1:5" x14ac:dyDescent="0.25">
      <c r="A17930" t="s">
        <v>53799</v>
      </c>
      <c r="B17930" t="s">
        <v>53800</v>
      </c>
      <c r="C17930" t="s">
        <v>53801</v>
      </c>
      <c r="D17930">
        <v>-1.9604352023748608</v>
      </c>
      <c r="E17930" t="s">
        <v>1040</v>
      </c>
    </row>
    <row r="17931" spans="1:5" x14ac:dyDescent="0.25">
      <c r="A17931" t="s">
        <v>53802</v>
      </c>
      <c r="B17931" t="s">
        <v>53803</v>
      </c>
      <c r="C17931" t="s">
        <v>53804</v>
      </c>
      <c r="D17931">
        <v>-2.794213813025658</v>
      </c>
      <c r="E17931" t="s">
        <v>1040</v>
      </c>
    </row>
    <row r="17932" spans="1:5" x14ac:dyDescent="0.25">
      <c r="A17932" t="s">
        <v>53805</v>
      </c>
      <c r="B17932" t="s">
        <v>53806</v>
      </c>
      <c r="C17932" t="s">
        <v>53807</v>
      </c>
      <c r="D17932">
        <v>-3.7787740774778174</v>
      </c>
      <c r="E17932" t="s">
        <v>1040</v>
      </c>
    </row>
    <row r="17933" spans="1:5" x14ac:dyDescent="0.25">
      <c r="A17933" t="s">
        <v>53808</v>
      </c>
      <c r="B17933" t="s">
        <v>53809</v>
      </c>
      <c r="C17933" t="s">
        <v>53810</v>
      </c>
      <c r="D17933">
        <v>-4.8770312511482006E-2</v>
      </c>
      <c r="E17933" t="s">
        <v>1040</v>
      </c>
    </row>
    <row r="17934" spans="1:5" x14ac:dyDescent="0.25">
      <c r="A17934" t="s">
        <v>53811</v>
      </c>
      <c r="B17934" t="s">
        <v>53812</v>
      </c>
      <c r="C17934" t="s">
        <v>53813</v>
      </c>
      <c r="D17934">
        <v>0.26944813595961514</v>
      </c>
      <c r="E17934" t="s">
        <v>1040</v>
      </c>
    </row>
    <row r="17935" spans="1:5" x14ac:dyDescent="0.25">
      <c r="A17935" t="s">
        <v>53814</v>
      </c>
      <c r="B17935" t="s">
        <v>53815</v>
      </c>
      <c r="C17935" t="s">
        <v>53816</v>
      </c>
      <c r="D17935">
        <v>-3.4916954905055189</v>
      </c>
      <c r="E17935" t="s">
        <v>1040</v>
      </c>
    </row>
    <row r="17936" spans="1:5" x14ac:dyDescent="0.25">
      <c r="A17936" t="s">
        <v>53817</v>
      </c>
      <c r="B17936" t="s">
        <v>53818</v>
      </c>
      <c r="C17936" t="s">
        <v>53819</v>
      </c>
      <c r="D17936">
        <v>-2.5507095913811719</v>
      </c>
      <c r="E17936" t="s">
        <v>1040</v>
      </c>
    </row>
    <row r="17937" spans="1:5" x14ac:dyDescent="0.25">
      <c r="A17937" t="s">
        <v>53820</v>
      </c>
      <c r="B17937" t="s">
        <v>53821</v>
      </c>
      <c r="C17937" t="s">
        <v>53822</v>
      </c>
      <c r="D17937">
        <v>-2.3157354116205902</v>
      </c>
      <c r="E17937" t="s">
        <v>1040</v>
      </c>
    </row>
    <row r="17938" spans="1:5" x14ac:dyDescent="0.25">
      <c r="A17938" t="s">
        <v>53823</v>
      </c>
      <c r="B17938" t="s">
        <v>53824</v>
      </c>
      <c r="C17938" t="s">
        <v>53825</v>
      </c>
      <c r="D17938">
        <v>1.5026276315347411</v>
      </c>
      <c r="E17938" t="s">
        <v>1040</v>
      </c>
    </row>
    <row r="17939" spans="1:5" x14ac:dyDescent="0.25">
      <c r="A17939" t="s">
        <v>53826</v>
      </c>
      <c r="B17939" t="s">
        <v>53827</v>
      </c>
      <c r="C17939" t="s">
        <v>53828</v>
      </c>
      <c r="D17939" t="e">
        <v>#DIV/0!</v>
      </c>
      <c r="E17939" t="s">
        <v>1040</v>
      </c>
    </row>
    <row r="17940" spans="1:5" x14ac:dyDescent="0.25">
      <c r="A17940" t="s">
        <v>53829</v>
      </c>
      <c r="B17940" t="s">
        <v>53830</v>
      </c>
      <c r="C17940" t="s">
        <v>53831</v>
      </c>
      <c r="D17940">
        <v>0.31617046296043999</v>
      </c>
      <c r="E17940" t="s">
        <v>1040</v>
      </c>
    </row>
    <row r="17941" spans="1:5" x14ac:dyDescent="0.25">
      <c r="A17941" t="s">
        <v>53832</v>
      </c>
      <c r="B17941" t="s">
        <v>53833</v>
      </c>
      <c r="C17941" t="s">
        <v>53834</v>
      </c>
      <c r="D17941">
        <v>-2.3856061308839451</v>
      </c>
      <c r="E17941" t="s">
        <v>1040</v>
      </c>
    </row>
    <row r="17942" spans="1:5" x14ac:dyDescent="0.25">
      <c r="A17942" t="s">
        <v>53835</v>
      </c>
      <c r="B17942" t="s">
        <v>53836</v>
      </c>
      <c r="C17942" t="s">
        <v>53837</v>
      </c>
      <c r="D17942">
        <v>-2.5319345996404263</v>
      </c>
      <c r="E17942" t="s">
        <v>1040</v>
      </c>
    </row>
    <row r="17943" spans="1:5" x14ac:dyDescent="0.25">
      <c r="A17943" t="s">
        <v>53838</v>
      </c>
      <c r="B17943" t="s">
        <v>53839</v>
      </c>
      <c r="C17943" t="s">
        <v>53840</v>
      </c>
      <c r="D17943">
        <v>-2.719104482500212</v>
      </c>
      <c r="E17943" t="s">
        <v>1040</v>
      </c>
    </row>
    <row r="17944" spans="1:5" x14ac:dyDescent="0.25">
      <c r="A17944" t="s">
        <v>53841</v>
      </c>
      <c r="B17944" t="s">
        <v>53842</v>
      </c>
      <c r="C17944" t="s">
        <v>53843</v>
      </c>
      <c r="D17944">
        <v>-0.50869689972381815</v>
      </c>
      <c r="E17944" t="s">
        <v>1040</v>
      </c>
    </row>
    <row r="17945" spans="1:5" x14ac:dyDescent="0.25">
      <c r="A17945" t="s">
        <v>53844</v>
      </c>
      <c r="B17945" t="s">
        <v>53845</v>
      </c>
      <c r="C17945" t="s">
        <v>53846</v>
      </c>
      <c r="D17945">
        <v>0.58098962414623223</v>
      </c>
      <c r="E17945" t="s">
        <v>1040</v>
      </c>
    </row>
    <row r="17946" spans="1:5" x14ac:dyDescent="0.25">
      <c r="A17946" t="s">
        <v>53847</v>
      </c>
      <c r="B17946" t="s">
        <v>53848</v>
      </c>
      <c r="C17946" t="s">
        <v>53849</v>
      </c>
      <c r="D17946">
        <v>-0.49893695999927623</v>
      </c>
      <c r="E17946" t="s">
        <v>1040</v>
      </c>
    </row>
    <row r="17947" spans="1:5" x14ac:dyDescent="0.25">
      <c r="A17947" t="s">
        <v>53850</v>
      </c>
      <c r="B17947" t="s">
        <v>53851</v>
      </c>
      <c r="C17947" t="s">
        <v>53852</v>
      </c>
      <c r="D17947">
        <v>0.14536225574746775</v>
      </c>
      <c r="E17947" t="s">
        <v>1040</v>
      </c>
    </row>
    <row r="17948" spans="1:5" x14ac:dyDescent="0.25">
      <c r="A17948" t="s">
        <v>53853</v>
      </c>
      <c r="B17948" t="s">
        <v>53854</v>
      </c>
      <c r="C17948" t="s">
        <v>53855</v>
      </c>
      <c r="D17948">
        <v>-0.47224168671135053</v>
      </c>
      <c r="E17948" t="s">
        <v>1040</v>
      </c>
    </row>
    <row r="17949" spans="1:5" x14ac:dyDescent="0.25">
      <c r="A17949" t="s">
        <v>53856</v>
      </c>
      <c r="B17949" t="s">
        <v>53857</v>
      </c>
      <c r="C17949" t="s">
        <v>53858</v>
      </c>
      <c r="D17949">
        <v>-4.9047613071258631</v>
      </c>
      <c r="E17949" t="s">
        <v>1040</v>
      </c>
    </row>
    <row r="17950" spans="1:5" x14ac:dyDescent="0.25">
      <c r="A17950" t="s">
        <v>53859</v>
      </c>
      <c r="B17950" t="s">
        <v>53860</v>
      </c>
      <c r="C17950" t="s">
        <v>53861</v>
      </c>
      <c r="D17950">
        <v>0.92976070459130067</v>
      </c>
      <c r="E17950" t="s">
        <v>1040</v>
      </c>
    </row>
    <row r="17951" spans="1:5" x14ac:dyDescent="0.25">
      <c r="A17951" t="s">
        <v>53862</v>
      </c>
      <c r="B17951" t="s">
        <v>53863</v>
      </c>
      <c r="C17951" t="s">
        <v>53864</v>
      </c>
      <c r="D17951">
        <v>-2.1888516869826629</v>
      </c>
      <c r="E17951" t="s">
        <v>1040</v>
      </c>
    </row>
    <row r="17952" spans="1:5" x14ac:dyDescent="0.25">
      <c r="A17952" t="s">
        <v>53865</v>
      </c>
      <c r="B17952" t="s">
        <v>53866</v>
      </c>
      <c r="C17952" t="s">
        <v>53867</v>
      </c>
      <c r="D17952">
        <v>-6.4161397545395458</v>
      </c>
      <c r="E17952" t="s">
        <v>1040</v>
      </c>
    </row>
    <row r="17953" spans="1:5" x14ac:dyDescent="0.25">
      <c r="A17953" t="s">
        <v>53868</v>
      </c>
      <c r="B17953" t="s">
        <v>53869</v>
      </c>
      <c r="C17953" t="s">
        <v>53870</v>
      </c>
      <c r="D17953">
        <v>-0.28904791310206807</v>
      </c>
      <c r="E17953" t="s">
        <v>1040</v>
      </c>
    </row>
    <row r="17954" spans="1:5" x14ac:dyDescent="0.25">
      <c r="A17954" t="s">
        <v>53871</v>
      </c>
      <c r="B17954" t="s">
        <v>53872</v>
      </c>
      <c r="C17954" t="s">
        <v>53873</v>
      </c>
      <c r="D17954">
        <v>-5.19246482102358</v>
      </c>
      <c r="E17954" t="s">
        <v>1040</v>
      </c>
    </row>
    <row r="17955" spans="1:5" x14ac:dyDescent="0.25">
      <c r="A17955" t="s">
        <v>53874</v>
      </c>
      <c r="B17955" t="s">
        <v>53875</v>
      </c>
      <c r="C17955" t="s">
        <v>53876</v>
      </c>
      <c r="D17955">
        <v>-3.0160937295057848</v>
      </c>
      <c r="E17955" t="s">
        <v>1040</v>
      </c>
    </row>
    <row r="17956" spans="1:5" x14ac:dyDescent="0.25">
      <c r="A17956" t="s">
        <v>53877</v>
      </c>
      <c r="B17956" t="s">
        <v>53878</v>
      </c>
      <c r="C17956" t="s">
        <v>53879</v>
      </c>
      <c r="D17956">
        <v>-3.1135652468816364</v>
      </c>
      <c r="E17956" t="s">
        <v>1040</v>
      </c>
    </row>
    <row r="17957" spans="1:5" x14ac:dyDescent="0.25">
      <c r="A17957" t="s">
        <v>53880</v>
      </c>
      <c r="B17957" t="s">
        <v>53881</v>
      </c>
      <c r="C17957" t="s">
        <v>53882</v>
      </c>
      <c r="D17957">
        <v>-2.9905438951190684</v>
      </c>
      <c r="E17957" t="s">
        <v>1040</v>
      </c>
    </row>
    <row r="17958" spans="1:5" x14ac:dyDescent="0.25">
      <c r="A17958" t="s">
        <v>53883</v>
      </c>
      <c r="B17958" t="s">
        <v>53884</v>
      </c>
      <c r="C17958" t="s">
        <v>53885</v>
      </c>
      <c r="D17958">
        <v>0.70233011123329037</v>
      </c>
      <c r="E17958" t="s">
        <v>1040</v>
      </c>
    </row>
    <row r="17959" spans="1:5" x14ac:dyDescent="0.25">
      <c r="A17959" t="s">
        <v>53886</v>
      </c>
      <c r="B17959" t="s">
        <v>53887</v>
      </c>
      <c r="C17959" t="s">
        <v>53888</v>
      </c>
      <c r="D17959">
        <v>-0.51536893551847363</v>
      </c>
      <c r="E17959" t="s">
        <v>1040</v>
      </c>
    </row>
    <row r="17960" spans="1:5" x14ac:dyDescent="0.25">
      <c r="A17960" t="s">
        <v>53889</v>
      </c>
      <c r="B17960" t="s">
        <v>53890</v>
      </c>
      <c r="C17960" t="s">
        <v>53891</v>
      </c>
      <c r="D17960">
        <v>1.7862659678058947</v>
      </c>
      <c r="E17960" t="s">
        <v>1040</v>
      </c>
    </row>
    <row r="17961" spans="1:5" x14ac:dyDescent="0.25">
      <c r="A17961" t="s">
        <v>53892</v>
      </c>
      <c r="B17961" t="s">
        <v>53893</v>
      </c>
      <c r="C17961" t="s">
        <v>53894</v>
      </c>
      <c r="D17961">
        <v>-2.2511128913243508</v>
      </c>
      <c r="E17961" t="s">
        <v>1040</v>
      </c>
    </row>
    <row r="17962" spans="1:5" x14ac:dyDescent="0.25">
      <c r="A17962" t="s">
        <v>53895</v>
      </c>
      <c r="B17962" t="s">
        <v>53896</v>
      </c>
      <c r="C17962" t="s">
        <v>53897</v>
      </c>
      <c r="D17962">
        <v>-2.1759094324032855</v>
      </c>
      <c r="E17962" t="s">
        <v>1040</v>
      </c>
    </row>
    <row r="17963" spans="1:5" x14ac:dyDescent="0.25">
      <c r="A17963" t="s">
        <v>53898</v>
      </c>
      <c r="B17963" t="s">
        <v>53899</v>
      </c>
      <c r="C17963" t="s">
        <v>53900</v>
      </c>
      <c r="D17963">
        <v>-3.5192986536170054</v>
      </c>
      <c r="E17963" t="s">
        <v>1040</v>
      </c>
    </row>
    <row r="17964" spans="1:5" x14ac:dyDescent="0.25">
      <c r="A17964" t="s">
        <v>53901</v>
      </c>
      <c r="B17964" t="s">
        <v>53902</v>
      </c>
      <c r="C17964" t="s">
        <v>53903</v>
      </c>
      <c r="D17964">
        <v>-2.5664593571559049</v>
      </c>
      <c r="E17964" t="s">
        <v>1040</v>
      </c>
    </row>
    <row r="17965" spans="1:5" x14ac:dyDescent="0.25">
      <c r="A17965" t="s">
        <v>53904</v>
      </c>
      <c r="B17965" t="s">
        <v>53905</v>
      </c>
      <c r="C17965" t="s">
        <v>53906</v>
      </c>
      <c r="D17965">
        <v>-2.4832129318477509</v>
      </c>
      <c r="E17965" t="s">
        <v>1040</v>
      </c>
    </row>
    <row r="17966" spans="1:5" x14ac:dyDescent="0.25">
      <c r="A17966" t="s">
        <v>53907</v>
      </c>
      <c r="B17966" t="s">
        <v>53908</v>
      </c>
      <c r="C17966" t="s">
        <v>53909</v>
      </c>
      <c r="D17966">
        <v>-2.3844054172386127</v>
      </c>
      <c r="E17966" t="s">
        <v>1040</v>
      </c>
    </row>
    <row r="17967" spans="1:5" x14ac:dyDescent="0.25">
      <c r="A17967" t="s">
        <v>53910</v>
      </c>
      <c r="B17967" t="s">
        <v>53911</v>
      </c>
      <c r="C17967" t="s">
        <v>53912</v>
      </c>
      <c r="D17967">
        <v>-3.160790701532521</v>
      </c>
      <c r="E17967" t="s">
        <v>1040</v>
      </c>
    </row>
    <row r="17968" spans="1:5" x14ac:dyDescent="0.25">
      <c r="A17968" t="s">
        <v>53913</v>
      </c>
      <c r="B17968" t="s">
        <v>53914</v>
      </c>
      <c r="C17968" t="s">
        <v>53915</v>
      </c>
      <c r="D17968">
        <v>-3.1826856418984204</v>
      </c>
      <c r="E17968" t="s">
        <v>1040</v>
      </c>
    </row>
    <row r="17969" spans="1:5" x14ac:dyDescent="0.25">
      <c r="A17969" t="s">
        <v>53916</v>
      </c>
      <c r="B17969" t="s">
        <v>53917</v>
      </c>
      <c r="C17969" t="s">
        <v>53918</v>
      </c>
      <c r="D17969">
        <v>0.33304354494131466</v>
      </c>
      <c r="E17969" t="s">
        <v>1040</v>
      </c>
    </row>
    <row r="17970" spans="1:5" x14ac:dyDescent="0.25">
      <c r="A17970" t="s">
        <v>53919</v>
      </c>
      <c r="B17970" t="s">
        <v>53920</v>
      </c>
      <c r="C17970" t="s">
        <v>53921</v>
      </c>
      <c r="D17970">
        <v>1.1563088052096826</v>
      </c>
      <c r="E17970" t="s">
        <v>1040</v>
      </c>
    </row>
    <row r="17971" spans="1:5" x14ac:dyDescent="0.25">
      <c r="A17971" t="s">
        <v>53922</v>
      </c>
      <c r="B17971" t="s">
        <v>53923</v>
      </c>
      <c r="C17971" t="s">
        <v>53924</v>
      </c>
      <c r="D17971">
        <v>0.60456163010469721</v>
      </c>
      <c r="E17971" t="s">
        <v>1040</v>
      </c>
    </row>
    <row r="17972" spans="1:5" x14ac:dyDescent="0.25">
      <c r="A17972" t="s">
        <v>53925</v>
      </c>
      <c r="B17972" t="s">
        <v>53926</v>
      </c>
      <c r="C17972" t="s">
        <v>53927</v>
      </c>
      <c r="D17972">
        <v>6.7108621798747228E-2</v>
      </c>
      <c r="E17972" t="s">
        <v>1040</v>
      </c>
    </row>
    <row r="17973" spans="1:5" x14ac:dyDescent="0.25">
      <c r="A17973" t="s">
        <v>53928</v>
      </c>
      <c r="B17973" t="s">
        <v>53929</v>
      </c>
      <c r="C17973" t="s">
        <v>53930</v>
      </c>
      <c r="D17973">
        <v>-2.1475152842803213</v>
      </c>
      <c r="E17973" t="s">
        <v>1040</v>
      </c>
    </row>
    <row r="17974" spans="1:5" x14ac:dyDescent="0.25">
      <c r="A17974" t="s">
        <v>53931</v>
      </c>
      <c r="B17974" t="s">
        <v>53932</v>
      </c>
      <c r="C17974" t="s">
        <v>53933</v>
      </c>
      <c r="D17974">
        <v>-2.0757794829794438</v>
      </c>
      <c r="E17974" t="s">
        <v>1040</v>
      </c>
    </row>
    <row r="17975" spans="1:5" x14ac:dyDescent="0.25">
      <c r="A17975" t="s">
        <v>53934</v>
      </c>
      <c r="B17975" t="s">
        <v>53935</v>
      </c>
      <c r="C17975" t="s">
        <v>53936</v>
      </c>
      <c r="D17975">
        <v>-0.48581813912963134</v>
      </c>
      <c r="E17975" t="s">
        <v>1040</v>
      </c>
    </row>
    <row r="17976" spans="1:5" x14ac:dyDescent="0.25">
      <c r="A17976" t="s">
        <v>53937</v>
      </c>
      <c r="B17976" t="s">
        <v>53938</v>
      </c>
      <c r="C17976" t="s">
        <v>53939</v>
      </c>
      <c r="D17976" t="e">
        <v>#DIV/0!</v>
      </c>
      <c r="E17976" t="s">
        <v>1040</v>
      </c>
    </row>
    <row r="17977" spans="1:5" x14ac:dyDescent="0.25">
      <c r="A17977" t="s">
        <v>53940</v>
      </c>
      <c r="B17977" t="s">
        <v>53941</v>
      </c>
      <c r="C17977" t="s">
        <v>53942</v>
      </c>
      <c r="D17977">
        <v>-4.1115467120259614</v>
      </c>
      <c r="E17977" t="s">
        <v>1040</v>
      </c>
    </row>
    <row r="17978" spans="1:5" x14ac:dyDescent="0.25">
      <c r="A17978" t="s">
        <v>53943</v>
      </c>
      <c r="B17978" t="s">
        <v>53944</v>
      </c>
      <c r="C17978" t="s">
        <v>53945</v>
      </c>
      <c r="D17978">
        <v>-1.3334991020827665</v>
      </c>
      <c r="E17978" t="s">
        <v>1040</v>
      </c>
    </row>
    <row r="17979" spans="1:5" x14ac:dyDescent="0.25">
      <c r="A17979" t="s">
        <v>53946</v>
      </c>
      <c r="B17979" t="s">
        <v>53947</v>
      </c>
      <c r="C17979" t="s">
        <v>53948</v>
      </c>
      <c r="D17979">
        <v>0.94698132967580173</v>
      </c>
      <c r="E17979" t="s">
        <v>1040</v>
      </c>
    </row>
    <row r="17980" spans="1:5" x14ac:dyDescent="0.25">
      <c r="A17980" t="s">
        <v>53949</v>
      </c>
      <c r="B17980" t="s">
        <v>53950</v>
      </c>
      <c r="C17980" t="s">
        <v>53951</v>
      </c>
      <c r="D17980">
        <v>-2.0858131012832559</v>
      </c>
      <c r="E17980" t="s">
        <v>1040</v>
      </c>
    </row>
    <row r="17981" spans="1:5" x14ac:dyDescent="0.25">
      <c r="A17981" t="s">
        <v>53952</v>
      </c>
      <c r="B17981" t="s">
        <v>53953</v>
      </c>
      <c r="C17981" t="s">
        <v>53954</v>
      </c>
      <c r="D17981">
        <v>-1.1686772492891471</v>
      </c>
      <c r="E17981" t="s">
        <v>1040</v>
      </c>
    </row>
    <row r="17982" spans="1:5" x14ac:dyDescent="0.25">
      <c r="A17982" t="s">
        <v>53955</v>
      </c>
      <c r="B17982" t="s">
        <v>53956</v>
      </c>
      <c r="C17982" t="s">
        <v>53957</v>
      </c>
      <c r="D17982">
        <v>-3.4164462572245125</v>
      </c>
      <c r="E17982" t="s">
        <v>1040</v>
      </c>
    </row>
    <row r="17983" spans="1:5" x14ac:dyDescent="0.25">
      <c r="A17983" t="s">
        <v>53958</v>
      </c>
      <c r="B17983" t="s">
        <v>53959</v>
      </c>
      <c r="C17983" t="s">
        <v>53960</v>
      </c>
      <c r="D17983">
        <v>-2.7541736890062327</v>
      </c>
      <c r="E17983" t="s">
        <v>1040</v>
      </c>
    </row>
    <row r="17984" spans="1:5" x14ac:dyDescent="0.25">
      <c r="A17984" t="s">
        <v>53961</v>
      </c>
      <c r="B17984" t="s">
        <v>53962</v>
      </c>
      <c r="C17984" t="s">
        <v>53963</v>
      </c>
      <c r="D17984">
        <v>-1.3284928436542003</v>
      </c>
      <c r="E17984" t="s">
        <v>1040</v>
      </c>
    </row>
    <row r="17985" spans="1:5" x14ac:dyDescent="0.25">
      <c r="A17985" t="s">
        <v>53964</v>
      </c>
      <c r="B17985" t="s">
        <v>53965</v>
      </c>
      <c r="C17985" t="s">
        <v>53966</v>
      </c>
      <c r="D17985">
        <v>-1.689394634039237</v>
      </c>
      <c r="E17985" t="s">
        <v>1040</v>
      </c>
    </row>
    <row r="17986" spans="1:5" x14ac:dyDescent="0.25">
      <c r="A17986" t="s">
        <v>53967</v>
      </c>
      <c r="B17986" t="s">
        <v>53968</v>
      </c>
      <c r="C17986" t="s">
        <v>53969</v>
      </c>
      <c r="D17986">
        <v>-3.6286310187725537</v>
      </c>
      <c r="E17986" t="s">
        <v>1040</v>
      </c>
    </row>
    <row r="17987" spans="1:5" x14ac:dyDescent="0.25">
      <c r="A17987" t="s">
        <v>53970</v>
      </c>
      <c r="B17987" t="s">
        <v>53971</v>
      </c>
      <c r="C17987" t="s">
        <v>53972</v>
      </c>
      <c r="D17987">
        <v>-6.6984908696177417E-2</v>
      </c>
      <c r="E17987" t="s">
        <v>1040</v>
      </c>
    </row>
    <row r="17988" spans="1:5" x14ac:dyDescent="0.25">
      <c r="A17988" t="s">
        <v>53973</v>
      </c>
      <c r="B17988" t="s">
        <v>53974</v>
      </c>
      <c r="C17988" t="s">
        <v>53975</v>
      </c>
      <c r="D17988">
        <v>-1.7943155574478054</v>
      </c>
      <c r="E17988" t="s">
        <v>1040</v>
      </c>
    </row>
    <row r="17989" spans="1:5" x14ac:dyDescent="0.25">
      <c r="A17989" t="s">
        <v>53976</v>
      </c>
      <c r="B17989" t="s">
        <v>53977</v>
      </c>
      <c r="C17989" t="s">
        <v>53978</v>
      </c>
      <c r="D17989">
        <v>-3.2057337033882169</v>
      </c>
      <c r="E17989" t="s">
        <v>1040</v>
      </c>
    </row>
    <row r="17990" spans="1:5" x14ac:dyDescent="0.25">
      <c r="A17990" t="s">
        <v>53979</v>
      </c>
      <c r="B17990" t="s">
        <v>53980</v>
      </c>
      <c r="C17990" t="s">
        <v>53981</v>
      </c>
      <c r="D17990">
        <v>-3.7783171406706874E-2</v>
      </c>
      <c r="E17990" t="s">
        <v>1040</v>
      </c>
    </row>
    <row r="17991" spans="1:5" x14ac:dyDescent="0.25">
      <c r="A17991" t="s">
        <v>53982</v>
      </c>
      <c r="B17991" t="s">
        <v>53983</v>
      </c>
      <c r="C17991" t="s">
        <v>53984</v>
      </c>
      <c r="D17991">
        <v>-2.0626576168259838</v>
      </c>
      <c r="E17991" t="s">
        <v>1040</v>
      </c>
    </row>
    <row r="17992" spans="1:5" x14ac:dyDescent="0.25">
      <c r="A17992" t="s">
        <v>53985</v>
      </c>
      <c r="B17992" t="s">
        <v>53986</v>
      </c>
      <c r="C17992" t="s">
        <v>53987</v>
      </c>
      <c r="D17992">
        <v>-7.1892749991863805E-2</v>
      </c>
      <c r="E17992" t="s">
        <v>1040</v>
      </c>
    </row>
    <row r="17993" spans="1:5" x14ac:dyDescent="0.25">
      <c r="A17993" t="s">
        <v>53988</v>
      </c>
      <c r="B17993" t="s">
        <v>53989</v>
      </c>
      <c r="C17993" t="s">
        <v>53990</v>
      </c>
      <c r="D17993">
        <v>-2.990563005510416</v>
      </c>
      <c r="E17993" t="s">
        <v>1040</v>
      </c>
    </row>
    <row r="17994" spans="1:5" x14ac:dyDescent="0.25">
      <c r="A17994" t="s">
        <v>53991</v>
      </c>
      <c r="B17994" t="s">
        <v>53992</v>
      </c>
      <c r="C17994" t="s">
        <v>53993</v>
      </c>
      <c r="D17994" t="e">
        <v>#DIV/0!</v>
      </c>
      <c r="E17994" t="s">
        <v>1040</v>
      </c>
    </row>
    <row r="17995" spans="1:5" x14ac:dyDescent="0.25">
      <c r="A17995" t="s">
        <v>53994</v>
      </c>
      <c r="B17995" t="s">
        <v>53995</v>
      </c>
      <c r="C17995" t="s">
        <v>53996</v>
      </c>
      <c r="D17995">
        <v>-1.3217357483713932</v>
      </c>
      <c r="E17995" t="s">
        <v>1040</v>
      </c>
    </row>
    <row r="17996" spans="1:5" x14ac:dyDescent="0.25">
      <c r="A17996" t="s">
        <v>53997</v>
      </c>
      <c r="B17996" t="s">
        <v>53998</v>
      </c>
      <c r="C17996" t="s">
        <v>53999</v>
      </c>
      <c r="D17996">
        <v>0.39722613355399283</v>
      </c>
      <c r="E17996" t="s">
        <v>1040</v>
      </c>
    </row>
    <row r="17997" spans="1:5" x14ac:dyDescent="0.25">
      <c r="A17997" t="s">
        <v>54000</v>
      </c>
      <c r="B17997" t="s">
        <v>54001</v>
      </c>
      <c r="C17997" t="s">
        <v>54002</v>
      </c>
      <c r="D17997">
        <v>-0.96857393621558385</v>
      </c>
      <c r="E17997" t="s">
        <v>1040</v>
      </c>
    </row>
    <row r="17998" spans="1:5" x14ac:dyDescent="0.25">
      <c r="A17998" t="s">
        <v>54003</v>
      </c>
      <c r="B17998" t="s">
        <v>54004</v>
      </c>
      <c r="C17998" t="s">
        <v>54005</v>
      </c>
      <c r="D17998">
        <v>-1.462092356543869</v>
      </c>
      <c r="E17998" t="s">
        <v>1040</v>
      </c>
    </row>
    <row r="17999" spans="1:5" x14ac:dyDescent="0.25">
      <c r="A17999" t="s">
        <v>54006</v>
      </c>
      <c r="B17999" t="s">
        <v>54007</v>
      </c>
      <c r="C17999" t="s">
        <v>54008</v>
      </c>
      <c r="D17999">
        <v>-4.1983069212851101</v>
      </c>
      <c r="E17999" t="s">
        <v>1040</v>
      </c>
    </row>
    <row r="18000" spans="1:5" x14ac:dyDescent="0.25">
      <c r="A18000" t="s">
        <v>54009</v>
      </c>
      <c r="B18000" t="s">
        <v>54010</v>
      </c>
      <c r="C18000" t="s">
        <v>54011</v>
      </c>
      <c r="D18000">
        <v>-1.8719354068318639</v>
      </c>
      <c r="E18000" t="s">
        <v>1040</v>
      </c>
    </row>
    <row r="18001" spans="1:5" x14ac:dyDescent="0.25">
      <c r="A18001" t="s">
        <v>54012</v>
      </c>
      <c r="B18001" t="s">
        <v>54013</v>
      </c>
      <c r="C18001" t="s">
        <v>54014</v>
      </c>
      <c r="D18001">
        <v>0.22198964710235747</v>
      </c>
      <c r="E18001" t="s">
        <v>1040</v>
      </c>
    </row>
    <row r="18002" spans="1:5" x14ac:dyDescent="0.25">
      <c r="A18002" t="s">
        <v>54015</v>
      </c>
      <c r="B18002" t="s">
        <v>54016</v>
      </c>
      <c r="C18002" t="s">
        <v>54017</v>
      </c>
      <c r="D18002">
        <v>-1.3814756532847972</v>
      </c>
      <c r="E18002" t="s">
        <v>1040</v>
      </c>
    </row>
    <row r="18003" spans="1:5" x14ac:dyDescent="0.25">
      <c r="A18003" t="s">
        <v>54018</v>
      </c>
      <c r="B18003" t="s">
        <v>54019</v>
      </c>
      <c r="C18003" t="s">
        <v>54020</v>
      </c>
      <c r="D18003">
        <v>0.15033220672286721</v>
      </c>
      <c r="E18003" t="s">
        <v>1040</v>
      </c>
    </row>
    <row r="18004" spans="1:5" x14ac:dyDescent="0.25">
      <c r="A18004" t="s">
        <v>54021</v>
      </c>
      <c r="B18004" t="s">
        <v>54022</v>
      </c>
      <c r="C18004" t="s">
        <v>54023</v>
      </c>
      <c r="D18004">
        <v>-3.2684459928911416</v>
      </c>
      <c r="E18004" t="s">
        <v>1040</v>
      </c>
    </row>
    <row r="18005" spans="1:5" x14ac:dyDescent="0.25">
      <c r="A18005" t="s">
        <v>54024</v>
      </c>
      <c r="B18005" t="s">
        <v>54025</v>
      </c>
      <c r="C18005" t="s">
        <v>54026</v>
      </c>
      <c r="D18005">
        <v>0.39756532193192956</v>
      </c>
      <c r="E18005" t="s">
        <v>1040</v>
      </c>
    </row>
    <row r="18006" spans="1:5" x14ac:dyDescent="0.25">
      <c r="A18006" t="s">
        <v>54027</v>
      </c>
      <c r="B18006" t="s">
        <v>54028</v>
      </c>
      <c r="C18006" t="s">
        <v>54029</v>
      </c>
      <c r="D18006">
        <v>2.603685287826262</v>
      </c>
      <c r="E18006" t="s">
        <v>1040</v>
      </c>
    </row>
    <row r="18007" spans="1:5" x14ac:dyDescent="0.25">
      <c r="A18007" t="s">
        <v>54030</v>
      </c>
      <c r="B18007" t="s">
        <v>54031</v>
      </c>
      <c r="C18007" t="s">
        <v>54032</v>
      </c>
      <c r="D18007">
        <v>-3.5385859945722751</v>
      </c>
      <c r="E18007" t="s">
        <v>1040</v>
      </c>
    </row>
    <row r="18008" spans="1:5" x14ac:dyDescent="0.25">
      <c r="A18008" t="s">
        <v>54033</v>
      </c>
      <c r="B18008" t="s">
        <v>54034</v>
      </c>
      <c r="C18008" t="s">
        <v>54035</v>
      </c>
      <c r="D18008">
        <v>-4.4253550136098267</v>
      </c>
      <c r="E18008" t="s">
        <v>1040</v>
      </c>
    </row>
    <row r="18009" spans="1:5" x14ac:dyDescent="0.25">
      <c r="A18009" t="s">
        <v>54036</v>
      </c>
      <c r="B18009" t="s">
        <v>54037</v>
      </c>
      <c r="C18009" t="s">
        <v>54038</v>
      </c>
      <c r="D18009">
        <v>-0.21170128699036286</v>
      </c>
      <c r="E18009" t="s">
        <v>1040</v>
      </c>
    </row>
    <row r="18010" spans="1:5" x14ac:dyDescent="0.25">
      <c r="A18010" t="s">
        <v>54039</v>
      </c>
      <c r="B18010" t="s">
        <v>54040</v>
      </c>
      <c r="C18010" t="s">
        <v>54041</v>
      </c>
      <c r="D18010">
        <v>2.3494341644490242</v>
      </c>
      <c r="E18010" t="s">
        <v>1040</v>
      </c>
    </row>
    <row r="18011" spans="1:5" x14ac:dyDescent="0.25">
      <c r="A18011" t="s">
        <v>54042</v>
      </c>
      <c r="B18011" t="s">
        <v>54043</v>
      </c>
      <c r="C18011" t="s">
        <v>54044</v>
      </c>
      <c r="D18011">
        <v>-2.9137379806348833</v>
      </c>
      <c r="E18011" t="s">
        <v>1040</v>
      </c>
    </row>
    <row r="18012" spans="1:5" x14ac:dyDescent="0.25">
      <c r="A18012" t="s">
        <v>54045</v>
      </c>
      <c r="B18012" t="s">
        <v>54046</v>
      </c>
      <c r="C18012" t="s">
        <v>54047</v>
      </c>
      <c r="D18012">
        <v>-2.5696904592577967</v>
      </c>
      <c r="E18012" t="s">
        <v>1040</v>
      </c>
    </row>
    <row r="18013" spans="1:5" x14ac:dyDescent="0.25">
      <c r="A18013" t="s">
        <v>54048</v>
      </c>
      <c r="B18013" t="s">
        <v>54049</v>
      </c>
      <c r="C18013" t="s">
        <v>54050</v>
      </c>
      <c r="D18013">
        <v>1.1073330097258272</v>
      </c>
      <c r="E18013" t="s">
        <v>1040</v>
      </c>
    </row>
    <row r="18014" spans="1:5" x14ac:dyDescent="0.25">
      <c r="A18014" t="s">
        <v>54051</v>
      </c>
      <c r="B18014" t="s">
        <v>54052</v>
      </c>
      <c r="C18014" t="s">
        <v>54053</v>
      </c>
      <c r="D18014">
        <v>-0.57745552565506497</v>
      </c>
      <c r="E18014" t="s">
        <v>1040</v>
      </c>
    </row>
    <row r="18015" spans="1:5" x14ac:dyDescent="0.25">
      <c r="A18015" t="s">
        <v>54054</v>
      </c>
      <c r="B18015" t="s">
        <v>54055</v>
      </c>
      <c r="C18015" t="s">
        <v>54056</v>
      </c>
      <c r="D18015">
        <v>-0.39693068485362965</v>
      </c>
      <c r="E18015" t="s">
        <v>1040</v>
      </c>
    </row>
    <row r="18016" spans="1:5" x14ac:dyDescent="0.25">
      <c r="A18016" t="s">
        <v>54057</v>
      </c>
      <c r="B18016" t="s">
        <v>54058</v>
      </c>
      <c r="C18016" t="s">
        <v>54059</v>
      </c>
      <c r="D18016">
        <v>0.15897937467947501</v>
      </c>
      <c r="E18016" t="s">
        <v>1040</v>
      </c>
    </row>
    <row r="18017" spans="1:5" x14ac:dyDescent="0.25">
      <c r="A18017" t="s">
        <v>54060</v>
      </c>
      <c r="B18017" t="s">
        <v>54061</v>
      </c>
      <c r="C18017" t="s">
        <v>54062</v>
      </c>
      <c r="D18017">
        <v>0.61694513289910335</v>
      </c>
      <c r="E18017" t="s">
        <v>1040</v>
      </c>
    </row>
    <row r="18018" spans="1:5" x14ac:dyDescent="0.25">
      <c r="A18018" t="s">
        <v>54063</v>
      </c>
      <c r="B18018" t="s">
        <v>54064</v>
      </c>
      <c r="C18018" t="s">
        <v>54065</v>
      </c>
      <c r="D18018">
        <v>-6.583479512063603E-2</v>
      </c>
      <c r="E18018" t="s">
        <v>1040</v>
      </c>
    </row>
    <row r="18019" spans="1:5" x14ac:dyDescent="0.25">
      <c r="A18019" t="s">
        <v>54066</v>
      </c>
      <c r="B18019" t="s">
        <v>54067</v>
      </c>
      <c r="C18019" t="s">
        <v>54068</v>
      </c>
      <c r="D18019">
        <v>-2.8598572734056669</v>
      </c>
      <c r="E18019" t="s">
        <v>1040</v>
      </c>
    </row>
    <row r="18020" spans="1:5" x14ac:dyDescent="0.25">
      <c r="A18020" t="s">
        <v>54069</v>
      </c>
      <c r="B18020" t="s">
        <v>54070</v>
      </c>
      <c r="C18020" t="s">
        <v>54071</v>
      </c>
      <c r="D18020">
        <v>-1.7292565879153572</v>
      </c>
      <c r="E18020" t="s">
        <v>1040</v>
      </c>
    </row>
    <row r="18021" spans="1:5" x14ac:dyDescent="0.25">
      <c r="A18021" t="s">
        <v>54072</v>
      </c>
      <c r="B18021" t="s">
        <v>54073</v>
      </c>
      <c r="C18021" t="s">
        <v>54074</v>
      </c>
      <c r="D18021">
        <v>-1.2912965621084065</v>
      </c>
      <c r="E18021" t="s">
        <v>1040</v>
      </c>
    </row>
    <row r="18022" spans="1:5" x14ac:dyDescent="0.25">
      <c r="A18022" t="s">
        <v>54075</v>
      </c>
      <c r="B18022" t="s">
        <v>54076</v>
      </c>
      <c r="C18022" t="s">
        <v>54077</v>
      </c>
      <c r="D18022">
        <v>-0.23169624090042437</v>
      </c>
      <c r="E18022" t="s">
        <v>1040</v>
      </c>
    </row>
    <row r="18023" spans="1:5" x14ac:dyDescent="0.25">
      <c r="A18023" t="s">
        <v>54078</v>
      </c>
      <c r="B18023" t="s">
        <v>54079</v>
      </c>
      <c r="C18023" t="s">
        <v>54080</v>
      </c>
      <c r="D18023">
        <v>-1.2589302993189473</v>
      </c>
      <c r="E18023" t="s">
        <v>1040</v>
      </c>
    </row>
    <row r="18024" spans="1:5" x14ac:dyDescent="0.25">
      <c r="A18024" t="s">
        <v>54081</v>
      </c>
      <c r="B18024" t="s">
        <v>54082</v>
      </c>
      <c r="C18024" t="s">
        <v>54083</v>
      </c>
      <c r="D18024">
        <v>-1.5257096830126882</v>
      </c>
      <c r="E18024" t="s">
        <v>1040</v>
      </c>
    </row>
    <row r="18025" spans="1:5" x14ac:dyDescent="0.25">
      <c r="A18025" t="s">
        <v>54084</v>
      </c>
      <c r="B18025" t="s">
        <v>54085</v>
      </c>
      <c r="C18025" t="s">
        <v>54086</v>
      </c>
      <c r="D18025">
        <v>-4.8453979793304083E-2</v>
      </c>
      <c r="E18025" t="s">
        <v>1040</v>
      </c>
    </row>
    <row r="18026" spans="1:5" x14ac:dyDescent="0.25">
      <c r="A18026" t="s">
        <v>54087</v>
      </c>
      <c r="B18026" t="s">
        <v>54088</v>
      </c>
      <c r="C18026" t="s">
        <v>54089</v>
      </c>
      <c r="D18026">
        <v>1.355204249761661</v>
      </c>
      <c r="E18026" t="s">
        <v>1040</v>
      </c>
    </row>
    <row r="18027" spans="1:5" x14ac:dyDescent="0.25">
      <c r="A18027" t="s">
        <v>54090</v>
      </c>
      <c r="B18027" t="s">
        <v>54091</v>
      </c>
      <c r="C18027" t="s">
        <v>54092</v>
      </c>
      <c r="D18027">
        <v>-0.59901694380475812</v>
      </c>
      <c r="E18027" t="s">
        <v>1040</v>
      </c>
    </row>
    <row r="18028" spans="1:5" x14ac:dyDescent="0.25">
      <c r="A18028" t="s">
        <v>54093</v>
      </c>
      <c r="B18028" t="s">
        <v>54094</v>
      </c>
      <c r="C18028" t="s">
        <v>54095</v>
      </c>
      <c r="D18028">
        <v>-2.5481061411176231</v>
      </c>
      <c r="E18028" t="s">
        <v>1040</v>
      </c>
    </row>
    <row r="18029" spans="1:5" x14ac:dyDescent="0.25">
      <c r="A18029" t="s">
        <v>54096</v>
      </c>
      <c r="B18029" t="s">
        <v>54097</v>
      </c>
      <c r="C18029" t="s">
        <v>54098</v>
      </c>
      <c r="D18029">
        <v>-3.2696415899893507</v>
      </c>
      <c r="E18029" t="s">
        <v>1040</v>
      </c>
    </row>
    <row r="18030" spans="1:5" x14ac:dyDescent="0.25">
      <c r="A18030" t="s">
        <v>54099</v>
      </c>
      <c r="B18030" t="s">
        <v>54100</v>
      </c>
      <c r="C18030" t="s">
        <v>54101</v>
      </c>
      <c r="D18030">
        <v>-1.6062221185140046</v>
      </c>
      <c r="E18030" t="s">
        <v>1040</v>
      </c>
    </row>
    <row r="18031" spans="1:5" x14ac:dyDescent="0.25">
      <c r="A18031" t="s">
        <v>54102</v>
      </c>
      <c r="B18031" t="s">
        <v>54103</v>
      </c>
      <c r="C18031" t="s">
        <v>54104</v>
      </c>
      <c r="D18031">
        <v>-3.5461291058282525</v>
      </c>
      <c r="E18031" t="s">
        <v>1040</v>
      </c>
    </row>
    <row r="18032" spans="1:5" x14ac:dyDescent="0.25">
      <c r="A18032" t="s">
        <v>54105</v>
      </c>
      <c r="B18032" t="s">
        <v>54106</v>
      </c>
      <c r="C18032" t="s">
        <v>54107</v>
      </c>
      <c r="D18032">
        <v>-5.5864244026907528</v>
      </c>
      <c r="E18032" t="s">
        <v>1040</v>
      </c>
    </row>
    <row r="18033" spans="1:5" x14ac:dyDescent="0.25">
      <c r="A18033" t="s">
        <v>54108</v>
      </c>
      <c r="B18033" t="s">
        <v>54109</v>
      </c>
      <c r="C18033" t="s">
        <v>54110</v>
      </c>
      <c r="D18033">
        <v>0.15373962981988082</v>
      </c>
      <c r="E18033" t="s">
        <v>1040</v>
      </c>
    </row>
    <row r="18034" spans="1:5" x14ac:dyDescent="0.25">
      <c r="A18034" t="s">
        <v>54111</v>
      </c>
      <c r="B18034" t="s">
        <v>54112</v>
      </c>
      <c r="C18034" t="s">
        <v>54113</v>
      </c>
      <c r="D18034">
        <v>-3.305675216145763</v>
      </c>
      <c r="E18034" t="s">
        <v>1040</v>
      </c>
    </row>
    <row r="18035" spans="1:5" x14ac:dyDescent="0.25">
      <c r="A18035" t="s">
        <v>54114</v>
      </c>
      <c r="B18035" t="s">
        <v>54115</v>
      </c>
      <c r="C18035" t="s">
        <v>54116</v>
      </c>
      <c r="D18035">
        <v>-1.4375893678523486</v>
      </c>
      <c r="E18035" t="s">
        <v>1040</v>
      </c>
    </row>
    <row r="18036" spans="1:5" x14ac:dyDescent="0.25">
      <c r="A18036" t="s">
        <v>54117</v>
      </c>
      <c r="B18036" t="s">
        <v>54118</v>
      </c>
      <c r="C18036" t="s">
        <v>54119</v>
      </c>
      <c r="D18036">
        <v>-3.8190476118698613</v>
      </c>
      <c r="E18036" t="s">
        <v>1040</v>
      </c>
    </row>
    <row r="18037" spans="1:5" x14ac:dyDescent="0.25">
      <c r="A18037" t="s">
        <v>54120</v>
      </c>
      <c r="B18037" t="s">
        <v>54121</v>
      </c>
      <c r="C18037" t="s">
        <v>54122</v>
      </c>
      <c r="D18037" t="e">
        <v>#DIV/0!</v>
      </c>
      <c r="E18037" t="s">
        <v>1040</v>
      </c>
    </row>
    <row r="18038" spans="1:5" x14ac:dyDescent="0.25">
      <c r="A18038" t="s">
        <v>54123</v>
      </c>
      <c r="B18038" t="s">
        <v>54124</v>
      </c>
      <c r="C18038" t="s">
        <v>54125</v>
      </c>
      <c r="D18038">
        <v>0.98705813688320421</v>
      </c>
      <c r="E18038" t="s">
        <v>1040</v>
      </c>
    </row>
    <row r="18039" spans="1:5" x14ac:dyDescent="0.25">
      <c r="A18039" t="s">
        <v>54126</v>
      </c>
      <c r="B18039" t="s">
        <v>54127</v>
      </c>
      <c r="C18039" t="s">
        <v>54128</v>
      </c>
      <c r="D18039">
        <v>0.82947615584725998</v>
      </c>
      <c r="E18039" t="s">
        <v>1040</v>
      </c>
    </row>
    <row r="18040" spans="1:5" x14ac:dyDescent="0.25">
      <c r="A18040" t="s">
        <v>54129</v>
      </c>
      <c r="B18040" t="s">
        <v>54130</v>
      </c>
      <c r="C18040" t="s">
        <v>54131</v>
      </c>
      <c r="D18040">
        <v>-3.3069791812439937</v>
      </c>
      <c r="E18040" t="s">
        <v>1040</v>
      </c>
    </row>
    <row r="18041" spans="1:5" x14ac:dyDescent="0.25">
      <c r="A18041" t="s">
        <v>54132</v>
      </c>
      <c r="B18041" t="s">
        <v>54133</v>
      </c>
      <c r="C18041" t="s">
        <v>54134</v>
      </c>
      <c r="D18041">
        <v>-2.9798156312925839</v>
      </c>
      <c r="E18041" t="s">
        <v>1040</v>
      </c>
    </row>
    <row r="18042" spans="1:5" x14ac:dyDescent="0.25">
      <c r="A18042" t="s">
        <v>54135</v>
      </c>
      <c r="B18042" t="s">
        <v>54136</v>
      </c>
      <c r="C18042" t="s">
        <v>54137</v>
      </c>
      <c r="D18042">
        <v>-1.9604677678361677</v>
      </c>
      <c r="E18042" t="s">
        <v>1040</v>
      </c>
    </row>
    <row r="18043" spans="1:5" x14ac:dyDescent="0.25">
      <c r="A18043" t="s">
        <v>54138</v>
      </c>
      <c r="B18043" t="s">
        <v>54139</v>
      </c>
      <c r="C18043" t="s">
        <v>54140</v>
      </c>
      <c r="D18043">
        <v>-2.6726744087011194</v>
      </c>
      <c r="E18043" t="s">
        <v>1040</v>
      </c>
    </row>
    <row r="18044" spans="1:5" x14ac:dyDescent="0.25">
      <c r="A18044" t="s">
        <v>54141</v>
      </c>
      <c r="B18044" t="s">
        <v>54142</v>
      </c>
      <c r="C18044" t="s">
        <v>54143</v>
      </c>
      <c r="D18044">
        <v>-0.81807310585068194</v>
      </c>
      <c r="E18044" t="s">
        <v>1040</v>
      </c>
    </row>
    <row r="18045" spans="1:5" x14ac:dyDescent="0.25">
      <c r="A18045" t="s">
        <v>54144</v>
      </c>
      <c r="B18045" t="s">
        <v>54145</v>
      </c>
      <c r="C18045" t="s">
        <v>54146</v>
      </c>
      <c r="D18045">
        <v>-2.6017830322067188</v>
      </c>
      <c r="E18045" t="s">
        <v>1040</v>
      </c>
    </row>
    <row r="18046" spans="1:5" x14ac:dyDescent="0.25">
      <c r="A18046" t="s">
        <v>54147</v>
      </c>
      <c r="B18046" t="s">
        <v>54148</v>
      </c>
      <c r="C18046" t="s">
        <v>54149</v>
      </c>
      <c r="D18046">
        <v>-1.7264085212246345</v>
      </c>
      <c r="E18046" t="s">
        <v>1040</v>
      </c>
    </row>
    <row r="18047" spans="1:5" x14ac:dyDescent="0.25">
      <c r="A18047" t="s">
        <v>54150</v>
      </c>
      <c r="B18047" t="s">
        <v>54151</v>
      </c>
      <c r="C18047" t="s">
        <v>54152</v>
      </c>
      <c r="D18047">
        <v>3.427755887082391</v>
      </c>
      <c r="E18047" t="s">
        <v>1040</v>
      </c>
    </row>
    <row r="18048" spans="1:5" x14ac:dyDescent="0.25">
      <c r="A18048" t="s">
        <v>54153</v>
      </c>
      <c r="B18048" t="s">
        <v>54154</v>
      </c>
      <c r="C18048" t="s">
        <v>54155</v>
      </c>
      <c r="D18048">
        <v>-1.8568068788134675</v>
      </c>
      <c r="E18048" t="s">
        <v>1040</v>
      </c>
    </row>
    <row r="18049" spans="1:5" x14ac:dyDescent="0.25">
      <c r="A18049" t="s">
        <v>54156</v>
      </c>
      <c r="B18049" t="s">
        <v>54157</v>
      </c>
      <c r="C18049" t="s">
        <v>54158</v>
      </c>
      <c r="D18049">
        <v>-1.9036283857319678</v>
      </c>
      <c r="E18049" t="s">
        <v>1040</v>
      </c>
    </row>
    <row r="18050" spans="1:5" x14ac:dyDescent="0.25">
      <c r="A18050" t="s">
        <v>54159</v>
      </c>
      <c r="B18050" t="s">
        <v>54160</v>
      </c>
      <c r="C18050" t="s">
        <v>54161</v>
      </c>
      <c r="D18050">
        <v>-2.5720983820859993</v>
      </c>
      <c r="E18050" t="s">
        <v>1040</v>
      </c>
    </row>
    <row r="18051" spans="1:5" x14ac:dyDescent="0.25">
      <c r="A18051" t="s">
        <v>54162</v>
      </c>
      <c r="B18051" t="s">
        <v>54163</v>
      </c>
      <c r="C18051" t="s">
        <v>54164</v>
      </c>
      <c r="D18051">
        <v>0.52832626493316692</v>
      </c>
      <c r="E18051" t="s">
        <v>1040</v>
      </c>
    </row>
    <row r="18052" spans="1:5" x14ac:dyDescent="0.25">
      <c r="A18052" t="s">
        <v>54165</v>
      </c>
      <c r="B18052" t="s">
        <v>54166</v>
      </c>
      <c r="C18052" t="s">
        <v>54167</v>
      </c>
      <c r="D18052">
        <v>-1.8442547388399022</v>
      </c>
      <c r="E18052" t="s">
        <v>1040</v>
      </c>
    </row>
    <row r="18053" spans="1:5" x14ac:dyDescent="0.25">
      <c r="A18053" t="s">
        <v>54168</v>
      </c>
      <c r="B18053" t="s">
        <v>54169</v>
      </c>
      <c r="C18053" t="s">
        <v>54170</v>
      </c>
      <c r="D18053">
        <v>-2.7232579928455354</v>
      </c>
      <c r="E18053" t="s">
        <v>1040</v>
      </c>
    </row>
    <row r="18054" spans="1:5" x14ac:dyDescent="0.25">
      <c r="A18054" t="s">
        <v>54171</v>
      </c>
      <c r="B18054" t="s">
        <v>54172</v>
      </c>
      <c r="C18054" t="s">
        <v>54173</v>
      </c>
      <c r="D18054">
        <v>-0.93599369786834941</v>
      </c>
      <c r="E18054" t="s">
        <v>1040</v>
      </c>
    </row>
    <row r="18055" spans="1:5" x14ac:dyDescent="0.25">
      <c r="A18055" t="s">
        <v>54174</v>
      </c>
      <c r="B18055" t="s">
        <v>54175</v>
      </c>
      <c r="C18055" t="s">
        <v>54176</v>
      </c>
      <c r="D18055">
        <v>-1.3691311014498639</v>
      </c>
      <c r="E18055" t="s">
        <v>1040</v>
      </c>
    </row>
    <row r="18056" spans="1:5" x14ac:dyDescent="0.25">
      <c r="A18056" t="s">
        <v>54177</v>
      </c>
      <c r="B18056" t="s">
        <v>54178</v>
      </c>
      <c r="C18056" t="s">
        <v>54179</v>
      </c>
      <c r="D18056">
        <v>-1.7889063780773098</v>
      </c>
      <c r="E18056" t="s">
        <v>1040</v>
      </c>
    </row>
    <row r="18057" spans="1:5" x14ac:dyDescent="0.25">
      <c r="A18057" t="s">
        <v>54180</v>
      </c>
      <c r="B18057" t="s">
        <v>54181</v>
      </c>
      <c r="C18057" t="s">
        <v>54182</v>
      </c>
      <c r="D18057">
        <v>-0.23021697872200972</v>
      </c>
      <c r="E18057" t="s">
        <v>1040</v>
      </c>
    </row>
    <row r="18058" spans="1:5" x14ac:dyDescent="0.25">
      <c r="A18058" t="s">
        <v>54183</v>
      </c>
      <c r="B18058" t="s">
        <v>54184</v>
      </c>
      <c r="C18058" t="s">
        <v>54185</v>
      </c>
      <c r="D18058">
        <v>-3.8728347972262656</v>
      </c>
      <c r="E18058" t="s">
        <v>1040</v>
      </c>
    </row>
    <row r="18059" spans="1:5" x14ac:dyDescent="0.25">
      <c r="A18059" t="s">
        <v>54186</v>
      </c>
      <c r="B18059" t="s">
        <v>54187</v>
      </c>
      <c r="C18059" t="s">
        <v>54188</v>
      </c>
      <c r="D18059">
        <v>-0.96584439820783152</v>
      </c>
      <c r="E18059" t="s">
        <v>1040</v>
      </c>
    </row>
    <row r="18060" spans="1:5" x14ac:dyDescent="0.25">
      <c r="A18060" t="s">
        <v>54189</v>
      </c>
      <c r="B18060" t="s">
        <v>54190</v>
      </c>
      <c r="C18060" t="s">
        <v>54191</v>
      </c>
      <c r="D18060">
        <v>-0.75311119585324204</v>
      </c>
      <c r="E18060" t="s">
        <v>1040</v>
      </c>
    </row>
    <row r="18061" spans="1:5" x14ac:dyDescent="0.25">
      <c r="A18061" t="s">
        <v>54192</v>
      </c>
      <c r="B18061" t="s">
        <v>54193</v>
      </c>
      <c r="C18061" t="s">
        <v>54194</v>
      </c>
      <c r="D18061" t="e">
        <v>#DIV/0!</v>
      </c>
      <c r="E18061" t="s">
        <v>1040</v>
      </c>
    </row>
    <row r="18062" spans="1:5" x14ac:dyDescent="0.25">
      <c r="A18062" t="s">
        <v>54195</v>
      </c>
      <c r="B18062" t="s">
        <v>54196</v>
      </c>
      <c r="C18062" t="s">
        <v>54197</v>
      </c>
      <c r="D18062">
        <v>-3.0757871868668909</v>
      </c>
      <c r="E18062" t="s">
        <v>1040</v>
      </c>
    </row>
    <row r="18063" spans="1:5" x14ac:dyDescent="0.25">
      <c r="A18063" t="s">
        <v>54198</v>
      </c>
      <c r="B18063" t="s">
        <v>54199</v>
      </c>
      <c r="C18063" t="s">
        <v>54200</v>
      </c>
      <c r="D18063">
        <v>1.0859820461765117</v>
      </c>
      <c r="E18063" t="s">
        <v>1040</v>
      </c>
    </row>
    <row r="18064" spans="1:5" x14ac:dyDescent="0.25">
      <c r="A18064" t="s">
        <v>54201</v>
      </c>
      <c r="B18064" t="s">
        <v>54202</v>
      </c>
      <c r="C18064" t="s">
        <v>54203</v>
      </c>
      <c r="D18064">
        <v>0.35464473275100133</v>
      </c>
      <c r="E18064" t="s">
        <v>1040</v>
      </c>
    </row>
    <row r="18065" spans="1:5" x14ac:dyDescent="0.25">
      <c r="A18065" t="s">
        <v>54204</v>
      </c>
      <c r="B18065" t="s">
        <v>54205</v>
      </c>
      <c r="C18065" t="s">
        <v>54206</v>
      </c>
      <c r="D18065">
        <v>0.93394774055977126</v>
      </c>
      <c r="E18065" t="s">
        <v>1040</v>
      </c>
    </row>
    <row r="18066" spans="1:5" x14ac:dyDescent="0.25">
      <c r="A18066" t="s">
        <v>54207</v>
      </c>
      <c r="B18066" t="s">
        <v>54208</v>
      </c>
      <c r="C18066" t="s">
        <v>54209</v>
      </c>
      <c r="D18066">
        <v>-1.0231632427691304</v>
      </c>
      <c r="E18066" t="s">
        <v>1040</v>
      </c>
    </row>
    <row r="18067" spans="1:5" x14ac:dyDescent="0.25">
      <c r="A18067" t="s">
        <v>54210</v>
      </c>
      <c r="B18067" t="s">
        <v>54211</v>
      </c>
      <c r="C18067" t="s">
        <v>54212</v>
      </c>
      <c r="D18067">
        <v>-5.3775277868581641</v>
      </c>
      <c r="E18067" t="s">
        <v>1040</v>
      </c>
    </row>
    <row r="18068" spans="1:5" x14ac:dyDescent="0.25">
      <c r="A18068" t="s">
        <v>54213</v>
      </c>
      <c r="B18068" t="s">
        <v>54214</v>
      </c>
      <c r="C18068" t="s">
        <v>54215</v>
      </c>
      <c r="D18068">
        <v>-0.66550265953731258</v>
      </c>
      <c r="E18068" t="s">
        <v>1040</v>
      </c>
    </row>
    <row r="18069" spans="1:5" x14ac:dyDescent="0.25">
      <c r="A18069" t="s">
        <v>54216</v>
      </c>
      <c r="B18069" t="s">
        <v>54217</v>
      </c>
      <c r="C18069" t="s">
        <v>54218</v>
      </c>
      <c r="D18069">
        <v>-1.7409926416396155</v>
      </c>
      <c r="E18069" t="s">
        <v>1040</v>
      </c>
    </row>
    <row r="18070" spans="1:5" x14ac:dyDescent="0.25">
      <c r="A18070" t="s">
        <v>54219</v>
      </c>
      <c r="B18070" t="s">
        <v>54220</v>
      </c>
      <c r="C18070" t="s">
        <v>54221</v>
      </c>
      <c r="D18070">
        <v>-0.71527109727398286</v>
      </c>
      <c r="E18070" t="s">
        <v>1040</v>
      </c>
    </row>
    <row r="18071" spans="1:5" x14ac:dyDescent="0.25">
      <c r="A18071" t="s">
        <v>54222</v>
      </c>
      <c r="B18071" t="s">
        <v>54223</v>
      </c>
      <c r="C18071" t="s">
        <v>54224</v>
      </c>
      <c r="D18071">
        <v>0.2298536740656584</v>
      </c>
      <c r="E18071" t="s">
        <v>1040</v>
      </c>
    </row>
    <row r="18072" spans="1:5" x14ac:dyDescent="0.25">
      <c r="A18072" t="s">
        <v>54225</v>
      </c>
      <c r="B18072" t="s">
        <v>54226</v>
      </c>
      <c r="C18072" t="s">
        <v>54227</v>
      </c>
      <c r="D18072">
        <v>-0.94547563049591365</v>
      </c>
      <c r="E18072" t="s">
        <v>1040</v>
      </c>
    </row>
    <row r="18073" spans="1:5" x14ac:dyDescent="0.25">
      <c r="A18073" t="s">
        <v>54228</v>
      </c>
      <c r="B18073" t="s">
        <v>54229</v>
      </c>
      <c r="C18073" t="s">
        <v>54230</v>
      </c>
      <c r="D18073">
        <v>-3.168680492550406</v>
      </c>
      <c r="E18073" t="s">
        <v>1040</v>
      </c>
    </row>
    <row r="18074" spans="1:5" x14ac:dyDescent="0.25">
      <c r="A18074" t="s">
        <v>54231</v>
      </c>
      <c r="B18074" t="s">
        <v>54232</v>
      </c>
      <c r="C18074" t="s">
        <v>54233</v>
      </c>
      <c r="D18074">
        <v>-2.7728579743473962</v>
      </c>
      <c r="E18074" t="s">
        <v>1040</v>
      </c>
    </row>
    <row r="18075" spans="1:5" x14ac:dyDescent="0.25">
      <c r="A18075" t="s">
        <v>54234</v>
      </c>
      <c r="B18075" t="s">
        <v>54235</v>
      </c>
      <c r="C18075" t="s">
        <v>54236</v>
      </c>
      <c r="D18075" t="e">
        <v>#DIV/0!</v>
      </c>
      <c r="E18075" t="s">
        <v>1040</v>
      </c>
    </row>
    <row r="18076" spans="1:5" x14ac:dyDescent="0.25">
      <c r="A18076" t="s">
        <v>54237</v>
      </c>
      <c r="B18076" t="s">
        <v>54238</v>
      </c>
      <c r="C18076" t="s">
        <v>54239</v>
      </c>
      <c r="D18076">
        <v>0.74752489493616914</v>
      </c>
      <c r="E18076" t="s">
        <v>1040</v>
      </c>
    </row>
    <row r="18077" spans="1:5" x14ac:dyDescent="0.25">
      <c r="A18077" t="s">
        <v>54240</v>
      </c>
      <c r="B18077" t="s">
        <v>54241</v>
      </c>
      <c r="C18077" t="s">
        <v>54242</v>
      </c>
      <c r="D18077">
        <v>3.2315814014131821</v>
      </c>
      <c r="E18077" t="s">
        <v>1040</v>
      </c>
    </row>
    <row r="18078" spans="1:5" x14ac:dyDescent="0.25">
      <c r="A18078" t="s">
        <v>54243</v>
      </c>
      <c r="B18078" t="s">
        <v>54244</v>
      </c>
      <c r="C18078" t="s">
        <v>54245</v>
      </c>
      <c r="D18078">
        <v>-2.6604259570410873</v>
      </c>
      <c r="E18078" t="s">
        <v>1040</v>
      </c>
    </row>
    <row r="18079" spans="1:5" x14ac:dyDescent="0.25">
      <c r="A18079" t="s">
        <v>54246</v>
      </c>
      <c r="B18079" t="s">
        <v>54247</v>
      </c>
      <c r="C18079" t="s">
        <v>54248</v>
      </c>
      <c r="D18079">
        <v>-3.5332011848879508</v>
      </c>
      <c r="E18079" t="s">
        <v>1040</v>
      </c>
    </row>
    <row r="18080" spans="1:5" x14ac:dyDescent="0.25">
      <c r="A18080" t="s">
        <v>54249</v>
      </c>
      <c r="B18080" t="s">
        <v>54250</v>
      </c>
      <c r="C18080" t="s">
        <v>54251</v>
      </c>
      <c r="D18080">
        <v>-0.4794057698454201</v>
      </c>
      <c r="E18080" t="s">
        <v>1040</v>
      </c>
    </row>
    <row r="18081" spans="1:5" x14ac:dyDescent="0.25">
      <c r="A18081" t="s">
        <v>54252</v>
      </c>
      <c r="B18081" t="s">
        <v>54253</v>
      </c>
      <c r="C18081" t="s">
        <v>54254</v>
      </c>
      <c r="D18081">
        <v>-0.13141647613306676</v>
      </c>
      <c r="E18081" t="s">
        <v>1040</v>
      </c>
    </row>
    <row r="18082" spans="1:5" x14ac:dyDescent="0.25">
      <c r="A18082" t="s">
        <v>54255</v>
      </c>
      <c r="B18082" t="s">
        <v>54256</v>
      </c>
      <c r="C18082" t="s">
        <v>54257</v>
      </c>
      <c r="D18082">
        <v>-0.8983526129948205</v>
      </c>
      <c r="E18082" t="s">
        <v>1040</v>
      </c>
    </row>
    <row r="18083" spans="1:5" x14ac:dyDescent="0.25">
      <c r="A18083" t="s">
        <v>54258</v>
      </c>
      <c r="B18083" t="s">
        <v>54259</v>
      </c>
      <c r="C18083" t="s">
        <v>54260</v>
      </c>
      <c r="D18083">
        <v>0.32749959084922153</v>
      </c>
      <c r="E18083" t="s">
        <v>1040</v>
      </c>
    </row>
    <row r="18084" spans="1:5" x14ac:dyDescent="0.25">
      <c r="A18084" t="s">
        <v>54261</v>
      </c>
      <c r="B18084" t="s">
        <v>54262</v>
      </c>
      <c r="C18084" t="s">
        <v>54263</v>
      </c>
      <c r="D18084">
        <v>-0.64560802349586555</v>
      </c>
      <c r="E18084" t="s">
        <v>1040</v>
      </c>
    </row>
    <row r="18085" spans="1:5" x14ac:dyDescent="0.25">
      <c r="A18085" t="s">
        <v>54264</v>
      </c>
      <c r="B18085" t="s">
        <v>54265</v>
      </c>
      <c r="C18085" t="s">
        <v>54266</v>
      </c>
      <c r="D18085">
        <v>-0.98517912019445597</v>
      </c>
      <c r="E18085" t="s">
        <v>1040</v>
      </c>
    </row>
    <row r="18086" spans="1:5" x14ac:dyDescent="0.25">
      <c r="A18086" t="s">
        <v>54267</v>
      </c>
      <c r="B18086" t="s">
        <v>54268</v>
      </c>
      <c r="C18086" t="s">
        <v>54269</v>
      </c>
      <c r="D18086">
        <v>-1.239853443859873</v>
      </c>
      <c r="E18086" t="s">
        <v>1040</v>
      </c>
    </row>
    <row r="18087" spans="1:5" x14ac:dyDescent="0.25">
      <c r="A18087" t="s">
        <v>54270</v>
      </c>
      <c r="B18087" t="s">
        <v>54271</v>
      </c>
      <c r="C18087" t="s">
        <v>54272</v>
      </c>
      <c r="D18087">
        <v>-3.5356796944550499</v>
      </c>
      <c r="E18087" t="s">
        <v>1040</v>
      </c>
    </row>
    <row r="18088" spans="1:5" x14ac:dyDescent="0.25">
      <c r="A18088" t="s">
        <v>54273</v>
      </c>
      <c r="B18088" t="s">
        <v>54274</v>
      </c>
      <c r="C18088" t="s">
        <v>54275</v>
      </c>
      <c r="D18088">
        <v>-1.4342104776298059</v>
      </c>
      <c r="E18088" t="s">
        <v>1040</v>
      </c>
    </row>
    <row r="18089" spans="1:5" x14ac:dyDescent="0.25">
      <c r="A18089" t="s">
        <v>54276</v>
      </c>
      <c r="B18089" t="s">
        <v>54277</v>
      </c>
      <c r="C18089" t="s">
        <v>54278</v>
      </c>
      <c r="D18089">
        <v>-2.1823848188749029</v>
      </c>
      <c r="E18089" t="s">
        <v>1040</v>
      </c>
    </row>
    <row r="18090" spans="1:5" x14ac:dyDescent="0.25">
      <c r="A18090" t="s">
        <v>54279</v>
      </c>
      <c r="B18090" t="s">
        <v>54280</v>
      </c>
      <c r="C18090" t="s">
        <v>54281</v>
      </c>
      <c r="D18090">
        <v>-0.37186287048543243</v>
      </c>
      <c r="E18090" t="s">
        <v>1040</v>
      </c>
    </row>
    <row r="18091" spans="1:5" x14ac:dyDescent="0.25">
      <c r="A18091" t="s">
        <v>54282</v>
      </c>
      <c r="B18091" t="s">
        <v>54283</v>
      </c>
      <c r="C18091" t="s">
        <v>54284</v>
      </c>
      <c r="D18091">
        <v>-1.635877347797585</v>
      </c>
      <c r="E18091" t="s">
        <v>1040</v>
      </c>
    </row>
    <row r="18092" spans="1:5" x14ac:dyDescent="0.25">
      <c r="A18092" t="s">
        <v>54285</v>
      </c>
      <c r="B18092" t="s">
        <v>54286</v>
      </c>
      <c r="C18092" t="s">
        <v>54287</v>
      </c>
      <c r="D18092">
        <v>1.1155105099982745</v>
      </c>
      <c r="E18092" t="s">
        <v>1040</v>
      </c>
    </row>
    <row r="18093" spans="1:5" x14ac:dyDescent="0.25">
      <c r="A18093" t="s">
        <v>54288</v>
      </c>
      <c r="B18093" t="s">
        <v>54289</v>
      </c>
      <c r="C18093" t="s">
        <v>54290</v>
      </c>
      <c r="D18093">
        <v>-2.2942078365314349</v>
      </c>
      <c r="E18093" t="s">
        <v>1040</v>
      </c>
    </row>
    <row r="18094" spans="1:5" x14ac:dyDescent="0.25">
      <c r="A18094" t="s">
        <v>54291</v>
      </c>
      <c r="B18094" t="s">
        <v>54292</v>
      </c>
      <c r="C18094" t="s">
        <v>54293</v>
      </c>
      <c r="D18094">
        <v>-0.55194060213202589</v>
      </c>
      <c r="E18094" t="s">
        <v>1040</v>
      </c>
    </row>
    <row r="18095" spans="1:5" x14ac:dyDescent="0.25">
      <c r="A18095" t="s">
        <v>54294</v>
      </c>
      <c r="B18095" t="s">
        <v>54295</v>
      </c>
      <c r="C18095" t="s">
        <v>54296</v>
      </c>
      <c r="D18095">
        <v>-0.92344820159007357</v>
      </c>
      <c r="E18095" t="s">
        <v>1040</v>
      </c>
    </row>
    <row r="18096" spans="1:5" x14ac:dyDescent="0.25">
      <c r="A18096" t="s">
        <v>54297</v>
      </c>
      <c r="B18096" t="s">
        <v>54298</v>
      </c>
      <c r="C18096" t="s">
        <v>54299</v>
      </c>
      <c r="D18096">
        <v>-3.182733674603313</v>
      </c>
      <c r="E18096" t="s">
        <v>1040</v>
      </c>
    </row>
    <row r="18097" spans="1:5" x14ac:dyDescent="0.25">
      <c r="A18097" t="s">
        <v>54300</v>
      </c>
      <c r="B18097" t="s">
        <v>54301</v>
      </c>
      <c r="C18097" t="s">
        <v>54302</v>
      </c>
      <c r="D18097">
        <v>0.15037870014406077</v>
      </c>
      <c r="E18097" t="s">
        <v>1040</v>
      </c>
    </row>
    <row r="18098" spans="1:5" x14ac:dyDescent="0.25">
      <c r="A18098" t="s">
        <v>54303</v>
      </c>
      <c r="B18098" t="s">
        <v>54304</v>
      </c>
      <c r="C18098" t="s">
        <v>54305</v>
      </c>
      <c r="D18098">
        <v>-2.4744265986800946</v>
      </c>
      <c r="E18098" t="s">
        <v>1040</v>
      </c>
    </row>
    <row r="18099" spans="1:5" x14ac:dyDescent="0.25">
      <c r="A18099" t="s">
        <v>54306</v>
      </c>
      <c r="B18099" t="s">
        <v>54307</v>
      </c>
      <c r="C18099" t="s">
        <v>54308</v>
      </c>
      <c r="D18099">
        <v>-1.3366584170907616</v>
      </c>
      <c r="E18099" t="s">
        <v>1040</v>
      </c>
    </row>
    <row r="18100" spans="1:5" x14ac:dyDescent="0.25">
      <c r="A18100" t="s">
        <v>54309</v>
      </c>
      <c r="B18100" t="s">
        <v>54310</v>
      </c>
      <c r="C18100" t="s">
        <v>54311</v>
      </c>
      <c r="D18100">
        <v>-2.6604557526221235</v>
      </c>
      <c r="E18100" t="s">
        <v>1040</v>
      </c>
    </row>
    <row r="18101" spans="1:5" x14ac:dyDescent="0.25">
      <c r="A18101" t="s">
        <v>54312</v>
      </c>
      <c r="B18101" t="s">
        <v>54313</v>
      </c>
      <c r="C18101" t="s">
        <v>54314</v>
      </c>
      <c r="D18101">
        <v>1.5446700182843198</v>
      </c>
      <c r="E18101" t="s">
        <v>1040</v>
      </c>
    </row>
    <row r="18102" spans="1:5" x14ac:dyDescent="0.25">
      <c r="A18102" t="s">
        <v>54315</v>
      </c>
      <c r="B18102" t="s">
        <v>54316</v>
      </c>
      <c r="C18102" t="s">
        <v>54317</v>
      </c>
      <c r="D18102">
        <v>-1.5971643326984</v>
      </c>
      <c r="E18102" t="s">
        <v>1040</v>
      </c>
    </row>
    <row r="18103" spans="1:5" x14ac:dyDescent="0.25">
      <c r="A18103" t="s">
        <v>54318</v>
      </c>
      <c r="B18103" t="s">
        <v>54319</v>
      </c>
      <c r="C18103" t="s">
        <v>54320</v>
      </c>
      <c r="D18103">
        <v>1.2749792266660973</v>
      </c>
      <c r="E18103" t="s">
        <v>1040</v>
      </c>
    </row>
    <row r="18104" spans="1:5" x14ac:dyDescent="0.25">
      <c r="A18104" t="s">
        <v>54321</v>
      </c>
      <c r="B18104" t="s">
        <v>54322</v>
      </c>
      <c r="C18104" t="s">
        <v>54323</v>
      </c>
      <c r="D18104">
        <v>-1.459746521194963</v>
      </c>
      <c r="E18104" t="s">
        <v>1040</v>
      </c>
    </row>
    <row r="18105" spans="1:5" x14ac:dyDescent="0.25">
      <c r="A18105" t="s">
        <v>54324</v>
      </c>
      <c r="B18105" t="s">
        <v>54325</v>
      </c>
      <c r="C18105" t="s">
        <v>54326</v>
      </c>
      <c r="D18105">
        <v>-1.5806898005166186</v>
      </c>
      <c r="E18105" t="s">
        <v>1040</v>
      </c>
    </row>
    <row r="18106" spans="1:5" x14ac:dyDescent="0.25">
      <c r="A18106" t="s">
        <v>54327</v>
      </c>
      <c r="B18106" t="s">
        <v>54328</v>
      </c>
      <c r="C18106" t="s">
        <v>54329</v>
      </c>
      <c r="D18106">
        <v>-0.77769661630497955</v>
      </c>
      <c r="E18106" t="s">
        <v>1040</v>
      </c>
    </row>
    <row r="18107" spans="1:5" x14ac:dyDescent="0.25">
      <c r="A18107" t="s">
        <v>54330</v>
      </c>
      <c r="B18107" t="s">
        <v>54331</v>
      </c>
      <c r="C18107" t="s">
        <v>54332</v>
      </c>
      <c r="D18107">
        <v>-1.3802090191665513</v>
      </c>
      <c r="E18107" t="s">
        <v>1040</v>
      </c>
    </row>
    <row r="18108" spans="1:5" x14ac:dyDescent="0.25">
      <c r="A18108" t="s">
        <v>54333</v>
      </c>
      <c r="B18108" t="s">
        <v>54334</v>
      </c>
      <c r="C18108" t="s">
        <v>54335</v>
      </c>
      <c r="D18108">
        <v>-1.7612265078186935</v>
      </c>
      <c r="E18108" t="s">
        <v>1040</v>
      </c>
    </row>
    <row r="18109" spans="1:5" x14ac:dyDescent="0.25">
      <c r="A18109" t="s">
        <v>54336</v>
      </c>
      <c r="B18109" t="s">
        <v>54337</v>
      </c>
      <c r="C18109" t="s">
        <v>54338</v>
      </c>
      <c r="D18109">
        <v>-2.6616018292403649</v>
      </c>
      <c r="E18109" t="s">
        <v>1040</v>
      </c>
    </row>
    <row r="18110" spans="1:5" x14ac:dyDescent="0.25">
      <c r="A18110" t="s">
        <v>54339</v>
      </c>
      <c r="B18110" t="s">
        <v>54340</v>
      </c>
      <c r="C18110" t="s">
        <v>54341</v>
      </c>
      <c r="D18110">
        <v>-2.3918049242707018</v>
      </c>
      <c r="E18110" t="s">
        <v>1040</v>
      </c>
    </row>
    <row r="18111" spans="1:5" x14ac:dyDescent="0.25">
      <c r="A18111" t="s">
        <v>54342</v>
      </c>
      <c r="B18111" t="s">
        <v>54343</v>
      </c>
      <c r="C18111" t="s">
        <v>54344</v>
      </c>
      <c r="D18111">
        <v>-2.7803491590976708</v>
      </c>
      <c r="E18111" t="s">
        <v>1040</v>
      </c>
    </row>
    <row r="18112" spans="1:5" x14ac:dyDescent="0.25">
      <c r="A18112" t="s">
        <v>54345</v>
      </c>
      <c r="B18112" t="s">
        <v>54346</v>
      </c>
      <c r="C18112" t="s">
        <v>54347</v>
      </c>
      <c r="D18112">
        <v>-1.6576030342166295</v>
      </c>
      <c r="E18112" t="s">
        <v>1040</v>
      </c>
    </row>
    <row r="18113" spans="1:5" x14ac:dyDescent="0.25">
      <c r="A18113" t="s">
        <v>54348</v>
      </c>
      <c r="B18113" t="s">
        <v>54349</v>
      </c>
      <c r="C18113" t="s">
        <v>54350</v>
      </c>
      <c r="D18113">
        <v>-1.9633311599800829</v>
      </c>
      <c r="E18113" t="s">
        <v>1040</v>
      </c>
    </row>
    <row r="18114" spans="1:5" x14ac:dyDescent="0.25">
      <c r="A18114" t="s">
        <v>54351</v>
      </c>
      <c r="B18114" t="s">
        <v>54352</v>
      </c>
      <c r="C18114" t="s">
        <v>54353</v>
      </c>
      <c r="D18114">
        <v>0.80266473051846032</v>
      </c>
      <c r="E18114" t="s">
        <v>1040</v>
      </c>
    </row>
    <row r="18115" spans="1:5" x14ac:dyDescent="0.25">
      <c r="A18115" t="s">
        <v>54354</v>
      </c>
      <c r="B18115" t="s">
        <v>54355</v>
      </c>
      <c r="C18115" t="s">
        <v>54356</v>
      </c>
      <c r="D18115">
        <v>1.2583860559776445</v>
      </c>
      <c r="E18115" t="s">
        <v>1040</v>
      </c>
    </row>
    <row r="18116" spans="1:5" x14ac:dyDescent="0.25">
      <c r="A18116" t="s">
        <v>54357</v>
      </c>
      <c r="B18116" t="s">
        <v>54358</v>
      </c>
      <c r="C18116" t="s">
        <v>54359</v>
      </c>
      <c r="D18116">
        <v>-1.6260396676716475</v>
      </c>
      <c r="E18116" t="s">
        <v>1040</v>
      </c>
    </row>
    <row r="18117" spans="1:5" x14ac:dyDescent="0.25">
      <c r="A18117" t="s">
        <v>54360</v>
      </c>
      <c r="B18117" t="s">
        <v>54361</v>
      </c>
      <c r="C18117" t="s">
        <v>54362</v>
      </c>
      <c r="D18117">
        <v>-2.4445188769712196</v>
      </c>
      <c r="E18117" t="s">
        <v>1040</v>
      </c>
    </row>
    <row r="18118" spans="1:5" x14ac:dyDescent="0.25">
      <c r="A18118" t="s">
        <v>54363</v>
      </c>
      <c r="B18118" t="s">
        <v>54364</v>
      </c>
      <c r="C18118" t="s">
        <v>54365</v>
      </c>
      <c r="D18118">
        <v>-1.1696235096835581</v>
      </c>
      <c r="E18118" t="s">
        <v>1040</v>
      </c>
    </row>
    <row r="18119" spans="1:5" x14ac:dyDescent="0.25">
      <c r="A18119" t="s">
        <v>54366</v>
      </c>
      <c r="B18119" t="s">
        <v>54367</v>
      </c>
      <c r="C18119" t="s">
        <v>54368</v>
      </c>
      <c r="D18119">
        <v>-3.0343029290815617</v>
      </c>
      <c r="E18119" t="s">
        <v>1040</v>
      </c>
    </row>
    <row r="18120" spans="1:5" x14ac:dyDescent="0.25">
      <c r="A18120" t="s">
        <v>54369</v>
      </c>
      <c r="B18120" t="s">
        <v>54370</v>
      </c>
      <c r="C18120" t="s">
        <v>54371</v>
      </c>
      <c r="D18120">
        <v>-4.7712926872956238</v>
      </c>
      <c r="E18120" t="s">
        <v>1040</v>
      </c>
    </row>
    <row r="18121" spans="1:5" x14ac:dyDescent="0.25">
      <c r="A18121" t="s">
        <v>54372</v>
      </c>
      <c r="B18121" t="s">
        <v>54373</v>
      </c>
      <c r="C18121" t="s">
        <v>54374</v>
      </c>
      <c r="D18121">
        <v>1.7770556422458414</v>
      </c>
      <c r="E18121" t="s">
        <v>1040</v>
      </c>
    </row>
    <row r="18122" spans="1:5" x14ac:dyDescent="0.25">
      <c r="A18122" t="s">
        <v>54375</v>
      </c>
      <c r="B18122" t="s">
        <v>54376</v>
      </c>
      <c r="C18122" t="s">
        <v>54377</v>
      </c>
      <c r="D18122">
        <v>-4.2526137437002891E-2</v>
      </c>
      <c r="E18122" t="s">
        <v>1040</v>
      </c>
    </row>
    <row r="18123" spans="1:5" x14ac:dyDescent="0.25">
      <c r="A18123" t="s">
        <v>54378</v>
      </c>
      <c r="B18123" t="s">
        <v>54379</v>
      </c>
      <c r="C18123" t="s">
        <v>54380</v>
      </c>
      <c r="D18123">
        <v>-3.5297668464790313</v>
      </c>
      <c r="E18123" t="s">
        <v>1040</v>
      </c>
    </row>
    <row r="18124" spans="1:5" x14ac:dyDescent="0.25">
      <c r="A18124" t="s">
        <v>54381</v>
      </c>
      <c r="B18124" t="s">
        <v>54382</v>
      </c>
      <c r="C18124" t="s">
        <v>54383</v>
      </c>
      <c r="D18124">
        <v>-5.9479454972920776</v>
      </c>
      <c r="E18124" t="s">
        <v>1040</v>
      </c>
    </row>
    <row r="18125" spans="1:5" x14ac:dyDescent="0.25">
      <c r="A18125" t="s">
        <v>54384</v>
      </c>
      <c r="B18125" t="s">
        <v>54385</v>
      </c>
      <c r="C18125" t="s">
        <v>54386</v>
      </c>
      <c r="D18125">
        <v>-2.4742868297747322</v>
      </c>
      <c r="E18125" t="s">
        <v>1040</v>
      </c>
    </row>
    <row r="18126" spans="1:5" x14ac:dyDescent="0.25">
      <c r="A18126" t="s">
        <v>54387</v>
      </c>
      <c r="B18126" t="s">
        <v>54388</v>
      </c>
      <c r="C18126" t="s">
        <v>54389</v>
      </c>
      <c r="D18126">
        <v>1.0362782522388976</v>
      </c>
      <c r="E18126" t="s">
        <v>1040</v>
      </c>
    </row>
    <row r="18127" spans="1:5" x14ac:dyDescent="0.25">
      <c r="A18127" t="s">
        <v>54390</v>
      </c>
      <c r="B18127" t="s">
        <v>54391</v>
      </c>
      <c r="C18127" t="s">
        <v>54392</v>
      </c>
      <c r="D18127">
        <v>-1.8013533080215136</v>
      </c>
      <c r="E18127" t="s">
        <v>1040</v>
      </c>
    </row>
    <row r="18128" spans="1:5" x14ac:dyDescent="0.25">
      <c r="A18128" t="s">
        <v>54393</v>
      </c>
      <c r="B18128" t="s">
        <v>54394</v>
      </c>
      <c r="C18128" t="s">
        <v>54395</v>
      </c>
      <c r="D18128">
        <v>4.6682023488720894</v>
      </c>
      <c r="E18128" t="s">
        <v>1040</v>
      </c>
    </row>
    <row r="18129" spans="1:5" x14ac:dyDescent="0.25">
      <c r="A18129" t="s">
        <v>54396</v>
      </c>
      <c r="B18129" t="s">
        <v>54397</v>
      </c>
      <c r="C18129" t="s">
        <v>54398</v>
      </c>
      <c r="D18129">
        <v>-1.6219758680701795</v>
      </c>
      <c r="E18129" t="s">
        <v>1040</v>
      </c>
    </row>
    <row r="18130" spans="1:5" x14ac:dyDescent="0.25">
      <c r="A18130" t="s">
        <v>54399</v>
      </c>
      <c r="B18130" t="s">
        <v>54400</v>
      </c>
      <c r="C18130" t="s">
        <v>54401</v>
      </c>
      <c r="D18130">
        <v>-1.9652758618279984</v>
      </c>
      <c r="E18130" t="s">
        <v>1040</v>
      </c>
    </row>
    <row r="18131" spans="1:5" x14ac:dyDescent="0.25">
      <c r="A18131" t="s">
        <v>54402</v>
      </c>
      <c r="B18131" t="s">
        <v>54403</v>
      </c>
      <c r="C18131" t="s">
        <v>54404</v>
      </c>
      <c r="D18131">
        <v>0.16979675618324852</v>
      </c>
      <c r="E18131" t="s">
        <v>1040</v>
      </c>
    </row>
    <row r="18132" spans="1:5" x14ac:dyDescent="0.25">
      <c r="A18132" t="s">
        <v>54405</v>
      </c>
      <c r="B18132" t="s">
        <v>54406</v>
      </c>
      <c r="C18132" t="s">
        <v>54407</v>
      </c>
      <c r="D18132">
        <v>-0.42944704502150827</v>
      </c>
      <c r="E18132" t="s">
        <v>1040</v>
      </c>
    </row>
    <row r="18133" spans="1:5" x14ac:dyDescent="0.25">
      <c r="A18133" t="s">
        <v>54408</v>
      </c>
      <c r="B18133" t="s">
        <v>54409</v>
      </c>
      <c r="C18133" t="s">
        <v>54410</v>
      </c>
      <c r="D18133">
        <v>-1.8524796809305197</v>
      </c>
      <c r="E18133" t="s">
        <v>1040</v>
      </c>
    </row>
    <row r="18134" spans="1:5" x14ac:dyDescent="0.25">
      <c r="A18134" t="s">
        <v>54411</v>
      </c>
      <c r="B18134" t="s">
        <v>54412</v>
      </c>
      <c r="C18134" t="s">
        <v>54413</v>
      </c>
      <c r="D18134">
        <v>-2.9954789524898793</v>
      </c>
      <c r="E18134" t="s">
        <v>1040</v>
      </c>
    </row>
    <row r="18135" spans="1:5" x14ac:dyDescent="0.25">
      <c r="A18135" t="s">
        <v>54414</v>
      </c>
      <c r="B18135" t="s">
        <v>54415</v>
      </c>
      <c r="C18135" t="s">
        <v>54416</v>
      </c>
      <c r="D18135">
        <v>-0.65212272615575906</v>
      </c>
      <c r="E18135" t="s">
        <v>1040</v>
      </c>
    </row>
    <row r="18136" spans="1:5" x14ac:dyDescent="0.25">
      <c r="A18136" t="s">
        <v>54417</v>
      </c>
      <c r="B18136" t="s">
        <v>54418</v>
      </c>
      <c r="C18136" t="s">
        <v>54419</v>
      </c>
      <c r="D18136">
        <v>1.3068466665992122</v>
      </c>
      <c r="E18136" t="s">
        <v>1040</v>
      </c>
    </row>
    <row r="18137" spans="1:5" x14ac:dyDescent="0.25">
      <c r="A18137" t="s">
        <v>54420</v>
      </c>
      <c r="B18137" t="s">
        <v>54421</v>
      </c>
      <c r="C18137" t="s">
        <v>54422</v>
      </c>
      <c r="D18137">
        <v>-1.2815581441631738</v>
      </c>
      <c r="E18137" t="s">
        <v>1040</v>
      </c>
    </row>
    <row r="18138" spans="1:5" x14ac:dyDescent="0.25">
      <c r="A18138" t="s">
        <v>54423</v>
      </c>
      <c r="B18138" t="s">
        <v>54424</v>
      </c>
      <c r="C18138" t="s">
        <v>54425</v>
      </c>
      <c r="D18138">
        <v>-0.78694932433866394</v>
      </c>
      <c r="E18138" t="s">
        <v>1040</v>
      </c>
    </row>
    <row r="18139" spans="1:5" x14ac:dyDescent="0.25">
      <c r="A18139" t="s">
        <v>54426</v>
      </c>
      <c r="B18139" t="s">
        <v>54427</v>
      </c>
      <c r="C18139" t="s">
        <v>54428</v>
      </c>
      <c r="D18139">
        <v>-2.5738564994053346</v>
      </c>
      <c r="E18139" t="s">
        <v>1040</v>
      </c>
    </row>
    <row r="18140" spans="1:5" x14ac:dyDescent="0.25">
      <c r="A18140" t="s">
        <v>54429</v>
      </c>
      <c r="B18140" t="s">
        <v>54430</v>
      </c>
      <c r="C18140" t="s">
        <v>54431</v>
      </c>
      <c r="D18140" t="e">
        <v>#DIV/0!</v>
      </c>
      <c r="E18140" t="s">
        <v>1040</v>
      </c>
    </row>
    <row r="18141" spans="1:5" x14ac:dyDescent="0.25">
      <c r="A18141" t="s">
        <v>54432</v>
      </c>
      <c r="B18141" t="s">
        <v>54433</v>
      </c>
      <c r="C18141" t="s">
        <v>54434</v>
      </c>
      <c r="D18141">
        <v>-4.0675194897895235</v>
      </c>
      <c r="E18141" t="s">
        <v>1040</v>
      </c>
    </row>
    <row r="18142" spans="1:5" x14ac:dyDescent="0.25">
      <c r="A18142" t="s">
        <v>54435</v>
      </c>
      <c r="B18142" t="s">
        <v>54436</v>
      </c>
      <c r="C18142" t="s">
        <v>54437</v>
      </c>
      <c r="D18142">
        <v>8.0737242437123935E-2</v>
      </c>
      <c r="E18142" t="s">
        <v>1040</v>
      </c>
    </row>
    <row r="18143" spans="1:5" x14ac:dyDescent="0.25">
      <c r="A18143" t="s">
        <v>54438</v>
      </c>
      <c r="B18143" t="s">
        <v>54439</v>
      </c>
      <c r="C18143" t="s">
        <v>54440</v>
      </c>
      <c r="D18143">
        <v>-1.4131856267078264</v>
      </c>
      <c r="E18143" t="s">
        <v>1040</v>
      </c>
    </row>
    <row r="18144" spans="1:5" x14ac:dyDescent="0.25">
      <c r="A18144" t="s">
        <v>54441</v>
      </c>
      <c r="B18144" t="s">
        <v>54442</v>
      </c>
      <c r="C18144" t="s">
        <v>54443</v>
      </c>
      <c r="D18144">
        <v>-2.9322830933748718</v>
      </c>
      <c r="E18144" t="s">
        <v>1040</v>
      </c>
    </row>
    <row r="18145" spans="1:5" x14ac:dyDescent="0.25">
      <c r="A18145" t="s">
        <v>54444</v>
      </c>
      <c r="B18145" t="s">
        <v>54445</v>
      </c>
      <c r="C18145" t="s">
        <v>54446</v>
      </c>
      <c r="D18145">
        <v>-3.4271390402840241</v>
      </c>
      <c r="E18145" t="s">
        <v>1040</v>
      </c>
    </row>
    <row r="18146" spans="1:5" x14ac:dyDescent="0.25">
      <c r="A18146" t="s">
        <v>54447</v>
      </c>
      <c r="B18146" t="s">
        <v>54448</v>
      </c>
      <c r="C18146" t="s">
        <v>54449</v>
      </c>
      <c r="D18146">
        <v>0.21519855017671921</v>
      </c>
      <c r="E18146" t="s">
        <v>1040</v>
      </c>
    </row>
    <row r="18147" spans="1:5" x14ac:dyDescent="0.25">
      <c r="A18147" t="s">
        <v>54450</v>
      </c>
      <c r="B18147" t="s">
        <v>54451</v>
      </c>
      <c r="C18147" t="s">
        <v>54452</v>
      </c>
      <c r="D18147">
        <v>-0.68703284459429426</v>
      </c>
      <c r="E18147" t="s">
        <v>1040</v>
      </c>
    </row>
    <row r="18148" spans="1:5" x14ac:dyDescent="0.25">
      <c r="A18148" t="s">
        <v>54453</v>
      </c>
      <c r="B18148" t="s">
        <v>54454</v>
      </c>
      <c r="C18148" t="s">
        <v>54455</v>
      </c>
      <c r="D18148">
        <v>3.0961521959705194</v>
      </c>
      <c r="E18148" t="s">
        <v>1040</v>
      </c>
    </row>
    <row r="18149" spans="1:5" x14ac:dyDescent="0.25">
      <c r="A18149" t="s">
        <v>54456</v>
      </c>
      <c r="B18149" t="s">
        <v>54457</v>
      </c>
      <c r="C18149" t="s">
        <v>54458</v>
      </c>
      <c r="D18149">
        <v>-1.2292436718578612</v>
      </c>
      <c r="E18149" t="s">
        <v>1040</v>
      </c>
    </row>
    <row r="18150" spans="1:5" x14ac:dyDescent="0.25">
      <c r="A18150" t="s">
        <v>54459</v>
      </c>
      <c r="B18150" t="s">
        <v>54460</v>
      </c>
      <c r="C18150" t="s">
        <v>54461</v>
      </c>
      <c r="D18150">
        <v>-0.19545185604190793</v>
      </c>
      <c r="E18150" t="s">
        <v>1040</v>
      </c>
    </row>
    <row r="18151" spans="1:5" x14ac:dyDescent="0.25">
      <c r="A18151" t="s">
        <v>54462</v>
      </c>
      <c r="B18151" t="s">
        <v>54463</v>
      </c>
      <c r="C18151" t="s">
        <v>54464</v>
      </c>
      <c r="D18151">
        <v>0.83922569505531386</v>
      </c>
      <c r="E18151" t="s">
        <v>1040</v>
      </c>
    </row>
    <row r="18152" spans="1:5" x14ac:dyDescent="0.25">
      <c r="A18152" t="s">
        <v>54465</v>
      </c>
      <c r="B18152" t="s">
        <v>54466</v>
      </c>
      <c r="C18152" t="s">
        <v>54467</v>
      </c>
      <c r="D18152">
        <v>-3.1524498637464604</v>
      </c>
      <c r="E18152" t="s">
        <v>1040</v>
      </c>
    </row>
    <row r="18153" spans="1:5" x14ac:dyDescent="0.25">
      <c r="A18153" t="s">
        <v>54468</v>
      </c>
      <c r="B18153" t="s">
        <v>54469</v>
      </c>
      <c r="C18153" t="s">
        <v>54470</v>
      </c>
      <c r="D18153">
        <v>1.0459438195913626</v>
      </c>
      <c r="E18153" t="s">
        <v>1040</v>
      </c>
    </row>
    <row r="18154" spans="1:5" x14ac:dyDescent="0.25">
      <c r="A18154" t="s">
        <v>54471</v>
      </c>
      <c r="B18154" t="s">
        <v>54472</v>
      </c>
      <c r="C18154" t="s">
        <v>54473</v>
      </c>
      <c r="D18154">
        <v>-0.4449633070722363</v>
      </c>
      <c r="E18154" t="s">
        <v>1040</v>
      </c>
    </row>
    <row r="18155" spans="1:5" x14ac:dyDescent="0.25">
      <c r="A18155" t="s">
        <v>54474</v>
      </c>
      <c r="B18155" t="s">
        <v>54475</v>
      </c>
      <c r="C18155" t="s">
        <v>54476</v>
      </c>
      <c r="D18155">
        <v>-0.18714858865323328</v>
      </c>
      <c r="E18155" t="s">
        <v>1040</v>
      </c>
    </row>
    <row r="18156" spans="1:5" x14ac:dyDescent="0.25">
      <c r="A18156" t="s">
        <v>54477</v>
      </c>
      <c r="B18156" t="s">
        <v>54478</v>
      </c>
      <c r="C18156" t="s">
        <v>54479</v>
      </c>
      <c r="D18156" t="e">
        <v>#DIV/0!</v>
      </c>
      <c r="E18156" t="s">
        <v>1040</v>
      </c>
    </row>
    <row r="18157" spans="1:5" x14ac:dyDescent="0.25">
      <c r="A18157" t="s">
        <v>54480</v>
      </c>
      <c r="B18157" t="s">
        <v>54481</v>
      </c>
      <c r="C18157" t="s">
        <v>54482</v>
      </c>
      <c r="D18157">
        <v>-1.1288429118123031</v>
      </c>
      <c r="E18157" t="s">
        <v>1040</v>
      </c>
    </row>
    <row r="18158" spans="1:5" x14ac:dyDescent="0.25">
      <c r="A18158" t="s">
        <v>54483</v>
      </c>
      <c r="B18158" t="s">
        <v>54484</v>
      </c>
      <c r="C18158" t="s">
        <v>54485</v>
      </c>
      <c r="D18158">
        <v>0.69054105842492097</v>
      </c>
      <c r="E18158" t="s">
        <v>1040</v>
      </c>
    </row>
    <row r="18159" spans="1:5" x14ac:dyDescent="0.25">
      <c r="A18159" t="s">
        <v>54486</v>
      </c>
      <c r="B18159" t="s">
        <v>54487</v>
      </c>
      <c r="C18159" t="s">
        <v>54488</v>
      </c>
      <c r="D18159">
        <v>-0.43314134259202508</v>
      </c>
      <c r="E18159" t="s">
        <v>1040</v>
      </c>
    </row>
    <row r="18160" spans="1:5" x14ac:dyDescent="0.25">
      <c r="A18160" t="s">
        <v>54489</v>
      </c>
      <c r="B18160" t="s">
        <v>54490</v>
      </c>
      <c r="C18160" t="s">
        <v>54491</v>
      </c>
      <c r="D18160">
        <v>-0.47234976624925124</v>
      </c>
      <c r="E18160" t="s">
        <v>1040</v>
      </c>
    </row>
    <row r="18161" spans="1:5" x14ac:dyDescent="0.25">
      <c r="A18161" t="s">
        <v>54492</v>
      </c>
      <c r="B18161" t="s">
        <v>54493</v>
      </c>
      <c r="C18161" t="s">
        <v>54494</v>
      </c>
      <c r="D18161">
        <v>6.9908349376894913E-2</v>
      </c>
      <c r="E18161" t="s">
        <v>1040</v>
      </c>
    </row>
    <row r="18162" spans="1:5" x14ac:dyDescent="0.25">
      <c r="A18162" t="s">
        <v>54495</v>
      </c>
      <c r="B18162" t="s">
        <v>54496</v>
      </c>
      <c r="C18162" t="s">
        <v>54497</v>
      </c>
      <c r="D18162">
        <v>-1.3691956989750989</v>
      </c>
      <c r="E18162" t="s">
        <v>1040</v>
      </c>
    </row>
    <row r="18163" spans="1:5" x14ac:dyDescent="0.25">
      <c r="A18163" t="s">
        <v>54498</v>
      </c>
      <c r="B18163" t="s">
        <v>54499</v>
      </c>
      <c r="C18163" t="s">
        <v>54500</v>
      </c>
      <c r="D18163">
        <v>0.9894798356065716</v>
      </c>
      <c r="E18163" t="s">
        <v>1040</v>
      </c>
    </row>
    <row r="18164" spans="1:5" x14ac:dyDescent="0.25">
      <c r="A18164" t="s">
        <v>54501</v>
      </c>
      <c r="B18164" t="s">
        <v>54502</v>
      </c>
      <c r="C18164" t="s">
        <v>54503</v>
      </c>
      <c r="D18164">
        <v>-0.59386247076870879</v>
      </c>
      <c r="E18164" t="s">
        <v>1040</v>
      </c>
    </row>
    <row r="18165" spans="1:5" x14ac:dyDescent="0.25">
      <c r="A18165" t="s">
        <v>54504</v>
      </c>
      <c r="B18165" t="s">
        <v>54505</v>
      </c>
      <c r="C18165" t="s">
        <v>54506</v>
      </c>
      <c r="D18165">
        <v>1.1777847286606498</v>
      </c>
      <c r="E18165" t="s">
        <v>1040</v>
      </c>
    </row>
    <row r="18166" spans="1:5" x14ac:dyDescent="0.25">
      <c r="A18166" t="s">
        <v>54507</v>
      </c>
      <c r="B18166" t="s">
        <v>54508</v>
      </c>
      <c r="C18166" t="s">
        <v>54509</v>
      </c>
      <c r="D18166">
        <v>-4.6405962090809307E-2</v>
      </c>
      <c r="E18166" t="s">
        <v>1040</v>
      </c>
    </row>
    <row r="18167" spans="1:5" x14ac:dyDescent="0.25">
      <c r="A18167" t="s">
        <v>54510</v>
      </c>
      <c r="B18167" t="s">
        <v>54511</v>
      </c>
      <c r="C18167" t="s">
        <v>54512</v>
      </c>
      <c r="D18167">
        <v>-0.44479311147650258</v>
      </c>
      <c r="E18167" t="s">
        <v>1040</v>
      </c>
    </row>
    <row r="18168" spans="1:5" x14ac:dyDescent="0.25">
      <c r="A18168" t="s">
        <v>54513</v>
      </c>
      <c r="B18168" t="s">
        <v>54514</v>
      </c>
      <c r="C18168" t="s">
        <v>54515</v>
      </c>
      <c r="D18168">
        <v>3.5132405893847243</v>
      </c>
      <c r="E18168" t="s">
        <v>1040</v>
      </c>
    </row>
    <row r="18169" spans="1:5" x14ac:dyDescent="0.25">
      <c r="A18169" t="s">
        <v>54516</v>
      </c>
      <c r="B18169" t="s">
        <v>54517</v>
      </c>
      <c r="C18169" t="s">
        <v>54518</v>
      </c>
      <c r="D18169">
        <v>0.6852345088667845</v>
      </c>
      <c r="E18169" t="s">
        <v>1040</v>
      </c>
    </row>
    <row r="18170" spans="1:5" x14ac:dyDescent="0.25">
      <c r="A18170" t="s">
        <v>54519</v>
      </c>
      <c r="B18170" t="s">
        <v>54520</v>
      </c>
      <c r="C18170" t="s">
        <v>54521</v>
      </c>
      <c r="D18170">
        <v>-1.0631247797499741</v>
      </c>
      <c r="E18170" t="s">
        <v>1040</v>
      </c>
    </row>
    <row r="18171" spans="1:5" x14ac:dyDescent="0.25">
      <c r="A18171" t="s">
        <v>54522</v>
      </c>
      <c r="B18171" t="s">
        <v>54523</v>
      </c>
      <c r="C18171" t="s">
        <v>54524</v>
      </c>
      <c r="D18171" t="e">
        <v>#DIV/0!</v>
      </c>
      <c r="E18171" t="s">
        <v>1040</v>
      </c>
    </row>
    <row r="18172" spans="1:5" x14ac:dyDescent="0.25">
      <c r="A18172" t="s">
        <v>54525</v>
      </c>
      <c r="B18172" t="s">
        <v>54526</v>
      </c>
      <c r="C18172" t="s">
        <v>54527</v>
      </c>
      <c r="D18172">
        <v>2.9501311859894699</v>
      </c>
      <c r="E18172" t="s">
        <v>1040</v>
      </c>
    </row>
    <row r="18173" spans="1:5" x14ac:dyDescent="0.25">
      <c r="A18173" t="s">
        <v>54528</v>
      </c>
      <c r="B18173" t="s">
        <v>54529</v>
      </c>
      <c r="C18173" t="s">
        <v>54530</v>
      </c>
      <c r="D18173">
        <v>2.8591618633795712</v>
      </c>
      <c r="E18173" t="s">
        <v>1040</v>
      </c>
    </row>
    <row r="18174" spans="1:5" x14ac:dyDescent="0.25">
      <c r="A18174" t="s">
        <v>54531</v>
      </c>
      <c r="B18174" t="s">
        <v>54532</v>
      </c>
      <c r="C18174" t="s">
        <v>54533</v>
      </c>
      <c r="D18174">
        <v>-1.0018786497866301</v>
      </c>
      <c r="E18174" t="s">
        <v>1040</v>
      </c>
    </row>
    <row r="18175" spans="1:5" x14ac:dyDescent="0.25">
      <c r="A18175" t="s">
        <v>54534</v>
      </c>
      <c r="B18175" t="s">
        <v>54535</v>
      </c>
      <c r="C18175" t="s">
        <v>54536</v>
      </c>
      <c r="D18175">
        <v>0.74325356315632918</v>
      </c>
      <c r="E18175" t="s">
        <v>1040</v>
      </c>
    </row>
    <row r="18176" spans="1:5" x14ac:dyDescent="0.25">
      <c r="A18176" t="s">
        <v>54537</v>
      </c>
      <c r="B18176" t="s">
        <v>54538</v>
      </c>
      <c r="C18176" t="s">
        <v>54539</v>
      </c>
      <c r="D18176">
        <v>-9.7844075228755767E-2</v>
      </c>
      <c r="E18176" t="s">
        <v>1040</v>
      </c>
    </row>
    <row r="18177" spans="1:5" x14ac:dyDescent="0.25">
      <c r="A18177" t="s">
        <v>54540</v>
      </c>
      <c r="B18177" t="s">
        <v>54541</v>
      </c>
      <c r="C18177" t="s">
        <v>54542</v>
      </c>
      <c r="D18177">
        <v>0.27909841504539973</v>
      </c>
      <c r="E18177" t="s">
        <v>1040</v>
      </c>
    </row>
    <row r="18178" spans="1:5" x14ac:dyDescent="0.25">
      <c r="A18178" t="s">
        <v>54543</v>
      </c>
      <c r="B18178" t="s">
        <v>54544</v>
      </c>
      <c r="C18178" t="s">
        <v>54545</v>
      </c>
      <c r="D18178" t="e">
        <v>#DIV/0!</v>
      </c>
      <c r="E18178" t="s">
        <v>1040</v>
      </c>
    </row>
    <row r="18179" spans="1:5" x14ac:dyDescent="0.25">
      <c r="A18179" t="s">
        <v>54546</v>
      </c>
      <c r="B18179" t="s">
        <v>54547</v>
      </c>
      <c r="C18179" t="s">
        <v>54548</v>
      </c>
      <c r="D18179">
        <v>0.81142307690626125</v>
      </c>
      <c r="E18179" t="s">
        <v>1040</v>
      </c>
    </row>
    <row r="18180" spans="1:5" x14ac:dyDescent="0.25">
      <c r="A18180" t="s">
        <v>54549</v>
      </c>
      <c r="B18180" t="s">
        <v>54550</v>
      </c>
      <c r="C18180" t="s">
        <v>54551</v>
      </c>
      <c r="D18180">
        <v>-1.836003280386348</v>
      </c>
      <c r="E18180" t="s">
        <v>1040</v>
      </c>
    </row>
    <row r="18181" spans="1:5" x14ac:dyDescent="0.25">
      <c r="A18181" t="s">
        <v>54552</v>
      </c>
      <c r="B18181" t="s">
        <v>54553</v>
      </c>
      <c r="C18181" t="s">
        <v>54554</v>
      </c>
      <c r="D18181">
        <v>-3.5052437472654505</v>
      </c>
      <c r="E18181" t="s">
        <v>1040</v>
      </c>
    </row>
    <row r="18182" spans="1:5" x14ac:dyDescent="0.25">
      <c r="A18182" t="s">
        <v>54555</v>
      </c>
      <c r="B18182" t="s">
        <v>54556</v>
      </c>
      <c r="C18182" t="s">
        <v>54557</v>
      </c>
      <c r="D18182">
        <v>0.54988927478442629</v>
      </c>
      <c r="E18182" t="s">
        <v>1040</v>
      </c>
    </row>
    <row r="18183" spans="1:5" x14ac:dyDescent="0.25">
      <c r="A18183" t="s">
        <v>54558</v>
      </c>
      <c r="B18183" t="s">
        <v>54559</v>
      </c>
      <c r="C18183" t="s">
        <v>54560</v>
      </c>
      <c r="D18183">
        <v>-1.9735804610847283</v>
      </c>
      <c r="E18183" t="s">
        <v>1040</v>
      </c>
    </row>
    <row r="18184" spans="1:5" x14ac:dyDescent="0.25">
      <c r="A18184" t="s">
        <v>54561</v>
      </c>
      <c r="B18184" t="s">
        <v>54562</v>
      </c>
      <c r="C18184" t="s">
        <v>54563</v>
      </c>
      <c r="D18184">
        <v>-0.66434753634178045</v>
      </c>
      <c r="E18184" t="s">
        <v>1040</v>
      </c>
    </row>
    <row r="18185" spans="1:5" x14ac:dyDescent="0.25">
      <c r="A18185" t="s">
        <v>54564</v>
      </c>
      <c r="B18185" t="s">
        <v>54565</v>
      </c>
      <c r="C18185" t="s">
        <v>54566</v>
      </c>
      <c r="D18185">
        <v>0.58932438074633509</v>
      </c>
      <c r="E18185" t="s">
        <v>1040</v>
      </c>
    </row>
    <row r="18186" spans="1:5" x14ac:dyDescent="0.25">
      <c r="A18186" t="s">
        <v>54567</v>
      </c>
      <c r="B18186" t="s">
        <v>54568</v>
      </c>
      <c r="C18186" t="s">
        <v>54569</v>
      </c>
      <c r="D18186">
        <v>2.0890178505086974</v>
      </c>
      <c r="E18186" t="s">
        <v>1040</v>
      </c>
    </row>
    <row r="18187" spans="1:5" x14ac:dyDescent="0.25">
      <c r="A18187" t="s">
        <v>54570</v>
      </c>
      <c r="B18187" t="s">
        <v>54571</v>
      </c>
      <c r="C18187" t="s">
        <v>54572</v>
      </c>
      <c r="D18187">
        <v>-6.1863786862562803E-2</v>
      </c>
      <c r="E18187" t="s">
        <v>1040</v>
      </c>
    </row>
    <row r="18188" spans="1:5" x14ac:dyDescent="0.25">
      <c r="A18188" t="s">
        <v>54573</v>
      </c>
      <c r="B18188" t="s">
        <v>54574</v>
      </c>
      <c r="C18188" t="s">
        <v>54575</v>
      </c>
      <c r="D18188">
        <v>1.8304566761561358</v>
      </c>
      <c r="E18188" t="s">
        <v>1040</v>
      </c>
    </row>
    <row r="18189" spans="1:5" x14ac:dyDescent="0.25">
      <c r="A18189" t="s">
        <v>54576</v>
      </c>
      <c r="B18189" t="s">
        <v>54577</v>
      </c>
      <c r="C18189" t="s">
        <v>54578</v>
      </c>
      <c r="D18189">
        <v>1.7516236784837804</v>
      </c>
      <c r="E18189" t="s">
        <v>1040</v>
      </c>
    </row>
    <row r="18190" spans="1:5" x14ac:dyDescent="0.25">
      <c r="A18190" t="s">
        <v>54579</v>
      </c>
      <c r="B18190" t="s">
        <v>54580</v>
      </c>
      <c r="C18190" t="s">
        <v>54581</v>
      </c>
      <c r="D18190">
        <v>2.2062578079077872</v>
      </c>
      <c r="E18190" t="s">
        <v>1040</v>
      </c>
    </row>
    <row r="18191" spans="1:5" x14ac:dyDescent="0.25">
      <c r="A18191" t="s">
        <v>54582</v>
      </c>
      <c r="B18191" t="s">
        <v>54583</v>
      </c>
      <c r="C18191" t="s">
        <v>54584</v>
      </c>
      <c r="D18191">
        <v>-0.52963771786073355</v>
      </c>
      <c r="E18191" t="s">
        <v>1040</v>
      </c>
    </row>
    <row r="18192" spans="1:5" x14ac:dyDescent="0.25">
      <c r="A18192" t="s">
        <v>54585</v>
      </c>
      <c r="B18192" t="s">
        <v>54586</v>
      </c>
      <c r="C18192" t="s">
        <v>54587</v>
      </c>
      <c r="D18192">
        <v>-0.40052286792612357</v>
      </c>
      <c r="E18192" t="s">
        <v>1040</v>
      </c>
    </row>
    <row r="18193" spans="1:5" x14ac:dyDescent="0.25">
      <c r="A18193" t="s">
        <v>54588</v>
      </c>
      <c r="B18193" t="s">
        <v>54589</v>
      </c>
      <c r="C18193" t="s">
        <v>54590</v>
      </c>
      <c r="D18193">
        <v>1.8441532871361697</v>
      </c>
      <c r="E18193" t="s">
        <v>1040</v>
      </c>
    </row>
    <row r="18194" spans="1:5" x14ac:dyDescent="0.25">
      <c r="A18194" t="s">
        <v>54591</v>
      </c>
      <c r="B18194" t="s">
        <v>54592</v>
      </c>
      <c r="C18194" t="s">
        <v>54593</v>
      </c>
      <c r="D18194">
        <v>-1.6971362450078371</v>
      </c>
      <c r="E18194" t="s">
        <v>1040</v>
      </c>
    </row>
    <row r="18195" spans="1:5" x14ac:dyDescent="0.25">
      <c r="A18195" t="s">
        <v>54594</v>
      </c>
      <c r="B18195" t="s">
        <v>54595</v>
      </c>
      <c r="C18195" t="s">
        <v>54596</v>
      </c>
      <c r="D18195">
        <v>1.1454333446716662</v>
      </c>
      <c r="E18195" t="s">
        <v>1040</v>
      </c>
    </row>
    <row r="18196" spans="1:5" x14ac:dyDescent="0.25">
      <c r="A18196" t="s">
        <v>54597</v>
      </c>
      <c r="B18196" t="s">
        <v>54598</v>
      </c>
      <c r="C18196" t="s">
        <v>54599</v>
      </c>
      <c r="D18196">
        <v>0.63182603151984706</v>
      </c>
      <c r="E18196" t="s">
        <v>1040</v>
      </c>
    </row>
    <row r="18197" spans="1:5" x14ac:dyDescent="0.25">
      <c r="A18197" t="s">
        <v>54600</v>
      </c>
      <c r="B18197" t="s">
        <v>54601</v>
      </c>
      <c r="C18197" t="s">
        <v>54602</v>
      </c>
      <c r="D18197">
        <v>-0.28533626215606539</v>
      </c>
      <c r="E18197" t="s">
        <v>1040</v>
      </c>
    </row>
    <row r="18198" spans="1:5" x14ac:dyDescent="0.25">
      <c r="A18198" t="s">
        <v>54603</v>
      </c>
      <c r="B18198" t="s">
        <v>54604</v>
      </c>
      <c r="C18198" t="s">
        <v>54605</v>
      </c>
      <c r="D18198">
        <v>-1.3717458840782288</v>
      </c>
      <c r="E18198" t="s">
        <v>1040</v>
      </c>
    </row>
    <row r="18199" spans="1:5" x14ac:dyDescent="0.25">
      <c r="A18199" t="s">
        <v>54606</v>
      </c>
      <c r="B18199" t="s">
        <v>54607</v>
      </c>
      <c r="C18199" t="s">
        <v>54608</v>
      </c>
      <c r="D18199">
        <v>-2.7742413732469946</v>
      </c>
      <c r="E18199" t="s">
        <v>1040</v>
      </c>
    </row>
    <row r="18200" spans="1:5" x14ac:dyDescent="0.25">
      <c r="A18200" t="s">
        <v>54609</v>
      </c>
      <c r="B18200" t="s">
        <v>54610</v>
      </c>
      <c r="C18200" t="s">
        <v>54611</v>
      </c>
      <c r="D18200">
        <v>1.2380306729415709</v>
      </c>
      <c r="E18200" t="s">
        <v>1040</v>
      </c>
    </row>
    <row r="18201" spans="1:5" x14ac:dyDescent="0.25">
      <c r="A18201" t="s">
        <v>54612</v>
      </c>
      <c r="B18201" t="s">
        <v>54613</v>
      </c>
      <c r="C18201" t="s">
        <v>54614</v>
      </c>
      <c r="D18201">
        <v>0.51895437442283598</v>
      </c>
      <c r="E18201" t="s">
        <v>1040</v>
      </c>
    </row>
    <row r="18202" spans="1:5" x14ac:dyDescent="0.25">
      <c r="A18202" t="s">
        <v>54615</v>
      </c>
      <c r="B18202" t="s">
        <v>54616</v>
      </c>
      <c r="C18202" t="s">
        <v>54617</v>
      </c>
      <c r="D18202">
        <v>-0.12805859841721326</v>
      </c>
      <c r="E18202" t="s">
        <v>1040</v>
      </c>
    </row>
    <row r="18203" spans="1:5" x14ac:dyDescent="0.25">
      <c r="A18203" t="s">
        <v>54618</v>
      </c>
      <c r="B18203" t="s">
        <v>54619</v>
      </c>
      <c r="C18203" t="s">
        <v>54620</v>
      </c>
      <c r="D18203">
        <v>1.6713401781548185</v>
      </c>
      <c r="E18203" t="s">
        <v>1040</v>
      </c>
    </row>
    <row r="18204" spans="1:5" x14ac:dyDescent="0.25">
      <c r="A18204" t="s">
        <v>54621</v>
      </c>
      <c r="B18204" t="s">
        <v>54622</v>
      </c>
      <c r="C18204" t="s">
        <v>54623</v>
      </c>
      <c r="D18204">
        <v>2.184860006961963</v>
      </c>
      <c r="E18204" t="s">
        <v>1040</v>
      </c>
    </row>
    <row r="18205" spans="1:5" x14ac:dyDescent="0.25">
      <c r="A18205" t="s">
        <v>54624</v>
      </c>
      <c r="B18205" t="s">
        <v>54625</v>
      </c>
      <c r="C18205" t="s">
        <v>54626</v>
      </c>
      <c r="D18205">
        <v>-1.7562838047617042</v>
      </c>
      <c r="E18205" t="s">
        <v>1040</v>
      </c>
    </row>
    <row r="18206" spans="1:5" x14ac:dyDescent="0.25">
      <c r="A18206" t="s">
        <v>54627</v>
      </c>
      <c r="B18206" t="s">
        <v>54628</v>
      </c>
      <c r="C18206" t="s">
        <v>54629</v>
      </c>
      <c r="D18206">
        <v>3.4040079703988866</v>
      </c>
      <c r="E18206" t="s">
        <v>1040</v>
      </c>
    </row>
    <row r="18207" spans="1:5" x14ac:dyDescent="0.25">
      <c r="A18207" t="s">
        <v>54630</v>
      </c>
      <c r="B18207" t="s">
        <v>54631</v>
      </c>
      <c r="C18207" t="s">
        <v>54632</v>
      </c>
      <c r="D18207">
        <v>-1.0939642460240229</v>
      </c>
      <c r="E18207" t="s">
        <v>1040</v>
      </c>
    </row>
    <row r="18208" spans="1:5" x14ac:dyDescent="0.25">
      <c r="A18208" t="s">
        <v>54633</v>
      </c>
      <c r="B18208" t="s">
        <v>54634</v>
      </c>
      <c r="C18208" t="s">
        <v>54635</v>
      </c>
      <c r="D18208">
        <v>-0.8898942684990151</v>
      </c>
      <c r="E18208" t="s">
        <v>1040</v>
      </c>
    </row>
    <row r="18209" spans="1:5" x14ac:dyDescent="0.25">
      <c r="A18209" t="s">
        <v>54636</v>
      </c>
      <c r="B18209" t="s">
        <v>54637</v>
      </c>
      <c r="C18209" t="s">
        <v>54638</v>
      </c>
      <c r="D18209">
        <v>-1.9679242668123743E-2</v>
      </c>
      <c r="E18209" t="s">
        <v>1040</v>
      </c>
    </row>
    <row r="18210" spans="1:5" x14ac:dyDescent="0.25">
      <c r="A18210" t="s">
        <v>54639</v>
      </c>
      <c r="B18210" t="s">
        <v>54640</v>
      </c>
      <c r="C18210" t="s">
        <v>54641</v>
      </c>
      <c r="D18210">
        <v>0.1585955515008968</v>
      </c>
      <c r="E18210" t="s">
        <v>1040</v>
      </c>
    </row>
    <row r="18211" spans="1:5" x14ac:dyDescent="0.25">
      <c r="A18211" t="s">
        <v>54642</v>
      </c>
      <c r="B18211" t="s">
        <v>54643</v>
      </c>
      <c r="C18211" t="s">
        <v>54644</v>
      </c>
      <c r="D18211">
        <v>2.48543369713027</v>
      </c>
      <c r="E18211" t="s">
        <v>1040</v>
      </c>
    </row>
    <row r="18212" spans="1:5" x14ac:dyDescent="0.25">
      <c r="A18212" t="s">
        <v>54645</v>
      </c>
      <c r="B18212" t="s">
        <v>54646</v>
      </c>
      <c r="C18212" t="s">
        <v>54647</v>
      </c>
      <c r="D18212">
        <v>-0.42352236501022833</v>
      </c>
      <c r="E18212" t="s">
        <v>1040</v>
      </c>
    </row>
    <row r="18213" spans="1:5" x14ac:dyDescent="0.25">
      <c r="A18213" t="s">
        <v>54648</v>
      </c>
      <c r="B18213" t="s">
        <v>54649</v>
      </c>
      <c r="C18213" t="s">
        <v>54650</v>
      </c>
      <c r="D18213">
        <v>-0.34277220870980069</v>
      </c>
      <c r="E18213" t="s">
        <v>1040</v>
      </c>
    </row>
    <row r="18214" spans="1:5" x14ac:dyDescent="0.25">
      <c r="A18214" t="s">
        <v>54651</v>
      </c>
      <c r="B18214" t="s">
        <v>54652</v>
      </c>
      <c r="C18214" t="s">
        <v>54653</v>
      </c>
      <c r="D18214">
        <v>-0.48968617351657878</v>
      </c>
      <c r="E18214" t="s">
        <v>1040</v>
      </c>
    </row>
    <row r="18215" spans="1:5" x14ac:dyDescent="0.25">
      <c r="A18215" t="s">
        <v>54654</v>
      </c>
      <c r="B18215" t="s">
        <v>54655</v>
      </c>
      <c r="C18215" t="s">
        <v>54656</v>
      </c>
      <c r="D18215">
        <v>0.38196957398997511</v>
      </c>
      <c r="E18215" t="s">
        <v>1040</v>
      </c>
    </row>
    <row r="18216" spans="1:5" x14ac:dyDescent="0.25">
      <c r="A18216" t="s">
        <v>54657</v>
      </c>
      <c r="B18216" t="s">
        <v>54658</v>
      </c>
      <c r="C18216" t="s">
        <v>54659</v>
      </c>
      <c r="D18216">
        <v>-0.44488671656948431</v>
      </c>
      <c r="E18216" t="s">
        <v>1040</v>
      </c>
    </row>
    <row r="18217" spans="1:5" x14ac:dyDescent="0.25">
      <c r="A18217" t="s">
        <v>54660</v>
      </c>
      <c r="B18217" t="s">
        <v>54661</v>
      </c>
      <c r="C18217" t="s">
        <v>54662</v>
      </c>
      <c r="D18217">
        <v>0.69231470634328185</v>
      </c>
      <c r="E18217" t="s">
        <v>1040</v>
      </c>
    </row>
    <row r="18218" spans="1:5" x14ac:dyDescent="0.25">
      <c r="A18218" t="s">
        <v>54663</v>
      </c>
      <c r="B18218" t="s">
        <v>54664</v>
      </c>
      <c r="C18218" t="s">
        <v>54665</v>
      </c>
      <c r="D18218">
        <v>5.6669184600032594</v>
      </c>
      <c r="E18218" t="s">
        <v>1040</v>
      </c>
    </row>
    <row r="18219" spans="1:5" x14ac:dyDescent="0.25">
      <c r="A18219" t="s">
        <v>54666</v>
      </c>
      <c r="B18219" t="s">
        <v>54667</v>
      </c>
      <c r="C18219" t="s">
        <v>54668</v>
      </c>
      <c r="D18219">
        <v>0.92311392895647948</v>
      </c>
      <c r="E18219" t="s">
        <v>1040</v>
      </c>
    </row>
    <row r="18220" spans="1:5" x14ac:dyDescent="0.25">
      <c r="A18220" t="s">
        <v>54669</v>
      </c>
      <c r="B18220" t="s">
        <v>54670</v>
      </c>
      <c r="C18220" t="s">
        <v>54671</v>
      </c>
      <c r="D18220">
        <v>-4.9280872579558848</v>
      </c>
      <c r="E18220" t="s">
        <v>1040</v>
      </c>
    </row>
    <row r="18221" spans="1:5" x14ac:dyDescent="0.25">
      <c r="A18221" t="s">
        <v>54672</v>
      </c>
      <c r="B18221" t="s">
        <v>54673</v>
      </c>
      <c r="C18221" t="s">
        <v>54674</v>
      </c>
      <c r="D18221">
        <v>-1.5394302030615901</v>
      </c>
      <c r="E18221" t="s">
        <v>1040</v>
      </c>
    </row>
    <row r="18222" spans="1:5" x14ac:dyDescent="0.25">
      <c r="A18222" t="s">
        <v>54675</v>
      </c>
      <c r="B18222" t="s">
        <v>54676</v>
      </c>
      <c r="C18222" t="s">
        <v>54677</v>
      </c>
      <c r="D18222">
        <v>-1.0620262328928858</v>
      </c>
      <c r="E18222" t="s">
        <v>1040</v>
      </c>
    </row>
    <row r="18223" spans="1:5" x14ac:dyDescent="0.25">
      <c r="A18223" t="s">
        <v>54678</v>
      </c>
      <c r="B18223" t="s">
        <v>54679</v>
      </c>
      <c r="C18223" t="s">
        <v>54680</v>
      </c>
      <c r="D18223">
        <v>-2.7952285759807336</v>
      </c>
      <c r="E18223" t="s">
        <v>1040</v>
      </c>
    </row>
    <row r="18224" spans="1:5" x14ac:dyDescent="0.25">
      <c r="A18224" t="s">
        <v>54681</v>
      </c>
      <c r="B18224" t="s">
        <v>54682</v>
      </c>
      <c r="C18224" t="s">
        <v>54683</v>
      </c>
      <c r="D18224">
        <v>-1.3419698416034695</v>
      </c>
      <c r="E18224" t="s">
        <v>1040</v>
      </c>
    </row>
    <row r="18225" spans="1:5" x14ac:dyDescent="0.25">
      <c r="A18225" t="s">
        <v>54684</v>
      </c>
      <c r="B18225" t="s">
        <v>54685</v>
      </c>
      <c r="C18225" t="s">
        <v>54686</v>
      </c>
      <c r="D18225">
        <v>-3.957152037522405</v>
      </c>
      <c r="E18225" t="s">
        <v>1040</v>
      </c>
    </row>
    <row r="18226" spans="1:5" x14ac:dyDescent="0.25">
      <c r="A18226" t="s">
        <v>54687</v>
      </c>
      <c r="B18226" t="s">
        <v>54688</v>
      </c>
      <c r="C18226" t="s">
        <v>54689</v>
      </c>
      <c r="D18226">
        <v>-2.9996414867419068</v>
      </c>
      <c r="E18226" t="s">
        <v>1040</v>
      </c>
    </row>
    <row r="18227" spans="1:5" x14ac:dyDescent="0.25">
      <c r="A18227" t="s">
        <v>54690</v>
      </c>
      <c r="B18227" t="s">
        <v>54691</v>
      </c>
      <c r="C18227" t="s">
        <v>54692</v>
      </c>
      <c r="D18227">
        <v>-1.4922192266510494</v>
      </c>
      <c r="E18227" t="s">
        <v>1040</v>
      </c>
    </row>
    <row r="18228" spans="1:5" x14ac:dyDescent="0.25">
      <c r="A18228" t="s">
        <v>54693</v>
      </c>
      <c r="B18228" t="s">
        <v>54694</v>
      </c>
      <c r="C18228" t="s">
        <v>54695</v>
      </c>
      <c r="D18228">
        <v>0.22428646657667164</v>
      </c>
      <c r="E18228" t="s">
        <v>1040</v>
      </c>
    </row>
    <row r="18229" spans="1:5" x14ac:dyDescent="0.25">
      <c r="A18229" t="s">
        <v>54696</v>
      </c>
      <c r="B18229" t="s">
        <v>54697</v>
      </c>
      <c r="C18229" t="s">
        <v>54698</v>
      </c>
      <c r="D18229">
        <v>1.8192471657268203</v>
      </c>
      <c r="E18229" t="s">
        <v>1040</v>
      </c>
    </row>
    <row r="18230" spans="1:5" x14ac:dyDescent="0.25">
      <c r="A18230" t="s">
        <v>54699</v>
      </c>
      <c r="B18230" t="s">
        <v>54700</v>
      </c>
      <c r="C18230" t="s">
        <v>54701</v>
      </c>
      <c r="D18230">
        <v>-1.1673794490618583</v>
      </c>
      <c r="E18230" t="s">
        <v>1040</v>
      </c>
    </row>
    <row r="18231" spans="1:5" x14ac:dyDescent="0.25">
      <c r="A18231" t="s">
        <v>54702</v>
      </c>
      <c r="B18231" t="s">
        <v>54703</v>
      </c>
      <c r="C18231" t="s">
        <v>54704</v>
      </c>
      <c r="D18231">
        <v>-4.9935925257527884</v>
      </c>
      <c r="E18231" t="s">
        <v>1040</v>
      </c>
    </row>
    <row r="18232" spans="1:5" x14ac:dyDescent="0.25">
      <c r="A18232" t="s">
        <v>54705</v>
      </c>
      <c r="B18232" t="s">
        <v>54706</v>
      </c>
      <c r="C18232" t="s">
        <v>54707</v>
      </c>
      <c r="D18232">
        <v>2.4010242107213959</v>
      </c>
      <c r="E18232" t="s">
        <v>1040</v>
      </c>
    </row>
    <row r="18233" spans="1:5" x14ac:dyDescent="0.25">
      <c r="A18233" t="s">
        <v>54708</v>
      </c>
      <c r="B18233" t="s">
        <v>54709</v>
      </c>
      <c r="C18233" t="s">
        <v>54710</v>
      </c>
      <c r="D18233">
        <v>-3.4568222209427493</v>
      </c>
      <c r="E18233" t="s">
        <v>1040</v>
      </c>
    </row>
    <row r="18234" spans="1:5" x14ac:dyDescent="0.25">
      <c r="A18234" t="s">
        <v>54711</v>
      </c>
      <c r="B18234" t="s">
        <v>54712</v>
      </c>
      <c r="C18234" t="s">
        <v>54713</v>
      </c>
      <c r="D18234">
        <v>-0.92158964261248666</v>
      </c>
      <c r="E18234" t="s">
        <v>1040</v>
      </c>
    </row>
    <row r="18235" spans="1:5" x14ac:dyDescent="0.25">
      <c r="A18235" t="s">
        <v>54714</v>
      </c>
      <c r="B18235" t="s">
        <v>54715</v>
      </c>
      <c r="C18235" t="s">
        <v>54716</v>
      </c>
      <c r="D18235">
        <v>0.64982880121633813</v>
      </c>
      <c r="E18235" t="s">
        <v>1040</v>
      </c>
    </row>
    <row r="18236" spans="1:5" x14ac:dyDescent="0.25">
      <c r="A18236" t="s">
        <v>54717</v>
      </c>
      <c r="B18236" t="s">
        <v>54718</v>
      </c>
      <c r="C18236" t="s">
        <v>54719</v>
      </c>
      <c r="D18236">
        <v>1.5818220248705852</v>
      </c>
      <c r="E18236" t="s">
        <v>1040</v>
      </c>
    </row>
    <row r="18237" spans="1:5" x14ac:dyDescent="0.25">
      <c r="A18237" t="s">
        <v>54720</v>
      </c>
      <c r="B18237" t="s">
        <v>54721</v>
      </c>
      <c r="C18237" t="s">
        <v>54722</v>
      </c>
      <c r="D18237">
        <v>-2.0448352186579166</v>
      </c>
      <c r="E18237" t="s">
        <v>1040</v>
      </c>
    </row>
    <row r="18238" spans="1:5" x14ac:dyDescent="0.25">
      <c r="A18238" t="s">
        <v>54723</v>
      </c>
      <c r="B18238" t="s">
        <v>54724</v>
      </c>
      <c r="C18238" t="s">
        <v>54725</v>
      </c>
      <c r="D18238">
        <v>2.0292420172133703</v>
      </c>
      <c r="E18238" t="s">
        <v>1040</v>
      </c>
    </row>
    <row r="18239" spans="1:5" x14ac:dyDescent="0.25">
      <c r="A18239" t="s">
        <v>54726</v>
      </c>
      <c r="B18239" t="s">
        <v>54727</v>
      </c>
      <c r="C18239" t="s">
        <v>54728</v>
      </c>
      <c r="D18239">
        <v>0.18370585306850368</v>
      </c>
      <c r="E18239" t="s">
        <v>1040</v>
      </c>
    </row>
    <row r="18240" spans="1:5" x14ac:dyDescent="0.25">
      <c r="A18240" t="s">
        <v>54729</v>
      </c>
      <c r="B18240" t="s">
        <v>54730</v>
      </c>
      <c r="C18240" t="s">
        <v>54731</v>
      </c>
      <c r="D18240">
        <v>-2.252384021654378</v>
      </c>
      <c r="E18240" t="s">
        <v>1040</v>
      </c>
    </row>
    <row r="18241" spans="1:5" x14ac:dyDescent="0.25">
      <c r="A18241" t="s">
        <v>54732</v>
      </c>
      <c r="B18241" t="s">
        <v>54733</v>
      </c>
      <c r="C18241" t="s">
        <v>54734</v>
      </c>
      <c r="D18241">
        <v>0.56638232115868281</v>
      </c>
      <c r="E18241" t="s">
        <v>1040</v>
      </c>
    </row>
    <row r="18242" spans="1:5" x14ac:dyDescent="0.25">
      <c r="A18242" t="s">
        <v>54735</v>
      </c>
      <c r="B18242" t="s">
        <v>54736</v>
      </c>
      <c r="C18242" t="s">
        <v>54737</v>
      </c>
      <c r="D18242">
        <v>-0.84206032887150228</v>
      </c>
      <c r="E18242" t="s">
        <v>1040</v>
      </c>
    </row>
    <row r="18243" spans="1:5" x14ac:dyDescent="0.25">
      <c r="A18243" t="s">
        <v>54738</v>
      </c>
      <c r="B18243" t="s">
        <v>54739</v>
      </c>
      <c r="C18243" t="s">
        <v>54740</v>
      </c>
      <c r="D18243">
        <v>0.32456485399447776</v>
      </c>
      <c r="E18243" t="s">
        <v>1040</v>
      </c>
    </row>
    <row r="18244" spans="1:5" x14ac:dyDescent="0.25">
      <c r="A18244" t="s">
        <v>54741</v>
      </c>
      <c r="B18244" t="s">
        <v>54742</v>
      </c>
      <c r="C18244" t="s">
        <v>54743</v>
      </c>
      <c r="D18244">
        <v>-1.1204217819608611</v>
      </c>
      <c r="E18244" t="s">
        <v>1040</v>
      </c>
    </row>
    <row r="18245" spans="1:5" x14ac:dyDescent="0.25">
      <c r="A18245" t="s">
        <v>54744</v>
      </c>
      <c r="B18245" t="s">
        <v>54745</v>
      </c>
      <c r="C18245" t="s">
        <v>54746</v>
      </c>
      <c r="D18245">
        <v>-1.5327747846778321</v>
      </c>
      <c r="E18245" t="s">
        <v>1040</v>
      </c>
    </row>
    <row r="18246" spans="1:5" x14ac:dyDescent="0.25">
      <c r="A18246" t="s">
        <v>54747</v>
      </c>
      <c r="B18246" t="s">
        <v>54748</v>
      </c>
      <c r="C18246" t="s">
        <v>54749</v>
      </c>
      <c r="D18246">
        <v>-0.49119614342217494</v>
      </c>
      <c r="E18246" t="s">
        <v>1040</v>
      </c>
    </row>
    <row r="18247" spans="1:5" x14ac:dyDescent="0.25">
      <c r="A18247" t="s">
        <v>54750</v>
      </c>
      <c r="B18247" t="s">
        <v>54751</v>
      </c>
      <c r="C18247" t="s">
        <v>54752</v>
      </c>
      <c r="D18247">
        <v>2.2943090195737508</v>
      </c>
      <c r="E18247" t="s">
        <v>1040</v>
      </c>
    </row>
    <row r="18248" spans="1:5" x14ac:dyDescent="0.25">
      <c r="A18248" t="s">
        <v>54753</v>
      </c>
      <c r="B18248" t="s">
        <v>54754</v>
      </c>
      <c r="C18248" t="s">
        <v>54755</v>
      </c>
      <c r="D18248">
        <v>-5.0914151752093408</v>
      </c>
      <c r="E18248" t="s">
        <v>1040</v>
      </c>
    </row>
    <row r="18249" spans="1:5" x14ac:dyDescent="0.25">
      <c r="A18249" t="s">
        <v>54756</v>
      </c>
      <c r="B18249" t="s">
        <v>54757</v>
      </c>
      <c r="C18249" t="s">
        <v>54758</v>
      </c>
      <c r="D18249">
        <v>1.0744437814119812</v>
      </c>
      <c r="E18249" t="s">
        <v>1040</v>
      </c>
    </row>
    <row r="18250" spans="1:5" x14ac:dyDescent="0.25">
      <c r="A18250" t="s">
        <v>54759</v>
      </c>
      <c r="B18250" t="s">
        <v>54760</v>
      </c>
      <c r="C18250" t="s">
        <v>54761</v>
      </c>
      <c r="D18250">
        <v>0.24450959585599577</v>
      </c>
      <c r="E18250" t="s">
        <v>1040</v>
      </c>
    </row>
    <row r="18251" spans="1:5" x14ac:dyDescent="0.25">
      <c r="A18251" t="s">
        <v>54762</v>
      </c>
      <c r="B18251" t="s">
        <v>54763</v>
      </c>
      <c r="C18251" t="s">
        <v>54764</v>
      </c>
      <c r="D18251">
        <v>-1.7100884357979846</v>
      </c>
      <c r="E18251" t="s">
        <v>1040</v>
      </c>
    </row>
    <row r="18252" spans="1:5" x14ac:dyDescent="0.25">
      <c r="A18252" t="s">
        <v>54765</v>
      </c>
      <c r="B18252" t="s">
        <v>54766</v>
      </c>
      <c r="C18252" t="s">
        <v>54767</v>
      </c>
      <c r="D18252">
        <v>-5.2059129634877515</v>
      </c>
      <c r="E18252" t="s">
        <v>1040</v>
      </c>
    </row>
    <row r="18253" spans="1:5" x14ac:dyDescent="0.25">
      <c r="A18253" t="s">
        <v>54768</v>
      </c>
      <c r="B18253" t="s">
        <v>54769</v>
      </c>
      <c r="C18253" t="s">
        <v>54770</v>
      </c>
      <c r="D18253">
        <v>0.2208590524222237</v>
      </c>
      <c r="E18253" t="s">
        <v>1040</v>
      </c>
    </row>
    <row r="18254" spans="1:5" x14ac:dyDescent="0.25">
      <c r="A18254" t="s">
        <v>54771</v>
      </c>
      <c r="B18254" t="s">
        <v>54772</v>
      </c>
      <c r="C18254" t="s">
        <v>54773</v>
      </c>
      <c r="D18254">
        <v>0.79634967001424917</v>
      </c>
      <c r="E18254" t="s">
        <v>1040</v>
      </c>
    </row>
    <row r="18255" spans="1:5" x14ac:dyDescent="0.25">
      <c r="A18255" t="s">
        <v>54774</v>
      </c>
      <c r="B18255" t="s">
        <v>54775</v>
      </c>
      <c r="C18255" t="s">
        <v>54776</v>
      </c>
      <c r="D18255">
        <v>-1.4365736980843999</v>
      </c>
      <c r="E18255" t="s">
        <v>1040</v>
      </c>
    </row>
    <row r="18256" spans="1:5" x14ac:dyDescent="0.25">
      <c r="A18256" t="s">
        <v>54777</v>
      </c>
      <c r="B18256" t="s">
        <v>54778</v>
      </c>
      <c r="C18256" t="s">
        <v>54779</v>
      </c>
      <c r="D18256">
        <v>-1.3249392542732632</v>
      </c>
      <c r="E18256" t="s">
        <v>1040</v>
      </c>
    </row>
    <row r="18257" spans="1:5" x14ac:dyDescent="0.25">
      <c r="A18257" t="s">
        <v>54780</v>
      </c>
      <c r="B18257" t="s">
        <v>54781</v>
      </c>
      <c r="C18257" t="s">
        <v>54782</v>
      </c>
      <c r="D18257">
        <v>-3.1627346679101973</v>
      </c>
      <c r="E18257" t="s">
        <v>1040</v>
      </c>
    </row>
    <row r="18258" spans="1:5" x14ac:dyDescent="0.25">
      <c r="A18258" t="s">
        <v>54783</v>
      </c>
      <c r="B18258" t="s">
        <v>54784</v>
      </c>
      <c r="C18258" t="s">
        <v>54785</v>
      </c>
      <c r="D18258">
        <v>-1.5080121729314648</v>
      </c>
      <c r="E18258" t="s">
        <v>1040</v>
      </c>
    </row>
    <row r="18259" spans="1:5" x14ac:dyDescent="0.25">
      <c r="A18259" t="s">
        <v>54786</v>
      </c>
      <c r="B18259" t="s">
        <v>54787</v>
      </c>
      <c r="C18259" t="s">
        <v>54788</v>
      </c>
      <c r="D18259">
        <v>-1.0086348313657818</v>
      </c>
      <c r="E18259" t="s">
        <v>1040</v>
      </c>
    </row>
    <row r="18260" spans="1:5" x14ac:dyDescent="0.25">
      <c r="A18260" t="s">
        <v>54789</v>
      </c>
      <c r="B18260" t="s">
        <v>54790</v>
      </c>
      <c r="C18260" t="s">
        <v>54791</v>
      </c>
      <c r="D18260">
        <v>0.95584841335796089</v>
      </c>
      <c r="E18260" t="s">
        <v>1040</v>
      </c>
    </row>
    <row r="18261" spans="1:5" x14ac:dyDescent="0.25">
      <c r="A18261" t="s">
        <v>54792</v>
      </c>
      <c r="B18261" t="s">
        <v>54793</v>
      </c>
      <c r="C18261" t="s">
        <v>54794</v>
      </c>
      <c r="D18261">
        <v>-1.4564038160489161</v>
      </c>
      <c r="E18261" t="s">
        <v>1040</v>
      </c>
    </row>
    <row r="18262" spans="1:5" x14ac:dyDescent="0.25">
      <c r="A18262" t="s">
        <v>54795</v>
      </c>
      <c r="B18262" t="s">
        <v>54796</v>
      </c>
      <c r="C18262" t="s">
        <v>54797</v>
      </c>
      <c r="D18262">
        <v>-5.6286250706601244</v>
      </c>
      <c r="E18262" t="s">
        <v>1040</v>
      </c>
    </row>
    <row r="18263" spans="1:5" x14ac:dyDescent="0.25">
      <c r="A18263" t="s">
        <v>54798</v>
      </c>
      <c r="B18263" t="s">
        <v>54799</v>
      </c>
      <c r="C18263" t="s">
        <v>54800</v>
      </c>
      <c r="D18263">
        <v>-2.1916978818064847</v>
      </c>
      <c r="E18263" t="s">
        <v>1040</v>
      </c>
    </row>
    <row r="18264" spans="1:5" x14ac:dyDescent="0.25">
      <c r="A18264" t="s">
        <v>54801</v>
      </c>
      <c r="B18264" t="s">
        <v>54802</v>
      </c>
      <c r="C18264" t="s">
        <v>54803</v>
      </c>
      <c r="D18264">
        <v>-1.6248422840967598</v>
      </c>
      <c r="E18264" t="s">
        <v>1040</v>
      </c>
    </row>
    <row r="18265" spans="1:5" x14ac:dyDescent="0.25">
      <c r="A18265" t="s">
        <v>54804</v>
      </c>
      <c r="B18265" t="s">
        <v>54805</v>
      </c>
      <c r="C18265" t="s">
        <v>54806</v>
      </c>
      <c r="D18265">
        <v>-1.424612793123766</v>
      </c>
      <c r="E18265" t="s">
        <v>1040</v>
      </c>
    </row>
    <row r="18266" spans="1:5" x14ac:dyDescent="0.25">
      <c r="A18266" t="s">
        <v>54807</v>
      </c>
      <c r="B18266" t="s">
        <v>54808</v>
      </c>
      <c r="C18266" t="s">
        <v>54809</v>
      </c>
      <c r="D18266">
        <v>0.84550477054042594</v>
      </c>
      <c r="E18266" t="s">
        <v>1040</v>
      </c>
    </row>
    <row r="18267" spans="1:5" x14ac:dyDescent="0.25">
      <c r="A18267" t="s">
        <v>54810</v>
      </c>
      <c r="B18267" t="s">
        <v>54811</v>
      </c>
      <c r="C18267" t="s">
        <v>54812</v>
      </c>
      <c r="D18267">
        <v>-0.80496659480822641</v>
      </c>
      <c r="E18267" t="s">
        <v>1040</v>
      </c>
    </row>
    <row r="18268" spans="1:5" x14ac:dyDescent="0.25">
      <c r="A18268" t="s">
        <v>54813</v>
      </c>
      <c r="B18268" t="s">
        <v>54814</v>
      </c>
      <c r="C18268" t="s">
        <v>54815</v>
      </c>
      <c r="D18268">
        <v>-0.69453370807728065</v>
      </c>
      <c r="E18268" t="s">
        <v>1040</v>
      </c>
    </row>
    <row r="18269" spans="1:5" x14ac:dyDescent="0.25">
      <c r="A18269" t="s">
        <v>54816</v>
      </c>
      <c r="B18269" t="s">
        <v>54817</v>
      </c>
      <c r="C18269" t="s">
        <v>54818</v>
      </c>
      <c r="D18269">
        <v>1.3018158845588539</v>
      </c>
      <c r="E18269" t="s">
        <v>1040</v>
      </c>
    </row>
    <row r="18270" spans="1:5" x14ac:dyDescent="0.25">
      <c r="A18270" t="s">
        <v>54819</v>
      </c>
      <c r="B18270" t="s">
        <v>54820</v>
      </c>
      <c r="C18270" t="s">
        <v>54821</v>
      </c>
      <c r="D18270">
        <v>-0.24199707796778763</v>
      </c>
      <c r="E18270" t="s">
        <v>1040</v>
      </c>
    </row>
    <row r="18271" spans="1:5" x14ac:dyDescent="0.25">
      <c r="A18271" t="s">
        <v>54822</v>
      </c>
      <c r="B18271" t="s">
        <v>54823</v>
      </c>
      <c r="C18271" t="s">
        <v>54824</v>
      </c>
      <c r="D18271">
        <v>-1.9318547768428194</v>
      </c>
      <c r="E18271" t="s">
        <v>1040</v>
      </c>
    </row>
    <row r="18272" spans="1:5" x14ac:dyDescent="0.25">
      <c r="A18272" t="s">
        <v>54825</v>
      </c>
      <c r="B18272" t="s">
        <v>54826</v>
      </c>
      <c r="C18272" t="s">
        <v>54827</v>
      </c>
      <c r="D18272">
        <v>0.8656855369065527</v>
      </c>
      <c r="E18272" t="s">
        <v>1040</v>
      </c>
    </row>
    <row r="18273" spans="1:5" x14ac:dyDescent="0.25">
      <c r="A18273" t="s">
        <v>54828</v>
      </c>
      <c r="B18273" t="s">
        <v>54829</v>
      </c>
      <c r="C18273" t="s">
        <v>54830</v>
      </c>
      <c r="D18273">
        <v>2.0377875020469149</v>
      </c>
      <c r="E18273" t="s">
        <v>1040</v>
      </c>
    </row>
    <row r="18274" spans="1:5" x14ac:dyDescent="0.25">
      <c r="A18274" t="s">
        <v>54831</v>
      </c>
      <c r="B18274" t="s">
        <v>54832</v>
      </c>
      <c r="C18274" t="s">
        <v>54833</v>
      </c>
      <c r="D18274">
        <v>-2.0581771281232735</v>
      </c>
      <c r="E18274" t="s">
        <v>1040</v>
      </c>
    </row>
    <row r="18275" spans="1:5" x14ac:dyDescent="0.25">
      <c r="A18275" t="s">
        <v>54834</v>
      </c>
      <c r="B18275" t="s">
        <v>54835</v>
      </c>
      <c r="C18275" t="s">
        <v>54836</v>
      </c>
      <c r="D18275">
        <v>-2.4989336979612342</v>
      </c>
      <c r="E18275" t="s">
        <v>1040</v>
      </c>
    </row>
    <row r="18276" spans="1:5" x14ac:dyDescent="0.25">
      <c r="A18276" t="s">
        <v>54837</v>
      </c>
      <c r="B18276" t="s">
        <v>54838</v>
      </c>
      <c r="C18276" t="s">
        <v>54839</v>
      </c>
      <c r="D18276">
        <v>-2.2358780890599461</v>
      </c>
      <c r="E18276" t="s">
        <v>1040</v>
      </c>
    </row>
    <row r="18277" spans="1:5" x14ac:dyDescent="0.25">
      <c r="A18277" t="s">
        <v>54840</v>
      </c>
      <c r="B18277" t="s">
        <v>54841</v>
      </c>
      <c r="C18277" t="s">
        <v>54842</v>
      </c>
      <c r="D18277">
        <v>-2.6373615705493676</v>
      </c>
      <c r="E18277" t="s">
        <v>1040</v>
      </c>
    </row>
    <row r="18278" spans="1:5" x14ac:dyDescent="0.25">
      <c r="A18278" t="s">
        <v>54843</v>
      </c>
      <c r="B18278" t="s">
        <v>54844</v>
      </c>
      <c r="C18278" t="s">
        <v>54845</v>
      </c>
      <c r="D18278">
        <v>-0.11388379944292304</v>
      </c>
      <c r="E18278" t="s">
        <v>1040</v>
      </c>
    </row>
    <row r="18279" spans="1:5" x14ac:dyDescent="0.25">
      <c r="A18279" t="s">
        <v>54846</v>
      </c>
      <c r="B18279" t="s">
        <v>54847</v>
      </c>
      <c r="C18279" t="s">
        <v>54848</v>
      </c>
      <c r="D18279">
        <v>3.3517437438581701</v>
      </c>
      <c r="E18279" t="s">
        <v>1040</v>
      </c>
    </row>
    <row r="18280" spans="1:5" x14ac:dyDescent="0.25">
      <c r="A18280" t="s">
        <v>54849</v>
      </c>
      <c r="B18280" t="s">
        <v>54850</v>
      </c>
      <c r="C18280" t="s">
        <v>54851</v>
      </c>
      <c r="D18280">
        <v>-5.0956250918317743</v>
      </c>
      <c r="E18280" t="s">
        <v>1040</v>
      </c>
    </row>
    <row r="18281" spans="1:5" x14ac:dyDescent="0.25">
      <c r="A18281" t="s">
        <v>54852</v>
      </c>
      <c r="B18281" t="s">
        <v>54853</v>
      </c>
      <c r="C18281" t="s">
        <v>54854</v>
      </c>
      <c r="D18281">
        <v>1.5362568530531142</v>
      </c>
      <c r="E18281" t="s">
        <v>1040</v>
      </c>
    </row>
    <row r="18282" spans="1:5" x14ac:dyDescent="0.25">
      <c r="A18282" t="s">
        <v>54855</v>
      </c>
      <c r="B18282" t="s">
        <v>1027</v>
      </c>
      <c r="C18282" t="s">
        <v>1028</v>
      </c>
      <c r="D18282">
        <v>0.83097730242013834</v>
      </c>
      <c r="E18282" t="s">
        <v>1180</v>
      </c>
    </row>
    <row r="18283" spans="1:5" x14ac:dyDescent="0.25">
      <c r="A18283" t="s">
        <v>54856</v>
      </c>
      <c r="B18283" t="s">
        <v>54857</v>
      </c>
      <c r="C18283" t="s">
        <v>54858</v>
      </c>
      <c r="D18283">
        <v>-0.73654887578859507</v>
      </c>
      <c r="E18283" t="s">
        <v>1040</v>
      </c>
    </row>
    <row r="18284" spans="1:5" x14ac:dyDescent="0.25">
      <c r="A18284" t="s">
        <v>54859</v>
      </c>
      <c r="B18284" t="s">
        <v>54860</v>
      </c>
      <c r="C18284" t="s">
        <v>54861</v>
      </c>
      <c r="D18284">
        <v>-3.0608919604681838E-2</v>
      </c>
      <c r="E18284" t="s">
        <v>1040</v>
      </c>
    </row>
    <row r="18285" spans="1:5" x14ac:dyDescent="0.25">
      <c r="A18285" t="s">
        <v>54862</v>
      </c>
      <c r="B18285" t="s">
        <v>54863</v>
      </c>
      <c r="C18285" t="s">
        <v>54864</v>
      </c>
      <c r="D18285">
        <v>1.95686081749334</v>
      </c>
      <c r="E18285" t="s">
        <v>1040</v>
      </c>
    </row>
    <row r="18286" spans="1:5" x14ac:dyDescent="0.25">
      <c r="A18286" t="s">
        <v>54865</v>
      </c>
      <c r="B18286" t="s">
        <v>54866</v>
      </c>
      <c r="C18286" t="s">
        <v>54867</v>
      </c>
      <c r="D18286">
        <v>-2.0296292876802529</v>
      </c>
      <c r="E18286" t="s">
        <v>1040</v>
      </c>
    </row>
    <row r="18287" spans="1:5" x14ac:dyDescent="0.25">
      <c r="A18287" t="s">
        <v>54868</v>
      </c>
      <c r="B18287" t="s">
        <v>54869</v>
      </c>
      <c r="C18287" t="s">
        <v>54870</v>
      </c>
      <c r="D18287">
        <v>-5.2928372252125967E-2</v>
      </c>
      <c r="E18287" t="s">
        <v>1040</v>
      </c>
    </row>
    <row r="18288" spans="1:5" x14ac:dyDescent="0.25">
      <c r="A18288" t="s">
        <v>54871</v>
      </c>
      <c r="B18288" t="s">
        <v>54872</v>
      </c>
      <c r="C18288" t="s">
        <v>54873</v>
      </c>
      <c r="D18288">
        <v>-3.2917671989365749</v>
      </c>
      <c r="E18288" t="s">
        <v>1040</v>
      </c>
    </row>
    <row r="18289" spans="1:5" x14ac:dyDescent="0.25">
      <c r="A18289" t="s">
        <v>54874</v>
      </c>
      <c r="B18289" t="s">
        <v>54875</v>
      </c>
      <c r="C18289" t="s">
        <v>54876</v>
      </c>
      <c r="D18289">
        <v>-0.60260590529050606</v>
      </c>
      <c r="E18289" t="s">
        <v>1040</v>
      </c>
    </row>
    <row r="18290" spans="1:5" x14ac:dyDescent="0.25">
      <c r="A18290" t="s">
        <v>54877</v>
      </c>
      <c r="B18290" t="s">
        <v>54878</v>
      </c>
      <c r="C18290" t="s">
        <v>54879</v>
      </c>
      <c r="D18290" t="e">
        <v>#DIV/0!</v>
      </c>
      <c r="E18290" t="s">
        <v>1040</v>
      </c>
    </row>
    <row r="18291" spans="1:5" x14ac:dyDescent="0.25">
      <c r="A18291" t="s">
        <v>54880</v>
      </c>
      <c r="B18291" t="s">
        <v>54881</v>
      </c>
      <c r="C18291" t="s">
        <v>54882</v>
      </c>
      <c r="D18291">
        <v>0.29614724966492045</v>
      </c>
      <c r="E18291" t="s">
        <v>1040</v>
      </c>
    </row>
    <row r="18292" spans="1:5" x14ac:dyDescent="0.25">
      <c r="A18292" t="s">
        <v>54883</v>
      </c>
      <c r="B18292" t="s">
        <v>54884</v>
      </c>
      <c r="C18292" t="s">
        <v>54885</v>
      </c>
      <c r="D18292">
        <v>-7.2223985768484207</v>
      </c>
      <c r="E18292" t="s">
        <v>1040</v>
      </c>
    </row>
    <row r="18293" spans="1:5" x14ac:dyDescent="0.25">
      <c r="A18293" t="s">
        <v>54886</v>
      </c>
      <c r="B18293" t="s">
        <v>54887</v>
      </c>
      <c r="C18293" t="s">
        <v>54888</v>
      </c>
      <c r="D18293">
        <v>-0.69023629689792743</v>
      </c>
      <c r="E18293" t="s">
        <v>1040</v>
      </c>
    </row>
    <row r="18294" spans="1:5" x14ac:dyDescent="0.25">
      <c r="A18294" t="s">
        <v>54889</v>
      </c>
      <c r="B18294" t="s">
        <v>54890</v>
      </c>
      <c r="C18294" t="s">
        <v>54891</v>
      </c>
      <c r="D18294">
        <v>-3.5550361564761395</v>
      </c>
      <c r="E18294" t="s">
        <v>1040</v>
      </c>
    </row>
    <row r="18295" spans="1:5" x14ac:dyDescent="0.25">
      <c r="A18295" t="s">
        <v>54892</v>
      </c>
      <c r="B18295" t="s">
        <v>54893</v>
      </c>
      <c r="C18295" t="s">
        <v>54894</v>
      </c>
      <c r="D18295">
        <v>-1.9260244254869927</v>
      </c>
      <c r="E18295" t="s">
        <v>1040</v>
      </c>
    </row>
    <row r="18296" spans="1:5" x14ac:dyDescent="0.25">
      <c r="A18296" t="s">
        <v>54895</v>
      </c>
      <c r="B18296" t="s">
        <v>54896</v>
      </c>
      <c r="C18296" t="s">
        <v>54897</v>
      </c>
      <c r="D18296">
        <v>-0.87861142596820851</v>
      </c>
      <c r="E18296" t="s">
        <v>1040</v>
      </c>
    </row>
    <row r="18297" spans="1:5" x14ac:dyDescent="0.25">
      <c r="A18297" t="s">
        <v>54898</v>
      </c>
      <c r="B18297" t="s">
        <v>54899</v>
      </c>
      <c r="C18297" t="s">
        <v>54900</v>
      </c>
      <c r="D18297">
        <v>1.8139788375850696</v>
      </c>
      <c r="E18297" t="s">
        <v>1040</v>
      </c>
    </row>
    <row r="18298" spans="1:5" x14ac:dyDescent="0.25">
      <c r="A18298" t="s">
        <v>54901</v>
      </c>
      <c r="B18298" t="s">
        <v>54902</v>
      </c>
      <c r="C18298" t="s">
        <v>54903</v>
      </c>
      <c r="D18298">
        <v>-3.779905849056008</v>
      </c>
      <c r="E18298" t="s">
        <v>1040</v>
      </c>
    </row>
    <row r="18299" spans="1:5" x14ac:dyDescent="0.25">
      <c r="A18299" t="s">
        <v>54904</v>
      </c>
      <c r="B18299" t="s">
        <v>54905</v>
      </c>
      <c r="C18299" t="s">
        <v>54906</v>
      </c>
      <c r="D18299">
        <v>-1.8713965342747427</v>
      </c>
      <c r="E18299" t="s">
        <v>1040</v>
      </c>
    </row>
    <row r="18300" spans="1:5" x14ac:dyDescent="0.25">
      <c r="A18300" t="s">
        <v>54907</v>
      </c>
      <c r="B18300" t="s">
        <v>54908</v>
      </c>
      <c r="C18300" t="s">
        <v>54909</v>
      </c>
      <c r="D18300">
        <v>-4.5878507800459829</v>
      </c>
      <c r="E18300" t="s">
        <v>1040</v>
      </c>
    </row>
    <row r="18301" spans="1:5" x14ac:dyDescent="0.25">
      <c r="A18301" t="s">
        <v>54910</v>
      </c>
      <c r="B18301" t="s">
        <v>54911</v>
      </c>
      <c r="C18301" t="s">
        <v>54912</v>
      </c>
      <c r="D18301">
        <v>-0.48539528058358905</v>
      </c>
      <c r="E18301" t="s">
        <v>1040</v>
      </c>
    </row>
    <row r="18302" spans="1:5" x14ac:dyDescent="0.25">
      <c r="A18302" t="s">
        <v>54913</v>
      </c>
      <c r="B18302" t="s">
        <v>54914</v>
      </c>
      <c r="C18302" t="s">
        <v>54915</v>
      </c>
      <c r="D18302">
        <v>-1.1784617486819606</v>
      </c>
      <c r="E18302" t="s">
        <v>1040</v>
      </c>
    </row>
    <row r="18303" spans="1:5" x14ac:dyDescent="0.25">
      <c r="A18303" t="s">
        <v>54916</v>
      </c>
      <c r="B18303" t="s">
        <v>54917</v>
      </c>
      <c r="C18303" t="s">
        <v>54918</v>
      </c>
      <c r="D18303">
        <v>-3.342463646970725</v>
      </c>
      <c r="E18303" t="s">
        <v>1040</v>
      </c>
    </row>
    <row r="18304" spans="1:5" x14ac:dyDescent="0.25">
      <c r="A18304" t="s">
        <v>54919</v>
      </c>
      <c r="B18304" t="s">
        <v>54920</v>
      </c>
      <c r="C18304" t="s">
        <v>54921</v>
      </c>
      <c r="D18304">
        <v>0.11563080077830468</v>
      </c>
      <c r="E18304" t="s">
        <v>1040</v>
      </c>
    </row>
    <row r="18305" spans="1:5" x14ac:dyDescent="0.25">
      <c r="A18305" t="s">
        <v>54922</v>
      </c>
      <c r="B18305" t="s">
        <v>54923</v>
      </c>
      <c r="C18305" t="s">
        <v>54924</v>
      </c>
      <c r="D18305">
        <v>1.4808665505219594</v>
      </c>
      <c r="E18305" t="s">
        <v>1040</v>
      </c>
    </row>
    <row r="18306" spans="1:5" x14ac:dyDescent="0.25">
      <c r="A18306" t="s">
        <v>54925</v>
      </c>
      <c r="B18306" t="s">
        <v>54926</v>
      </c>
      <c r="C18306" t="s">
        <v>54927</v>
      </c>
      <c r="D18306" t="e">
        <v>#DIV/0!</v>
      </c>
      <c r="E18306" t="s">
        <v>1040</v>
      </c>
    </row>
    <row r="18307" spans="1:5" x14ac:dyDescent="0.25">
      <c r="A18307" t="s">
        <v>54928</v>
      </c>
      <c r="B18307" t="s">
        <v>54929</v>
      </c>
      <c r="C18307" t="s">
        <v>54930</v>
      </c>
      <c r="D18307">
        <v>2.0146230951696324</v>
      </c>
      <c r="E18307" t="s">
        <v>1040</v>
      </c>
    </row>
    <row r="18308" spans="1:5" x14ac:dyDescent="0.25">
      <c r="A18308" t="s">
        <v>54931</v>
      </c>
      <c r="B18308" t="s">
        <v>54932</v>
      </c>
      <c r="C18308" t="s">
        <v>54933</v>
      </c>
      <c r="D18308">
        <v>0.26201053061775642</v>
      </c>
      <c r="E18308" t="s">
        <v>1040</v>
      </c>
    </row>
    <row r="18309" spans="1:5" x14ac:dyDescent="0.25">
      <c r="A18309" t="s">
        <v>54934</v>
      </c>
      <c r="B18309" t="s">
        <v>54935</v>
      </c>
      <c r="C18309" t="s">
        <v>54936</v>
      </c>
      <c r="D18309">
        <v>-3.9365169380304232</v>
      </c>
      <c r="E18309" t="s">
        <v>1040</v>
      </c>
    </row>
    <row r="18310" spans="1:5" x14ac:dyDescent="0.25">
      <c r="A18310" t="s">
        <v>54937</v>
      </c>
      <c r="B18310" t="s">
        <v>54938</v>
      </c>
      <c r="C18310" t="s">
        <v>54939</v>
      </c>
      <c r="D18310">
        <v>-1.766553648776733</v>
      </c>
      <c r="E18310" t="s">
        <v>1040</v>
      </c>
    </row>
    <row r="18311" spans="1:5" x14ac:dyDescent="0.25">
      <c r="A18311" t="s">
        <v>54940</v>
      </c>
      <c r="B18311" t="s">
        <v>54941</v>
      </c>
      <c r="C18311" t="s">
        <v>54942</v>
      </c>
      <c r="D18311">
        <v>4.8043413646660848E-3</v>
      </c>
      <c r="E18311" t="s">
        <v>1040</v>
      </c>
    </row>
    <row r="18312" spans="1:5" x14ac:dyDescent="0.25">
      <c r="A18312" t="s">
        <v>54943</v>
      </c>
      <c r="B18312" t="s">
        <v>54944</v>
      </c>
      <c r="C18312" t="s">
        <v>54945</v>
      </c>
      <c r="D18312">
        <v>-6.2932118518713169</v>
      </c>
      <c r="E18312" t="s">
        <v>1040</v>
      </c>
    </row>
    <row r="18313" spans="1:5" x14ac:dyDescent="0.25">
      <c r="A18313" t="s">
        <v>54946</v>
      </c>
      <c r="B18313" t="s">
        <v>54947</v>
      </c>
      <c r="C18313" t="s">
        <v>54948</v>
      </c>
      <c r="D18313">
        <v>-0.16634830896529004</v>
      </c>
      <c r="E18313" t="s">
        <v>1040</v>
      </c>
    </row>
    <row r="18314" spans="1:5" x14ac:dyDescent="0.25">
      <c r="A18314" t="s">
        <v>54949</v>
      </c>
      <c r="B18314" t="s">
        <v>54950</v>
      </c>
      <c r="C18314" t="s">
        <v>54951</v>
      </c>
      <c r="D18314">
        <v>0.6705720711601344</v>
      </c>
      <c r="E18314" t="s">
        <v>1040</v>
      </c>
    </row>
    <row r="18315" spans="1:5" x14ac:dyDescent="0.25">
      <c r="A18315" t="s">
        <v>54952</v>
      </c>
      <c r="B18315" t="s">
        <v>54953</v>
      </c>
      <c r="C18315" t="s">
        <v>54954</v>
      </c>
      <c r="D18315">
        <v>-0.331154111999375</v>
      </c>
      <c r="E18315" t="s">
        <v>1040</v>
      </c>
    </row>
    <row r="18316" spans="1:5" x14ac:dyDescent="0.25">
      <c r="A18316" t="s">
        <v>54955</v>
      </c>
      <c r="B18316" t="s">
        <v>54956</v>
      </c>
      <c r="C18316" t="s">
        <v>54957</v>
      </c>
      <c r="D18316">
        <v>0.89115628908063804</v>
      </c>
      <c r="E18316" t="s">
        <v>1040</v>
      </c>
    </row>
    <row r="18317" spans="1:5" x14ac:dyDescent="0.25">
      <c r="A18317" t="s">
        <v>54958</v>
      </c>
      <c r="B18317" t="s">
        <v>54959</v>
      </c>
      <c r="C18317" t="s">
        <v>54960</v>
      </c>
      <c r="D18317">
        <v>-0.43989159397877337</v>
      </c>
      <c r="E18317" t="s">
        <v>1040</v>
      </c>
    </row>
    <row r="18318" spans="1:5" x14ac:dyDescent="0.25">
      <c r="A18318" t="s">
        <v>54961</v>
      </c>
      <c r="B18318" t="s">
        <v>54962</v>
      </c>
      <c r="C18318" t="s">
        <v>54963</v>
      </c>
      <c r="D18318">
        <v>-1.3586451098397685</v>
      </c>
      <c r="E18318" t="s">
        <v>1040</v>
      </c>
    </row>
    <row r="18319" spans="1:5" x14ac:dyDescent="0.25">
      <c r="A18319" t="s">
        <v>54964</v>
      </c>
      <c r="B18319" t="s">
        <v>54965</v>
      </c>
      <c r="C18319" t="s">
        <v>54966</v>
      </c>
      <c r="D18319">
        <v>-0.40400502207665062</v>
      </c>
      <c r="E18319" t="s">
        <v>1040</v>
      </c>
    </row>
    <row r="18320" spans="1:5" x14ac:dyDescent="0.25">
      <c r="A18320" t="s">
        <v>54967</v>
      </c>
      <c r="B18320" t="s">
        <v>54968</v>
      </c>
      <c r="C18320" t="s">
        <v>54969</v>
      </c>
      <c r="D18320">
        <v>-0.49025416914840569</v>
      </c>
      <c r="E18320" t="s">
        <v>1040</v>
      </c>
    </row>
    <row r="18321" spans="1:5" x14ac:dyDescent="0.25">
      <c r="A18321" t="s">
        <v>54970</v>
      </c>
      <c r="B18321" t="s">
        <v>54971</v>
      </c>
      <c r="C18321" t="s">
        <v>54972</v>
      </c>
      <c r="D18321">
        <v>-1.9186621906904051</v>
      </c>
      <c r="E18321" t="s">
        <v>1040</v>
      </c>
    </row>
    <row r="18322" spans="1:5" x14ac:dyDescent="0.25">
      <c r="A18322" t="s">
        <v>54973</v>
      </c>
      <c r="B18322" t="s">
        <v>54974</v>
      </c>
      <c r="C18322" t="s">
        <v>54975</v>
      </c>
      <c r="D18322">
        <v>1.0906095740613921</v>
      </c>
      <c r="E18322" t="s">
        <v>1040</v>
      </c>
    </row>
    <row r="18323" spans="1:5" x14ac:dyDescent="0.25">
      <c r="A18323" t="s">
        <v>54976</v>
      </c>
      <c r="B18323" t="s">
        <v>54977</v>
      </c>
      <c r="C18323" t="s">
        <v>54978</v>
      </c>
      <c r="D18323">
        <v>-4.6701836936131658</v>
      </c>
      <c r="E18323" t="s">
        <v>1040</v>
      </c>
    </row>
    <row r="18324" spans="1:5" x14ac:dyDescent="0.25">
      <c r="A18324" t="s">
        <v>54979</v>
      </c>
      <c r="B18324" t="s">
        <v>54980</v>
      </c>
      <c r="C18324" t="s">
        <v>54981</v>
      </c>
      <c r="D18324">
        <v>-1.144544969419</v>
      </c>
      <c r="E18324" t="s">
        <v>1040</v>
      </c>
    </row>
    <row r="18325" spans="1:5" x14ac:dyDescent="0.25">
      <c r="A18325" t="s">
        <v>54982</v>
      </c>
      <c r="B18325" t="s">
        <v>54983</v>
      </c>
      <c r="C18325" t="s">
        <v>54984</v>
      </c>
      <c r="D18325">
        <v>-1.0266086504548104</v>
      </c>
      <c r="E18325" t="s">
        <v>1040</v>
      </c>
    </row>
    <row r="18326" spans="1:5" x14ac:dyDescent="0.25">
      <c r="A18326" t="s">
        <v>54985</v>
      </c>
      <c r="B18326" t="s">
        <v>54986</v>
      </c>
      <c r="C18326" t="s">
        <v>54987</v>
      </c>
      <c r="D18326">
        <v>-6.3316750933409232</v>
      </c>
      <c r="E18326" t="s">
        <v>1040</v>
      </c>
    </row>
    <row r="18327" spans="1:5" x14ac:dyDescent="0.25">
      <c r="A18327" t="s">
        <v>54988</v>
      </c>
      <c r="B18327" t="s">
        <v>54989</v>
      </c>
      <c r="C18327" t="s">
        <v>54990</v>
      </c>
      <c r="D18327">
        <v>-3.3060442599741631</v>
      </c>
      <c r="E18327" t="s">
        <v>1040</v>
      </c>
    </row>
    <row r="18328" spans="1:5" x14ac:dyDescent="0.25">
      <c r="A18328" t="s">
        <v>54991</v>
      </c>
      <c r="B18328" t="s">
        <v>54992</v>
      </c>
      <c r="C18328" t="s">
        <v>54993</v>
      </c>
      <c r="D18328">
        <v>-1.9924351393901589</v>
      </c>
      <c r="E18328" t="s">
        <v>1040</v>
      </c>
    </row>
    <row r="18329" spans="1:5" x14ac:dyDescent="0.25">
      <c r="A18329" t="s">
        <v>54994</v>
      </c>
      <c r="B18329" t="s">
        <v>54995</v>
      </c>
      <c r="C18329" t="s">
        <v>54996</v>
      </c>
      <c r="D18329">
        <v>-0.88726873428317343</v>
      </c>
      <c r="E18329" t="s">
        <v>1040</v>
      </c>
    </row>
    <row r="18330" spans="1:5" x14ac:dyDescent="0.25">
      <c r="A18330" t="s">
        <v>54997</v>
      </c>
      <c r="B18330" t="s">
        <v>54998</v>
      </c>
      <c r="C18330" t="s">
        <v>54999</v>
      </c>
      <c r="D18330">
        <v>-2.4690005304350837</v>
      </c>
      <c r="E18330" t="s">
        <v>1040</v>
      </c>
    </row>
    <row r="18331" spans="1:5" x14ac:dyDescent="0.25">
      <c r="A18331" t="s">
        <v>55000</v>
      </c>
      <c r="B18331" t="s">
        <v>55001</v>
      </c>
      <c r="C18331" t="s">
        <v>55002</v>
      </c>
      <c r="D18331">
        <v>-1.0792951044407129</v>
      </c>
      <c r="E18331" t="s">
        <v>1040</v>
      </c>
    </row>
    <row r="18332" spans="1:5" x14ac:dyDescent="0.25">
      <c r="A18332" t="s">
        <v>55003</v>
      </c>
      <c r="B18332" t="s">
        <v>55004</v>
      </c>
      <c r="C18332" t="s">
        <v>55005</v>
      </c>
      <c r="D18332">
        <v>-5.4360049749547308</v>
      </c>
      <c r="E18332" t="s">
        <v>1040</v>
      </c>
    </row>
    <row r="18333" spans="1:5" x14ac:dyDescent="0.25">
      <c r="A18333" t="s">
        <v>55006</v>
      </c>
      <c r="B18333" t="s">
        <v>55007</v>
      </c>
      <c r="C18333" t="s">
        <v>55008</v>
      </c>
      <c r="D18333">
        <v>-1.6362136537633447</v>
      </c>
      <c r="E18333" t="s">
        <v>1040</v>
      </c>
    </row>
    <row r="18334" spans="1:5" x14ac:dyDescent="0.25">
      <c r="A18334" t="s">
        <v>55009</v>
      </c>
      <c r="B18334" t="s">
        <v>55010</v>
      </c>
      <c r="C18334" t="s">
        <v>55011</v>
      </c>
      <c r="D18334">
        <v>-2.765562446373683</v>
      </c>
      <c r="E18334" t="s">
        <v>1040</v>
      </c>
    </row>
    <row r="18335" spans="1:5" x14ac:dyDescent="0.25">
      <c r="A18335" t="s">
        <v>55012</v>
      </c>
      <c r="B18335" t="s">
        <v>55013</v>
      </c>
      <c r="C18335" t="s">
        <v>55014</v>
      </c>
      <c r="D18335">
        <v>-0.64154597137972302</v>
      </c>
      <c r="E18335" t="s">
        <v>1040</v>
      </c>
    </row>
    <row r="18336" spans="1:5" x14ac:dyDescent="0.25">
      <c r="A18336" t="s">
        <v>55015</v>
      </c>
      <c r="B18336" t="s">
        <v>55016</v>
      </c>
      <c r="C18336" t="s">
        <v>55017</v>
      </c>
      <c r="D18336">
        <v>-2.7346943367562031</v>
      </c>
      <c r="E18336" t="s">
        <v>1040</v>
      </c>
    </row>
    <row r="18337" spans="1:5" x14ac:dyDescent="0.25">
      <c r="A18337" t="s">
        <v>55018</v>
      </c>
      <c r="B18337" t="s">
        <v>55019</v>
      </c>
      <c r="C18337" t="s">
        <v>55020</v>
      </c>
      <c r="D18337">
        <v>-1.4506442891299909</v>
      </c>
      <c r="E18337" t="s">
        <v>1040</v>
      </c>
    </row>
    <row r="18338" spans="1:5" x14ac:dyDescent="0.25">
      <c r="A18338" t="s">
        <v>55021</v>
      </c>
      <c r="B18338" t="s">
        <v>55022</v>
      </c>
      <c r="C18338" t="s">
        <v>55023</v>
      </c>
      <c r="D18338">
        <v>-0.13368543862295279</v>
      </c>
      <c r="E18338" t="s">
        <v>1040</v>
      </c>
    </row>
    <row r="18339" spans="1:5" x14ac:dyDescent="0.25">
      <c r="A18339" t="s">
        <v>55024</v>
      </c>
      <c r="B18339" t="s">
        <v>55025</v>
      </c>
      <c r="C18339" t="s">
        <v>55026</v>
      </c>
      <c r="D18339">
        <v>-4.0103273305212461</v>
      </c>
      <c r="E18339" t="s">
        <v>1040</v>
      </c>
    </row>
    <row r="18340" spans="1:5" x14ac:dyDescent="0.25">
      <c r="A18340" t="s">
        <v>55027</v>
      </c>
      <c r="B18340" t="s">
        <v>55028</v>
      </c>
      <c r="C18340" t="s">
        <v>55029</v>
      </c>
      <c r="D18340">
        <v>0.73924642237214155</v>
      </c>
      <c r="E18340" t="s">
        <v>1040</v>
      </c>
    </row>
    <row r="18341" spans="1:5" x14ac:dyDescent="0.25">
      <c r="A18341" t="s">
        <v>55030</v>
      </c>
      <c r="B18341" t="s">
        <v>55031</v>
      </c>
      <c r="C18341" t="s">
        <v>55032</v>
      </c>
      <c r="D18341">
        <v>-1.7685561221310886</v>
      </c>
      <c r="E18341" t="s">
        <v>1040</v>
      </c>
    </row>
    <row r="18342" spans="1:5" x14ac:dyDescent="0.25">
      <c r="A18342" t="s">
        <v>55033</v>
      </c>
      <c r="B18342" t="s">
        <v>55034</v>
      </c>
      <c r="C18342" t="s">
        <v>55035</v>
      </c>
      <c r="D18342">
        <v>-1.1054088699577971</v>
      </c>
      <c r="E18342" t="s">
        <v>1040</v>
      </c>
    </row>
    <row r="18343" spans="1:5" x14ac:dyDescent="0.25">
      <c r="A18343" t="s">
        <v>55036</v>
      </c>
      <c r="B18343" t="s">
        <v>55037</v>
      </c>
      <c r="C18343" t="s">
        <v>55038</v>
      </c>
      <c r="D18343">
        <v>-2.376090697385977</v>
      </c>
      <c r="E18343" t="s">
        <v>1040</v>
      </c>
    </row>
    <row r="18344" spans="1:5" x14ac:dyDescent="0.25">
      <c r="A18344" t="s">
        <v>55039</v>
      </c>
      <c r="B18344" t="s">
        <v>55040</v>
      </c>
      <c r="C18344" t="s">
        <v>55041</v>
      </c>
      <c r="D18344">
        <v>-0.64107642172855062</v>
      </c>
      <c r="E18344" t="s">
        <v>1040</v>
      </c>
    </row>
    <row r="18345" spans="1:5" x14ac:dyDescent="0.25">
      <c r="A18345" t="s">
        <v>55042</v>
      </c>
      <c r="B18345" t="s">
        <v>55043</v>
      </c>
      <c r="C18345" t="s">
        <v>55044</v>
      </c>
      <c r="D18345">
        <v>1.2501632230711606</v>
      </c>
      <c r="E18345" t="s">
        <v>1040</v>
      </c>
    </row>
    <row r="18346" spans="1:5" x14ac:dyDescent="0.25">
      <c r="A18346" t="s">
        <v>55045</v>
      </c>
      <c r="B18346" t="s">
        <v>55046</v>
      </c>
      <c r="C18346" t="s">
        <v>55047</v>
      </c>
      <c r="D18346">
        <v>-0.89154825130837745</v>
      </c>
      <c r="E18346" t="s">
        <v>1040</v>
      </c>
    </row>
    <row r="18347" spans="1:5" x14ac:dyDescent="0.25">
      <c r="A18347" t="s">
        <v>55048</v>
      </c>
      <c r="B18347" t="s">
        <v>55049</v>
      </c>
      <c r="C18347" t="s">
        <v>55050</v>
      </c>
      <c r="D18347">
        <v>0.41924942459235232</v>
      </c>
      <c r="E18347" t="s">
        <v>1040</v>
      </c>
    </row>
    <row r="18348" spans="1:5" x14ac:dyDescent="0.25">
      <c r="A18348" t="s">
        <v>55051</v>
      </c>
      <c r="B18348" t="s">
        <v>55052</v>
      </c>
      <c r="C18348" t="s">
        <v>55053</v>
      </c>
      <c r="D18348">
        <v>-0.91349157669903414</v>
      </c>
      <c r="E18348" t="s">
        <v>1040</v>
      </c>
    </row>
    <row r="18349" spans="1:5" x14ac:dyDescent="0.25">
      <c r="A18349" t="s">
        <v>55054</v>
      </c>
      <c r="B18349" t="s">
        <v>55055</v>
      </c>
      <c r="C18349" t="s">
        <v>55056</v>
      </c>
      <c r="D18349">
        <v>-4.4117685320633599</v>
      </c>
      <c r="E18349" t="s">
        <v>1040</v>
      </c>
    </row>
    <row r="18350" spans="1:5" x14ac:dyDescent="0.25">
      <c r="A18350" t="s">
        <v>55057</v>
      </c>
      <c r="B18350" t="s">
        <v>55058</v>
      </c>
      <c r="C18350" t="s">
        <v>55059</v>
      </c>
      <c r="D18350">
        <v>-1.6637210306934824</v>
      </c>
      <c r="E18350" t="s">
        <v>1040</v>
      </c>
    </row>
    <row r="18351" spans="1:5" x14ac:dyDescent="0.25">
      <c r="A18351" t="s">
        <v>55060</v>
      </c>
      <c r="B18351" t="s">
        <v>55061</v>
      </c>
      <c r="C18351" t="s">
        <v>55062</v>
      </c>
      <c r="D18351">
        <v>-3.2874437777442229</v>
      </c>
      <c r="E18351" t="s">
        <v>1040</v>
      </c>
    </row>
    <row r="18352" spans="1:5" x14ac:dyDescent="0.25">
      <c r="A18352" t="s">
        <v>55063</v>
      </c>
      <c r="B18352" t="s">
        <v>55064</v>
      </c>
      <c r="C18352" t="s">
        <v>55065</v>
      </c>
      <c r="D18352">
        <v>-1.181782051799052</v>
      </c>
      <c r="E18352" t="s">
        <v>1040</v>
      </c>
    </row>
    <row r="18353" spans="1:5" x14ac:dyDescent="0.25">
      <c r="A18353" t="s">
        <v>55066</v>
      </c>
      <c r="B18353" t="s">
        <v>55067</v>
      </c>
      <c r="C18353" t="s">
        <v>55068</v>
      </c>
      <c r="D18353">
        <v>-8.963726797294827E-2</v>
      </c>
      <c r="E18353" t="s">
        <v>1040</v>
      </c>
    </row>
    <row r="18354" spans="1:5" x14ac:dyDescent="0.25">
      <c r="A18354" t="s">
        <v>55069</v>
      </c>
      <c r="B18354" t="s">
        <v>55070</v>
      </c>
      <c r="C18354" t="s">
        <v>55071</v>
      </c>
      <c r="D18354">
        <v>0.82820694228153613</v>
      </c>
      <c r="E18354" t="s">
        <v>1040</v>
      </c>
    </row>
    <row r="18355" spans="1:5" x14ac:dyDescent="0.25">
      <c r="A18355" t="s">
        <v>55072</v>
      </c>
      <c r="B18355" t="s">
        <v>55073</v>
      </c>
      <c r="C18355" t="s">
        <v>55074</v>
      </c>
      <c r="D18355">
        <v>0.23661833529376042</v>
      </c>
      <c r="E18355" t="s">
        <v>1040</v>
      </c>
    </row>
    <row r="18356" spans="1:5" x14ac:dyDescent="0.25">
      <c r="A18356" t="s">
        <v>55075</v>
      </c>
      <c r="B18356" t="s">
        <v>55076</v>
      </c>
      <c r="C18356" t="s">
        <v>55077</v>
      </c>
      <c r="D18356">
        <v>-4.0310944578404617E-2</v>
      </c>
      <c r="E18356" t="s">
        <v>1040</v>
      </c>
    </row>
    <row r="18357" spans="1:5" x14ac:dyDescent="0.25">
      <c r="A18357" t="s">
        <v>55078</v>
      </c>
      <c r="B18357" t="s">
        <v>55079</v>
      </c>
      <c r="C18357" t="s">
        <v>55080</v>
      </c>
      <c r="D18357">
        <v>1.7433009642625326</v>
      </c>
      <c r="E18357" t="s">
        <v>1040</v>
      </c>
    </row>
    <row r="18358" spans="1:5" x14ac:dyDescent="0.25">
      <c r="A18358" t="s">
        <v>55081</v>
      </c>
      <c r="B18358" t="s">
        <v>55082</v>
      </c>
      <c r="C18358" t="s">
        <v>55083</v>
      </c>
      <c r="D18358">
        <v>0.81491185515054243</v>
      </c>
      <c r="E18358" t="s">
        <v>1040</v>
      </c>
    </row>
    <row r="18359" spans="1:5" x14ac:dyDescent="0.25">
      <c r="A18359" t="s">
        <v>55084</v>
      </c>
      <c r="B18359" t="s">
        <v>55085</v>
      </c>
      <c r="C18359" t="s">
        <v>55086</v>
      </c>
      <c r="D18359">
        <v>-0.19738544664008664</v>
      </c>
      <c r="E18359" t="s">
        <v>1040</v>
      </c>
    </row>
    <row r="18360" spans="1:5" x14ac:dyDescent="0.25">
      <c r="A18360" t="s">
        <v>55087</v>
      </c>
      <c r="B18360" t="s">
        <v>55088</v>
      </c>
      <c r="C18360" t="s">
        <v>55089</v>
      </c>
      <c r="D18360">
        <v>0.62891198776458601</v>
      </c>
      <c r="E18360" t="s">
        <v>1040</v>
      </c>
    </row>
    <row r="18361" spans="1:5" x14ac:dyDescent="0.25">
      <c r="A18361" t="s">
        <v>55090</v>
      </c>
      <c r="B18361" t="s">
        <v>55091</v>
      </c>
      <c r="C18361" t="s">
        <v>55092</v>
      </c>
      <c r="D18361">
        <v>0.25723676355268987</v>
      </c>
      <c r="E18361" t="s">
        <v>1040</v>
      </c>
    </row>
    <row r="18362" spans="1:5" x14ac:dyDescent="0.25">
      <c r="A18362" t="s">
        <v>55093</v>
      </c>
      <c r="B18362" t="s">
        <v>55094</v>
      </c>
      <c r="C18362" t="s">
        <v>55095</v>
      </c>
      <c r="D18362">
        <v>-2.3557757583461845</v>
      </c>
      <c r="E18362" t="s">
        <v>1040</v>
      </c>
    </row>
    <row r="18363" spans="1:5" x14ac:dyDescent="0.25">
      <c r="A18363" t="s">
        <v>55096</v>
      </c>
      <c r="B18363" t="s">
        <v>55097</v>
      </c>
      <c r="C18363" t="s">
        <v>55098</v>
      </c>
      <c r="D18363">
        <v>-1.5284011678338449</v>
      </c>
      <c r="E18363" t="s">
        <v>1040</v>
      </c>
    </row>
    <row r="18364" spans="1:5" x14ac:dyDescent="0.25">
      <c r="A18364" t="s">
        <v>55099</v>
      </c>
      <c r="B18364" t="s">
        <v>55100</v>
      </c>
      <c r="C18364" t="s">
        <v>55101</v>
      </c>
      <c r="D18364">
        <v>-3.1893622191540651</v>
      </c>
      <c r="E18364" t="s">
        <v>1040</v>
      </c>
    </row>
    <row r="18365" spans="1:5" x14ac:dyDescent="0.25">
      <c r="A18365" t="s">
        <v>55102</v>
      </c>
      <c r="B18365" t="s">
        <v>55103</v>
      </c>
      <c r="C18365" t="s">
        <v>55104</v>
      </c>
      <c r="D18365">
        <v>1.3502690380554303</v>
      </c>
      <c r="E18365" t="s">
        <v>1040</v>
      </c>
    </row>
    <row r="18366" spans="1:5" x14ac:dyDescent="0.25">
      <c r="A18366" t="s">
        <v>55105</v>
      </c>
      <c r="B18366" t="s">
        <v>55106</v>
      </c>
      <c r="C18366" t="s">
        <v>55107</v>
      </c>
      <c r="D18366">
        <v>-3.4322001724196691</v>
      </c>
      <c r="E18366" t="s">
        <v>1040</v>
      </c>
    </row>
    <row r="18367" spans="1:5" x14ac:dyDescent="0.25">
      <c r="A18367" t="s">
        <v>55108</v>
      </c>
      <c r="B18367" t="s">
        <v>55109</v>
      </c>
      <c r="C18367" t="s">
        <v>55110</v>
      </c>
      <c r="D18367">
        <v>-0.18136755007949074</v>
      </c>
      <c r="E18367" t="s">
        <v>1040</v>
      </c>
    </row>
    <row r="18368" spans="1:5" x14ac:dyDescent="0.25">
      <c r="A18368" t="s">
        <v>55111</v>
      </c>
      <c r="B18368" t="s">
        <v>55112</v>
      </c>
      <c r="C18368" t="s">
        <v>55113</v>
      </c>
      <c r="D18368">
        <v>-0.30262530419074557</v>
      </c>
      <c r="E18368" t="s">
        <v>1040</v>
      </c>
    </row>
    <row r="18369" spans="1:5" x14ac:dyDescent="0.25">
      <c r="A18369" t="s">
        <v>55114</v>
      </c>
      <c r="B18369" t="s">
        <v>55115</v>
      </c>
      <c r="C18369" t="s">
        <v>55116</v>
      </c>
      <c r="D18369">
        <v>-0.46419055435987389</v>
      </c>
      <c r="E18369" t="s">
        <v>1040</v>
      </c>
    </row>
    <row r="18370" spans="1:5" x14ac:dyDescent="0.25">
      <c r="A18370" t="s">
        <v>55117</v>
      </c>
      <c r="B18370" t="s">
        <v>55118</v>
      </c>
      <c r="C18370" t="s">
        <v>55119</v>
      </c>
      <c r="D18370">
        <v>-0.99758406709819036</v>
      </c>
      <c r="E18370" t="s">
        <v>1040</v>
      </c>
    </row>
    <row r="18371" spans="1:5" x14ac:dyDescent="0.25">
      <c r="A18371" t="s">
        <v>55120</v>
      </c>
      <c r="B18371" t="s">
        <v>55121</v>
      </c>
      <c r="C18371" t="s">
        <v>55122</v>
      </c>
      <c r="D18371">
        <v>-0.16027631377850915</v>
      </c>
      <c r="E18371" t="s">
        <v>1040</v>
      </c>
    </row>
    <row r="18372" spans="1:5" x14ac:dyDescent="0.25">
      <c r="A18372" t="s">
        <v>55123</v>
      </c>
      <c r="B18372" t="s">
        <v>55124</v>
      </c>
      <c r="C18372" t="s">
        <v>55125</v>
      </c>
      <c r="D18372">
        <v>-0.59694028800872101</v>
      </c>
      <c r="E18372" t="s">
        <v>1040</v>
      </c>
    </row>
    <row r="18373" spans="1:5" x14ac:dyDescent="0.25">
      <c r="A18373" t="s">
        <v>55126</v>
      </c>
      <c r="B18373" t="s">
        <v>55127</v>
      </c>
      <c r="C18373" t="s">
        <v>55128</v>
      </c>
      <c r="D18373">
        <v>-2.594928355346684</v>
      </c>
      <c r="E18373" t="s">
        <v>1040</v>
      </c>
    </row>
    <row r="18374" spans="1:5" x14ac:dyDescent="0.25">
      <c r="A18374" t="s">
        <v>55129</v>
      </c>
      <c r="B18374" t="s">
        <v>55130</v>
      </c>
      <c r="C18374" t="s">
        <v>55131</v>
      </c>
      <c r="D18374">
        <v>-0.70535184567637865</v>
      </c>
      <c r="E18374" t="s">
        <v>1040</v>
      </c>
    </row>
    <row r="18375" spans="1:5" x14ac:dyDescent="0.25">
      <c r="A18375" t="s">
        <v>55132</v>
      </c>
      <c r="B18375" t="s">
        <v>55133</v>
      </c>
      <c r="C18375" t="s">
        <v>55134</v>
      </c>
      <c r="D18375">
        <v>-2.7346572062637606</v>
      </c>
      <c r="E18375" t="s">
        <v>1040</v>
      </c>
    </row>
    <row r="18376" spans="1:5" x14ac:dyDescent="0.25">
      <c r="A18376" t="s">
        <v>55135</v>
      </c>
      <c r="B18376" t="s">
        <v>55136</v>
      </c>
      <c r="C18376" t="s">
        <v>55137</v>
      </c>
      <c r="D18376">
        <v>-2.4526280906670666</v>
      </c>
      <c r="E18376" t="s">
        <v>1040</v>
      </c>
    </row>
    <row r="18377" spans="1:5" x14ac:dyDescent="0.25">
      <c r="A18377" t="s">
        <v>55138</v>
      </c>
      <c r="B18377" t="s">
        <v>55139</v>
      </c>
      <c r="C18377" t="s">
        <v>55140</v>
      </c>
      <c r="D18377">
        <v>-1.2225161778189202</v>
      </c>
      <c r="E18377" t="s">
        <v>1040</v>
      </c>
    </row>
    <row r="18378" spans="1:5" x14ac:dyDescent="0.25">
      <c r="A18378" t="s">
        <v>55141</v>
      </c>
      <c r="B18378" t="s">
        <v>55142</v>
      </c>
      <c r="C18378" t="s">
        <v>55143</v>
      </c>
      <c r="D18378">
        <v>1.2872654211050851</v>
      </c>
      <c r="E18378" t="s">
        <v>1040</v>
      </c>
    </row>
    <row r="18379" spans="1:5" x14ac:dyDescent="0.25">
      <c r="A18379" t="s">
        <v>55144</v>
      </c>
      <c r="B18379" t="s">
        <v>55145</v>
      </c>
      <c r="C18379" t="s">
        <v>55146</v>
      </c>
      <c r="D18379">
        <v>-0.51600283605850916</v>
      </c>
      <c r="E18379" t="s">
        <v>1040</v>
      </c>
    </row>
    <row r="18380" spans="1:5" x14ac:dyDescent="0.25">
      <c r="A18380" t="s">
        <v>55147</v>
      </c>
      <c r="B18380" t="s">
        <v>55148</v>
      </c>
      <c r="C18380" t="s">
        <v>55149</v>
      </c>
      <c r="D18380">
        <v>-1.4845903066140438</v>
      </c>
      <c r="E18380" t="s">
        <v>1040</v>
      </c>
    </row>
    <row r="18381" spans="1:5" x14ac:dyDescent="0.25">
      <c r="A18381" t="s">
        <v>55150</v>
      </c>
      <c r="B18381" t="s">
        <v>55151</v>
      </c>
      <c r="C18381" t="s">
        <v>55152</v>
      </c>
      <c r="D18381">
        <v>-4.8432371790834567</v>
      </c>
      <c r="E18381" t="s">
        <v>1040</v>
      </c>
    </row>
    <row r="18382" spans="1:5" x14ac:dyDescent="0.25">
      <c r="A18382" t="s">
        <v>55153</v>
      </c>
      <c r="B18382" t="s">
        <v>55154</v>
      </c>
      <c r="C18382" t="s">
        <v>55155</v>
      </c>
      <c r="D18382">
        <v>-5.4849397016851</v>
      </c>
      <c r="E18382" t="s">
        <v>1040</v>
      </c>
    </row>
    <row r="18383" spans="1:5" x14ac:dyDescent="0.25">
      <c r="A18383" t="s">
        <v>55156</v>
      </c>
      <c r="B18383" t="s">
        <v>55157</v>
      </c>
      <c r="C18383" t="s">
        <v>55158</v>
      </c>
      <c r="D18383">
        <v>-2.5279617608906353</v>
      </c>
      <c r="E18383" t="s">
        <v>1040</v>
      </c>
    </row>
    <row r="18384" spans="1:5" x14ac:dyDescent="0.25">
      <c r="A18384" t="s">
        <v>55159</v>
      </c>
      <c r="B18384" t="s">
        <v>55160</v>
      </c>
      <c r="C18384" t="s">
        <v>55161</v>
      </c>
      <c r="D18384">
        <v>-1.6508249804504462</v>
      </c>
      <c r="E18384" t="s">
        <v>1040</v>
      </c>
    </row>
    <row r="18385" spans="1:5" x14ac:dyDescent="0.25">
      <c r="A18385" t="s">
        <v>55162</v>
      </c>
      <c r="B18385" t="s">
        <v>55163</v>
      </c>
      <c r="C18385" t="s">
        <v>55164</v>
      </c>
      <c r="D18385">
        <v>1.7377646259074968</v>
      </c>
      <c r="E18385" t="s">
        <v>1040</v>
      </c>
    </row>
    <row r="18386" spans="1:5" x14ac:dyDescent="0.25">
      <c r="A18386" t="s">
        <v>55165</v>
      </c>
      <c r="B18386" t="s">
        <v>55166</v>
      </c>
      <c r="C18386" t="s">
        <v>55167</v>
      </c>
      <c r="D18386">
        <v>1.5478824576169421</v>
      </c>
      <c r="E18386" t="s">
        <v>1040</v>
      </c>
    </row>
    <row r="18387" spans="1:5" x14ac:dyDescent="0.25">
      <c r="A18387" t="s">
        <v>55168</v>
      </c>
      <c r="B18387" t="s">
        <v>55169</v>
      </c>
      <c r="C18387" t="s">
        <v>55170</v>
      </c>
      <c r="D18387">
        <v>-1.3883025839549612</v>
      </c>
      <c r="E18387" t="s">
        <v>1040</v>
      </c>
    </row>
    <row r="18388" spans="1:5" x14ac:dyDescent="0.25">
      <c r="A18388" t="s">
        <v>55171</v>
      </c>
      <c r="B18388" t="s">
        <v>55172</v>
      </c>
      <c r="C18388" t="s">
        <v>55173</v>
      </c>
      <c r="D18388">
        <v>-4.8709982991905578</v>
      </c>
      <c r="E18388" t="s">
        <v>1040</v>
      </c>
    </row>
    <row r="18389" spans="1:5" x14ac:dyDescent="0.25">
      <c r="A18389" t="s">
        <v>55174</v>
      </c>
      <c r="B18389" t="s">
        <v>55175</v>
      </c>
      <c r="C18389" t="s">
        <v>55176</v>
      </c>
      <c r="D18389">
        <v>-2.2085298555500321</v>
      </c>
      <c r="E18389" t="s">
        <v>1040</v>
      </c>
    </row>
    <row r="18390" spans="1:5" x14ac:dyDescent="0.25">
      <c r="A18390" t="s">
        <v>55177</v>
      </c>
      <c r="B18390" t="s">
        <v>55178</v>
      </c>
      <c r="C18390" t="s">
        <v>55179</v>
      </c>
      <c r="D18390">
        <v>-1.7971654799641559</v>
      </c>
      <c r="E18390" t="s">
        <v>1040</v>
      </c>
    </row>
    <row r="18391" spans="1:5" x14ac:dyDescent="0.25">
      <c r="A18391" t="s">
        <v>55180</v>
      </c>
      <c r="B18391" t="s">
        <v>55181</v>
      </c>
      <c r="C18391" t="s">
        <v>55182</v>
      </c>
      <c r="D18391">
        <v>1.8585049133561367</v>
      </c>
      <c r="E18391" t="s">
        <v>1040</v>
      </c>
    </row>
    <row r="18392" spans="1:5" x14ac:dyDescent="0.25">
      <c r="A18392" t="s">
        <v>55183</v>
      </c>
      <c r="B18392" t="s">
        <v>55184</v>
      </c>
      <c r="C18392" t="s">
        <v>55185</v>
      </c>
      <c r="D18392">
        <v>-0.87943748842204117</v>
      </c>
      <c r="E18392" t="s">
        <v>1040</v>
      </c>
    </row>
    <row r="18393" spans="1:5" x14ac:dyDescent="0.25">
      <c r="A18393" t="s">
        <v>55186</v>
      </c>
      <c r="B18393" t="s">
        <v>55187</v>
      </c>
      <c r="C18393" t="s">
        <v>55188</v>
      </c>
      <c r="D18393">
        <v>-2.3177311539147736</v>
      </c>
      <c r="E18393" t="s">
        <v>1040</v>
      </c>
    </row>
    <row r="18394" spans="1:5" x14ac:dyDescent="0.25">
      <c r="A18394" t="s">
        <v>55189</v>
      </c>
      <c r="B18394" t="s">
        <v>55190</v>
      </c>
      <c r="C18394" t="s">
        <v>55191</v>
      </c>
      <c r="D18394">
        <v>0.51825647638005301</v>
      </c>
      <c r="E18394" t="s">
        <v>1040</v>
      </c>
    </row>
    <row r="18395" spans="1:5" x14ac:dyDescent="0.25">
      <c r="A18395" t="s">
        <v>55192</v>
      </c>
      <c r="B18395" t="s">
        <v>55193</v>
      </c>
      <c r="C18395" t="s">
        <v>55194</v>
      </c>
      <c r="D18395">
        <v>0.3349854261298984</v>
      </c>
      <c r="E18395" t="s">
        <v>1040</v>
      </c>
    </row>
    <row r="18396" spans="1:5" x14ac:dyDescent="0.25">
      <c r="A18396" t="s">
        <v>55195</v>
      </c>
      <c r="B18396" t="s">
        <v>55196</v>
      </c>
      <c r="C18396" t="s">
        <v>55197</v>
      </c>
      <c r="D18396">
        <v>1.1512765135601226</v>
      </c>
      <c r="E18396" t="s">
        <v>1040</v>
      </c>
    </row>
    <row r="18397" spans="1:5" x14ac:dyDescent="0.25">
      <c r="A18397" t="s">
        <v>55198</v>
      </c>
      <c r="B18397" t="s">
        <v>55199</v>
      </c>
      <c r="C18397" t="s">
        <v>55200</v>
      </c>
      <c r="D18397">
        <v>-3.4988635659272642</v>
      </c>
      <c r="E18397" t="s">
        <v>1040</v>
      </c>
    </row>
    <row r="18398" spans="1:5" x14ac:dyDescent="0.25">
      <c r="A18398" t="s">
        <v>55201</v>
      </c>
      <c r="B18398" t="s">
        <v>55202</v>
      </c>
      <c r="C18398" t="s">
        <v>55203</v>
      </c>
      <c r="D18398">
        <v>-1.2517380100687112</v>
      </c>
      <c r="E18398" t="s">
        <v>1040</v>
      </c>
    </row>
    <row r="18399" spans="1:5" x14ac:dyDescent="0.25">
      <c r="A18399" t="s">
        <v>55204</v>
      </c>
      <c r="B18399" t="s">
        <v>55205</v>
      </c>
      <c r="C18399" t="s">
        <v>55206</v>
      </c>
      <c r="D18399">
        <v>-1.7058433405780793</v>
      </c>
      <c r="E18399" t="s">
        <v>1040</v>
      </c>
    </row>
    <row r="18400" spans="1:5" x14ac:dyDescent="0.25">
      <c r="A18400" t="s">
        <v>55207</v>
      </c>
      <c r="B18400" t="s">
        <v>55208</v>
      </c>
      <c r="C18400" t="s">
        <v>55209</v>
      </c>
      <c r="D18400">
        <v>-5.5396537403922821</v>
      </c>
      <c r="E18400" t="s">
        <v>1040</v>
      </c>
    </row>
    <row r="18401" spans="1:5" x14ac:dyDescent="0.25">
      <c r="A18401" t="s">
        <v>55210</v>
      </c>
      <c r="B18401" t="s">
        <v>55211</v>
      </c>
      <c r="C18401" t="s">
        <v>55212</v>
      </c>
      <c r="D18401">
        <v>-1.93334089152359E-4</v>
      </c>
      <c r="E18401" t="s">
        <v>1040</v>
      </c>
    </row>
    <row r="18402" spans="1:5" x14ac:dyDescent="0.25">
      <c r="A18402" t="s">
        <v>55213</v>
      </c>
      <c r="B18402" t="s">
        <v>55214</v>
      </c>
      <c r="C18402" t="s">
        <v>55215</v>
      </c>
      <c r="D18402">
        <v>0.58600246922371402</v>
      </c>
      <c r="E18402" t="s">
        <v>1040</v>
      </c>
    </row>
    <row r="18403" spans="1:5" x14ac:dyDescent="0.25">
      <c r="A18403" t="s">
        <v>55216</v>
      </c>
      <c r="B18403" t="s">
        <v>55217</v>
      </c>
      <c r="C18403" t="s">
        <v>55218</v>
      </c>
      <c r="D18403">
        <v>-0.69307130705914088</v>
      </c>
      <c r="E18403" t="s">
        <v>1040</v>
      </c>
    </row>
    <row r="18404" spans="1:5" x14ac:dyDescent="0.25">
      <c r="A18404" t="s">
        <v>55219</v>
      </c>
      <c r="B18404" t="s">
        <v>55220</v>
      </c>
      <c r="C18404" t="s">
        <v>55221</v>
      </c>
      <c r="D18404">
        <v>1.2875313965320281</v>
      </c>
      <c r="E18404" t="s">
        <v>1040</v>
      </c>
    </row>
    <row r="18405" spans="1:5" x14ac:dyDescent="0.25">
      <c r="A18405" t="s">
        <v>55222</v>
      </c>
      <c r="B18405" t="s">
        <v>55223</v>
      </c>
      <c r="C18405" t="s">
        <v>55224</v>
      </c>
      <c r="D18405">
        <v>-0.1339893625127701</v>
      </c>
      <c r="E18405" t="s">
        <v>1040</v>
      </c>
    </row>
    <row r="18406" spans="1:5" x14ac:dyDescent="0.25">
      <c r="A18406" t="s">
        <v>55225</v>
      </c>
      <c r="B18406" t="s">
        <v>55226</v>
      </c>
      <c r="C18406" t="s">
        <v>55227</v>
      </c>
      <c r="D18406">
        <v>5.1259791052859223E-2</v>
      </c>
      <c r="E18406" t="s">
        <v>1040</v>
      </c>
    </row>
    <row r="18407" spans="1:5" x14ac:dyDescent="0.25">
      <c r="A18407" t="s">
        <v>55228</v>
      </c>
      <c r="B18407" t="s">
        <v>55229</v>
      </c>
      <c r="C18407" t="s">
        <v>55230</v>
      </c>
      <c r="D18407">
        <v>0.27228999825333855</v>
      </c>
      <c r="E18407" t="s">
        <v>1040</v>
      </c>
    </row>
    <row r="18408" spans="1:5" x14ac:dyDescent="0.25">
      <c r="A18408" t="s">
        <v>55231</v>
      </c>
      <c r="B18408" t="s">
        <v>55232</v>
      </c>
      <c r="C18408" t="s">
        <v>55233</v>
      </c>
      <c r="D18408">
        <v>0.43060999894993512</v>
      </c>
      <c r="E18408" t="s">
        <v>1040</v>
      </c>
    </row>
    <row r="18409" spans="1:5" x14ac:dyDescent="0.25">
      <c r="A18409" t="s">
        <v>55234</v>
      </c>
      <c r="B18409" t="s">
        <v>55235</v>
      </c>
      <c r="C18409" t="s">
        <v>55236</v>
      </c>
      <c r="D18409">
        <v>-3.416471930421598</v>
      </c>
      <c r="E18409" t="s">
        <v>1040</v>
      </c>
    </row>
    <row r="18410" spans="1:5" x14ac:dyDescent="0.25">
      <c r="A18410" t="s">
        <v>55237</v>
      </c>
      <c r="B18410" t="s">
        <v>55238</v>
      </c>
      <c r="C18410" t="s">
        <v>55239</v>
      </c>
      <c r="D18410">
        <v>-0.62288958093439839</v>
      </c>
      <c r="E18410" t="s">
        <v>1040</v>
      </c>
    </row>
    <row r="18411" spans="1:5" x14ac:dyDescent="0.25">
      <c r="A18411" t="s">
        <v>55240</v>
      </c>
      <c r="B18411" t="s">
        <v>55241</v>
      </c>
      <c r="C18411" t="s">
        <v>55242</v>
      </c>
      <c r="D18411">
        <v>-3.1286580445940881</v>
      </c>
      <c r="E18411" t="s">
        <v>1040</v>
      </c>
    </row>
    <row r="18412" spans="1:5" x14ac:dyDescent="0.25">
      <c r="A18412" t="s">
        <v>55243</v>
      </c>
      <c r="B18412" t="s">
        <v>55244</v>
      </c>
      <c r="C18412" t="s">
        <v>55245</v>
      </c>
      <c r="D18412">
        <v>-0.7862408895621914</v>
      </c>
      <c r="E18412" t="s">
        <v>1040</v>
      </c>
    </row>
    <row r="18413" spans="1:5" x14ac:dyDescent="0.25">
      <c r="A18413" t="s">
        <v>55246</v>
      </c>
      <c r="B18413" t="s">
        <v>55247</v>
      </c>
      <c r="C18413" t="s">
        <v>55248</v>
      </c>
      <c r="D18413">
        <v>-1.9591440316083355</v>
      </c>
      <c r="E18413" t="s">
        <v>1040</v>
      </c>
    </row>
    <row r="18414" spans="1:5" x14ac:dyDescent="0.25">
      <c r="A18414" t="s">
        <v>55249</v>
      </c>
      <c r="B18414" t="s">
        <v>55250</v>
      </c>
      <c r="C18414" t="s">
        <v>55251</v>
      </c>
      <c r="D18414">
        <v>-0.15729143493778813</v>
      </c>
      <c r="E18414" t="s">
        <v>1040</v>
      </c>
    </row>
    <row r="18415" spans="1:5" x14ac:dyDescent="0.25">
      <c r="A18415" t="s">
        <v>55252</v>
      </c>
      <c r="B18415" t="s">
        <v>55253</v>
      </c>
      <c r="C18415" t="s">
        <v>55254</v>
      </c>
      <c r="D18415">
        <v>1.932890155119946</v>
      </c>
      <c r="E18415" t="s">
        <v>1040</v>
      </c>
    </row>
    <row r="18416" spans="1:5" x14ac:dyDescent="0.25">
      <c r="A18416" t="s">
        <v>55255</v>
      </c>
      <c r="B18416" t="s">
        <v>55256</v>
      </c>
      <c r="C18416" t="s">
        <v>55257</v>
      </c>
      <c r="D18416">
        <v>-1.4919094527054271</v>
      </c>
      <c r="E18416" t="s">
        <v>1040</v>
      </c>
    </row>
    <row r="18417" spans="1:5" x14ac:dyDescent="0.25">
      <c r="A18417" t="s">
        <v>55258</v>
      </c>
      <c r="B18417" t="s">
        <v>55259</v>
      </c>
      <c r="C18417" t="s">
        <v>55260</v>
      </c>
      <c r="D18417">
        <v>-0.28126532170500512</v>
      </c>
      <c r="E18417" t="s">
        <v>1040</v>
      </c>
    </row>
    <row r="18418" spans="1:5" x14ac:dyDescent="0.25">
      <c r="A18418" t="s">
        <v>55261</v>
      </c>
      <c r="B18418" t="s">
        <v>55262</v>
      </c>
      <c r="C18418" t="s">
        <v>55263</v>
      </c>
      <c r="D18418">
        <v>-0.40093235861312232</v>
      </c>
      <c r="E18418" t="s">
        <v>1040</v>
      </c>
    </row>
    <row r="18419" spans="1:5" x14ac:dyDescent="0.25">
      <c r="A18419" t="s">
        <v>55264</v>
      </c>
      <c r="B18419" t="s">
        <v>55265</v>
      </c>
      <c r="C18419" t="s">
        <v>55266</v>
      </c>
      <c r="D18419">
        <v>0.30508800444147338</v>
      </c>
      <c r="E18419" t="s">
        <v>1040</v>
      </c>
    </row>
    <row r="18420" spans="1:5" x14ac:dyDescent="0.25">
      <c r="A18420" t="s">
        <v>55267</v>
      </c>
      <c r="B18420" t="s">
        <v>55268</v>
      </c>
      <c r="C18420" t="s">
        <v>55269</v>
      </c>
      <c r="D18420">
        <v>-2.9502770514213355</v>
      </c>
      <c r="E18420" t="s">
        <v>1040</v>
      </c>
    </row>
    <row r="18421" spans="1:5" x14ac:dyDescent="0.25">
      <c r="A18421" t="s">
        <v>55270</v>
      </c>
      <c r="B18421" t="s">
        <v>55271</v>
      </c>
      <c r="C18421" t="s">
        <v>55272</v>
      </c>
      <c r="D18421">
        <v>-1.5435246486471617</v>
      </c>
      <c r="E18421" t="s">
        <v>1040</v>
      </c>
    </row>
    <row r="18422" spans="1:5" x14ac:dyDescent="0.25">
      <c r="A18422" t="s">
        <v>55273</v>
      </c>
      <c r="B18422" t="s">
        <v>55274</v>
      </c>
      <c r="C18422" t="s">
        <v>55275</v>
      </c>
      <c r="D18422">
        <v>0.21327386185349073</v>
      </c>
      <c r="E18422" t="s">
        <v>1040</v>
      </c>
    </row>
    <row r="18423" spans="1:5" x14ac:dyDescent="0.25">
      <c r="A18423" t="s">
        <v>55276</v>
      </c>
      <c r="B18423" t="s">
        <v>55277</v>
      </c>
      <c r="C18423" t="s">
        <v>55278</v>
      </c>
      <c r="D18423">
        <v>-7.9312886997738169E-2</v>
      </c>
      <c r="E18423" t="s">
        <v>1040</v>
      </c>
    </row>
    <row r="18424" spans="1:5" x14ac:dyDescent="0.25">
      <c r="A18424" t="s">
        <v>55279</v>
      </c>
      <c r="B18424" t="s">
        <v>55280</v>
      </c>
      <c r="C18424" t="s">
        <v>55281</v>
      </c>
      <c r="D18424">
        <v>2.9031797038702813</v>
      </c>
      <c r="E18424" t="s">
        <v>1040</v>
      </c>
    </row>
    <row r="18425" spans="1:5" x14ac:dyDescent="0.25">
      <c r="A18425" t="s">
        <v>55282</v>
      </c>
      <c r="B18425" t="s">
        <v>55283</v>
      </c>
      <c r="C18425" t="s">
        <v>55284</v>
      </c>
      <c r="D18425">
        <v>-2.1568293310115014</v>
      </c>
      <c r="E18425" t="s">
        <v>1040</v>
      </c>
    </row>
    <row r="18426" spans="1:5" x14ac:dyDescent="0.25">
      <c r="A18426" t="s">
        <v>55285</v>
      </c>
      <c r="B18426" t="s">
        <v>55286</v>
      </c>
      <c r="C18426" t="s">
        <v>55287</v>
      </c>
      <c r="D18426">
        <v>1.3147796534278486</v>
      </c>
      <c r="E18426" t="s">
        <v>1040</v>
      </c>
    </row>
    <row r="18427" spans="1:5" x14ac:dyDescent="0.25">
      <c r="A18427" t="s">
        <v>55288</v>
      </c>
      <c r="B18427" t="s">
        <v>55289</v>
      </c>
      <c r="C18427" t="s">
        <v>55290</v>
      </c>
      <c r="D18427">
        <v>-5.1071202439476666</v>
      </c>
      <c r="E18427" t="s">
        <v>1040</v>
      </c>
    </row>
    <row r="18428" spans="1:5" x14ac:dyDescent="0.25">
      <c r="A18428" t="s">
        <v>55291</v>
      </c>
      <c r="B18428" t="s">
        <v>55292</v>
      </c>
      <c r="C18428" t="s">
        <v>55293</v>
      </c>
      <c r="D18428">
        <v>-0.45222182194260863</v>
      </c>
      <c r="E18428" t="s">
        <v>1040</v>
      </c>
    </row>
    <row r="18429" spans="1:5" x14ac:dyDescent="0.25">
      <c r="A18429" t="s">
        <v>55294</v>
      </c>
      <c r="B18429" t="s">
        <v>55295</v>
      </c>
      <c r="C18429" t="s">
        <v>55296</v>
      </c>
      <c r="D18429">
        <v>-1.2697831662572523</v>
      </c>
      <c r="E18429" t="s">
        <v>1040</v>
      </c>
    </row>
    <row r="18430" spans="1:5" x14ac:dyDescent="0.25">
      <c r="A18430" t="s">
        <v>55297</v>
      </c>
      <c r="B18430" t="s">
        <v>55298</v>
      </c>
      <c r="C18430" t="s">
        <v>55299</v>
      </c>
      <c r="D18430">
        <v>-0.79886635982117327</v>
      </c>
      <c r="E18430" t="s">
        <v>1040</v>
      </c>
    </row>
    <row r="18431" spans="1:5" x14ac:dyDescent="0.25">
      <c r="A18431" t="s">
        <v>55300</v>
      </c>
      <c r="B18431" t="s">
        <v>55301</v>
      </c>
      <c r="C18431" t="s">
        <v>55302</v>
      </c>
      <c r="D18431">
        <v>-1.5057134314515968</v>
      </c>
      <c r="E18431" t="s">
        <v>1040</v>
      </c>
    </row>
    <row r="18432" spans="1:5" x14ac:dyDescent="0.25">
      <c r="A18432" t="s">
        <v>55303</v>
      </c>
      <c r="B18432" t="s">
        <v>55304</v>
      </c>
      <c r="C18432" t="s">
        <v>55305</v>
      </c>
      <c r="D18432">
        <v>-3.1944735399421083</v>
      </c>
      <c r="E18432" t="s">
        <v>1040</v>
      </c>
    </row>
    <row r="18433" spans="1:5" x14ac:dyDescent="0.25">
      <c r="A18433" t="s">
        <v>55306</v>
      </c>
      <c r="B18433" t="s">
        <v>55307</v>
      </c>
      <c r="C18433" t="s">
        <v>55308</v>
      </c>
      <c r="D18433">
        <v>-0.62154904519795062</v>
      </c>
      <c r="E18433" t="s">
        <v>1040</v>
      </c>
    </row>
    <row r="18434" spans="1:5" x14ac:dyDescent="0.25">
      <c r="A18434" t="s">
        <v>55309</v>
      </c>
      <c r="B18434" t="s">
        <v>55310</v>
      </c>
      <c r="C18434" t="s">
        <v>55311</v>
      </c>
      <c r="D18434">
        <v>-3.5230270798553112</v>
      </c>
      <c r="E18434" t="s">
        <v>1040</v>
      </c>
    </row>
    <row r="18435" spans="1:5" x14ac:dyDescent="0.25">
      <c r="A18435" t="s">
        <v>55312</v>
      </c>
      <c r="B18435" t="s">
        <v>55313</v>
      </c>
      <c r="C18435" t="s">
        <v>55314</v>
      </c>
      <c r="D18435">
        <v>-3.1180733572894619</v>
      </c>
      <c r="E18435" t="s">
        <v>1040</v>
      </c>
    </row>
    <row r="18436" spans="1:5" x14ac:dyDescent="0.25">
      <c r="A18436" t="s">
        <v>55315</v>
      </c>
      <c r="B18436" t="s">
        <v>55316</v>
      </c>
      <c r="C18436" t="s">
        <v>55317</v>
      </c>
      <c r="D18436">
        <v>-5.5822988607315924</v>
      </c>
      <c r="E18436" t="s">
        <v>1040</v>
      </c>
    </row>
    <row r="18437" spans="1:5" x14ac:dyDescent="0.25">
      <c r="A18437" t="s">
        <v>55318</v>
      </c>
      <c r="B18437" t="s">
        <v>55319</v>
      </c>
      <c r="C18437" t="s">
        <v>55320</v>
      </c>
      <c r="D18437">
        <v>0.11949119856541676</v>
      </c>
      <c r="E18437" t="s">
        <v>1040</v>
      </c>
    </row>
    <row r="18438" spans="1:5" x14ac:dyDescent="0.25">
      <c r="A18438" t="s">
        <v>55321</v>
      </c>
      <c r="B18438" t="s">
        <v>55322</v>
      </c>
      <c r="C18438" t="s">
        <v>55323</v>
      </c>
      <c r="D18438">
        <v>0.44358331357295494</v>
      </c>
      <c r="E18438" t="s">
        <v>1040</v>
      </c>
    </row>
    <row r="18439" spans="1:5" x14ac:dyDescent="0.25">
      <c r="A18439" t="s">
        <v>55324</v>
      </c>
      <c r="B18439" t="s">
        <v>55325</v>
      </c>
      <c r="C18439" t="s">
        <v>55326</v>
      </c>
      <c r="D18439">
        <v>-1.8764980113168501</v>
      </c>
      <c r="E18439" t="s">
        <v>1040</v>
      </c>
    </row>
    <row r="18440" spans="1:5" x14ac:dyDescent="0.25">
      <c r="A18440" t="s">
        <v>55327</v>
      </c>
      <c r="B18440" t="s">
        <v>55328</v>
      </c>
      <c r="C18440" t="s">
        <v>55329</v>
      </c>
      <c r="D18440">
        <v>-0.9018769353451922</v>
      </c>
      <c r="E18440" t="s">
        <v>1040</v>
      </c>
    </row>
    <row r="18441" spans="1:5" x14ac:dyDescent="0.25">
      <c r="A18441" t="s">
        <v>55330</v>
      </c>
      <c r="B18441" t="s">
        <v>55331</v>
      </c>
      <c r="C18441" t="s">
        <v>55332</v>
      </c>
      <c r="D18441">
        <v>-2.6697185016129894</v>
      </c>
      <c r="E18441" t="s">
        <v>1040</v>
      </c>
    </row>
    <row r="18442" spans="1:5" x14ac:dyDescent="0.25">
      <c r="A18442" t="s">
        <v>55333</v>
      </c>
      <c r="B18442" t="s">
        <v>55334</v>
      </c>
      <c r="C18442" t="s">
        <v>55335</v>
      </c>
      <c r="D18442">
        <v>-1.132069807640838</v>
      </c>
      <c r="E18442" t="s">
        <v>1040</v>
      </c>
    </row>
    <row r="18443" spans="1:5" x14ac:dyDescent="0.25">
      <c r="A18443" t="s">
        <v>55336</v>
      </c>
      <c r="B18443" t="s">
        <v>55337</v>
      </c>
      <c r="C18443" t="s">
        <v>55338</v>
      </c>
      <c r="D18443">
        <v>-1.8987623094737591</v>
      </c>
      <c r="E18443" t="s">
        <v>1040</v>
      </c>
    </row>
    <row r="18444" spans="1:5" x14ac:dyDescent="0.25">
      <c r="A18444" t="s">
        <v>55339</v>
      </c>
      <c r="B18444" t="s">
        <v>55340</v>
      </c>
      <c r="C18444" t="s">
        <v>55341</v>
      </c>
      <c r="D18444">
        <v>-1.8702844042810558</v>
      </c>
      <c r="E18444" t="s">
        <v>1040</v>
      </c>
    </row>
    <row r="18445" spans="1:5" x14ac:dyDescent="0.25">
      <c r="A18445" t="s">
        <v>55342</v>
      </c>
      <c r="B18445" t="s">
        <v>55343</v>
      </c>
      <c r="C18445" t="s">
        <v>55344</v>
      </c>
      <c r="D18445">
        <v>-0.98568279848396489</v>
      </c>
      <c r="E18445" t="s">
        <v>1040</v>
      </c>
    </row>
    <row r="18446" spans="1:5" x14ac:dyDescent="0.25">
      <c r="A18446" t="s">
        <v>55345</v>
      </c>
      <c r="B18446" t="s">
        <v>55346</v>
      </c>
      <c r="C18446" t="s">
        <v>55347</v>
      </c>
      <c r="D18446">
        <v>-3.0655574749941112</v>
      </c>
      <c r="E18446" t="s">
        <v>1040</v>
      </c>
    </row>
    <row r="18447" spans="1:5" x14ac:dyDescent="0.25">
      <c r="A18447" t="s">
        <v>55348</v>
      </c>
      <c r="B18447" t="s">
        <v>55349</v>
      </c>
      <c r="C18447" t="s">
        <v>55350</v>
      </c>
      <c r="D18447">
        <v>-1.2503084210023299</v>
      </c>
      <c r="E18447" t="s">
        <v>1040</v>
      </c>
    </row>
    <row r="18448" spans="1:5" x14ac:dyDescent="0.25">
      <c r="A18448" t="s">
        <v>55351</v>
      </c>
      <c r="B18448" t="s">
        <v>55352</v>
      </c>
      <c r="C18448" t="s">
        <v>55353</v>
      </c>
      <c r="D18448">
        <v>2.022173665002033</v>
      </c>
      <c r="E18448" t="s">
        <v>1040</v>
      </c>
    </row>
    <row r="18449" spans="1:5" x14ac:dyDescent="0.25">
      <c r="A18449" t="s">
        <v>55354</v>
      </c>
      <c r="B18449" t="s">
        <v>55355</v>
      </c>
      <c r="C18449" t="s">
        <v>55356</v>
      </c>
      <c r="D18449">
        <v>-2.5947883223067789</v>
      </c>
      <c r="E18449" t="s">
        <v>1040</v>
      </c>
    </row>
    <row r="18450" spans="1:5" x14ac:dyDescent="0.25">
      <c r="A18450" t="s">
        <v>55357</v>
      </c>
      <c r="B18450" t="s">
        <v>55358</v>
      </c>
      <c r="C18450" t="s">
        <v>55359</v>
      </c>
      <c r="D18450">
        <v>-1.8376507290602533</v>
      </c>
      <c r="E18450" t="s">
        <v>1040</v>
      </c>
    </row>
    <row r="18451" spans="1:5" x14ac:dyDescent="0.25">
      <c r="A18451" t="s">
        <v>55360</v>
      </c>
      <c r="B18451" t="s">
        <v>55361</v>
      </c>
      <c r="C18451" t="s">
        <v>55362</v>
      </c>
      <c r="D18451">
        <v>0.76666865497572412</v>
      </c>
      <c r="E18451" t="s">
        <v>1040</v>
      </c>
    </row>
    <row r="18452" spans="1:5" x14ac:dyDescent="0.25">
      <c r="A18452" t="s">
        <v>55363</v>
      </c>
      <c r="B18452" t="s">
        <v>55364</v>
      </c>
      <c r="C18452" t="s">
        <v>55365</v>
      </c>
      <c r="D18452">
        <v>-5.3565158965536099</v>
      </c>
      <c r="E18452" t="s">
        <v>1040</v>
      </c>
    </row>
    <row r="18453" spans="1:5" x14ac:dyDescent="0.25">
      <c r="A18453" t="s">
        <v>55366</v>
      </c>
      <c r="B18453" t="s">
        <v>55367</v>
      </c>
      <c r="C18453" t="s">
        <v>55368</v>
      </c>
      <c r="D18453">
        <v>0.81700921407126592</v>
      </c>
      <c r="E18453" t="s">
        <v>1040</v>
      </c>
    </row>
    <row r="18454" spans="1:5" x14ac:dyDescent="0.25">
      <c r="A18454" t="s">
        <v>55369</v>
      </c>
      <c r="B18454" t="s">
        <v>55370</v>
      </c>
      <c r="C18454" t="s">
        <v>55371</v>
      </c>
      <c r="D18454">
        <v>-2.4211752582801531</v>
      </c>
      <c r="E18454" t="s">
        <v>1040</v>
      </c>
    </row>
    <row r="18455" spans="1:5" x14ac:dyDescent="0.25">
      <c r="A18455" t="s">
        <v>55372</v>
      </c>
      <c r="B18455" t="s">
        <v>55373</v>
      </c>
      <c r="C18455" t="s">
        <v>55374</v>
      </c>
      <c r="D18455">
        <v>-4.2509297854902137E-2</v>
      </c>
      <c r="E18455" t="s">
        <v>1040</v>
      </c>
    </row>
    <row r="18456" spans="1:5" x14ac:dyDescent="0.25">
      <c r="A18456" t="s">
        <v>55375</v>
      </c>
      <c r="B18456" t="s">
        <v>55376</v>
      </c>
      <c r="C18456" t="s">
        <v>55377</v>
      </c>
      <c r="D18456">
        <v>0.56187451297780999</v>
      </c>
      <c r="E18456" t="s">
        <v>1040</v>
      </c>
    </row>
    <row r="18457" spans="1:5" x14ac:dyDescent="0.25">
      <c r="A18457" t="s">
        <v>55378</v>
      </c>
      <c r="B18457" t="s">
        <v>55379</v>
      </c>
      <c r="C18457" t="s">
        <v>55380</v>
      </c>
      <c r="D18457">
        <v>-0.91757080843806726</v>
      </c>
      <c r="E18457" t="s">
        <v>1040</v>
      </c>
    </row>
    <row r="18458" spans="1:5" x14ac:dyDescent="0.25">
      <c r="A18458" t="s">
        <v>55381</v>
      </c>
      <c r="B18458" t="s">
        <v>55382</v>
      </c>
      <c r="C18458" t="s">
        <v>55383</v>
      </c>
      <c r="D18458">
        <v>0.70414896065189192</v>
      </c>
      <c r="E18458" t="s">
        <v>1040</v>
      </c>
    </row>
    <row r="18459" spans="1:5" x14ac:dyDescent="0.25">
      <c r="A18459" t="s">
        <v>55384</v>
      </c>
      <c r="B18459" t="s">
        <v>55385</v>
      </c>
      <c r="C18459" t="s">
        <v>55386</v>
      </c>
      <c r="D18459">
        <v>-2.8114427655254781</v>
      </c>
      <c r="E18459" t="s">
        <v>1040</v>
      </c>
    </row>
    <row r="18460" spans="1:5" x14ac:dyDescent="0.25">
      <c r="A18460" t="s">
        <v>55387</v>
      </c>
      <c r="B18460" t="s">
        <v>55388</v>
      </c>
      <c r="C18460" t="s">
        <v>55389</v>
      </c>
      <c r="D18460">
        <v>-7.7544342070088562E-2</v>
      </c>
      <c r="E18460" t="s">
        <v>1040</v>
      </c>
    </row>
    <row r="18461" spans="1:5" x14ac:dyDescent="0.25">
      <c r="A18461" t="s">
        <v>55390</v>
      </c>
      <c r="B18461" t="s">
        <v>55391</v>
      </c>
      <c r="C18461" t="s">
        <v>55392</v>
      </c>
      <c r="D18461">
        <v>1.0090485209155464</v>
      </c>
      <c r="E18461" t="s">
        <v>1040</v>
      </c>
    </row>
    <row r="18462" spans="1:5" x14ac:dyDescent="0.25">
      <c r="A18462" t="s">
        <v>55393</v>
      </c>
      <c r="B18462" t="s">
        <v>55394</v>
      </c>
      <c r="C18462" t="s">
        <v>55395</v>
      </c>
      <c r="D18462">
        <v>-1.1455702128390479</v>
      </c>
      <c r="E18462" t="s">
        <v>1040</v>
      </c>
    </row>
    <row r="18463" spans="1:5" x14ac:dyDescent="0.25">
      <c r="A18463" t="s">
        <v>55396</v>
      </c>
      <c r="B18463" t="s">
        <v>55397</v>
      </c>
      <c r="C18463" t="s">
        <v>55398</v>
      </c>
      <c r="D18463">
        <v>-5.9035013610516112</v>
      </c>
      <c r="E18463" t="s">
        <v>1040</v>
      </c>
    </row>
    <row r="18464" spans="1:5" x14ac:dyDescent="0.25">
      <c r="A18464" t="s">
        <v>55399</v>
      </c>
      <c r="B18464" t="s">
        <v>55400</v>
      </c>
      <c r="C18464" t="s">
        <v>55401</v>
      </c>
      <c r="D18464">
        <v>-3.0947452319405455</v>
      </c>
      <c r="E18464" t="s">
        <v>1040</v>
      </c>
    </row>
    <row r="18465" spans="1:5" x14ac:dyDescent="0.25">
      <c r="A18465" t="s">
        <v>55402</v>
      </c>
      <c r="B18465" t="s">
        <v>55403</v>
      </c>
      <c r="C18465" t="s">
        <v>55404</v>
      </c>
      <c r="D18465">
        <v>0.57003216315190552</v>
      </c>
      <c r="E18465" t="s">
        <v>1040</v>
      </c>
    </row>
    <row r="18466" spans="1:5" x14ac:dyDescent="0.25">
      <c r="A18466" t="s">
        <v>55405</v>
      </c>
      <c r="B18466" t="s">
        <v>55406</v>
      </c>
      <c r="C18466" t="s">
        <v>55407</v>
      </c>
      <c r="D18466">
        <v>-2.3402478448247792</v>
      </c>
      <c r="E18466" t="s">
        <v>1040</v>
      </c>
    </row>
    <row r="18467" spans="1:5" x14ac:dyDescent="0.25">
      <c r="A18467" t="s">
        <v>55408</v>
      </c>
      <c r="B18467" t="s">
        <v>55409</v>
      </c>
      <c r="C18467" t="s">
        <v>55410</v>
      </c>
      <c r="D18467">
        <v>0.1939987726209563</v>
      </c>
      <c r="E18467" t="s">
        <v>1040</v>
      </c>
    </row>
    <row r="18468" spans="1:5" x14ac:dyDescent="0.25">
      <c r="A18468" t="s">
        <v>55411</v>
      </c>
      <c r="B18468" t="s">
        <v>55412</v>
      </c>
      <c r="C18468" t="s">
        <v>55413</v>
      </c>
      <c r="D18468">
        <v>-5.3046351727841099</v>
      </c>
      <c r="E18468" t="s">
        <v>1040</v>
      </c>
    </row>
    <row r="18469" spans="1:5" x14ac:dyDescent="0.25">
      <c r="A18469" t="s">
        <v>55414</v>
      </c>
      <c r="B18469" t="s">
        <v>55415</v>
      </c>
      <c r="C18469" t="s">
        <v>55416</v>
      </c>
      <c r="D18469">
        <v>-3.2774864110946793</v>
      </c>
      <c r="E18469" t="s">
        <v>1040</v>
      </c>
    </row>
    <row r="18470" spans="1:5" x14ac:dyDescent="0.25">
      <c r="A18470" t="s">
        <v>55417</v>
      </c>
      <c r="B18470" t="s">
        <v>55418</v>
      </c>
      <c r="C18470" t="s">
        <v>55419</v>
      </c>
      <c r="D18470">
        <v>0.87917615818832728</v>
      </c>
      <c r="E18470" t="s">
        <v>1040</v>
      </c>
    </row>
    <row r="18471" spans="1:5" x14ac:dyDescent="0.25">
      <c r="A18471" t="s">
        <v>55420</v>
      </c>
      <c r="B18471" t="s">
        <v>55421</v>
      </c>
      <c r="C18471" t="s">
        <v>55422</v>
      </c>
      <c r="D18471">
        <v>-2.3559923929000259</v>
      </c>
      <c r="E18471" t="s">
        <v>1040</v>
      </c>
    </row>
    <row r="18472" spans="1:5" x14ac:dyDescent="0.25">
      <c r="A18472" t="s">
        <v>55423</v>
      </c>
      <c r="B18472" t="s">
        <v>55424</v>
      </c>
      <c r="C18472" t="s">
        <v>55425</v>
      </c>
      <c r="D18472">
        <v>-3.7327590631974998</v>
      </c>
      <c r="E18472" t="s">
        <v>1040</v>
      </c>
    </row>
    <row r="18473" spans="1:5" x14ac:dyDescent="0.25">
      <c r="A18473" t="s">
        <v>55426</v>
      </c>
      <c r="B18473" t="s">
        <v>55427</v>
      </c>
      <c r="C18473" t="s">
        <v>55428</v>
      </c>
      <c r="D18473">
        <v>-1.7899603174896808</v>
      </c>
      <c r="E18473" t="s">
        <v>1040</v>
      </c>
    </row>
    <row r="18474" spans="1:5" x14ac:dyDescent="0.25">
      <c r="A18474" t="s">
        <v>55429</v>
      </c>
      <c r="B18474" t="s">
        <v>55430</v>
      </c>
      <c r="C18474" t="s">
        <v>55431</v>
      </c>
      <c r="D18474">
        <v>-3.1143558777713829</v>
      </c>
      <c r="E18474" t="s">
        <v>1040</v>
      </c>
    </row>
    <row r="18475" spans="1:5" x14ac:dyDescent="0.25">
      <c r="A18475" t="s">
        <v>55432</v>
      </c>
      <c r="B18475" t="s">
        <v>55433</v>
      </c>
      <c r="C18475" t="s">
        <v>55434</v>
      </c>
      <c r="D18475" t="e">
        <v>#DIV/0!</v>
      </c>
      <c r="E18475" t="s">
        <v>1040</v>
      </c>
    </row>
    <row r="18476" spans="1:5" x14ac:dyDescent="0.25">
      <c r="A18476" t="s">
        <v>55435</v>
      </c>
      <c r="B18476" t="s">
        <v>55436</v>
      </c>
      <c r="C18476" t="s">
        <v>55437</v>
      </c>
      <c r="D18476">
        <v>0.73386711129316906</v>
      </c>
      <c r="E18476" t="s">
        <v>1040</v>
      </c>
    </row>
    <row r="18477" spans="1:5" x14ac:dyDescent="0.25">
      <c r="A18477" t="s">
        <v>55438</v>
      </c>
      <c r="B18477" t="s">
        <v>55439</v>
      </c>
      <c r="C18477" t="s">
        <v>55440</v>
      </c>
      <c r="D18477">
        <v>1.7458339386934059</v>
      </c>
      <c r="E18477" t="s">
        <v>1040</v>
      </c>
    </row>
    <row r="18478" spans="1:5" x14ac:dyDescent="0.25">
      <c r="A18478" t="s">
        <v>55441</v>
      </c>
      <c r="B18478" t="s">
        <v>55442</v>
      </c>
      <c r="C18478" t="s">
        <v>55443</v>
      </c>
      <c r="D18478">
        <v>-0.29481533799362103</v>
      </c>
      <c r="E18478" t="s">
        <v>1040</v>
      </c>
    </row>
    <row r="18479" spans="1:5" x14ac:dyDescent="0.25">
      <c r="A18479" t="s">
        <v>55444</v>
      </c>
      <c r="B18479" t="s">
        <v>55445</v>
      </c>
      <c r="C18479" t="s">
        <v>55446</v>
      </c>
      <c r="D18479">
        <v>-0.48437904171265883</v>
      </c>
      <c r="E18479" t="s">
        <v>1040</v>
      </c>
    </row>
    <row r="18480" spans="1:5" x14ac:dyDescent="0.25">
      <c r="A18480" t="s">
        <v>55447</v>
      </c>
      <c r="B18480" t="s">
        <v>55448</v>
      </c>
      <c r="C18480" t="s">
        <v>55449</v>
      </c>
      <c r="D18480">
        <v>-2.9231461481709688</v>
      </c>
      <c r="E18480" t="s">
        <v>1040</v>
      </c>
    </row>
    <row r="18481" spans="1:5" x14ac:dyDescent="0.25">
      <c r="A18481" t="s">
        <v>55450</v>
      </c>
      <c r="B18481" t="s">
        <v>55451</v>
      </c>
      <c r="C18481" t="s">
        <v>55452</v>
      </c>
      <c r="D18481" t="e">
        <v>#DIV/0!</v>
      </c>
      <c r="E18481" t="s">
        <v>1040</v>
      </c>
    </row>
    <row r="18482" spans="1:5" x14ac:dyDescent="0.25">
      <c r="A18482" t="s">
        <v>55453</v>
      </c>
      <c r="B18482" t="s">
        <v>55454</v>
      </c>
      <c r="C18482" t="s">
        <v>55455</v>
      </c>
      <c r="D18482">
        <v>-2.9103427637423906</v>
      </c>
      <c r="E18482" t="s">
        <v>1040</v>
      </c>
    </row>
    <row r="18483" spans="1:5" x14ac:dyDescent="0.25">
      <c r="A18483" t="s">
        <v>55456</v>
      </c>
      <c r="B18483" t="s">
        <v>55457</v>
      </c>
      <c r="C18483" t="s">
        <v>55458</v>
      </c>
      <c r="D18483">
        <v>-1.4497796468388964</v>
      </c>
      <c r="E18483" t="s">
        <v>1040</v>
      </c>
    </row>
    <row r="18484" spans="1:5" x14ac:dyDescent="0.25">
      <c r="A18484" t="s">
        <v>55459</v>
      </c>
      <c r="B18484" t="s">
        <v>55460</v>
      </c>
      <c r="C18484" t="s">
        <v>55461</v>
      </c>
      <c r="D18484">
        <v>-1.5319679751430952</v>
      </c>
      <c r="E18484" t="s">
        <v>1040</v>
      </c>
    </row>
    <row r="18485" spans="1:5" x14ac:dyDescent="0.25">
      <c r="A18485" t="s">
        <v>55462</v>
      </c>
      <c r="B18485" t="s">
        <v>55463</v>
      </c>
      <c r="C18485" t="s">
        <v>55464</v>
      </c>
      <c r="D18485">
        <v>-4.2680317751093453</v>
      </c>
      <c r="E18485" t="s">
        <v>1040</v>
      </c>
    </row>
    <row r="18486" spans="1:5" x14ac:dyDescent="0.25">
      <c r="A18486" t="s">
        <v>55465</v>
      </c>
      <c r="B18486" t="s">
        <v>55466</v>
      </c>
      <c r="C18486" t="s">
        <v>55467</v>
      </c>
      <c r="D18486">
        <v>0.34741167426876518</v>
      </c>
      <c r="E18486" t="s">
        <v>1040</v>
      </c>
    </row>
    <row r="18487" spans="1:5" x14ac:dyDescent="0.25">
      <c r="A18487" t="s">
        <v>55468</v>
      </c>
      <c r="B18487" t="s">
        <v>55469</v>
      </c>
      <c r="C18487" t="s">
        <v>55470</v>
      </c>
      <c r="D18487">
        <v>0.12153666691858611</v>
      </c>
      <c r="E18487" t="s">
        <v>1040</v>
      </c>
    </row>
    <row r="18488" spans="1:5" x14ac:dyDescent="0.25">
      <c r="A18488" t="s">
        <v>55471</v>
      </c>
      <c r="B18488" t="s">
        <v>55472</v>
      </c>
      <c r="C18488" t="s">
        <v>55473</v>
      </c>
      <c r="D18488">
        <v>-2.5669331604711161</v>
      </c>
      <c r="E18488" t="s">
        <v>1040</v>
      </c>
    </row>
    <row r="18489" spans="1:5" x14ac:dyDescent="0.25">
      <c r="A18489" t="s">
        <v>55474</v>
      </c>
      <c r="B18489" t="s">
        <v>55475</v>
      </c>
      <c r="C18489" t="s">
        <v>55476</v>
      </c>
      <c r="D18489">
        <v>-3.211578216063518</v>
      </c>
      <c r="E18489" t="s">
        <v>1040</v>
      </c>
    </row>
    <row r="18490" spans="1:5" x14ac:dyDescent="0.25">
      <c r="A18490" t="s">
        <v>55477</v>
      </c>
      <c r="B18490" t="s">
        <v>55478</v>
      </c>
      <c r="C18490" t="s">
        <v>55479</v>
      </c>
      <c r="D18490">
        <v>-1.5389269165182367</v>
      </c>
      <c r="E18490" t="s">
        <v>1040</v>
      </c>
    </row>
    <row r="18491" spans="1:5" x14ac:dyDescent="0.25">
      <c r="A18491" t="s">
        <v>55480</v>
      </c>
      <c r="B18491" t="s">
        <v>55481</v>
      </c>
      <c r="C18491" t="s">
        <v>55482</v>
      </c>
      <c r="D18491">
        <v>1.1787957888296399</v>
      </c>
      <c r="E18491" t="s">
        <v>1040</v>
      </c>
    </row>
    <row r="18492" spans="1:5" x14ac:dyDescent="0.25">
      <c r="A18492" t="s">
        <v>55483</v>
      </c>
      <c r="B18492" t="s">
        <v>55484</v>
      </c>
      <c r="C18492" t="s">
        <v>55485</v>
      </c>
      <c r="D18492">
        <v>-2.3251585368546639</v>
      </c>
      <c r="E18492" t="s">
        <v>1040</v>
      </c>
    </row>
    <row r="18493" spans="1:5" x14ac:dyDescent="0.25">
      <c r="A18493" t="s">
        <v>55486</v>
      </c>
      <c r="B18493" t="s">
        <v>55487</v>
      </c>
      <c r="C18493" t="s">
        <v>55488</v>
      </c>
      <c r="D18493">
        <v>-0.13592574181980657</v>
      </c>
      <c r="E18493" t="s">
        <v>1040</v>
      </c>
    </row>
    <row r="18494" spans="1:5" x14ac:dyDescent="0.25">
      <c r="A18494" t="s">
        <v>55489</v>
      </c>
      <c r="B18494" t="s">
        <v>55490</v>
      </c>
      <c r="C18494" t="s">
        <v>55491</v>
      </c>
      <c r="D18494">
        <v>0.59243040571900185</v>
      </c>
      <c r="E18494" t="s">
        <v>1040</v>
      </c>
    </row>
    <row r="18495" spans="1:5" x14ac:dyDescent="0.25">
      <c r="A18495" t="s">
        <v>55492</v>
      </c>
      <c r="B18495" t="s">
        <v>55493</v>
      </c>
      <c r="C18495" t="s">
        <v>55494</v>
      </c>
      <c r="D18495">
        <v>-0.21364117963002452</v>
      </c>
      <c r="E18495" t="s">
        <v>1040</v>
      </c>
    </row>
    <row r="18496" spans="1:5" x14ac:dyDescent="0.25">
      <c r="A18496" t="s">
        <v>55495</v>
      </c>
      <c r="B18496" t="s">
        <v>55496</v>
      </c>
      <c r="C18496" t="s">
        <v>55497</v>
      </c>
      <c r="D18496">
        <v>-0.89777905411307768</v>
      </c>
      <c r="E18496" t="s">
        <v>1040</v>
      </c>
    </row>
    <row r="18497" spans="1:5" x14ac:dyDescent="0.25">
      <c r="A18497" t="s">
        <v>55498</v>
      </c>
      <c r="B18497" t="s">
        <v>55499</v>
      </c>
      <c r="C18497" t="s">
        <v>55500</v>
      </c>
      <c r="D18497">
        <v>0.81894870007719245</v>
      </c>
      <c r="E18497" t="s">
        <v>1040</v>
      </c>
    </row>
    <row r="18498" spans="1:5" x14ac:dyDescent="0.25">
      <c r="A18498" t="s">
        <v>55501</v>
      </c>
      <c r="B18498" t="s">
        <v>55502</v>
      </c>
      <c r="C18498" t="s">
        <v>55503</v>
      </c>
      <c r="D18498">
        <v>0.10502898728905814</v>
      </c>
      <c r="E18498" t="s">
        <v>1040</v>
      </c>
    </row>
    <row r="18499" spans="1:5" x14ac:dyDescent="0.25">
      <c r="A18499" t="s">
        <v>55504</v>
      </c>
      <c r="B18499" t="s">
        <v>55505</v>
      </c>
      <c r="C18499" t="s">
        <v>55506</v>
      </c>
      <c r="D18499">
        <v>0.96950061613954241</v>
      </c>
      <c r="E18499" t="s">
        <v>1040</v>
      </c>
    </row>
    <row r="18500" spans="1:5" x14ac:dyDescent="0.25">
      <c r="A18500" t="s">
        <v>55507</v>
      </c>
      <c r="B18500" t="s">
        <v>55508</v>
      </c>
      <c r="C18500" t="s">
        <v>55509</v>
      </c>
      <c r="D18500">
        <v>3.5294973968171419</v>
      </c>
      <c r="E18500" t="s">
        <v>1040</v>
      </c>
    </row>
    <row r="18501" spans="1:5" x14ac:dyDescent="0.25">
      <c r="A18501" t="s">
        <v>55510</v>
      </c>
      <c r="B18501" t="s">
        <v>55511</v>
      </c>
      <c r="C18501" t="s">
        <v>55512</v>
      </c>
      <c r="D18501">
        <v>0.40730307407475569</v>
      </c>
      <c r="E18501" t="s">
        <v>1040</v>
      </c>
    </row>
    <row r="18502" spans="1:5" x14ac:dyDescent="0.25">
      <c r="A18502" t="s">
        <v>55513</v>
      </c>
      <c r="B18502" t="s">
        <v>55514</v>
      </c>
      <c r="C18502" t="s">
        <v>55515</v>
      </c>
      <c r="D18502">
        <v>-3.1594731177428064</v>
      </c>
      <c r="E18502" t="s">
        <v>1040</v>
      </c>
    </row>
    <row r="18503" spans="1:5" x14ac:dyDescent="0.25">
      <c r="A18503" t="s">
        <v>55516</v>
      </c>
      <c r="B18503" t="s">
        <v>55517</v>
      </c>
      <c r="C18503" t="s">
        <v>55518</v>
      </c>
      <c r="D18503">
        <v>-1.4353142193721928</v>
      </c>
      <c r="E18503" t="s">
        <v>1040</v>
      </c>
    </row>
    <row r="18504" spans="1:5" x14ac:dyDescent="0.25">
      <c r="A18504" t="s">
        <v>55519</v>
      </c>
      <c r="B18504" t="s">
        <v>55520</v>
      </c>
      <c r="C18504" t="s">
        <v>55521</v>
      </c>
      <c r="D18504">
        <v>-0.64862118675646485</v>
      </c>
      <c r="E18504" t="s">
        <v>1040</v>
      </c>
    </row>
    <row r="18505" spans="1:5" x14ac:dyDescent="0.25">
      <c r="A18505" t="s">
        <v>55522</v>
      </c>
      <c r="B18505" t="s">
        <v>55523</v>
      </c>
      <c r="C18505" t="s">
        <v>55524</v>
      </c>
      <c r="D18505">
        <v>-2.829561105940424</v>
      </c>
      <c r="E18505" t="s">
        <v>1040</v>
      </c>
    </row>
    <row r="18506" spans="1:5" x14ac:dyDescent="0.25">
      <c r="A18506" t="s">
        <v>55525</v>
      </c>
      <c r="B18506" t="s">
        <v>55526</v>
      </c>
      <c r="C18506" t="s">
        <v>55527</v>
      </c>
      <c r="D18506">
        <v>-2.7374305374798276</v>
      </c>
      <c r="E18506" t="s">
        <v>1040</v>
      </c>
    </row>
    <row r="18507" spans="1:5" x14ac:dyDescent="0.25">
      <c r="A18507" t="s">
        <v>55528</v>
      </c>
      <c r="B18507" t="s">
        <v>55529</v>
      </c>
      <c r="C18507" t="s">
        <v>55530</v>
      </c>
      <c r="D18507">
        <v>-3.5865445616137928</v>
      </c>
      <c r="E18507" t="s">
        <v>1040</v>
      </c>
    </row>
    <row r="18508" spans="1:5" x14ac:dyDescent="0.25">
      <c r="A18508" t="s">
        <v>55531</v>
      </c>
      <c r="B18508" t="s">
        <v>55532</v>
      </c>
      <c r="C18508" t="s">
        <v>55533</v>
      </c>
      <c r="D18508">
        <v>-1.8608239198978775</v>
      </c>
      <c r="E18508" t="s">
        <v>1040</v>
      </c>
    </row>
    <row r="18509" spans="1:5" x14ac:dyDescent="0.25">
      <c r="A18509" t="s">
        <v>55534</v>
      </c>
      <c r="B18509" t="s">
        <v>55535</v>
      </c>
      <c r="C18509" t="s">
        <v>55536</v>
      </c>
      <c r="D18509">
        <v>-0.91861673781917996</v>
      </c>
      <c r="E18509" t="s">
        <v>1040</v>
      </c>
    </row>
    <row r="18510" spans="1:5" x14ac:dyDescent="0.25">
      <c r="A18510" t="s">
        <v>55537</v>
      </c>
      <c r="B18510" t="s">
        <v>55538</v>
      </c>
      <c r="C18510" t="s">
        <v>55539</v>
      </c>
      <c r="D18510">
        <v>0.42371978926623277</v>
      </c>
      <c r="E18510" t="s">
        <v>1040</v>
      </c>
    </row>
    <row r="18511" spans="1:5" x14ac:dyDescent="0.25">
      <c r="A18511" t="s">
        <v>55540</v>
      </c>
      <c r="B18511" t="s">
        <v>55541</v>
      </c>
      <c r="C18511" t="s">
        <v>55542</v>
      </c>
      <c r="D18511">
        <v>-1.3953352685858758</v>
      </c>
      <c r="E18511" t="s">
        <v>1040</v>
      </c>
    </row>
    <row r="18512" spans="1:5" x14ac:dyDescent="0.25">
      <c r="A18512" t="s">
        <v>55543</v>
      </c>
      <c r="B18512" t="s">
        <v>55544</v>
      </c>
      <c r="C18512" t="s">
        <v>55545</v>
      </c>
      <c r="D18512">
        <v>-0.42418039461240004</v>
      </c>
      <c r="E18512" t="s">
        <v>1040</v>
      </c>
    </row>
    <row r="18513" spans="1:5" x14ac:dyDescent="0.25">
      <c r="A18513" t="s">
        <v>55546</v>
      </c>
      <c r="B18513" t="s">
        <v>55547</v>
      </c>
      <c r="C18513" t="s">
        <v>55548</v>
      </c>
      <c r="D18513">
        <v>-1.4167915999825584</v>
      </c>
      <c r="E18513" t="s">
        <v>1040</v>
      </c>
    </row>
    <row r="18514" spans="1:5" x14ac:dyDescent="0.25">
      <c r="A18514" t="s">
        <v>55549</v>
      </c>
      <c r="B18514" t="s">
        <v>55550</v>
      </c>
      <c r="C18514" t="s">
        <v>55551</v>
      </c>
      <c r="D18514">
        <v>-1.4988581294778656</v>
      </c>
      <c r="E18514" t="s">
        <v>1040</v>
      </c>
    </row>
    <row r="18515" spans="1:5" x14ac:dyDescent="0.25">
      <c r="A18515" t="s">
        <v>55552</v>
      </c>
      <c r="B18515" t="s">
        <v>55553</v>
      </c>
      <c r="C18515" t="s">
        <v>55554</v>
      </c>
      <c r="D18515">
        <v>-0.92442930819862468</v>
      </c>
      <c r="E18515" t="s">
        <v>1040</v>
      </c>
    </row>
    <row r="18516" spans="1:5" x14ac:dyDescent="0.25">
      <c r="A18516" t="s">
        <v>55555</v>
      </c>
      <c r="B18516" t="s">
        <v>55556</v>
      </c>
      <c r="C18516" t="s">
        <v>55557</v>
      </c>
      <c r="D18516">
        <v>-6.4281734519598492</v>
      </c>
      <c r="E18516" t="s">
        <v>1040</v>
      </c>
    </row>
    <row r="18517" spans="1:5" x14ac:dyDescent="0.25">
      <c r="A18517" t="s">
        <v>55558</v>
      </c>
      <c r="B18517" t="s">
        <v>55559</v>
      </c>
      <c r="C18517" t="s">
        <v>55560</v>
      </c>
      <c r="D18517">
        <v>-2.198571569289324</v>
      </c>
      <c r="E18517" t="s">
        <v>1040</v>
      </c>
    </row>
    <row r="18518" spans="1:5" x14ac:dyDescent="0.25">
      <c r="A18518" t="s">
        <v>55561</v>
      </c>
      <c r="B18518" t="s">
        <v>55562</v>
      </c>
      <c r="C18518" t="s">
        <v>55563</v>
      </c>
      <c r="D18518">
        <v>-4.0895301166987164</v>
      </c>
      <c r="E18518" t="s">
        <v>1040</v>
      </c>
    </row>
    <row r="18519" spans="1:5" x14ac:dyDescent="0.25">
      <c r="A18519" t="s">
        <v>55564</v>
      </c>
      <c r="B18519" t="s">
        <v>55565</v>
      </c>
      <c r="C18519" t="s">
        <v>55566</v>
      </c>
      <c r="D18519">
        <v>-5.3972859541371117</v>
      </c>
      <c r="E18519" t="s">
        <v>1040</v>
      </c>
    </row>
    <row r="18520" spans="1:5" x14ac:dyDescent="0.25">
      <c r="A18520" t="s">
        <v>55567</v>
      </c>
      <c r="B18520" t="s">
        <v>55568</v>
      </c>
      <c r="C18520" t="s">
        <v>55569</v>
      </c>
      <c r="D18520">
        <v>0.75938028292428927</v>
      </c>
      <c r="E18520" t="s">
        <v>1040</v>
      </c>
    </row>
    <row r="18521" spans="1:5" x14ac:dyDescent="0.25">
      <c r="A18521" t="s">
        <v>55570</v>
      </c>
      <c r="B18521" t="s">
        <v>55571</v>
      </c>
      <c r="C18521" t="s">
        <v>55572</v>
      </c>
      <c r="D18521">
        <v>-2.5452457406620037</v>
      </c>
      <c r="E18521" t="s">
        <v>1040</v>
      </c>
    </row>
    <row r="18522" spans="1:5" x14ac:dyDescent="0.25">
      <c r="A18522" t="s">
        <v>55573</v>
      </c>
      <c r="B18522" t="s">
        <v>55574</v>
      </c>
      <c r="C18522" t="s">
        <v>55575</v>
      </c>
      <c r="D18522">
        <v>-0.99164697899794241</v>
      </c>
      <c r="E18522" t="s">
        <v>1040</v>
      </c>
    </row>
    <row r="18523" spans="1:5" x14ac:dyDescent="0.25">
      <c r="A18523" t="s">
        <v>55576</v>
      </c>
      <c r="B18523" t="s">
        <v>55577</v>
      </c>
      <c r="C18523" t="s">
        <v>55578</v>
      </c>
      <c r="D18523">
        <v>-1.0415378876958643</v>
      </c>
      <c r="E18523" t="s">
        <v>1040</v>
      </c>
    </row>
    <row r="18524" spans="1:5" x14ac:dyDescent="0.25">
      <c r="A18524" t="s">
        <v>55579</v>
      </c>
      <c r="B18524" t="s">
        <v>55580</v>
      </c>
      <c r="C18524" t="s">
        <v>55581</v>
      </c>
      <c r="D18524">
        <v>4.0621447432539854</v>
      </c>
      <c r="E18524" t="s">
        <v>1040</v>
      </c>
    </row>
    <row r="18525" spans="1:5" x14ac:dyDescent="0.25">
      <c r="A18525" t="s">
        <v>55582</v>
      </c>
      <c r="B18525" t="s">
        <v>55583</v>
      </c>
      <c r="C18525" t="s">
        <v>55584</v>
      </c>
      <c r="D18525">
        <v>-1.5873868214820879</v>
      </c>
      <c r="E18525" t="s">
        <v>1040</v>
      </c>
    </row>
    <row r="18526" spans="1:5" x14ac:dyDescent="0.25">
      <c r="A18526" t="s">
        <v>55585</v>
      </c>
      <c r="B18526" t="s">
        <v>55586</v>
      </c>
      <c r="C18526" t="s">
        <v>55587</v>
      </c>
      <c r="D18526">
        <v>-2.1549577641828392</v>
      </c>
      <c r="E18526" t="s">
        <v>1040</v>
      </c>
    </row>
    <row r="18527" spans="1:5" x14ac:dyDescent="0.25">
      <c r="A18527" t="s">
        <v>55588</v>
      </c>
      <c r="B18527" t="s">
        <v>55589</v>
      </c>
      <c r="C18527" t="s">
        <v>55590</v>
      </c>
      <c r="D18527">
        <v>-0.21778492575432576</v>
      </c>
      <c r="E18527" t="s">
        <v>1040</v>
      </c>
    </row>
    <row r="18528" spans="1:5" x14ac:dyDescent="0.25">
      <c r="A18528" t="s">
        <v>55591</v>
      </c>
      <c r="B18528" t="s">
        <v>55592</v>
      </c>
      <c r="C18528" t="s">
        <v>55593</v>
      </c>
      <c r="D18528">
        <v>-3.0682259847991586</v>
      </c>
      <c r="E18528" t="s">
        <v>1040</v>
      </c>
    </row>
    <row r="18529" spans="1:5" x14ac:dyDescent="0.25">
      <c r="A18529" t="s">
        <v>55594</v>
      </c>
      <c r="B18529" t="s">
        <v>55595</v>
      </c>
      <c r="C18529" t="s">
        <v>55596</v>
      </c>
      <c r="D18529">
        <v>-1.2451489753278506</v>
      </c>
      <c r="E18529" t="s">
        <v>1040</v>
      </c>
    </row>
    <row r="18530" spans="1:5" x14ac:dyDescent="0.25">
      <c r="A18530" t="s">
        <v>55597</v>
      </c>
      <c r="B18530" t="s">
        <v>55598</v>
      </c>
      <c r="C18530" t="s">
        <v>55599</v>
      </c>
      <c r="D18530">
        <v>-1.7360954306311485</v>
      </c>
      <c r="E18530" t="s">
        <v>1040</v>
      </c>
    </row>
    <row r="18531" spans="1:5" x14ac:dyDescent="0.25">
      <c r="A18531" t="s">
        <v>55600</v>
      </c>
      <c r="B18531" t="s">
        <v>55601</v>
      </c>
      <c r="C18531" t="s">
        <v>55602</v>
      </c>
      <c r="D18531">
        <v>0.52135901509717641</v>
      </c>
      <c r="E18531" t="s">
        <v>1040</v>
      </c>
    </row>
    <row r="18532" spans="1:5" x14ac:dyDescent="0.25">
      <c r="A18532" t="s">
        <v>55603</v>
      </c>
      <c r="B18532" t="s">
        <v>55604</v>
      </c>
      <c r="C18532" t="s">
        <v>55605</v>
      </c>
      <c r="D18532">
        <v>1.0102864457672653</v>
      </c>
      <c r="E18532" t="s">
        <v>1040</v>
      </c>
    </row>
    <row r="18533" spans="1:5" x14ac:dyDescent="0.25">
      <c r="A18533" t="s">
        <v>55606</v>
      </c>
      <c r="B18533" t="s">
        <v>55607</v>
      </c>
      <c r="C18533" t="s">
        <v>55608</v>
      </c>
      <c r="D18533">
        <v>-2.5253137295928241</v>
      </c>
      <c r="E18533" t="s">
        <v>1040</v>
      </c>
    </row>
    <row r="18534" spans="1:5" x14ac:dyDescent="0.25">
      <c r="A18534" t="s">
        <v>55609</v>
      </c>
      <c r="B18534" t="s">
        <v>55610</v>
      </c>
      <c r="C18534" t="s">
        <v>55611</v>
      </c>
      <c r="D18534">
        <v>2.3390556488931042</v>
      </c>
      <c r="E18534" t="s">
        <v>1040</v>
      </c>
    </row>
    <row r="18535" spans="1:5" x14ac:dyDescent="0.25">
      <c r="A18535" t="s">
        <v>55612</v>
      </c>
      <c r="B18535" t="s">
        <v>55613</v>
      </c>
      <c r="C18535" t="s">
        <v>55614</v>
      </c>
      <c r="D18535">
        <v>-0.87387468973666349</v>
      </c>
      <c r="E18535" t="s">
        <v>1040</v>
      </c>
    </row>
    <row r="18536" spans="1:5" x14ac:dyDescent="0.25">
      <c r="A18536" t="s">
        <v>55615</v>
      </c>
      <c r="B18536" t="s">
        <v>55616</v>
      </c>
      <c r="C18536" t="s">
        <v>55617</v>
      </c>
      <c r="D18536">
        <v>-0.90792790549707092</v>
      </c>
      <c r="E18536" t="s">
        <v>1040</v>
      </c>
    </row>
    <row r="18537" spans="1:5" x14ac:dyDescent="0.25">
      <c r="A18537" t="s">
        <v>55618</v>
      </c>
      <c r="B18537" t="s">
        <v>55619</v>
      </c>
      <c r="C18537" t="s">
        <v>55620</v>
      </c>
      <c r="D18537">
        <v>-0.75626349736060572</v>
      </c>
      <c r="E18537" t="s">
        <v>1040</v>
      </c>
    </row>
    <row r="18538" spans="1:5" x14ac:dyDescent="0.25">
      <c r="A18538" t="s">
        <v>55621</v>
      </c>
      <c r="B18538" t="s">
        <v>55622</v>
      </c>
      <c r="C18538" t="s">
        <v>55623</v>
      </c>
      <c r="D18538">
        <v>-2.3239673421903166</v>
      </c>
      <c r="E18538" t="s">
        <v>1040</v>
      </c>
    </row>
    <row r="18539" spans="1:5" x14ac:dyDescent="0.25">
      <c r="A18539" t="s">
        <v>55624</v>
      </c>
      <c r="B18539" t="s">
        <v>55625</v>
      </c>
      <c r="C18539" t="s">
        <v>55626</v>
      </c>
      <c r="D18539">
        <v>-0.73634937440686554</v>
      </c>
      <c r="E18539" t="s">
        <v>1040</v>
      </c>
    </row>
    <row r="18540" spans="1:5" x14ac:dyDescent="0.25">
      <c r="A18540" t="s">
        <v>55627</v>
      </c>
      <c r="B18540" t="s">
        <v>55628</v>
      </c>
      <c r="C18540" t="s">
        <v>55629</v>
      </c>
      <c r="D18540">
        <v>-3.3856287480507552</v>
      </c>
      <c r="E18540" t="s">
        <v>1040</v>
      </c>
    </row>
    <row r="18541" spans="1:5" x14ac:dyDescent="0.25">
      <c r="A18541" t="s">
        <v>55630</v>
      </c>
      <c r="B18541" t="s">
        <v>55631</v>
      </c>
      <c r="C18541" t="s">
        <v>55632</v>
      </c>
      <c r="D18541">
        <v>-1.9329065266372396</v>
      </c>
      <c r="E18541" t="s">
        <v>1040</v>
      </c>
    </row>
    <row r="18542" spans="1:5" x14ac:dyDescent="0.25">
      <c r="A18542" t="s">
        <v>55633</v>
      </c>
      <c r="B18542" t="s">
        <v>55634</v>
      </c>
      <c r="C18542" t="s">
        <v>55635</v>
      </c>
      <c r="D18542">
        <v>-2.9979893231026438</v>
      </c>
      <c r="E18542" t="s">
        <v>1040</v>
      </c>
    </row>
    <row r="18543" spans="1:5" x14ac:dyDescent="0.25">
      <c r="A18543" t="s">
        <v>55636</v>
      </c>
      <c r="B18543" t="s">
        <v>55637</v>
      </c>
      <c r="C18543" t="s">
        <v>55638</v>
      </c>
      <c r="D18543">
        <v>-0.15935657059014954</v>
      </c>
      <c r="E18543" t="s">
        <v>1040</v>
      </c>
    </row>
    <row r="18544" spans="1:5" x14ac:dyDescent="0.25">
      <c r="A18544" t="s">
        <v>55639</v>
      </c>
      <c r="B18544" t="s">
        <v>55640</v>
      </c>
      <c r="C18544" t="s">
        <v>55641</v>
      </c>
      <c r="D18544">
        <v>-3.3208983781932977</v>
      </c>
      <c r="E18544" t="s">
        <v>1040</v>
      </c>
    </row>
    <row r="18545" spans="1:5" x14ac:dyDescent="0.25">
      <c r="A18545" t="s">
        <v>55642</v>
      </c>
      <c r="B18545" t="s">
        <v>55643</v>
      </c>
      <c r="C18545" t="s">
        <v>55644</v>
      </c>
      <c r="D18545">
        <v>-2.8692391893650089</v>
      </c>
      <c r="E18545" t="s">
        <v>1040</v>
      </c>
    </row>
    <row r="18546" spans="1:5" x14ac:dyDescent="0.25">
      <c r="A18546" t="s">
        <v>55645</v>
      </c>
      <c r="B18546" t="s">
        <v>55646</v>
      </c>
      <c r="C18546" t="s">
        <v>55647</v>
      </c>
      <c r="D18546">
        <v>0.2572617098007825</v>
      </c>
      <c r="E18546" t="s">
        <v>1040</v>
      </c>
    </row>
    <row r="18547" spans="1:5" x14ac:dyDescent="0.25">
      <c r="A18547" t="s">
        <v>55648</v>
      </c>
      <c r="B18547" t="s">
        <v>55649</v>
      </c>
      <c r="C18547" t="s">
        <v>55650</v>
      </c>
      <c r="D18547">
        <v>-3.7833303375125302</v>
      </c>
      <c r="E18547" t="s">
        <v>1040</v>
      </c>
    </row>
    <row r="18548" spans="1:5" x14ac:dyDescent="0.25">
      <c r="A18548" t="s">
        <v>55651</v>
      </c>
      <c r="B18548" t="s">
        <v>55652</v>
      </c>
      <c r="C18548" t="s">
        <v>55653</v>
      </c>
      <c r="D18548">
        <v>0.24644335607234044</v>
      </c>
      <c r="E18548" t="s">
        <v>1040</v>
      </c>
    </row>
    <row r="18549" spans="1:5" x14ac:dyDescent="0.25">
      <c r="A18549" t="s">
        <v>55654</v>
      </c>
      <c r="B18549" t="s">
        <v>55655</v>
      </c>
      <c r="C18549" t="s">
        <v>55656</v>
      </c>
      <c r="D18549">
        <v>2.0434704989422148</v>
      </c>
      <c r="E18549" t="s">
        <v>1040</v>
      </c>
    </row>
    <row r="18550" spans="1:5" x14ac:dyDescent="0.25">
      <c r="A18550" t="s">
        <v>55657</v>
      </c>
      <c r="B18550" t="s">
        <v>55658</v>
      </c>
      <c r="C18550" t="s">
        <v>55659</v>
      </c>
      <c r="D18550">
        <v>2.3185115980456095</v>
      </c>
      <c r="E18550" t="s">
        <v>1040</v>
      </c>
    </row>
    <row r="18551" spans="1:5" x14ac:dyDescent="0.25">
      <c r="A18551" t="s">
        <v>55660</v>
      </c>
      <c r="B18551" t="s">
        <v>55661</v>
      </c>
      <c r="C18551" t="s">
        <v>55662</v>
      </c>
      <c r="D18551">
        <v>-2.5726261073036416</v>
      </c>
      <c r="E18551" t="s">
        <v>1040</v>
      </c>
    </row>
    <row r="18552" spans="1:5" x14ac:dyDescent="0.25">
      <c r="A18552" t="s">
        <v>55663</v>
      </c>
      <c r="B18552" t="s">
        <v>55664</v>
      </c>
      <c r="C18552" t="s">
        <v>55665</v>
      </c>
      <c r="D18552">
        <v>-2.5257733779745912</v>
      </c>
      <c r="E18552" t="s">
        <v>1040</v>
      </c>
    </row>
    <row r="18553" spans="1:5" x14ac:dyDescent="0.25">
      <c r="A18553" t="s">
        <v>55666</v>
      </c>
      <c r="B18553" t="s">
        <v>55667</v>
      </c>
      <c r="C18553" t="s">
        <v>55668</v>
      </c>
      <c r="D18553">
        <v>-2.098581955235709</v>
      </c>
      <c r="E18553" t="s">
        <v>1040</v>
      </c>
    </row>
    <row r="18554" spans="1:5" x14ac:dyDescent="0.25">
      <c r="A18554" t="s">
        <v>55669</v>
      </c>
      <c r="B18554" t="s">
        <v>55670</v>
      </c>
      <c r="C18554" t="s">
        <v>55671</v>
      </c>
      <c r="D18554">
        <v>-3.1077684662813931</v>
      </c>
      <c r="E18554" t="s">
        <v>1040</v>
      </c>
    </row>
    <row r="18555" spans="1:5" x14ac:dyDescent="0.25">
      <c r="A18555" t="s">
        <v>55672</v>
      </c>
      <c r="B18555" t="s">
        <v>55673</v>
      </c>
      <c r="C18555" t="s">
        <v>55674</v>
      </c>
      <c r="D18555">
        <v>-2.6293940675187644</v>
      </c>
      <c r="E18555" t="s">
        <v>1040</v>
      </c>
    </row>
    <row r="18556" spans="1:5" x14ac:dyDescent="0.25">
      <c r="A18556" t="s">
        <v>55675</v>
      </c>
      <c r="B18556" t="s">
        <v>55676</v>
      </c>
      <c r="C18556" t="s">
        <v>55677</v>
      </c>
      <c r="D18556">
        <v>-1.3528359469428914</v>
      </c>
      <c r="E18556" t="s">
        <v>1040</v>
      </c>
    </row>
    <row r="18557" spans="1:5" x14ac:dyDescent="0.25">
      <c r="A18557" t="s">
        <v>55678</v>
      </c>
      <c r="B18557" t="s">
        <v>55679</v>
      </c>
      <c r="C18557" t="s">
        <v>55680</v>
      </c>
      <c r="D18557">
        <v>-2.9731857793020744</v>
      </c>
      <c r="E18557" t="s">
        <v>1040</v>
      </c>
    </row>
    <row r="18558" spans="1:5" x14ac:dyDescent="0.25">
      <c r="A18558" t="s">
        <v>55681</v>
      </c>
      <c r="B18558" t="s">
        <v>55682</v>
      </c>
      <c r="C18558" t="s">
        <v>55683</v>
      </c>
      <c r="D18558">
        <v>-1.9210277154919029</v>
      </c>
      <c r="E18558" t="s">
        <v>1040</v>
      </c>
    </row>
    <row r="18559" spans="1:5" x14ac:dyDescent="0.25">
      <c r="A18559" t="s">
        <v>55684</v>
      </c>
      <c r="B18559" t="s">
        <v>55685</v>
      </c>
      <c r="C18559" t="s">
        <v>55686</v>
      </c>
      <c r="D18559">
        <v>-0.30050463131165372</v>
      </c>
      <c r="E18559" t="s">
        <v>1040</v>
      </c>
    </row>
    <row r="18560" spans="1:5" x14ac:dyDescent="0.25">
      <c r="A18560" t="s">
        <v>55687</v>
      </c>
      <c r="B18560" t="s">
        <v>55688</v>
      </c>
      <c r="C18560" t="s">
        <v>55689</v>
      </c>
      <c r="D18560">
        <v>-0.97735909807120303</v>
      </c>
      <c r="E18560" t="s">
        <v>1040</v>
      </c>
    </row>
    <row r="18561" spans="1:5" x14ac:dyDescent="0.25">
      <c r="A18561" t="s">
        <v>55690</v>
      </c>
      <c r="B18561" t="s">
        <v>55691</v>
      </c>
      <c r="C18561" t="s">
        <v>55692</v>
      </c>
      <c r="D18561">
        <v>-4.6271863480387454</v>
      </c>
      <c r="E18561" t="s">
        <v>1040</v>
      </c>
    </row>
    <row r="18562" spans="1:5" x14ac:dyDescent="0.25">
      <c r="A18562" t="s">
        <v>55693</v>
      </c>
      <c r="B18562" t="s">
        <v>55694</v>
      </c>
      <c r="C18562" t="s">
        <v>55695</v>
      </c>
      <c r="D18562">
        <v>-3.0570053955988259</v>
      </c>
      <c r="E18562" t="s">
        <v>1040</v>
      </c>
    </row>
    <row r="18563" spans="1:5" x14ac:dyDescent="0.25">
      <c r="A18563" t="s">
        <v>55696</v>
      </c>
      <c r="B18563" t="s">
        <v>55697</v>
      </c>
      <c r="C18563" t="s">
        <v>55698</v>
      </c>
      <c r="D18563">
        <v>-1.7531792809216422</v>
      </c>
      <c r="E18563" t="s">
        <v>1040</v>
      </c>
    </row>
    <row r="18564" spans="1:5" x14ac:dyDescent="0.25">
      <c r="A18564" t="s">
        <v>55699</v>
      </c>
      <c r="B18564" t="s">
        <v>55700</v>
      </c>
      <c r="C18564" t="s">
        <v>55701</v>
      </c>
      <c r="D18564">
        <v>-0.82660729709756364</v>
      </c>
      <c r="E18564" t="s">
        <v>1040</v>
      </c>
    </row>
    <row r="18565" spans="1:5" x14ac:dyDescent="0.25">
      <c r="A18565" t="s">
        <v>55702</v>
      </c>
      <c r="B18565" t="s">
        <v>55703</v>
      </c>
      <c r="C18565" t="s">
        <v>55704</v>
      </c>
      <c r="D18565">
        <v>-0.79168834877276972</v>
      </c>
      <c r="E18565" t="s">
        <v>1040</v>
      </c>
    </row>
    <row r="18566" spans="1:5" x14ac:dyDescent="0.25">
      <c r="A18566" t="s">
        <v>55705</v>
      </c>
      <c r="B18566" t="s">
        <v>55706</v>
      </c>
      <c r="C18566" t="s">
        <v>55707</v>
      </c>
      <c r="D18566">
        <v>-4.0842738285775022</v>
      </c>
      <c r="E18566" t="s">
        <v>1040</v>
      </c>
    </row>
    <row r="18567" spans="1:5" x14ac:dyDescent="0.25">
      <c r="A18567" t="s">
        <v>55708</v>
      </c>
      <c r="B18567" t="s">
        <v>55709</v>
      </c>
      <c r="C18567" t="s">
        <v>55710</v>
      </c>
      <c r="D18567">
        <v>0.74476388695329365</v>
      </c>
      <c r="E18567" t="s">
        <v>1040</v>
      </c>
    </row>
    <row r="18568" spans="1:5" x14ac:dyDescent="0.25">
      <c r="A18568" t="s">
        <v>55711</v>
      </c>
      <c r="B18568" t="s">
        <v>55712</v>
      </c>
      <c r="C18568" t="s">
        <v>55713</v>
      </c>
      <c r="D18568">
        <v>-2.6180958945196591</v>
      </c>
      <c r="E18568" t="s">
        <v>1040</v>
      </c>
    </row>
    <row r="18569" spans="1:5" x14ac:dyDescent="0.25">
      <c r="A18569" t="s">
        <v>55714</v>
      </c>
      <c r="B18569" t="s">
        <v>55715</v>
      </c>
      <c r="C18569" t="s">
        <v>55716</v>
      </c>
      <c r="D18569">
        <v>0.48081658464071353</v>
      </c>
      <c r="E18569" t="s">
        <v>1040</v>
      </c>
    </row>
    <row r="18570" spans="1:5" x14ac:dyDescent="0.25">
      <c r="A18570" t="s">
        <v>55717</v>
      </c>
      <c r="B18570" t="s">
        <v>55718</v>
      </c>
      <c r="C18570" t="s">
        <v>55719</v>
      </c>
      <c r="D18570">
        <v>-1.2619856592781074</v>
      </c>
      <c r="E18570" t="s">
        <v>1040</v>
      </c>
    </row>
    <row r="18571" spans="1:5" x14ac:dyDescent="0.25">
      <c r="A18571" t="s">
        <v>55720</v>
      </c>
      <c r="B18571" t="s">
        <v>55721</v>
      </c>
      <c r="C18571" t="s">
        <v>55722</v>
      </c>
      <c r="D18571">
        <v>-0.92164885351476755</v>
      </c>
      <c r="E18571" t="s">
        <v>1040</v>
      </c>
    </row>
    <row r="18572" spans="1:5" x14ac:dyDescent="0.25">
      <c r="A18572" t="s">
        <v>55723</v>
      </c>
      <c r="B18572" t="s">
        <v>55724</v>
      </c>
      <c r="C18572" t="s">
        <v>55725</v>
      </c>
      <c r="D18572">
        <v>-0.78775108812106198</v>
      </c>
      <c r="E18572" t="s">
        <v>1040</v>
      </c>
    </row>
    <row r="18573" spans="1:5" x14ac:dyDescent="0.25">
      <c r="A18573" t="s">
        <v>55726</v>
      </c>
      <c r="B18573" t="s">
        <v>55727</v>
      </c>
      <c r="C18573" t="s">
        <v>55728</v>
      </c>
      <c r="D18573">
        <v>-4.3620461876788337</v>
      </c>
      <c r="E18573" t="s">
        <v>1040</v>
      </c>
    </row>
    <row r="18574" spans="1:5" x14ac:dyDescent="0.25">
      <c r="A18574" t="s">
        <v>55729</v>
      </c>
      <c r="B18574" t="s">
        <v>55730</v>
      </c>
      <c r="C18574" t="s">
        <v>55731</v>
      </c>
      <c r="D18574">
        <v>-3.2111331598096926E-2</v>
      </c>
      <c r="E18574" t="s">
        <v>1040</v>
      </c>
    </row>
    <row r="18575" spans="1:5" x14ac:dyDescent="0.25">
      <c r="A18575" t="s">
        <v>55732</v>
      </c>
      <c r="B18575" t="s">
        <v>55733</v>
      </c>
      <c r="C18575" t="s">
        <v>55734</v>
      </c>
      <c r="D18575">
        <v>-1.001961474459145</v>
      </c>
      <c r="E18575" t="s">
        <v>1040</v>
      </c>
    </row>
    <row r="18576" spans="1:5" x14ac:dyDescent="0.25">
      <c r="A18576" t="s">
        <v>55735</v>
      </c>
      <c r="B18576" t="s">
        <v>55736</v>
      </c>
      <c r="C18576" t="s">
        <v>55737</v>
      </c>
      <c r="D18576">
        <v>-2.1256201535391209E-2</v>
      </c>
      <c r="E18576" t="s">
        <v>1040</v>
      </c>
    </row>
    <row r="18577" spans="1:5" x14ac:dyDescent="0.25">
      <c r="A18577" t="s">
        <v>55738</v>
      </c>
      <c r="B18577" t="s">
        <v>55739</v>
      </c>
      <c r="C18577" t="s">
        <v>55740</v>
      </c>
      <c r="D18577">
        <v>-0.93364486138253089</v>
      </c>
      <c r="E18577" t="s">
        <v>1040</v>
      </c>
    </row>
    <row r="18578" spans="1:5" x14ac:dyDescent="0.25">
      <c r="A18578" t="s">
        <v>55741</v>
      </c>
      <c r="B18578" t="s">
        <v>55742</v>
      </c>
      <c r="C18578" t="s">
        <v>55743</v>
      </c>
      <c r="D18578">
        <v>-3.5084192760063591</v>
      </c>
      <c r="E18578" t="s">
        <v>1040</v>
      </c>
    </row>
    <row r="18579" spans="1:5" x14ac:dyDescent="0.25">
      <c r="A18579" t="s">
        <v>55744</v>
      </c>
      <c r="B18579" t="s">
        <v>55745</v>
      </c>
      <c r="C18579" t="s">
        <v>55746</v>
      </c>
      <c r="D18579">
        <v>-1.7228118799248244</v>
      </c>
      <c r="E18579" t="s">
        <v>1040</v>
      </c>
    </row>
    <row r="18580" spans="1:5" x14ac:dyDescent="0.25">
      <c r="A18580" t="s">
        <v>55747</v>
      </c>
      <c r="B18580" t="s">
        <v>55748</v>
      </c>
      <c r="C18580" t="s">
        <v>55749</v>
      </c>
      <c r="D18580">
        <v>0.64834272052626096</v>
      </c>
      <c r="E18580" t="s">
        <v>1040</v>
      </c>
    </row>
    <row r="18581" spans="1:5" x14ac:dyDescent="0.25">
      <c r="A18581" t="s">
        <v>55750</v>
      </c>
      <c r="B18581" t="s">
        <v>55751</v>
      </c>
      <c r="C18581" t="s">
        <v>55752</v>
      </c>
      <c r="D18581">
        <v>1.1126009475305885</v>
      </c>
      <c r="E18581" t="s">
        <v>1040</v>
      </c>
    </row>
    <row r="18582" spans="1:5" x14ac:dyDescent="0.25">
      <c r="A18582" t="s">
        <v>55753</v>
      </c>
      <c r="B18582" t="s">
        <v>55754</v>
      </c>
      <c r="C18582" t="s">
        <v>55755</v>
      </c>
      <c r="D18582">
        <v>-1.4580715580456987</v>
      </c>
      <c r="E18582" t="s">
        <v>1040</v>
      </c>
    </row>
    <row r="18583" spans="1:5" x14ac:dyDescent="0.25">
      <c r="A18583" t="s">
        <v>55756</v>
      </c>
      <c r="B18583" t="s">
        <v>55757</v>
      </c>
      <c r="C18583" t="s">
        <v>55758</v>
      </c>
      <c r="D18583">
        <v>-2.8322635697012815</v>
      </c>
      <c r="E18583" t="s">
        <v>1040</v>
      </c>
    </row>
    <row r="18584" spans="1:5" x14ac:dyDescent="0.25">
      <c r="A18584" t="s">
        <v>55759</v>
      </c>
      <c r="B18584" t="s">
        <v>55760</v>
      </c>
      <c r="C18584" t="s">
        <v>55761</v>
      </c>
      <c r="D18584">
        <v>-2.7555733781277412</v>
      </c>
      <c r="E18584" t="s">
        <v>1040</v>
      </c>
    </row>
    <row r="18585" spans="1:5" x14ac:dyDescent="0.25">
      <c r="A18585" t="s">
        <v>55762</v>
      </c>
      <c r="B18585" t="s">
        <v>55763</v>
      </c>
      <c r="C18585" t="s">
        <v>55764</v>
      </c>
      <c r="D18585">
        <v>-1.3501803939155275</v>
      </c>
      <c r="E18585" t="s">
        <v>1040</v>
      </c>
    </row>
    <row r="18586" spans="1:5" x14ac:dyDescent="0.25">
      <c r="A18586" t="s">
        <v>55765</v>
      </c>
      <c r="B18586" t="s">
        <v>55766</v>
      </c>
      <c r="C18586" t="s">
        <v>55767</v>
      </c>
      <c r="D18586">
        <v>-9.6697388597469416E-2</v>
      </c>
      <c r="E18586" t="s">
        <v>1040</v>
      </c>
    </row>
    <row r="18587" spans="1:5" x14ac:dyDescent="0.25">
      <c r="A18587" t="s">
        <v>55768</v>
      </c>
      <c r="B18587" t="s">
        <v>55769</v>
      </c>
      <c r="C18587" t="s">
        <v>55770</v>
      </c>
      <c r="D18587">
        <v>3.2167156231646954E-2</v>
      </c>
      <c r="E18587" t="s">
        <v>1040</v>
      </c>
    </row>
    <row r="18588" spans="1:5" x14ac:dyDescent="0.25">
      <c r="A18588" t="s">
        <v>55771</v>
      </c>
      <c r="B18588" t="s">
        <v>55772</v>
      </c>
      <c r="C18588" t="s">
        <v>55773</v>
      </c>
      <c r="D18588">
        <v>0.13504973096972867</v>
      </c>
      <c r="E18588" t="s">
        <v>1040</v>
      </c>
    </row>
    <row r="18589" spans="1:5" x14ac:dyDescent="0.25">
      <c r="A18589" t="s">
        <v>55774</v>
      </c>
      <c r="B18589" t="s">
        <v>55775</v>
      </c>
      <c r="C18589" t="s">
        <v>55776</v>
      </c>
      <c r="D18589">
        <v>1.6646057145202864</v>
      </c>
      <c r="E18589" t="s">
        <v>1040</v>
      </c>
    </row>
    <row r="18590" spans="1:5" x14ac:dyDescent="0.25">
      <c r="A18590" t="s">
        <v>55777</v>
      </c>
      <c r="B18590" t="s">
        <v>55778</v>
      </c>
      <c r="C18590" t="s">
        <v>55779</v>
      </c>
      <c r="D18590">
        <v>-4.6796005094537438</v>
      </c>
      <c r="E18590" t="s">
        <v>1040</v>
      </c>
    </row>
    <row r="18591" spans="1:5" x14ac:dyDescent="0.25">
      <c r="A18591" t="s">
        <v>55780</v>
      </c>
      <c r="B18591" t="s">
        <v>55781</v>
      </c>
      <c r="C18591" t="s">
        <v>55782</v>
      </c>
      <c r="D18591">
        <v>-2.3737708384111085</v>
      </c>
      <c r="E18591" t="s">
        <v>1040</v>
      </c>
    </row>
    <row r="18592" spans="1:5" x14ac:dyDescent="0.25">
      <c r="A18592" t="s">
        <v>55783</v>
      </c>
      <c r="B18592" t="s">
        <v>55784</v>
      </c>
      <c r="C18592" t="s">
        <v>55785</v>
      </c>
      <c r="D18592">
        <v>0.51959591447352171</v>
      </c>
      <c r="E18592" t="s">
        <v>1040</v>
      </c>
    </row>
    <row r="18593" spans="1:5" x14ac:dyDescent="0.25">
      <c r="A18593" t="s">
        <v>55786</v>
      </c>
      <c r="B18593" t="s">
        <v>55787</v>
      </c>
      <c r="C18593" t="s">
        <v>55788</v>
      </c>
      <c r="D18593">
        <v>-2.8700345875813982</v>
      </c>
      <c r="E18593" t="s">
        <v>1040</v>
      </c>
    </row>
    <row r="18594" spans="1:5" x14ac:dyDescent="0.25">
      <c r="A18594" t="s">
        <v>55789</v>
      </c>
      <c r="B18594" t="s">
        <v>55790</v>
      </c>
      <c r="C18594" t="s">
        <v>55791</v>
      </c>
      <c r="D18594">
        <v>-4.8595616117429623</v>
      </c>
      <c r="E18594" t="s">
        <v>1040</v>
      </c>
    </row>
    <row r="18595" spans="1:5" x14ac:dyDescent="0.25">
      <c r="A18595" t="s">
        <v>55792</v>
      </c>
      <c r="B18595" t="s">
        <v>55793</v>
      </c>
      <c r="C18595" t="s">
        <v>55794</v>
      </c>
      <c r="D18595">
        <v>-4.3685659964486199</v>
      </c>
      <c r="E18595" t="s">
        <v>1040</v>
      </c>
    </row>
    <row r="18596" spans="1:5" x14ac:dyDescent="0.25">
      <c r="A18596" t="s">
        <v>55795</v>
      </c>
      <c r="B18596" t="s">
        <v>55796</v>
      </c>
      <c r="C18596" t="s">
        <v>55797</v>
      </c>
      <c r="D18596">
        <v>-3.4360060158906607</v>
      </c>
      <c r="E18596" t="s">
        <v>1040</v>
      </c>
    </row>
    <row r="18597" spans="1:5" x14ac:dyDescent="0.25">
      <c r="A18597" t="s">
        <v>55798</v>
      </c>
      <c r="B18597" t="s">
        <v>55799</v>
      </c>
      <c r="C18597" t="s">
        <v>55800</v>
      </c>
      <c r="D18597">
        <v>-4.2968558193332216</v>
      </c>
      <c r="E18597" t="s">
        <v>1040</v>
      </c>
    </row>
    <row r="18598" spans="1:5" x14ac:dyDescent="0.25">
      <c r="A18598" t="s">
        <v>55801</v>
      </c>
      <c r="B18598" t="s">
        <v>55802</v>
      </c>
      <c r="C18598" t="s">
        <v>55803</v>
      </c>
      <c r="D18598">
        <v>-0.9845861668189122</v>
      </c>
      <c r="E18598" t="s">
        <v>1040</v>
      </c>
    </row>
    <row r="18599" spans="1:5" x14ac:dyDescent="0.25">
      <c r="A18599" t="s">
        <v>55804</v>
      </c>
      <c r="B18599" t="s">
        <v>55805</v>
      </c>
      <c r="C18599" t="s">
        <v>55806</v>
      </c>
      <c r="D18599">
        <v>0.85027136490711386</v>
      </c>
      <c r="E18599" t="s">
        <v>1040</v>
      </c>
    </row>
    <row r="18600" spans="1:5" x14ac:dyDescent="0.25">
      <c r="A18600" t="s">
        <v>55807</v>
      </c>
      <c r="B18600" t="s">
        <v>55808</v>
      </c>
      <c r="C18600" t="s">
        <v>55809</v>
      </c>
      <c r="D18600">
        <v>-2.0203443501015976</v>
      </c>
      <c r="E18600" t="s">
        <v>1040</v>
      </c>
    </row>
    <row r="18601" spans="1:5" x14ac:dyDescent="0.25">
      <c r="A18601" t="s">
        <v>55810</v>
      </c>
      <c r="B18601" t="s">
        <v>55811</v>
      </c>
      <c r="C18601" t="s">
        <v>55812</v>
      </c>
      <c r="D18601">
        <v>-2.6839222417253414</v>
      </c>
      <c r="E18601" t="s">
        <v>1040</v>
      </c>
    </row>
    <row r="18602" spans="1:5" x14ac:dyDescent="0.25">
      <c r="A18602" t="s">
        <v>55813</v>
      </c>
      <c r="B18602" t="s">
        <v>55814</v>
      </c>
      <c r="C18602" t="s">
        <v>55815</v>
      </c>
      <c r="D18602">
        <v>9.9636338092845389E-2</v>
      </c>
      <c r="E18602" t="s">
        <v>1040</v>
      </c>
    </row>
    <row r="18603" spans="1:5" x14ac:dyDescent="0.25">
      <c r="A18603" t="s">
        <v>55816</v>
      </c>
      <c r="B18603" t="s">
        <v>55817</v>
      </c>
      <c r="C18603" t="s">
        <v>55818</v>
      </c>
      <c r="D18603">
        <v>0.41948603667120127</v>
      </c>
      <c r="E18603" t="s">
        <v>1040</v>
      </c>
    </row>
    <row r="18604" spans="1:5" x14ac:dyDescent="0.25">
      <c r="A18604" t="s">
        <v>55819</v>
      </c>
      <c r="B18604" t="s">
        <v>55820</v>
      </c>
      <c r="C18604" t="s">
        <v>55821</v>
      </c>
      <c r="D18604">
        <v>-0.88111140496563745</v>
      </c>
      <c r="E18604" t="s">
        <v>1040</v>
      </c>
    </row>
    <row r="18605" spans="1:5" x14ac:dyDescent="0.25">
      <c r="A18605" t="s">
        <v>55822</v>
      </c>
      <c r="B18605" t="s">
        <v>55823</v>
      </c>
      <c r="C18605" t="s">
        <v>55824</v>
      </c>
      <c r="D18605">
        <v>-3.5917690087712475</v>
      </c>
      <c r="E18605" t="s">
        <v>1040</v>
      </c>
    </row>
    <row r="18606" spans="1:5" x14ac:dyDescent="0.25">
      <c r="A18606" t="s">
        <v>55825</v>
      </c>
      <c r="B18606" t="s">
        <v>55826</v>
      </c>
      <c r="C18606" t="s">
        <v>55827</v>
      </c>
      <c r="D18606">
        <v>0.85758826330315818</v>
      </c>
      <c r="E18606" t="s">
        <v>1040</v>
      </c>
    </row>
    <row r="18607" spans="1:5" x14ac:dyDescent="0.25">
      <c r="A18607" t="s">
        <v>55828</v>
      </c>
      <c r="B18607" t="s">
        <v>55829</v>
      </c>
      <c r="C18607" t="s">
        <v>55830</v>
      </c>
      <c r="D18607">
        <v>-0.79847403136335238</v>
      </c>
      <c r="E18607" t="s">
        <v>1040</v>
      </c>
    </row>
    <row r="18608" spans="1:5" x14ac:dyDescent="0.25">
      <c r="A18608" t="s">
        <v>55831</v>
      </c>
      <c r="B18608" t="s">
        <v>55832</v>
      </c>
      <c r="C18608" t="s">
        <v>55833</v>
      </c>
      <c r="D18608">
        <v>-2.5337591467591358</v>
      </c>
      <c r="E18608" t="s">
        <v>1040</v>
      </c>
    </row>
    <row r="18609" spans="1:5" x14ac:dyDescent="0.25">
      <c r="A18609" t="s">
        <v>55834</v>
      </c>
      <c r="B18609" t="s">
        <v>55835</v>
      </c>
      <c r="C18609" t="s">
        <v>55836</v>
      </c>
      <c r="D18609">
        <v>-6.282274962470872</v>
      </c>
      <c r="E18609" t="s">
        <v>1040</v>
      </c>
    </row>
    <row r="18610" spans="1:5" x14ac:dyDescent="0.25">
      <c r="A18610" t="s">
        <v>55837</v>
      </c>
      <c r="B18610" t="s">
        <v>55838</v>
      </c>
      <c r="C18610" t="s">
        <v>55839</v>
      </c>
      <c r="D18610">
        <v>-0.76478272120458379</v>
      </c>
      <c r="E18610" t="s">
        <v>1040</v>
      </c>
    </row>
    <row r="18611" spans="1:5" x14ac:dyDescent="0.25">
      <c r="A18611" t="s">
        <v>55840</v>
      </c>
      <c r="B18611" t="s">
        <v>55841</v>
      </c>
      <c r="C18611" t="s">
        <v>55842</v>
      </c>
      <c r="D18611">
        <v>-1.1677402521837621</v>
      </c>
      <c r="E18611" t="s">
        <v>1040</v>
      </c>
    </row>
    <row r="18612" spans="1:5" x14ac:dyDescent="0.25">
      <c r="A18612" t="s">
        <v>55843</v>
      </c>
      <c r="B18612" t="s">
        <v>55844</v>
      </c>
      <c r="C18612" t="s">
        <v>55845</v>
      </c>
      <c r="D18612">
        <v>-1.4384284857155234</v>
      </c>
      <c r="E18612" t="s">
        <v>1040</v>
      </c>
    </row>
    <row r="18613" spans="1:5" x14ac:dyDescent="0.25">
      <c r="A18613" t="s">
        <v>55846</v>
      </c>
      <c r="B18613" t="s">
        <v>55847</v>
      </c>
      <c r="C18613" t="s">
        <v>55848</v>
      </c>
      <c r="D18613">
        <v>-2.2936442096173324</v>
      </c>
      <c r="E18613" t="s">
        <v>1040</v>
      </c>
    </row>
    <row r="18614" spans="1:5" x14ac:dyDescent="0.25">
      <c r="A18614" t="s">
        <v>55849</v>
      </c>
      <c r="B18614" t="s">
        <v>55850</v>
      </c>
      <c r="C18614" t="s">
        <v>55851</v>
      </c>
      <c r="D18614">
        <v>-1.8353647344148127</v>
      </c>
      <c r="E18614" t="s">
        <v>1040</v>
      </c>
    </row>
    <row r="18615" spans="1:5" x14ac:dyDescent="0.25">
      <c r="A18615" t="s">
        <v>55852</v>
      </c>
      <c r="B18615" t="s">
        <v>55853</v>
      </c>
      <c r="C18615" t="s">
        <v>55854</v>
      </c>
      <c r="D18615">
        <v>-3.6766014904776636</v>
      </c>
      <c r="E18615" t="s">
        <v>1040</v>
      </c>
    </row>
    <row r="18616" spans="1:5" x14ac:dyDescent="0.25">
      <c r="A18616" t="s">
        <v>55855</v>
      </c>
      <c r="B18616" t="s">
        <v>55856</v>
      </c>
      <c r="C18616" t="s">
        <v>55857</v>
      </c>
      <c r="D18616" t="e">
        <v>#DIV/0!</v>
      </c>
      <c r="E18616" t="s">
        <v>1040</v>
      </c>
    </row>
    <row r="18617" spans="1:5" x14ac:dyDescent="0.25">
      <c r="A18617" t="s">
        <v>55858</v>
      </c>
      <c r="B18617" t="s">
        <v>55859</v>
      </c>
      <c r="C18617" t="s">
        <v>55860</v>
      </c>
      <c r="D18617">
        <v>-2.6541933769160622</v>
      </c>
      <c r="E18617" t="s">
        <v>1040</v>
      </c>
    </row>
    <row r="18618" spans="1:5" x14ac:dyDescent="0.25">
      <c r="A18618" t="s">
        <v>55861</v>
      </c>
      <c r="B18618" t="s">
        <v>55862</v>
      </c>
      <c r="C18618" t="s">
        <v>55863</v>
      </c>
      <c r="D18618">
        <v>-0.11989284398405528</v>
      </c>
      <c r="E18618" t="s">
        <v>1040</v>
      </c>
    </row>
    <row r="18619" spans="1:5" x14ac:dyDescent="0.25">
      <c r="A18619" t="s">
        <v>55864</v>
      </c>
      <c r="B18619" t="s">
        <v>55865</v>
      </c>
      <c r="C18619" t="s">
        <v>55866</v>
      </c>
      <c r="D18619">
        <v>-4.2027915208252704</v>
      </c>
      <c r="E18619" t="s">
        <v>1040</v>
      </c>
    </row>
    <row r="18620" spans="1:5" x14ac:dyDescent="0.25">
      <c r="A18620" t="s">
        <v>55867</v>
      </c>
      <c r="B18620" t="s">
        <v>55868</v>
      </c>
      <c r="C18620" t="s">
        <v>55869</v>
      </c>
      <c r="D18620" t="e">
        <v>#DIV/0!</v>
      </c>
      <c r="E18620" t="s">
        <v>1040</v>
      </c>
    </row>
    <row r="18621" spans="1:5" x14ac:dyDescent="0.25">
      <c r="A18621" t="s">
        <v>55870</v>
      </c>
      <c r="B18621" t="s">
        <v>55871</v>
      </c>
      <c r="C18621" t="s">
        <v>55872</v>
      </c>
      <c r="D18621">
        <v>-1.3534268707670725</v>
      </c>
      <c r="E18621" t="s">
        <v>1040</v>
      </c>
    </row>
    <row r="18622" spans="1:5" x14ac:dyDescent="0.25">
      <c r="A18622" t="s">
        <v>55873</v>
      </c>
      <c r="B18622" t="s">
        <v>55874</v>
      </c>
      <c r="C18622" t="s">
        <v>55875</v>
      </c>
      <c r="D18622">
        <v>-2.0212287741615671</v>
      </c>
      <c r="E18622" t="s">
        <v>1040</v>
      </c>
    </row>
    <row r="18623" spans="1:5" x14ac:dyDescent="0.25">
      <c r="A18623" t="s">
        <v>55876</v>
      </c>
      <c r="B18623" t="s">
        <v>55877</v>
      </c>
      <c r="C18623" t="s">
        <v>55878</v>
      </c>
      <c r="D18623">
        <v>1.1213293326203191</v>
      </c>
      <c r="E18623" t="s">
        <v>1040</v>
      </c>
    </row>
    <row r="18624" spans="1:5" x14ac:dyDescent="0.25">
      <c r="A18624" t="s">
        <v>55879</v>
      </c>
      <c r="B18624" t="s">
        <v>55880</v>
      </c>
      <c r="C18624" t="s">
        <v>55881</v>
      </c>
      <c r="D18624">
        <v>1.1062344003968312</v>
      </c>
      <c r="E18624" t="s">
        <v>1040</v>
      </c>
    </row>
    <row r="18625" spans="1:5" x14ac:dyDescent="0.25">
      <c r="A18625" t="s">
        <v>55882</v>
      </c>
      <c r="B18625" t="s">
        <v>55883</v>
      </c>
      <c r="C18625" t="s">
        <v>55884</v>
      </c>
      <c r="D18625">
        <v>-1.8721360835765761</v>
      </c>
      <c r="E18625" t="s">
        <v>1040</v>
      </c>
    </row>
    <row r="18626" spans="1:5" x14ac:dyDescent="0.25">
      <c r="A18626" t="s">
        <v>55885</v>
      </c>
      <c r="B18626" t="s">
        <v>55886</v>
      </c>
      <c r="C18626" t="s">
        <v>55887</v>
      </c>
      <c r="D18626">
        <v>0.87395831345394137</v>
      </c>
      <c r="E18626" t="s">
        <v>1040</v>
      </c>
    </row>
    <row r="18627" spans="1:5" x14ac:dyDescent="0.25">
      <c r="A18627" t="s">
        <v>55888</v>
      </c>
      <c r="B18627" t="s">
        <v>55889</v>
      </c>
      <c r="C18627" t="s">
        <v>55890</v>
      </c>
      <c r="D18627">
        <v>-1.1494149772079318</v>
      </c>
      <c r="E18627" t="s">
        <v>1040</v>
      </c>
    </row>
    <row r="18628" spans="1:5" x14ac:dyDescent="0.25">
      <c r="A18628" t="s">
        <v>55891</v>
      </c>
      <c r="B18628" t="s">
        <v>55892</v>
      </c>
      <c r="C18628" t="s">
        <v>55893</v>
      </c>
      <c r="D18628">
        <v>-2.0748593670970514</v>
      </c>
      <c r="E18628" t="s">
        <v>1040</v>
      </c>
    </row>
    <row r="18629" spans="1:5" x14ac:dyDescent="0.25">
      <c r="A18629" t="s">
        <v>55894</v>
      </c>
      <c r="B18629" t="s">
        <v>55895</v>
      </c>
      <c r="C18629" t="s">
        <v>55896</v>
      </c>
      <c r="D18629">
        <v>3.9727796419107304</v>
      </c>
      <c r="E18629" t="s">
        <v>1040</v>
      </c>
    </row>
    <row r="18630" spans="1:5" x14ac:dyDescent="0.25">
      <c r="A18630" t="s">
        <v>55897</v>
      </c>
      <c r="B18630" t="s">
        <v>55898</v>
      </c>
      <c r="C18630" t="s">
        <v>55899</v>
      </c>
      <c r="D18630">
        <v>-2.1148271732941182</v>
      </c>
      <c r="E18630" t="s">
        <v>1040</v>
      </c>
    </row>
    <row r="18631" spans="1:5" x14ac:dyDescent="0.25">
      <c r="A18631" t="s">
        <v>55900</v>
      </c>
      <c r="B18631" t="s">
        <v>55901</v>
      </c>
      <c r="C18631" t="s">
        <v>55902</v>
      </c>
      <c r="D18631">
        <v>1.5441787129424875</v>
      </c>
      <c r="E18631" t="s">
        <v>1040</v>
      </c>
    </row>
    <row r="18632" spans="1:5" x14ac:dyDescent="0.25">
      <c r="A18632" t="s">
        <v>55903</v>
      </c>
      <c r="B18632" t="s">
        <v>55904</v>
      </c>
      <c r="C18632" t="s">
        <v>55905</v>
      </c>
      <c r="D18632">
        <v>-1.6803928552261733</v>
      </c>
      <c r="E18632" t="s">
        <v>1040</v>
      </c>
    </row>
    <row r="18633" spans="1:5" x14ac:dyDescent="0.25">
      <c r="A18633" t="s">
        <v>55906</v>
      </c>
      <c r="B18633" t="s">
        <v>55907</v>
      </c>
      <c r="C18633" t="s">
        <v>55908</v>
      </c>
      <c r="D18633">
        <v>-1.8627675535112573</v>
      </c>
      <c r="E18633" t="s">
        <v>1040</v>
      </c>
    </row>
    <row r="18634" spans="1:5" x14ac:dyDescent="0.25">
      <c r="A18634" t="s">
        <v>55909</v>
      </c>
      <c r="B18634" t="s">
        <v>55910</v>
      </c>
      <c r="C18634" t="s">
        <v>55911</v>
      </c>
      <c r="D18634">
        <v>-2.1975205476648774</v>
      </c>
      <c r="E18634" t="s">
        <v>1040</v>
      </c>
    </row>
    <row r="18635" spans="1:5" x14ac:dyDescent="0.25">
      <c r="A18635" t="s">
        <v>55912</v>
      </c>
      <c r="B18635" t="s">
        <v>55913</v>
      </c>
      <c r="C18635" t="s">
        <v>55914</v>
      </c>
      <c r="D18635">
        <v>-0.82978948006071529</v>
      </c>
      <c r="E18635" t="s">
        <v>1040</v>
      </c>
    </row>
    <row r="18636" spans="1:5" x14ac:dyDescent="0.25">
      <c r="A18636" t="s">
        <v>55915</v>
      </c>
      <c r="B18636" t="s">
        <v>55916</v>
      </c>
      <c r="C18636" t="s">
        <v>55917</v>
      </c>
      <c r="D18636">
        <v>0.43276454123056796</v>
      </c>
      <c r="E18636" t="s">
        <v>1040</v>
      </c>
    </row>
    <row r="18637" spans="1:5" x14ac:dyDescent="0.25">
      <c r="A18637" t="s">
        <v>55918</v>
      </c>
      <c r="B18637" t="s">
        <v>55919</v>
      </c>
      <c r="C18637" t="s">
        <v>55920</v>
      </c>
      <c r="D18637">
        <v>-4.1036379298618346</v>
      </c>
      <c r="E18637" t="s">
        <v>1040</v>
      </c>
    </row>
    <row r="18638" spans="1:5" x14ac:dyDescent="0.25">
      <c r="A18638" t="s">
        <v>55921</v>
      </c>
      <c r="B18638" t="s">
        <v>55922</v>
      </c>
      <c r="C18638" t="s">
        <v>55923</v>
      </c>
      <c r="D18638">
        <v>0.50663037540216516</v>
      </c>
      <c r="E18638" t="s">
        <v>1040</v>
      </c>
    </row>
    <row r="18639" spans="1:5" x14ac:dyDescent="0.25">
      <c r="A18639" t="s">
        <v>55924</v>
      </c>
      <c r="B18639" t="s">
        <v>55925</v>
      </c>
      <c r="C18639" t="s">
        <v>55926</v>
      </c>
      <c r="D18639">
        <v>-1.6996099262748119</v>
      </c>
      <c r="E18639" t="s">
        <v>1040</v>
      </c>
    </row>
    <row r="18640" spans="1:5" x14ac:dyDescent="0.25">
      <c r="A18640" t="s">
        <v>55927</v>
      </c>
      <c r="B18640" t="s">
        <v>55928</v>
      </c>
      <c r="C18640" t="s">
        <v>55929</v>
      </c>
      <c r="D18640">
        <v>-0.65130073536255095</v>
      </c>
      <c r="E18640" t="s">
        <v>1040</v>
      </c>
    </row>
    <row r="18641" spans="1:5" x14ac:dyDescent="0.25">
      <c r="A18641" t="s">
        <v>55930</v>
      </c>
      <c r="B18641" t="s">
        <v>55931</v>
      </c>
      <c r="C18641" t="s">
        <v>55932</v>
      </c>
      <c r="D18641">
        <v>-1.3952871993281908</v>
      </c>
      <c r="E18641" t="s">
        <v>1040</v>
      </c>
    </row>
    <row r="18642" spans="1:5" x14ac:dyDescent="0.25">
      <c r="A18642" t="s">
        <v>55933</v>
      </c>
      <c r="B18642" t="s">
        <v>55934</v>
      </c>
      <c r="C18642" t="s">
        <v>55935</v>
      </c>
      <c r="D18642">
        <v>-0.43872372629481088</v>
      </c>
      <c r="E18642" t="s">
        <v>1040</v>
      </c>
    </row>
    <row r="18643" spans="1:5" x14ac:dyDescent="0.25">
      <c r="A18643" t="s">
        <v>55936</v>
      </c>
      <c r="B18643" t="s">
        <v>55937</v>
      </c>
      <c r="C18643" t="s">
        <v>55938</v>
      </c>
      <c r="D18643">
        <v>-0.63603577550802892</v>
      </c>
      <c r="E18643" t="s">
        <v>1040</v>
      </c>
    </row>
    <row r="18644" spans="1:5" x14ac:dyDescent="0.25">
      <c r="A18644" t="s">
        <v>55939</v>
      </c>
      <c r="B18644" t="s">
        <v>55940</v>
      </c>
      <c r="C18644" t="s">
        <v>55941</v>
      </c>
      <c r="D18644">
        <v>-2.0354104691320485E-2</v>
      </c>
      <c r="E18644" t="s">
        <v>1040</v>
      </c>
    </row>
    <row r="18645" spans="1:5" x14ac:dyDescent="0.25">
      <c r="A18645" t="s">
        <v>55942</v>
      </c>
      <c r="B18645" t="s">
        <v>55943</v>
      </c>
      <c r="C18645" t="s">
        <v>55944</v>
      </c>
      <c r="D18645">
        <v>-0.96276867433403723</v>
      </c>
      <c r="E18645" t="s">
        <v>1040</v>
      </c>
    </row>
    <row r="18646" spans="1:5" x14ac:dyDescent="0.25">
      <c r="A18646" t="s">
        <v>55945</v>
      </c>
      <c r="B18646" t="s">
        <v>55946</v>
      </c>
      <c r="C18646" t="s">
        <v>55947</v>
      </c>
      <c r="D18646">
        <v>-0.8434031847919059</v>
      </c>
      <c r="E18646" t="s">
        <v>1040</v>
      </c>
    </row>
    <row r="18647" spans="1:5" x14ac:dyDescent="0.25">
      <c r="A18647" t="s">
        <v>55948</v>
      </c>
      <c r="B18647" t="s">
        <v>55949</v>
      </c>
      <c r="C18647" t="s">
        <v>55950</v>
      </c>
      <c r="D18647">
        <v>-2.6348978737209694</v>
      </c>
      <c r="E18647" t="s">
        <v>1040</v>
      </c>
    </row>
    <row r="18648" spans="1:5" x14ac:dyDescent="0.25">
      <c r="A18648" t="s">
        <v>55951</v>
      </c>
      <c r="B18648" t="s">
        <v>55952</v>
      </c>
      <c r="C18648" t="s">
        <v>55953</v>
      </c>
      <c r="D18648">
        <v>-3.8813592494512625</v>
      </c>
      <c r="E18648" t="s">
        <v>1040</v>
      </c>
    </row>
    <row r="18649" spans="1:5" x14ac:dyDescent="0.25">
      <c r="A18649" t="s">
        <v>55954</v>
      </c>
      <c r="B18649" t="s">
        <v>55955</v>
      </c>
      <c r="C18649" t="s">
        <v>55956</v>
      </c>
      <c r="D18649">
        <v>-3.0366158438133555</v>
      </c>
      <c r="E18649" t="s">
        <v>1040</v>
      </c>
    </row>
    <row r="18650" spans="1:5" x14ac:dyDescent="0.25">
      <c r="A18650" t="s">
        <v>55957</v>
      </c>
      <c r="B18650" t="s">
        <v>55958</v>
      </c>
      <c r="C18650" t="s">
        <v>55959</v>
      </c>
      <c r="D18650">
        <v>-0.34655898434338533</v>
      </c>
      <c r="E18650" t="s">
        <v>1040</v>
      </c>
    </row>
    <row r="18651" spans="1:5" x14ac:dyDescent="0.25">
      <c r="A18651" t="s">
        <v>55960</v>
      </c>
      <c r="B18651" t="s">
        <v>55961</v>
      </c>
      <c r="C18651" t="s">
        <v>55962</v>
      </c>
      <c r="D18651">
        <v>-2.1766614994895757</v>
      </c>
      <c r="E18651" t="s">
        <v>1040</v>
      </c>
    </row>
    <row r="18652" spans="1:5" x14ac:dyDescent="0.25">
      <c r="A18652" t="s">
        <v>55963</v>
      </c>
      <c r="B18652" t="s">
        <v>55964</v>
      </c>
      <c r="C18652" t="s">
        <v>55965</v>
      </c>
      <c r="D18652">
        <v>-0.58409786419305443</v>
      </c>
      <c r="E18652" t="s">
        <v>1040</v>
      </c>
    </row>
    <row r="18653" spans="1:5" x14ac:dyDescent="0.25">
      <c r="A18653" t="s">
        <v>55966</v>
      </c>
      <c r="B18653" t="s">
        <v>55967</v>
      </c>
      <c r="C18653" t="s">
        <v>55968</v>
      </c>
      <c r="D18653">
        <v>-2.5346369025138024E-2</v>
      </c>
      <c r="E18653" t="s">
        <v>1040</v>
      </c>
    </row>
    <row r="18654" spans="1:5" x14ac:dyDescent="0.25">
      <c r="A18654" t="s">
        <v>55969</v>
      </c>
      <c r="B18654" t="s">
        <v>55970</v>
      </c>
      <c r="C18654" t="s">
        <v>55971</v>
      </c>
      <c r="D18654">
        <v>-2.1648309046612666</v>
      </c>
      <c r="E18654" t="s">
        <v>1040</v>
      </c>
    </row>
    <row r="18655" spans="1:5" x14ac:dyDescent="0.25">
      <c r="A18655" t="s">
        <v>55972</v>
      </c>
      <c r="B18655" t="s">
        <v>55973</v>
      </c>
      <c r="C18655" t="s">
        <v>55974</v>
      </c>
      <c r="D18655">
        <v>-1.8393757796198917</v>
      </c>
      <c r="E18655" t="s">
        <v>1040</v>
      </c>
    </row>
    <row r="18656" spans="1:5" x14ac:dyDescent="0.25">
      <c r="A18656" t="s">
        <v>55975</v>
      </c>
      <c r="B18656" t="s">
        <v>55976</v>
      </c>
      <c r="C18656" t="s">
        <v>55977</v>
      </c>
      <c r="D18656">
        <v>-0.99998942027515925</v>
      </c>
      <c r="E18656" t="s">
        <v>1040</v>
      </c>
    </row>
    <row r="18657" spans="1:5" x14ac:dyDescent="0.25">
      <c r="A18657" t="s">
        <v>55978</v>
      </c>
      <c r="B18657" t="s">
        <v>55979</v>
      </c>
      <c r="C18657" t="s">
        <v>55980</v>
      </c>
      <c r="D18657">
        <v>0.41039393371352778</v>
      </c>
      <c r="E18657" t="s">
        <v>1040</v>
      </c>
    </row>
    <row r="18658" spans="1:5" x14ac:dyDescent="0.25">
      <c r="A18658" t="s">
        <v>55981</v>
      </c>
      <c r="B18658" t="s">
        <v>55982</v>
      </c>
      <c r="C18658" t="s">
        <v>55983</v>
      </c>
      <c r="D18658">
        <v>-0.80265710895381437</v>
      </c>
      <c r="E18658" t="s">
        <v>1040</v>
      </c>
    </row>
    <row r="18659" spans="1:5" x14ac:dyDescent="0.25">
      <c r="A18659" t="s">
        <v>55984</v>
      </c>
      <c r="B18659" t="s">
        <v>55985</v>
      </c>
      <c r="C18659" t="s">
        <v>55986</v>
      </c>
      <c r="D18659">
        <v>1.4781141277961913</v>
      </c>
      <c r="E18659" t="s">
        <v>1040</v>
      </c>
    </row>
    <row r="18660" spans="1:5" x14ac:dyDescent="0.25">
      <c r="A18660" t="s">
        <v>55987</v>
      </c>
      <c r="B18660" t="s">
        <v>55988</v>
      </c>
      <c r="C18660" t="s">
        <v>55989</v>
      </c>
      <c r="D18660">
        <v>-8.633019930438765E-2</v>
      </c>
      <c r="E18660" t="s">
        <v>1040</v>
      </c>
    </row>
    <row r="18661" spans="1:5" x14ac:dyDescent="0.25">
      <c r="A18661" t="s">
        <v>55990</v>
      </c>
      <c r="B18661" t="s">
        <v>55991</v>
      </c>
      <c r="C18661" t="s">
        <v>55992</v>
      </c>
      <c r="D18661">
        <v>-2.6861984644771182</v>
      </c>
      <c r="E18661" t="s">
        <v>1040</v>
      </c>
    </row>
    <row r="18662" spans="1:5" x14ac:dyDescent="0.25">
      <c r="A18662" t="s">
        <v>55993</v>
      </c>
      <c r="B18662" t="s">
        <v>55994</v>
      </c>
      <c r="C18662" t="s">
        <v>55995</v>
      </c>
      <c r="D18662">
        <v>-1.4581376207741918</v>
      </c>
      <c r="E18662" t="s">
        <v>1040</v>
      </c>
    </row>
    <row r="18663" spans="1:5" x14ac:dyDescent="0.25">
      <c r="A18663" t="s">
        <v>55996</v>
      </c>
      <c r="B18663" t="s">
        <v>55997</v>
      </c>
      <c r="C18663" t="s">
        <v>55998</v>
      </c>
      <c r="D18663">
        <v>-2.7470534803659237</v>
      </c>
      <c r="E18663" t="s">
        <v>1040</v>
      </c>
    </row>
    <row r="18664" spans="1:5" x14ac:dyDescent="0.25">
      <c r="A18664" t="s">
        <v>55999</v>
      </c>
      <c r="B18664" t="s">
        <v>56000</v>
      </c>
      <c r="C18664" t="s">
        <v>56001</v>
      </c>
      <c r="D18664">
        <v>-1.7600122096066346</v>
      </c>
      <c r="E18664" t="s">
        <v>1040</v>
      </c>
    </row>
    <row r="18665" spans="1:5" x14ac:dyDescent="0.25">
      <c r="A18665" t="s">
        <v>56002</v>
      </c>
      <c r="B18665" t="s">
        <v>56003</v>
      </c>
      <c r="C18665" t="s">
        <v>56004</v>
      </c>
      <c r="D18665">
        <v>0.19120509089920296</v>
      </c>
      <c r="E18665" t="s">
        <v>1040</v>
      </c>
    </row>
    <row r="18666" spans="1:5" x14ac:dyDescent="0.25">
      <c r="A18666" t="s">
        <v>56005</v>
      </c>
      <c r="B18666" t="s">
        <v>56006</v>
      </c>
      <c r="C18666" t="s">
        <v>56007</v>
      </c>
      <c r="D18666">
        <v>-1.2866173895389297</v>
      </c>
      <c r="E18666" t="s">
        <v>1040</v>
      </c>
    </row>
    <row r="18667" spans="1:5" x14ac:dyDescent="0.25">
      <c r="A18667" t="s">
        <v>56008</v>
      </c>
      <c r="B18667" t="s">
        <v>56009</v>
      </c>
      <c r="C18667" t="s">
        <v>56010</v>
      </c>
      <c r="D18667">
        <v>-0.49339196493084991</v>
      </c>
      <c r="E18667" t="s">
        <v>1040</v>
      </c>
    </row>
    <row r="18668" spans="1:5" x14ac:dyDescent="0.25">
      <c r="A18668" t="s">
        <v>56011</v>
      </c>
      <c r="B18668" t="s">
        <v>56012</v>
      </c>
      <c r="C18668" t="s">
        <v>56013</v>
      </c>
      <c r="D18668">
        <v>-0.25034388605871283</v>
      </c>
      <c r="E18668" t="s">
        <v>1040</v>
      </c>
    </row>
    <row r="18669" spans="1:5" x14ac:dyDescent="0.25">
      <c r="A18669" t="s">
        <v>56014</v>
      </c>
      <c r="B18669" t="s">
        <v>56015</v>
      </c>
      <c r="C18669" t="s">
        <v>56016</v>
      </c>
      <c r="D18669">
        <v>-0.13791075785053078</v>
      </c>
      <c r="E18669" t="s">
        <v>1040</v>
      </c>
    </row>
    <row r="18670" spans="1:5" x14ac:dyDescent="0.25">
      <c r="A18670" t="s">
        <v>56017</v>
      </c>
      <c r="B18670" t="s">
        <v>56018</v>
      </c>
      <c r="C18670" t="s">
        <v>56019</v>
      </c>
      <c r="D18670">
        <v>1.5105383290803802</v>
      </c>
      <c r="E18670" t="s">
        <v>1040</v>
      </c>
    </row>
    <row r="18671" spans="1:5" x14ac:dyDescent="0.25">
      <c r="A18671" t="s">
        <v>56020</v>
      </c>
      <c r="B18671" t="s">
        <v>56021</v>
      </c>
      <c r="C18671" t="s">
        <v>56022</v>
      </c>
      <c r="D18671">
        <v>-2.5584258679070295</v>
      </c>
      <c r="E18671" t="s">
        <v>1040</v>
      </c>
    </row>
    <row r="18672" spans="1:5" x14ac:dyDescent="0.25">
      <c r="A18672" t="s">
        <v>56023</v>
      </c>
      <c r="B18672" t="s">
        <v>56024</v>
      </c>
      <c r="C18672" t="s">
        <v>56025</v>
      </c>
      <c r="D18672">
        <v>-4.9458155585723418</v>
      </c>
      <c r="E18672" t="s">
        <v>1040</v>
      </c>
    </row>
    <row r="18673" spans="1:5" x14ac:dyDescent="0.25">
      <c r="A18673" t="s">
        <v>56026</v>
      </c>
      <c r="B18673" t="s">
        <v>56027</v>
      </c>
      <c r="C18673" t="s">
        <v>56028</v>
      </c>
      <c r="D18673">
        <v>1.3824403873661777</v>
      </c>
      <c r="E18673" t="s">
        <v>1040</v>
      </c>
    </row>
    <row r="18674" spans="1:5" x14ac:dyDescent="0.25">
      <c r="A18674" t="s">
        <v>56029</v>
      </c>
      <c r="B18674" t="s">
        <v>56030</v>
      </c>
      <c r="C18674" t="s">
        <v>56031</v>
      </c>
      <c r="D18674">
        <v>3.3726011294039826</v>
      </c>
      <c r="E18674" t="s">
        <v>1040</v>
      </c>
    </row>
    <row r="18675" spans="1:5" x14ac:dyDescent="0.25">
      <c r="A18675" t="s">
        <v>56032</v>
      </c>
      <c r="B18675" t="s">
        <v>56033</v>
      </c>
      <c r="C18675" t="s">
        <v>56034</v>
      </c>
      <c r="D18675">
        <v>1.1429078669560915</v>
      </c>
      <c r="E18675" t="s">
        <v>1040</v>
      </c>
    </row>
    <row r="18676" spans="1:5" x14ac:dyDescent="0.25">
      <c r="A18676" t="s">
        <v>56035</v>
      </c>
      <c r="B18676" t="s">
        <v>56036</v>
      </c>
      <c r="C18676" t="s">
        <v>56037</v>
      </c>
      <c r="D18676">
        <v>0.11983599947925423</v>
      </c>
      <c r="E18676" t="s">
        <v>1040</v>
      </c>
    </row>
    <row r="18677" spans="1:5" x14ac:dyDescent="0.25">
      <c r="A18677" t="s">
        <v>56038</v>
      </c>
      <c r="B18677" t="s">
        <v>56039</v>
      </c>
      <c r="C18677" t="s">
        <v>56040</v>
      </c>
      <c r="D18677">
        <v>0.57730748548195865</v>
      </c>
      <c r="E18677" t="s">
        <v>1040</v>
      </c>
    </row>
    <row r="18678" spans="1:5" x14ac:dyDescent="0.25">
      <c r="A18678" t="s">
        <v>56041</v>
      </c>
      <c r="B18678" t="s">
        <v>56042</v>
      </c>
      <c r="C18678" t="s">
        <v>56043</v>
      </c>
      <c r="D18678">
        <v>-1.9257832228592882</v>
      </c>
      <c r="E18678" t="s">
        <v>1040</v>
      </c>
    </row>
    <row r="18679" spans="1:5" x14ac:dyDescent="0.25">
      <c r="A18679" t="s">
        <v>56044</v>
      </c>
      <c r="B18679" t="s">
        <v>56045</v>
      </c>
      <c r="C18679" t="s">
        <v>56046</v>
      </c>
      <c r="D18679">
        <v>-2.3556083811955784</v>
      </c>
      <c r="E18679" t="s">
        <v>1040</v>
      </c>
    </row>
    <row r="18680" spans="1:5" x14ac:dyDescent="0.25">
      <c r="A18680" t="s">
        <v>56047</v>
      </c>
      <c r="B18680" t="s">
        <v>56048</v>
      </c>
      <c r="C18680" t="s">
        <v>56049</v>
      </c>
      <c r="D18680">
        <v>1.2545827561878877</v>
      </c>
      <c r="E18680" t="s">
        <v>1040</v>
      </c>
    </row>
    <row r="18681" spans="1:5" x14ac:dyDescent="0.25">
      <c r="A18681" t="s">
        <v>56050</v>
      </c>
      <c r="B18681" t="s">
        <v>56051</v>
      </c>
      <c r="C18681" t="s">
        <v>56052</v>
      </c>
      <c r="D18681">
        <v>0.21334562256837886</v>
      </c>
      <c r="E18681" t="s">
        <v>1040</v>
      </c>
    </row>
    <row r="18682" spans="1:5" x14ac:dyDescent="0.25">
      <c r="A18682" t="s">
        <v>56053</v>
      </c>
      <c r="B18682" t="s">
        <v>56054</v>
      </c>
      <c r="C18682" t="s">
        <v>56055</v>
      </c>
      <c r="D18682" t="e">
        <v>#DIV/0!</v>
      </c>
      <c r="E18682" t="s">
        <v>1040</v>
      </c>
    </row>
    <row r="18683" spans="1:5" x14ac:dyDescent="0.25">
      <c r="A18683" t="s">
        <v>56056</v>
      </c>
      <c r="B18683" t="s">
        <v>56057</v>
      </c>
      <c r="C18683" t="s">
        <v>56058</v>
      </c>
      <c r="D18683">
        <v>0.10340632487609497</v>
      </c>
      <c r="E18683" t="s">
        <v>1040</v>
      </c>
    </row>
    <row r="18684" spans="1:5" x14ac:dyDescent="0.25">
      <c r="A18684" t="s">
        <v>56059</v>
      </c>
      <c r="B18684" t="s">
        <v>56060</v>
      </c>
      <c r="C18684" t="s">
        <v>56061</v>
      </c>
      <c r="D18684">
        <v>1.1470570008303336</v>
      </c>
      <c r="E18684" t="s">
        <v>1040</v>
      </c>
    </row>
    <row r="18685" spans="1:5" x14ac:dyDescent="0.25">
      <c r="A18685" t="s">
        <v>56062</v>
      </c>
      <c r="B18685" t="s">
        <v>56063</v>
      </c>
      <c r="C18685" t="s">
        <v>56064</v>
      </c>
      <c r="D18685">
        <v>-2.7711521737704765</v>
      </c>
      <c r="E18685" t="s">
        <v>1040</v>
      </c>
    </row>
    <row r="18686" spans="1:5" x14ac:dyDescent="0.25">
      <c r="A18686" t="s">
        <v>56065</v>
      </c>
      <c r="B18686" t="s">
        <v>56066</v>
      </c>
      <c r="C18686" t="s">
        <v>56067</v>
      </c>
      <c r="D18686">
        <v>-0.81431018244366871</v>
      </c>
      <c r="E18686" t="s">
        <v>1040</v>
      </c>
    </row>
    <row r="18687" spans="1:5" x14ac:dyDescent="0.25">
      <c r="A18687" t="s">
        <v>56068</v>
      </c>
      <c r="B18687" t="s">
        <v>56069</v>
      </c>
      <c r="C18687" t="s">
        <v>56070</v>
      </c>
      <c r="D18687">
        <v>1.0185297304411438</v>
      </c>
      <c r="E18687" t="s">
        <v>1040</v>
      </c>
    </row>
    <row r="18688" spans="1:5" x14ac:dyDescent="0.25">
      <c r="A18688" t="s">
        <v>56071</v>
      </c>
      <c r="B18688" t="s">
        <v>56072</v>
      </c>
      <c r="C18688" t="s">
        <v>56073</v>
      </c>
      <c r="D18688">
        <v>-3.8955738734994965</v>
      </c>
      <c r="E18688" t="s">
        <v>1040</v>
      </c>
    </row>
    <row r="18689" spans="1:5" x14ac:dyDescent="0.25">
      <c r="A18689" t="s">
        <v>56074</v>
      </c>
      <c r="B18689" t="s">
        <v>56075</v>
      </c>
      <c r="C18689" t="s">
        <v>56076</v>
      </c>
      <c r="D18689">
        <v>4.2539388567183556</v>
      </c>
      <c r="E18689" t="s">
        <v>1040</v>
      </c>
    </row>
    <row r="18690" spans="1:5" x14ac:dyDescent="0.25">
      <c r="A18690" t="s">
        <v>56077</v>
      </c>
      <c r="B18690" t="s">
        <v>56078</v>
      </c>
      <c r="C18690" t="s">
        <v>56079</v>
      </c>
      <c r="D18690" t="e">
        <v>#DIV/0!</v>
      </c>
      <c r="E18690" t="s">
        <v>1040</v>
      </c>
    </row>
    <row r="18691" spans="1:5" x14ac:dyDescent="0.25">
      <c r="A18691" t="s">
        <v>56080</v>
      </c>
      <c r="B18691" t="s">
        <v>56081</v>
      </c>
      <c r="C18691" t="s">
        <v>56082</v>
      </c>
      <c r="D18691">
        <v>5.2175797131277992</v>
      </c>
      <c r="E18691" t="s">
        <v>1040</v>
      </c>
    </row>
    <row r="18692" spans="1:5" x14ac:dyDescent="0.25">
      <c r="A18692" t="s">
        <v>56083</v>
      </c>
      <c r="B18692" t="s">
        <v>56084</v>
      </c>
      <c r="C18692" t="s">
        <v>56085</v>
      </c>
      <c r="D18692">
        <v>-3.296724438867126</v>
      </c>
      <c r="E18692" t="s">
        <v>1040</v>
      </c>
    </row>
    <row r="18693" spans="1:5" x14ac:dyDescent="0.25">
      <c r="A18693" t="s">
        <v>56086</v>
      </c>
      <c r="B18693" t="s">
        <v>56087</v>
      </c>
      <c r="C18693" t="s">
        <v>56088</v>
      </c>
      <c r="D18693">
        <v>0.27638946450286128</v>
      </c>
      <c r="E18693" t="s">
        <v>1040</v>
      </c>
    </row>
    <row r="18694" spans="1:5" x14ac:dyDescent="0.25">
      <c r="A18694" t="s">
        <v>56089</v>
      </c>
      <c r="B18694" t="s">
        <v>56090</v>
      </c>
      <c r="C18694" t="s">
        <v>56091</v>
      </c>
      <c r="D18694">
        <v>-0.73036276418703816</v>
      </c>
      <c r="E18694" t="s">
        <v>1040</v>
      </c>
    </row>
    <row r="18695" spans="1:5" x14ac:dyDescent="0.25">
      <c r="A18695" t="s">
        <v>56092</v>
      </c>
      <c r="B18695" t="s">
        <v>56093</v>
      </c>
      <c r="C18695" t="s">
        <v>56094</v>
      </c>
      <c r="D18695">
        <v>-6.9183215108279033</v>
      </c>
      <c r="E18695" t="s">
        <v>1040</v>
      </c>
    </row>
    <row r="18696" spans="1:5" x14ac:dyDescent="0.25">
      <c r="A18696" t="s">
        <v>56095</v>
      </c>
      <c r="B18696" t="s">
        <v>56096</v>
      </c>
      <c r="C18696" t="s">
        <v>56097</v>
      </c>
      <c r="D18696">
        <v>-1.2916861979693375</v>
      </c>
      <c r="E18696" t="s">
        <v>1040</v>
      </c>
    </row>
    <row r="18697" spans="1:5" x14ac:dyDescent="0.25">
      <c r="A18697" t="s">
        <v>56098</v>
      </c>
      <c r="B18697" t="s">
        <v>56099</v>
      </c>
      <c r="C18697" t="s">
        <v>56100</v>
      </c>
      <c r="D18697">
        <v>0.28661662944907657</v>
      </c>
      <c r="E18697" t="s">
        <v>1040</v>
      </c>
    </row>
    <row r="18698" spans="1:5" x14ac:dyDescent="0.25">
      <c r="A18698" t="s">
        <v>56101</v>
      </c>
      <c r="B18698" t="s">
        <v>56102</v>
      </c>
      <c r="C18698" t="s">
        <v>56103</v>
      </c>
      <c r="D18698">
        <v>-2.8870620284185726</v>
      </c>
      <c r="E18698" t="s">
        <v>1040</v>
      </c>
    </row>
    <row r="18699" spans="1:5" x14ac:dyDescent="0.25">
      <c r="A18699" t="s">
        <v>56104</v>
      </c>
      <c r="B18699" t="s">
        <v>56105</v>
      </c>
      <c r="C18699" t="s">
        <v>56106</v>
      </c>
      <c r="D18699">
        <v>-2.4671313059764612</v>
      </c>
      <c r="E18699" t="s">
        <v>1040</v>
      </c>
    </row>
    <row r="18700" spans="1:5" x14ac:dyDescent="0.25">
      <c r="A18700" t="s">
        <v>56107</v>
      </c>
      <c r="B18700" t="s">
        <v>56108</v>
      </c>
      <c r="C18700" t="s">
        <v>56109</v>
      </c>
      <c r="D18700">
        <v>1.2903555901140302</v>
      </c>
      <c r="E18700" t="s">
        <v>1040</v>
      </c>
    </row>
    <row r="18701" spans="1:5" x14ac:dyDescent="0.25">
      <c r="A18701" t="s">
        <v>56110</v>
      </c>
      <c r="B18701" t="s">
        <v>56111</v>
      </c>
      <c r="C18701" t="s">
        <v>56112</v>
      </c>
      <c r="D18701">
        <v>-4.2318153928607689</v>
      </c>
      <c r="E18701" t="s">
        <v>1040</v>
      </c>
    </row>
    <row r="18702" spans="1:5" x14ac:dyDescent="0.25">
      <c r="A18702" t="s">
        <v>56113</v>
      </c>
      <c r="B18702" t="s">
        <v>56114</v>
      </c>
      <c r="C18702" t="s">
        <v>56115</v>
      </c>
      <c r="D18702">
        <v>-1.3125773391873516</v>
      </c>
      <c r="E18702" t="s">
        <v>1040</v>
      </c>
    </row>
    <row r="18703" spans="1:5" x14ac:dyDescent="0.25">
      <c r="A18703" t="s">
        <v>56116</v>
      </c>
      <c r="B18703" t="s">
        <v>56117</v>
      </c>
      <c r="C18703" t="s">
        <v>56118</v>
      </c>
      <c r="D18703">
        <v>-2.3516283160223472</v>
      </c>
      <c r="E18703" t="s">
        <v>1040</v>
      </c>
    </row>
    <row r="18704" spans="1:5" x14ac:dyDescent="0.25">
      <c r="A18704" t="s">
        <v>56119</v>
      </c>
      <c r="B18704" t="s">
        <v>56120</v>
      </c>
      <c r="C18704" t="s">
        <v>56121</v>
      </c>
      <c r="D18704">
        <v>1.4999164525402666</v>
      </c>
      <c r="E18704" t="s">
        <v>1040</v>
      </c>
    </row>
    <row r="18705" spans="1:5" x14ac:dyDescent="0.25">
      <c r="A18705" t="s">
        <v>56122</v>
      </c>
      <c r="B18705" t="s">
        <v>56123</v>
      </c>
      <c r="C18705" t="s">
        <v>56124</v>
      </c>
      <c r="D18705">
        <v>-2.1820986804384872</v>
      </c>
      <c r="E18705" t="s">
        <v>1040</v>
      </c>
    </row>
    <row r="18706" spans="1:5" x14ac:dyDescent="0.25">
      <c r="A18706" t="s">
        <v>56125</v>
      </c>
      <c r="B18706" t="s">
        <v>56126</v>
      </c>
      <c r="C18706" t="s">
        <v>56127</v>
      </c>
      <c r="D18706">
        <v>0.29248336511330225</v>
      </c>
      <c r="E18706" t="s">
        <v>1040</v>
      </c>
    </row>
    <row r="18707" spans="1:5" x14ac:dyDescent="0.25">
      <c r="A18707" t="s">
        <v>56128</v>
      </c>
      <c r="B18707" t="s">
        <v>56129</v>
      </c>
      <c r="C18707" t="s">
        <v>56130</v>
      </c>
      <c r="D18707">
        <v>-3.4232115181606098</v>
      </c>
      <c r="E18707" t="s">
        <v>1040</v>
      </c>
    </row>
    <row r="18708" spans="1:5" x14ac:dyDescent="0.25">
      <c r="A18708" t="s">
        <v>56131</v>
      </c>
      <c r="B18708" t="s">
        <v>56132</v>
      </c>
      <c r="C18708" t="s">
        <v>56133</v>
      </c>
      <c r="D18708">
        <v>0.1974750016944383</v>
      </c>
      <c r="E18708" t="s">
        <v>1040</v>
      </c>
    </row>
    <row r="18709" spans="1:5" x14ac:dyDescent="0.25">
      <c r="A18709" t="s">
        <v>56134</v>
      </c>
      <c r="B18709" t="s">
        <v>56135</v>
      </c>
      <c r="C18709" t="s">
        <v>56136</v>
      </c>
      <c r="D18709">
        <v>2.9965556651646343</v>
      </c>
      <c r="E18709" t="s">
        <v>1040</v>
      </c>
    </row>
    <row r="18710" spans="1:5" x14ac:dyDescent="0.25">
      <c r="A18710" t="s">
        <v>56137</v>
      </c>
      <c r="B18710" t="s">
        <v>56138</v>
      </c>
      <c r="C18710" t="s">
        <v>56139</v>
      </c>
      <c r="D18710">
        <v>0.73117744760457792</v>
      </c>
      <c r="E18710" t="s">
        <v>1040</v>
      </c>
    </row>
    <row r="18711" spans="1:5" x14ac:dyDescent="0.25">
      <c r="A18711" t="s">
        <v>56140</v>
      </c>
      <c r="B18711" t="s">
        <v>56141</v>
      </c>
      <c r="C18711" t="s">
        <v>56142</v>
      </c>
      <c r="D18711">
        <v>0.64083560433310216</v>
      </c>
      <c r="E18711" t="s">
        <v>1040</v>
      </c>
    </row>
    <row r="18712" spans="1:5" x14ac:dyDescent="0.25">
      <c r="A18712" t="s">
        <v>56143</v>
      </c>
      <c r="B18712" t="s">
        <v>56144</v>
      </c>
      <c r="C18712" t="s">
        <v>56145</v>
      </c>
      <c r="D18712">
        <v>-1.5245083136509947</v>
      </c>
      <c r="E18712" t="s">
        <v>1040</v>
      </c>
    </row>
    <row r="18713" spans="1:5" x14ac:dyDescent="0.25">
      <c r="A18713" t="s">
        <v>56146</v>
      </c>
      <c r="B18713" t="s">
        <v>56147</v>
      </c>
      <c r="C18713" t="s">
        <v>56148</v>
      </c>
      <c r="D18713">
        <v>-2.5565724235516996</v>
      </c>
      <c r="E18713" t="s">
        <v>1040</v>
      </c>
    </row>
    <row r="18714" spans="1:5" x14ac:dyDescent="0.25">
      <c r="A18714" t="s">
        <v>56149</v>
      </c>
      <c r="B18714" t="s">
        <v>56150</v>
      </c>
      <c r="C18714" t="s">
        <v>56151</v>
      </c>
      <c r="D18714">
        <v>0.44828075845144316</v>
      </c>
      <c r="E18714" t="s">
        <v>1040</v>
      </c>
    </row>
    <row r="18715" spans="1:5" x14ac:dyDescent="0.25">
      <c r="A18715" t="s">
        <v>56152</v>
      </c>
      <c r="B18715" t="s">
        <v>56153</v>
      </c>
      <c r="C18715" t="s">
        <v>56154</v>
      </c>
      <c r="D18715">
        <v>1.6720088804752999</v>
      </c>
      <c r="E18715" t="s">
        <v>1040</v>
      </c>
    </row>
    <row r="18716" spans="1:5" x14ac:dyDescent="0.25">
      <c r="A18716" t="s">
        <v>56155</v>
      </c>
      <c r="B18716" t="s">
        <v>56156</v>
      </c>
      <c r="C18716" t="s">
        <v>56157</v>
      </c>
      <c r="D18716">
        <v>-0.96903965405999359</v>
      </c>
      <c r="E18716" t="s">
        <v>1040</v>
      </c>
    </row>
    <row r="18717" spans="1:5" x14ac:dyDescent="0.25">
      <c r="A18717" t="s">
        <v>56158</v>
      </c>
      <c r="B18717" t="s">
        <v>56159</v>
      </c>
      <c r="C18717" t="s">
        <v>56160</v>
      </c>
      <c r="D18717">
        <v>-0.5297203310750459</v>
      </c>
      <c r="E18717" t="s">
        <v>1040</v>
      </c>
    </row>
    <row r="18718" spans="1:5" x14ac:dyDescent="0.25">
      <c r="A18718" t="s">
        <v>56161</v>
      </c>
      <c r="B18718" t="s">
        <v>56162</v>
      </c>
      <c r="C18718" t="s">
        <v>56163</v>
      </c>
      <c r="D18718">
        <v>-1.4482579265916897</v>
      </c>
      <c r="E18718" t="s">
        <v>1040</v>
      </c>
    </row>
    <row r="18719" spans="1:5" x14ac:dyDescent="0.25">
      <c r="A18719" t="s">
        <v>56164</v>
      </c>
      <c r="B18719" t="s">
        <v>56165</v>
      </c>
      <c r="C18719" t="s">
        <v>56166</v>
      </c>
      <c r="D18719">
        <v>-1.2670796178917425</v>
      </c>
      <c r="E18719" t="s">
        <v>1040</v>
      </c>
    </row>
    <row r="18720" spans="1:5" x14ac:dyDescent="0.25">
      <c r="A18720" t="s">
        <v>56167</v>
      </c>
      <c r="B18720" t="s">
        <v>56168</v>
      </c>
      <c r="C18720" t="s">
        <v>56169</v>
      </c>
      <c r="D18720">
        <v>-0.2930395578204707</v>
      </c>
      <c r="E18720" t="s">
        <v>1040</v>
      </c>
    </row>
    <row r="18721" spans="1:5" x14ac:dyDescent="0.25">
      <c r="A18721" t="s">
        <v>56170</v>
      </c>
      <c r="B18721" t="s">
        <v>56171</v>
      </c>
      <c r="C18721" t="s">
        <v>56172</v>
      </c>
      <c r="D18721">
        <v>-0.63406638063223286</v>
      </c>
      <c r="E18721" t="s">
        <v>1040</v>
      </c>
    </row>
    <row r="18722" spans="1:5" x14ac:dyDescent="0.25">
      <c r="A18722" t="s">
        <v>56173</v>
      </c>
      <c r="B18722" t="s">
        <v>56174</v>
      </c>
      <c r="C18722" t="s">
        <v>56175</v>
      </c>
      <c r="D18722">
        <v>-1.1495536610599713</v>
      </c>
      <c r="E18722" t="s">
        <v>1040</v>
      </c>
    </row>
    <row r="18723" spans="1:5" x14ac:dyDescent="0.25">
      <c r="A18723" t="s">
        <v>56176</v>
      </c>
      <c r="B18723" t="s">
        <v>56177</v>
      </c>
      <c r="C18723" t="s">
        <v>56178</v>
      </c>
      <c r="D18723">
        <v>-1.4605708355930362</v>
      </c>
      <c r="E18723" t="s">
        <v>1040</v>
      </c>
    </row>
    <row r="18724" spans="1:5" x14ac:dyDescent="0.25">
      <c r="A18724" t="s">
        <v>56179</v>
      </c>
      <c r="B18724" t="s">
        <v>56180</v>
      </c>
      <c r="C18724" t="s">
        <v>56181</v>
      </c>
      <c r="D18724">
        <v>0.2968489254145274</v>
      </c>
      <c r="E18724" t="s">
        <v>1040</v>
      </c>
    </row>
    <row r="18725" spans="1:5" x14ac:dyDescent="0.25">
      <c r="A18725" t="s">
        <v>56182</v>
      </c>
      <c r="B18725" t="s">
        <v>56183</v>
      </c>
      <c r="C18725" t="s">
        <v>56184</v>
      </c>
      <c r="D18725">
        <v>-0.80337700997482109</v>
      </c>
      <c r="E18725" t="s">
        <v>1040</v>
      </c>
    </row>
    <row r="18726" spans="1:5" x14ac:dyDescent="0.25">
      <c r="A18726" t="s">
        <v>56185</v>
      </c>
      <c r="B18726" t="s">
        <v>56186</v>
      </c>
      <c r="C18726" t="s">
        <v>56187</v>
      </c>
      <c r="D18726">
        <v>-1.2161192954371496</v>
      </c>
      <c r="E18726" t="s">
        <v>1040</v>
      </c>
    </row>
    <row r="18727" spans="1:5" x14ac:dyDescent="0.25">
      <c r="A18727" t="s">
        <v>56188</v>
      </c>
      <c r="B18727" t="s">
        <v>56189</v>
      </c>
      <c r="C18727" t="s">
        <v>56190</v>
      </c>
      <c r="D18727">
        <v>-2.3442525150066258</v>
      </c>
      <c r="E18727" t="s">
        <v>1040</v>
      </c>
    </row>
    <row r="18728" spans="1:5" x14ac:dyDescent="0.25">
      <c r="A18728" t="s">
        <v>56191</v>
      </c>
      <c r="B18728" t="s">
        <v>56192</v>
      </c>
      <c r="C18728" t="s">
        <v>56193</v>
      </c>
      <c r="D18728">
        <v>-1.9285832895418309</v>
      </c>
      <c r="E18728" t="s">
        <v>1040</v>
      </c>
    </row>
    <row r="18729" spans="1:5" x14ac:dyDescent="0.25">
      <c r="A18729" t="s">
        <v>56194</v>
      </c>
      <c r="B18729" t="s">
        <v>56195</v>
      </c>
      <c r="C18729" t="s">
        <v>56196</v>
      </c>
      <c r="D18729">
        <v>-0.73478716716837866</v>
      </c>
      <c r="E18729" t="s">
        <v>1040</v>
      </c>
    </row>
    <row r="18730" spans="1:5" x14ac:dyDescent="0.25">
      <c r="A18730" t="s">
        <v>56197</v>
      </c>
      <c r="B18730" t="s">
        <v>56198</v>
      </c>
      <c r="C18730" t="s">
        <v>56199</v>
      </c>
      <c r="D18730">
        <v>-2.9664343952893435</v>
      </c>
      <c r="E18730" t="s">
        <v>1040</v>
      </c>
    </row>
    <row r="18731" spans="1:5" x14ac:dyDescent="0.25">
      <c r="A18731" t="s">
        <v>56200</v>
      </c>
      <c r="B18731" t="s">
        <v>56201</v>
      </c>
      <c r="C18731" t="s">
        <v>56202</v>
      </c>
      <c r="D18731">
        <v>-2.1764114914953478</v>
      </c>
      <c r="E18731" t="s">
        <v>1040</v>
      </c>
    </row>
    <row r="18732" spans="1:5" x14ac:dyDescent="0.25">
      <c r="A18732" t="s">
        <v>56203</v>
      </c>
      <c r="B18732" t="s">
        <v>56204</v>
      </c>
      <c r="C18732" t="s">
        <v>56205</v>
      </c>
      <c r="D18732">
        <v>-0.70957323686428142</v>
      </c>
      <c r="E18732" t="s">
        <v>1040</v>
      </c>
    </row>
    <row r="18733" spans="1:5" x14ac:dyDescent="0.25">
      <c r="A18733" t="s">
        <v>56206</v>
      </c>
      <c r="B18733" t="s">
        <v>56207</v>
      </c>
      <c r="C18733" t="s">
        <v>56208</v>
      </c>
      <c r="D18733">
        <v>1.2638076434230427</v>
      </c>
      <c r="E18733" t="s">
        <v>1040</v>
      </c>
    </row>
    <row r="18734" spans="1:5" x14ac:dyDescent="0.25">
      <c r="A18734" t="s">
        <v>56209</v>
      </c>
      <c r="B18734" t="s">
        <v>56210</v>
      </c>
      <c r="C18734" t="s">
        <v>56211</v>
      </c>
      <c r="D18734">
        <v>1.9835573130983875</v>
      </c>
      <c r="E18734" t="s">
        <v>1040</v>
      </c>
    </row>
    <row r="18735" spans="1:5" x14ac:dyDescent="0.25">
      <c r="A18735" t="s">
        <v>56212</v>
      </c>
      <c r="B18735" t="s">
        <v>56213</v>
      </c>
      <c r="C18735" t="s">
        <v>56214</v>
      </c>
      <c r="D18735">
        <v>-4.5258487078198844</v>
      </c>
      <c r="E18735" t="s">
        <v>1040</v>
      </c>
    </row>
    <row r="18736" spans="1:5" x14ac:dyDescent="0.25">
      <c r="A18736" t="s">
        <v>56215</v>
      </c>
      <c r="B18736" t="s">
        <v>56216</v>
      </c>
      <c r="C18736" t="s">
        <v>56217</v>
      </c>
      <c r="D18736">
        <v>1.0372205467522126</v>
      </c>
      <c r="E18736" t="s">
        <v>1040</v>
      </c>
    </row>
    <row r="18737" spans="1:5" x14ac:dyDescent="0.25">
      <c r="A18737" t="s">
        <v>56218</v>
      </c>
      <c r="B18737" t="s">
        <v>56219</v>
      </c>
      <c r="C18737" t="s">
        <v>56220</v>
      </c>
      <c r="D18737">
        <v>0.61016993729713342</v>
      </c>
      <c r="E18737" t="s">
        <v>1040</v>
      </c>
    </row>
    <row r="18738" spans="1:5" x14ac:dyDescent="0.25">
      <c r="A18738" t="s">
        <v>56221</v>
      </c>
      <c r="B18738" t="s">
        <v>56222</v>
      </c>
      <c r="C18738" t="s">
        <v>56223</v>
      </c>
      <c r="D18738">
        <v>-2.6932512268641515</v>
      </c>
      <c r="E18738" t="s">
        <v>1040</v>
      </c>
    </row>
    <row r="18739" spans="1:5" x14ac:dyDescent="0.25">
      <c r="A18739" t="s">
        <v>56224</v>
      </c>
      <c r="B18739" t="s">
        <v>56225</v>
      </c>
      <c r="C18739" t="s">
        <v>56226</v>
      </c>
      <c r="D18739">
        <v>-0.25595719591719707</v>
      </c>
      <c r="E18739" t="s">
        <v>1040</v>
      </c>
    </row>
    <row r="18740" spans="1:5" x14ac:dyDescent="0.25">
      <c r="A18740" t="s">
        <v>56227</v>
      </c>
      <c r="B18740" t="s">
        <v>56228</v>
      </c>
      <c r="C18740" t="s">
        <v>56229</v>
      </c>
      <c r="D18740">
        <v>-2.738550864569012</v>
      </c>
      <c r="E18740" t="s">
        <v>1040</v>
      </c>
    </row>
    <row r="18741" spans="1:5" x14ac:dyDescent="0.25">
      <c r="A18741" t="s">
        <v>56230</v>
      </c>
      <c r="B18741" t="s">
        <v>56231</v>
      </c>
      <c r="C18741" t="s">
        <v>56232</v>
      </c>
      <c r="D18741">
        <v>-0.84661143063576472</v>
      </c>
      <c r="E18741" t="s">
        <v>1040</v>
      </c>
    </row>
    <row r="18742" spans="1:5" x14ac:dyDescent="0.25">
      <c r="A18742" t="s">
        <v>56233</v>
      </c>
      <c r="B18742" t="s">
        <v>56234</v>
      </c>
      <c r="C18742" t="s">
        <v>56235</v>
      </c>
      <c r="D18742">
        <v>-1.6761265407816386</v>
      </c>
      <c r="E18742" t="s">
        <v>1040</v>
      </c>
    </row>
    <row r="18743" spans="1:5" x14ac:dyDescent="0.25">
      <c r="A18743" t="s">
        <v>56236</v>
      </c>
      <c r="B18743" t="s">
        <v>56237</v>
      </c>
      <c r="C18743" t="s">
        <v>56238</v>
      </c>
      <c r="D18743">
        <v>-3.4382817351757864</v>
      </c>
      <c r="E18743" t="s">
        <v>1040</v>
      </c>
    </row>
    <row r="18744" spans="1:5" x14ac:dyDescent="0.25">
      <c r="A18744" t="s">
        <v>56239</v>
      </c>
      <c r="B18744" t="s">
        <v>56240</v>
      </c>
      <c r="C18744" t="s">
        <v>56241</v>
      </c>
      <c r="D18744">
        <v>0.77945668961357661</v>
      </c>
      <c r="E18744" t="s">
        <v>1040</v>
      </c>
    </row>
    <row r="18745" spans="1:5" x14ac:dyDescent="0.25">
      <c r="A18745" t="s">
        <v>56242</v>
      </c>
      <c r="B18745" t="s">
        <v>56243</v>
      </c>
      <c r="C18745" t="s">
        <v>56244</v>
      </c>
      <c r="D18745">
        <v>5.323509005154585E-2</v>
      </c>
      <c r="E18745" t="s">
        <v>1040</v>
      </c>
    </row>
    <row r="18746" spans="1:5" x14ac:dyDescent="0.25">
      <c r="A18746" t="s">
        <v>56245</v>
      </c>
      <c r="B18746" t="s">
        <v>56246</v>
      </c>
      <c r="C18746" t="s">
        <v>56247</v>
      </c>
      <c r="D18746">
        <v>-0.10798311941250346</v>
      </c>
      <c r="E18746" t="s">
        <v>1040</v>
      </c>
    </row>
    <row r="18747" spans="1:5" x14ac:dyDescent="0.25">
      <c r="A18747" t="s">
        <v>56248</v>
      </c>
      <c r="B18747" t="s">
        <v>56249</v>
      </c>
      <c r="C18747" t="s">
        <v>56250</v>
      </c>
      <c r="D18747">
        <v>-4.1474509389464096</v>
      </c>
      <c r="E18747" t="s">
        <v>1040</v>
      </c>
    </row>
    <row r="18748" spans="1:5" x14ac:dyDescent="0.25">
      <c r="A18748" t="s">
        <v>56251</v>
      </c>
      <c r="B18748" t="s">
        <v>56252</v>
      </c>
      <c r="C18748" t="s">
        <v>56253</v>
      </c>
      <c r="D18748">
        <v>-1.4282397126975124</v>
      </c>
      <c r="E18748" t="s">
        <v>1040</v>
      </c>
    </row>
    <row r="18749" spans="1:5" x14ac:dyDescent="0.25">
      <c r="A18749" t="s">
        <v>56254</v>
      </c>
      <c r="B18749" t="s">
        <v>56255</v>
      </c>
      <c r="C18749" t="s">
        <v>56256</v>
      </c>
      <c r="D18749">
        <v>-0.95445637960743834</v>
      </c>
      <c r="E18749" t="s">
        <v>1040</v>
      </c>
    </row>
    <row r="18750" spans="1:5" x14ac:dyDescent="0.25">
      <c r="A18750" t="s">
        <v>56257</v>
      </c>
      <c r="B18750" t="s">
        <v>56258</v>
      </c>
      <c r="C18750" t="s">
        <v>56259</v>
      </c>
      <c r="D18750">
        <v>-0.16851401455761048</v>
      </c>
      <c r="E18750" t="s">
        <v>1040</v>
      </c>
    </row>
    <row r="18751" spans="1:5" x14ac:dyDescent="0.25">
      <c r="A18751" t="s">
        <v>56260</v>
      </c>
      <c r="B18751" t="s">
        <v>56261</v>
      </c>
      <c r="C18751" t="s">
        <v>56262</v>
      </c>
      <c r="D18751">
        <v>1.622141649447324</v>
      </c>
      <c r="E18751" t="s">
        <v>1040</v>
      </c>
    </row>
    <row r="18752" spans="1:5" x14ac:dyDescent="0.25">
      <c r="A18752" t="s">
        <v>56263</v>
      </c>
      <c r="B18752" t="s">
        <v>56264</v>
      </c>
      <c r="C18752" t="s">
        <v>56265</v>
      </c>
      <c r="D18752">
        <v>0.12098709953967547</v>
      </c>
      <c r="E18752" t="s">
        <v>1040</v>
      </c>
    </row>
    <row r="18753" spans="1:5" x14ac:dyDescent="0.25">
      <c r="A18753" t="s">
        <v>56266</v>
      </c>
      <c r="B18753" t="s">
        <v>56267</v>
      </c>
      <c r="C18753" t="s">
        <v>56268</v>
      </c>
      <c r="D18753">
        <v>-3.2734803108766313</v>
      </c>
      <c r="E18753" t="s">
        <v>1040</v>
      </c>
    </row>
    <row r="18754" spans="1:5" x14ac:dyDescent="0.25">
      <c r="A18754" t="s">
        <v>56269</v>
      </c>
      <c r="B18754" t="s">
        <v>56270</v>
      </c>
      <c r="C18754" t="s">
        <v>56271</v>
      </c>
      <c r="D18754">
        <v>-2.4416009535968524</v>
      </c>
      <c r="E18754" t="s">
        <v>1040</v>
      </c>
    </row>
    <row r="18755" spans="1:5" x14ac:dyDescent="0.25">
      <c r="A18755" t="s">
        <v>56272</v>
      </c>
      <c r="B18755" t="s">
        <v>56273</v>
      </c>
      <c r="C18755" t="s">
        <v>56274</v>
      </c>
      <c r="D18755">
        <v>-2.5009219181022542</v>
      </c>
      <c r="E18755" t="s">
        <v>1040</v>
      </c>
    </row>
    <row r="18756" spans="1:5" x14ac:dyDescent="0.25">
      <c r="A18756" t="s">
        <v>56275</v>
      </c>
      <c r="B18756" t="s">
        <v>56276</v>
      </c>
      <c r="C18756" t="s">
        <v>56277</v>
      </c>
      <c r="D18756">
        <v>-2.7830886770013805</v>
      </c>
      <c r="E18756" t="s">
        <v>1040</v>
      </c>
    </row>
    <row r="18757" spans="1:5" x14ac:dyDescent="0.25">
      <c r="A18757" t="s">
        <v>56278</v>
      </c>
      <c r="B18757" t="s">
        <v>56279</v>
      </c>
      <c r="C18757" t="s">
        <v>56280</v>
      </c>
      <c r="D18757">
        <v>-5.6757084070783126</v>
      </c>
      <c r="E18757" t="s">
        <v>1040</v>
      </c>
    </row>
    <row r="18758" spans="1:5" x14ac:dyDescent="0.25">
      <c r="A18758" t="s">
        <v>56281</v>
      </c>
      <c r="B18758" t="s">
        <v>56282</v>
      </c>
      <c r="C18758" t="s">
        <v>56283</v>
      </c>
      <c r="D18758">
        <v>-2.6990555153798383</v>
      </c>
      <c r="E18758" t="s">
        <v>1040</v>
      </c>
    </row>
    <row r="18759" spans="1:5" x14ac:dyDescent="0.25">
      <c r="A18759" t="s">
        <v>56284</v>
      </c>
      <c r="B18759" t="s">
        <v>56285</v>
      </c>
      <c r="C18759" t="s">
        <v>56286</v>
      </c>
      <c r="D18759">
        <v>-6.0370002430813532</v>
      </c>
      <c r="E18759" t="s">
        <v>1040</v>
      </c>
    </row>
    <row r="18760" spans="1:5" x14ac:dyDescent="0.25">
      <c r="A18760" t="s">
        <v>56287</v>
      </c>
      <c r="B18760" t="s">
        <v>56288</v>
      </c>
      <c r="C18760" t="s">
        <v>56289</v>
      </c>
      <c r="D18760">
        <v>-2.5537818895288762</v>
      </c>
      <c r="E18760" t="s">
        <v>1040</v>
      </c>
    </row>
    <row r="18761" spans="1:5" x14ac:dyDescent="0.25">
      <c r="A18761" t="s">
        <v>56290</v>
      </c>
      <c r="B18761" t="s">
        <v>56291</v>
      </c>
      <c r="C18761" t="s">
        <v>56292</v>
      </c>
      <c r="D18761">
        <v>-0.31363005896904006</v>
      </c>
      <c r="E18761" t="s">
        <v>1040</v>
      </c>
    </row>
    <row r="18762" spans="1:5" x14ac:dyDescent="0.25">
      <c r="A18762" t="s">
        <v>56293</v>
      </c>
      <c r="B18762" t="s">
        <v>56294</v>
      </c>
      <c r="C18762" t="s">
        <v>56295</v>
      </c>
      <c r="D18762">
        <v>-0.33357484951784688</v>
      </c>
      <c r="E18762" t="s">
        <v>1040</v>
      </c>
    </row>
    <row r="18763" spans="1:5" x14ac:dyDescent="0.25">
      <c r="A18763" t="s">
        <v>56296</v>
      </c>
      <c r="B18763" t="s">
        <v>56297</v>
      </c>
      <c r="C18763" t="s">
        <v>56298</v>
      </c>
      <c r="D18763">
        <v>-1.9051117676907976</v>
      </c>
      <c r="E18763" t="s">
        <v>1040</v>
      </c>
    </row>
    <row r="18764" spans="1:5" x14ac:dyDescent="0.25">
      <c r="A18764" t="s">
        <v>56299</v>
      </c>
      <c r="B18764" t="s">
        <v>56300</v>
      </c>
      <c r="C18764" t="s">
        <v>56301</v>
      </c>
      <c r="D18764">
        <v>0.61376045437941651</v>
      </c>
      <c r="E18764" t="s">
        <v>1040</v>
      </c>
    </row>
    <row r="18765" spans="1:5" x14ac:dyDescent="0.25">
      <c r="A18765" t="s">
        <v>56302</v>
      </c>
      <c r="B18765" t="s">
        <v>56303</v>
      </c>
      <c r="C18765" t="s">
        <v>56304</v>
      </c>
      <c r="D18765">
        <v>-2.2024700971648596</v>
      </c>
      <c r="E18765" t="s">
        <v>1040</v>
      </c>
    </row>
    <row r="18766" spans="1:5" x14ac:dyDescent="0.25">
      <c r="A18766" t="s">
        <v>56305</v>
      </c>
      <c r="B18766" t="s">
        <v>56306</v>
      </c>
      <c r="C18766" t="s">
        <v>56307</v>
      </c>
      <c r="D18766">
        <v>0.16455503373386232</v>
      </c>
      <c r="E18766" t="s">
        <v>1040</v>
      </c>
    </row>
    <row r="18767" spans="1:5" x14ac:dyDescent="0.25">
      <c r="A18767" t="s">
        <v>56308</v>
      </c>
      <c r="B18767" t="s">
        <v>56309</v>
      </c>
      <c r="C18767" t="s">
        <v>56310</v>
      </c>
      <c r="D18767">
        <v>-0.4714246805939476</v>
      </c>
      <c r="E18767" t="s">
        <v>1040</v>
      </c>
    </row>
    <row r="18768" spans="1:5" x14ac:dyDescent="0.25">
      <c r="A18768" t="s">
        <v>56311</v>
      </c>
      <c r="B18768" t="s">
        <v>56312</v>
      </c>
      <c r="C18768" t="s">
        <v>56313</v>
      </c>
      <c r="D18768">
        <v>-2.2577488321175982</v>
      </c>
      <c r="E18768" t="s">
        <v>1040</v>
      </c>
    </row>
    <row r="18769" spans="1:5" x14ac:dyDescent="0.25">
      <c r="A18769" t="s">
        <v>56314</v>
      </c>
      <c r="B18769" t="s">
        <v>56315</v>
      </c>
      <c r="C18769" t="s">
        <v>56316</v>
      </c>
      <c r="D18769">
        <v>-4.6547838071415404</v>
      </c>
      <c r="E18769" t="s">
        <v>1040</v>
      </c>
    </row>
    <row r="18770" spans="1:5" x14ac:dyDescent="0.25">
      <c r="A18770" t="s">
        <v>56317</v>
      </c>
      <c r="B18770" t="s">
        <v>56318</v>
      </c>
      <c r="C18770" t="s">
        <v>56319</v>
      </c>
      <c r="D18770">
        <v>1.3719732584782316</v>
      </c>
      <c r="E18770" t="s">
        <v>1040</v>
      </c>
    </row>
    <row r="18771" spans="1:5" x14ac:dyDescent="0.25">
      <c r="A18771" t="s">
        <v>56320</v>
      </c>
      <c r="B18771" t="s">
        <v>56321</v>
      </c>
      <c r="C18771" t="s">
        <v>56322</v>
      </c>
      <c r="D18771">
        <v>-1.9479403021125694</v>
      </c>
      <c r="E18771" t="s">
        <v>1040</v>
      </c>
    </row>
    <row r="18772" spans="1:5" x14ac:dyDescent="0.25">
      <c r="A18772" t="s">
        <v>56323</v>
      </c>
      <c r="B18772" t="s">
        <v>56324</v>
      </c>
      <c r="C18772" t="s">
        <v>56325</v>
      </c>
      <c r="D18772">
        <v>-1.8532422593823081</v>
      </c>
      <c r="E18772" t="s">
        <v>1040</v>
      </c>
    </row>
    <row r="18773" spans="1:5" x14ac:dyDescent="0.25">
      <c r="A18773" t="s">
        <v>56326</v>
      </c>
      <c r="B18773" t="s">
        <v>56327</v>
      </c>
      <c r="C18773" t="s">
        <v>56328</v>
      </c>
      <c r="D18773">
        <v>-3.582918784475257</v>
      </c>
      <c r="E18773" t="s">
        <v>1040</v>
      </c>
    </row>
    <row r="18774" spans="1:5" x14ac:dyDescent="0.25">
      <c r="A18774" t="s">
        <v>56329</v>
      </c>
      <c r="B18774" t="s">
        <v>56330</v>
      </c>
      <c r="C18774" t="s">
        <v>56331</v>
      </c>
      <c r="D18774">
        <v>-7.3893269172300186E-2</v>
      </c>
      <c r="E18774" t="s">
        <v>1040</v>
      </c>
    </row>
    <row r="18775" spans="1:5" x14ac:dyDescent="0.25">
      <c r="A18775" t="s">
        <v>56332</v>
      </c>
      <c r="B18775" t="s">
        <v>56333</v>
      </c>
      <c r="C18775" t="s">
        <v>56334</v>
      </c>
      <c r="D18775">
        <v>1.321704940796677</v>
      </c>
      <c r="E18775" t="s">
        <v>1040</v>
      </c>
    </row>
    <row r="18776" spans="1:5" x14ac:dyDescent="0.25">
      <c r="A18776" t="s">
        <v>56335</v>
      </c>
      <c r="B18776" t="s">
        <v>56336</v>
      </c>
      <c r="C18776" t="s">
        <v>56337</v>
      </c>
      <c r="D18776">
        <v>1.0462745174549193</v>
      </c>
      <c r="E18776" t="s">
        <v>1040</v>
      </c>
    </row>
    <row r="18777" spans="1:5" x14ac:dyDescent="0.25">
      <c r="A18777" t="s">
        <v>56338</v>
      </c>
      <c r="B18777" t="s">
        <v>56339</v>
      </c>
      <c r="C18777" t="s">
        <v>56340</v>
      </c>
      <c r="D18777">
        <v>3.7808315030192028</v>
      </c>
      <c r="E18777" t="s">
        <v>1040</v>
      </c>
    </row>
    <row r="18778" spans="1:5" x14ac:dyDescent="0.25">
      <c r="A18778" t="s">
        <v>56341</v>
      </c>
      <c r="B18778" t="s">
        <v>56342</v>
      </c>
      <c r="C18778" t="s">
        <v>56343</v>
      </c>
      <c r="D18778">
        <v>-1.8322361706555426</v>
      </c>
      <c r="E18778" t="s">
        <v>1040</v>
      </c>
    </row>
    <row r="18779" spans="1:5" x14ac:dyDescent="0.25">
      <c r="A18779" t="s">
        <v>56344</v>
      </c>
      <c r="B18779" t="s">
        <v>56345</v>
      </c>
      <c r="C18779" t="s">
        <v>56346</v>
      </c>
      <c r="D18779">
        <v>-0.22371461583793917</v>
      </c>
      <c r="E18779" t="s">
        <v>1040</v>
      </c>
    </row>
    <row r="18780" spans="1:5" x14ac:dyDescent="0.25">
      <c r="A18780" t="s">
        <v>56347</v>
      </c>
      <c r="B18780" t="s">
        <v>56348</v>
      </c>
      <c r="C18780" t="s">
        <v>56349</v>
      </c>
      <c r="D18780">
        <v>-2.5975048308532793</v>
      </c>
      <c r="E18780" t="s">
        <v>1040</v>
      </c>
    </row>
    <row r="18781" spans="1:5" x14ac:dyDescent="0.25">
      <c r="A18781" t="s">
        <v>56350</v>
      </c>
      <c r="B18781" t="s">
        <v>56351</v>
      </c>
      <c r="C18781" t="s">
        <v>56352</v>
      </c>
      <c r="D18781">
        <v>-1.6670801525283161</v>
      </c>
      <c r="E18781" t="s">
        <v>1040</v>
      </c>
    </row>
    <row r="18782" spans="1:5" x14ac:dyDescent="0.25">
      <c r="A18782" t="s">
        <v>56353</v>
      </c>
      <c r="B18782" t="s">
        <v>56354</v>
      </c>
      <c r="C18782" t="s">
        <v>56355</v>
      </c>
      <c r="D18782" t="e">
        <v>#DIV/0!</v>
      </c>
      <c r="E18782" t="s">
        <v>1040</v>
      </c>
    </row>
    <row r="18783" spans="1:5" x14ac:dyDescent="0.25">
      <c r="A18783" t="s">
        <v>56356</v>
      </c>
      <c r="B18783" t="s">
        <v>56357</v>
      </c>
      <c r="C18783" t="s">
        <v>56358</v>
      </c>
      <c r="D18783">
        <v>-2.1169710837670332</v>
      </c>
      <c r="E18783" t="s">
        <v>1040</v>
      </c>
    </row>
    <row r="18784" spans="1:5" x14ac:dyDescent="0.25">
      <c r="A18784" t="s">
        <v>56359</v>
      </c>
      <c r="B18784" t="s">
        <v>56360</v>
      </c>
      <c r="C18784" t="s">
        <v>56361</v>
      </c>
      <c r="D18784">
        <v>1.1021606881152659</v>
      </c>
      <c r="E18784" t="s">
        <v>1040</v>
      </c>
    </row>
    <row r="18785" spans="1:5" x14ac:dyDescent="0.25">
      <c r="A18785" t="s">
        <v>56362</v>
      </c>
      <c r="B18785" t="s">
        <v>56363</v>
      </c>
      <c r="C18785" t="s">
        <v>56364</v>
      </c>
      <c r="D18785">
        <v>-1.1795756556019656</v>
      </c>
      <c r="E18785" t="s">
        <v>1040</v>
      </c>
    </row>
    <row r="18786" spans="1:5" x14ac:dyDescent="0.25">
      <c r="A18786" t="s">
        <v>56365</v>
      </c>
      <c r="B18786" t="s">
        <v>56366</v>
      </c>
      <c r="C18786" t="s">
        <v>56367</v>
      </c>
      <c r="D18786">
        <v>-5.3886455354706868</v>
      </c>
      <c r="E18786" t="s">
        <v>1040</v>
      </c>
    </row>
    <row r="18787" spans="1:5" x14ac:dyDescent="0.25">
      <c r="A18787" t="s">
        <v>56368</v>
      </c>
      <c r="B18787" t="s">
        <v>56369</v>
      </c>
      <c r="C18787" t="s">
        <v>56370</v>
      </c>
      <c r="D18787">
        <v>1.8089084699109723E-2</v>
      </c>
      <c r="E18787" t="s">
        <v>1040</v>
      </c>
    </row>
    <row r="18788" spans="1:5" x14ac:dyDescent="0.25">
      <c r="A18788" t="s">
        <v>56371</v>
      </c>
      <c r="B18788" t="s">
        <v>56372</v>
      </c>
      <c r="C18788" t="s">
        <v>56373</v>
      </c>
      <c r="D18788">
        <v>-2.7210399041759521</v>
      </c>
      <c r="E18788" t="s">
        <v>1040</v>
      </c>
    </row>
    <row r="18789" spans="1:5" x14ac:dyDescent="0.25">
      <c r="A18789" t="s">
        <v>56374</v>
      </c>
      <c r="B18789" t="s">
        <v>56375</v>
      </c>
      <c r="C18789" t="s">
        <v>56376</v>
      </c>
      <c r="D18789">
        <v>-2.1184784175091704</v>
      </c>
      <c r="E18789" t="s">
        <v>1040</v>
      </c>
    </row>
    <row r="18790" spans="1:5" x14ac:dyDescent="0.25">
      <c r="A18790" t="s">
        <v>56377</v>
      </c>
      <c r="B18790" t="s">
        <v>56378</v>
      </c>
      <c r="C18790" t="s">
        <v>56379</v>
      </c>
      <c r="D18790">
        <v>-1.0570324110014395</v>
      </c>
      <c r="E18790" t="s">
        <v>1040</v>
      </c>
    </row>
    <row r="18791" spans="1:5" x14ac:dyDescent="0.25">
      <c r="A18791" t="s">
        <v>56380</v>
      </c>
      <c r="B18791" t="s">
        <v>56381</v>
      </c>
      <c r="C18791" t="s">
        <v>56382</v>
      </c>
      <c r="D18791">
        <v>-1.22876684457445</v>
      </c>
      <c r="E18791" t="s">
        <v>1040</v>
      </c>
    </row>
    <row r="18792" spans="1:5" x14ac:dyDescent="0.25">
      <c r="A18792" t="s">
        <v>56383</v>
      </c>
      <c r="B18792" t="s">
        <v>56384</v>
      </c>
      <c r="C18792" t="s">
        <v>56385</v>
      </c>
      <c r="D18792">
        <v>-2.342349751922383</v>
      </c>
      <c r="E18792" t="s">
        <v>1040</v>
      </c>
    </row>
    <row r="18793" spans="1:5" x14ac:dyDescent="0.25">
      <c r="A18793" t="s">
        <v>56386</v>
      </c>
      <c r="B18793" t="s">
        <v>56387</v>
      </c>
      <c r="C18793" t="s">
        <v>56388</v>
      </c>
      <c r="D18793">
        <v>1.6388801305016172</v>
      </c>
      <c r="E18793" t="s">
        <v>1040</v>
      </c>
    </row>
    <row r="18794" spans="1:5" x14ac:dyDescent="0.25">
      <c r="A18794" t="s">
        <v>56389</v>
      </c>
      <c r="B18794" t="s">
        <v>56390</v>
      </c>
      <c r="C18794" t="s">
        <v>56391</v>
      </c>
      <c r="D18794">
        <v>-2.272121705412804</v>
      </c>
      <c r="E18794" t="s">
        <v>1040</v>
      </c>
    </row>
    <row r="18795" spans="1:5" x14ac:dyDescent="0.25">
      <c r="A18795" t="s">
        <v>56392</v>
      </c>
      <c r="B18795" t="s">
        <v>56393</v>
      </c>
      <c r="C18795" t="s">
        <v>56394</v>
      </c>
      <c r="D18795">
        <v>-1.1163531189987266</v>
      </c>
      <c r="E18795" t="s">
        <v>1040</v>
      </c>
    </row>
    <row r="18796" spans="1:5" x14ac:dyDescent="0.25">
      <c r="A18796" t="s">
        <v>56395</v>
      </c>
      <c r="B18796" t="s">
        <v>56396</v>
      </c>
      <c r="C18796" t="s">
        <v>56397</v>
      </c>
      <c r="D18796">
        <v>-3.7728418693609291</v>
      </c>
      <c r="E18796" t="s">
        <v>1040</v>
      </c>
    </row>
    <row r="18797" spans="1:5" x14ac:dyDescent="0.25">
      <c r="A18797" t="s">
        <v>56398</v>
      </c>
      <c r="B18797" t="s">
        <v>56399</v>
      </c>
      <c r="C18797" t="s">
        <v>56400</v>
      </c>
      <c r="D18797">
        <v>-1.2581053561128628</v>
      </c>
      <c r="E18797" t="s">
        <v>1040</v>
      </c>
    </row>
    <row r="18798" spans="1:5" x14ac:dyDescent="0.25">
      <c r="A18798" t="s">
        <v>56401</v>
      </c>
      <c r="B18798" t="s">
        <v>56402</v>
      </c>
      <c r="C18798" t="s">
        <v>56403</v>
      </c>
      <c r="D18798">
        <v>0.21547442036514697</v>
      </c>
      <c r="E18798" t="s">
        <v>1040</v>
      </c>
    </row>
    <row r="18799" spans="1:5" x14ac:dyDescent="0.25">
      <c r="A18799" t="s">
        <v>56404</v>
      </c>
      <c r="B18799" t="s">
        <v>56405</v>
      </c>
      <c r="C18799" t="s">
        <v>56406</v>
      </c>
      <c r="D18799">
        <v>1.015047905996489</v>
      </c>
      <c r="E18799" t="s">
        <v>1040</v>
      </c>
    </row>
    <row r="18800" spans="1:5" x14ac:dyDescent="0.25">
      <c r="A18800" t="s">
        <v>56407</v>
      </c>
      <c r="B18800" t="s">
        <v>56408</v>
      </c>
      <c r="C18800" t="s">
        <v>56409</v>
      </c>
      <c r="D18800">
        <v>-1.1317275093331207</v>
      </c>
      <c r="E18800" t="s">
        <v>1040</v>
      </c>
    </row>
    <row r="18801" spans="1:5" x14ac:dyDescent="0.25">
      <c r="A18801" t="s">
        <v>56410</v>
      </c>
      <c r="B18801" t="s">
        <v>56411</v>
      </c>
      <c r="C18801" t="s">
        <v>56412</v>
      </c>
      <c r="D18801">
        <v>-0.82698261220053282</v>
      </c>
      <c r="E18801" t="s">
        <v>1040</v>
      </c>
    </row>
    <row r="18802" spans="1:5" x14ac:dyDescent="0.25">
      <c r="A18802" t="s">
        <v>56413</v>
      </c>
      <c r="B18802" t="s">
        <v>56414</v>
      </c>
      <c r="C18802" t="s">
        <v>56415</v>
      </c>
      <c r="D18802">
        <v>-3.723393282811688</v>
      </c>
      <c r="E18802" t="s">
        <v>1040</v>
      </c>
    </row>
    <row r="18803" spans="1:5" x14ac:dyDescent="0.25">
      <c r="A18803" t="s">
        <v>56416</v>
      </c>
      <c r="B18803" t="s">
        <v>56417</v>
      </c>
      <c r="C18803" t="s">
        <v>56418</v>
      </c>
      <c r="D18803">
        <v>-0.93472089846315876</v>
      </c>
      <c r="E18803" t="s">
        <v>1040</v>
      </c>
    </row>
    <row r="18804" spans="1:5" x14ac:dyDescent="0.25">
      <c r="A18804" t="s">
        <v>56419</v>
      </c>
      <c r="B18804" t="s">
        <v>56420</v>
      </c>
      <c r="C18804" t="s">
        <v>56421</v>
      </c>
      <c r="D18804">
        <v>1.0507709986026506</v>
      </c>
      <c r="E18804" t="s">
        <v>1040</v>
      </c>
    </row>
    <row r="18805" spans="1:5" x14ac:dyDescent="0.25">
      <c r="A18805" t="s">
        <v>56422</v>
      </c>
      <c r="B18805" t="s">
        <v>56423</v>
      </c>
      <c r="C18805" t="s">
        <v>56424</v>
      </c>
      <c r="D18805">
        <v>-2.5122107370760576</v>
      </c>
      <c r="E18805" t="s">
        <v>1040</v>
      </c>
    </row>
    <row r="18806" spans="1:5" x14ac:dyDescent="0.25">
      <c r="A18806" t="s">
        <v>56425</v>
      </c>
      <c r="B18806" t="s">
        <v>56426</v>
      </c>
      <c r="C18806" t="s">
        <v>56427</v>
      </c>
      <c r="D18806">
        <v>0.23212123122051553</v>
      </c>
      <c r="E18806" t="s">
        <v>1040</v>
      </c>
    </row>
    <row r="18807" spans="1:5" x14ac:dyDescent="0.25">
      <c r="A18807" t="s">
        <v>56428</v>
      </c>
      <c r="B18807" t="s">
        <v>56429</v>
      </c>
      <c r="C18807" t="s">
        <v>56430</v>
      </c>
      <c r="D18807">
        <v>-6.822886217517512</v>
      </c>
      <c r="E18807" t="s">
        <v>1040</v>
      </c>
    </row>
    <row r="18808" spans="1:5" x14ac:dyDescent="0.25">
      <c r="A18808" t="s">
        <v>56431</v>
      </c>
      <c r="B18808" t="s">
        <v>56432</v>
      </c>
      <c r="C18808" t="s">
        <v>56433</v>
      </c>
      <c r="D18808">
        <v>-3.5260780449453959</v>
      </c>
      <c r="E18808" t="s">
        <v>1040</v>
      </c>
    </row>
    <row r="18809" spans="1:5" x14ac:dyDescent="0.25">
      <c r="A18809" t="s">
        <v>56434</v>
      </c>
      <c r="B18809" t="s">
        <v>56435</v>
      </c>
      <c r="C18809" t="s">
        <v>56436</v>
      </c>
      <c r="D18809">
        <v>0.44325477485026638</v>
      </c>
      <c r="E18809" t="s">
        <v>1040</v>
      </c>
    </row>
    <row r="18810" spans="1:5" x14ac:dyDescent="0.25">
      <c r="A18810" t="s">
        <v>56437</v>
      </c>
      <c r="B18810" t="s">
        <v>56438</v>
      </c>
      <c r="C18810" t="s">
        <v>56439</v>
      </c>
      <c r="D18810">
        <v>-1.0135672196887493</v>
      </c>
      <c r="E18810" t="s">
        <v>1040</v>
      </c>
    </row>
    <row r="18811" spans="1:5" x14ac:dyDescent="0.25">
      <c r="A18811" t="s">
        <v>56440</v>
      </c>
      <c r="B18811" t="s">
        <v>56441</v>
      </c>
      <c r="C18811" t="s">
        <v>56442</v>
      </c>
      <c r="D18811">
        <v>-1.6041549562390209</v>
      </c>
      <c r="E18811" t="s">
        <v>1040</v>
      </c>
    </row>
    <row r="18812" spans="1:5" x14ac:dyDescent="0.25">
      <c r="A18812" t="s">
        <v>56443</v>
      </c>
      <c r="B18812" t="s">
        <v>56444</v>
      </c>
      <c r="C18812" t="s">
        <v>56445</v>
      </c>
      <c r="D18812">
        <v>2.5669912697440638</v>
      </c>
      <c r="E18812" t="s">
        <v>1040</v>
      </c>
    </row>
    <row r="18813" spans="1:5" x14ac:dyDescent="0.25">
      <c r="A18813" t="s">
        <v>56446</v>
      </c>
      <c r="B18813" t="s">
        <v>56447</v>
      </c>
      <c r="C18813" t="s">
        <v>56448</v>
      </c>
      <c r="D18813">
        <v>-2.6120378579535495</v>
      </c>
      <c r="E18813" t="s">
        <v>1040</v>
      </c>
    </row>
    <row r="18814" spans="1:5" x14ac:dyDescent="0.25">
      <c r="A18814" t="s">
        <v>56449</v>
      </c>
      <c r="B18814" t="s">
        <v>56450</v>
      </c>
      <c r="C18814" t="s">
        <v>56451</v>
      </c>
      <c r="D18814">
        <v>-1.1897318536741726</v>
      </c>
      <c r="E18814" t="s">
        <v>1040</v>
      </c>
    </row>
    <row r="18815" spans="1:5" x14ac:dyDescent="0.25">
      <c r="A18815" t="s">
        <v>56452</v>
      </c>
      <c r="B18815" t="s">
        <v>56453</v>
      </c>
      <c r="C18815" t="s">
        <v>56454</v>
      </c>
      <c r="D18815">
        <v>-2.2140684066971139</v>
      </c>
      <c r="E18815" t="s">
        <v>1040</v>
      </c>
    </row>
    <row r="18816" spans="1:5" x14ac:dyDescent="0.25">
      <c r="A18816" t="s">
        <v>56455</v>
      </c>
      <c r="B18816" t="s">
        <v>56456</v>
      </c>
      <c r="C18816" t="s">
        <v>56457</v>
      </c>
      <c r="D18816">
        <v>0.91792561806115947</v>
      </c>
      <c r="E18816" t="s">
        <v>1040</v>
      </c>
    </row>
    <row r="18817" spans="1:5" x14ac:dyDescent="0.25">
      <c r="A18817" t="s">
        <v>56458</v>
      </c>
      <c r="B18817" t="s">
        <v>56459</v>
      </c>
      <c r="C18817" t="s">
        <v>56460</v>
      </c>
      <c r="D18817">
        <v>1.3960553393953019</v>
      </c>
      <c r="E18817" t="s">
        <v>1040</v>
      </c>
    </row>
    <row r="18818" spans="1:5" x14ac:dyDescent="0.25">
      <c r="A18818" t="s">
        <v>56461</v>
      </c>
      <c r="B18818" t="s">
        <v>56462</v>
      </c>
      <c r="C18818" t="s">
        <v>56463</v>
      </c>
      <c r="D18818">
        <v>-3.7250425534467473</v>
      </c>
      <c r="E18818" t="s">
        <v>1040</v>
      </c>
    </row>
    <row r="18819" spans="1:5" x14ac:dyDescent="0.25">
      <c r="A18819" t="s">
        <v>56464</v>
      </c>
      <c r="B18819" t="s">
        <v>56465</v>
      </c>
      <c r="C18819" t="s">
        <v>56466</v>
      </c>
      <c r="D18819">
        <v>-6.5089036813246288</v>
      </c>
      <c r="E18819" t="s">
        <v>1040</v>
      </c>
    </row>
    <row r="18820" spans="1:5" x14ac:dyDescent="0.25">
      <c r="A18820" t="s">
        <v>56467</v>
      </c>
      <c r="B18820" t="s">
        <v>56468</v>
      </c>
      <c r="C18820" t="s">
        <v>56469</v>
      </c>
      <c r="D18820" t="e">
        <v>#DIV/0!</v>
      </c>
      <c r="E18820" t="s">
        <v>1040</v>
      </c>
    </row>
    <row r="18821" spans="1:5" x14ac:dyDescent="0.25">
      <c r="A18821" t="s">
        <v>56470</v>
      </c>
      <c r="B18821" t="s">
        <v>56471</v>
      </c>
      <c r="C18821" t="s">
        <v>56472</v>
      </c>
      <c r="D18821">
        <v>-1.8925924402001559</v>
      </c>
      <c r="E18821" t="s">
        <v>1040</v>
      </c>
    </row>
    <row r="18822" spans="1:5" x14ac:dyDescent="0.25">
      <c r="A18822" t="s">
        <v>56473</v>
      </c>
      <c r="B18822" t="s">
        <v>56474</v>
      </c>
      <c r="C18822" t="s">
        <v>56475</v>
      </c>
      <c r="D18822">
        <v>-2.2584550652286755</v>
      </c>
      <c r="E18822" t="s">
        <v>1040</v>
      </c>
    </row>
    <row r="18823" spans="1:5" x14ac:dyDescent="0.25">
      <c r="A18823" t="s">
        <v>56476</v>
      </c>
      <c r="B18823" t="s">
        <v>56477</v>
      </c>
      <c r="C18823" t="s">
        <v>56478</v>
      </c>
      <c r="D18823">
        <v>-3.917322840834792</v>
      </c>
      <c r="E18823" t="s">
        <v>1040</v>
      </c>
    </row>
    <row r="18824" spans="1:5" x14ac:dyDescent="0.25">
      <c r="A18824" t="s">
        <v>56479</v>
      </c>
      <c r="B18824" t="s">
        <v>56480</v>
      </c>
      <c r="C18824" t="s">
        <v>56481</v>
      </c>
      <c r="D18824">
        <v>0.35001664587052206</v>
      </c>
      <c r="E18824" t="s">
        <v>1040</v>
      </c>
    </row>
    <row r="18825" spans="1:5" x14ac:dyDescent="0.25">
      <c r="A18825" t="s">
        <v>56482</v>
      </c>
      <c r="B18825" t="s">
        <v>56483</v>
      </c>
      <c r="C18825" t="s">
        <v>56484</v>
      </c>
      <c r="D18825">
        <v>-2.2211701750272592</v>
      </c>
      <c r="E18825" t="s">
        <v>1040</v>
      </c>
    </row>
    <row r="18826" spans="1:5" x14ac:dyDescent="0.25">
      <c r="A18826" t="s">
        <v>56485</v>
      </c>
      <c r="B18826" t="s">
        <v>56486</v>
      </c>
      <c r="C18826" t="s">
        <v>56487</v>
      </c>
      <c r="D18826">
        <v>-4.3164562436773029</v>
      </c>
      <c r="E18826" t="s">
        <v>1040</v>
      </c>
    </row>
    <row r="18827" spans="1:5" x14ac:dyDescent="0.25">
      <c r="A18827" t="s">
        <v>56488</v>
      </c>
      <c r="B18827" t="s">
        <v>56489</v>
      </c>
      <c r="C18827" t="s">
        <v>56490</v>
      </c>
      <c r="D18827">
        <v>-2.1679801173617226</v>
      </c>
      <c r="E18827" t="s">
        <v>1040</v>
      </c>
    </row>
    <row r="18828" spans="1:5" x14ac:dyDescent="0.25">
      <c r="A18828" t="s">
        <v>56491</v>
      </c>
      <c r="B18828" t="s">
        <v>56492</v>
      </c>
      <c r="C18828" t="s">
        <v>56493</v>
      </c>
      <c r="D18828">
        <v>-3.825140581155642</v>
      </c>
      <c r="E18828" t="s">
        <v>1040</v>
      </c>
    </row>
    <row r="18829" spans="1:5" x14ac:dyDescent="0.25">
      <c r="A18829" t="s">
        <v>56494</v>
      </c>
      <c r="B18829" t="s">
        <v>56495</v>
      </c>
      <c r="C18829" t="s">
        <v>56496</v>
      </c>
      <c r="D18829">
        <v>-6.7086041547173565</v>
      </c>
      <c r="E18829" t="s">
        <v>1040</v>
      </c>
    </row>
    <row r="18830" spans="1:5" x14ac:dyDescent="0.25">
      <c r="A18830" t="s">
        <v>56497</v>
      </c>
      <c r="B18830" t="s">
        <v>56498</v>
      </c>
      <c r="C18830" t="s">
        <v>56499</v>
      </c>
      <c r="D18830">
        <v>-3.5865890460610705</v>
      </c>
      <c r="E18830" t="s">
        <v>1040</v>
      </c>
    </row>
    <row r="18831" spans="1:5" x14ac:dyDescent="0.25">
      <c r="A18831" t="s">
        <v>56500</v>
      </c>
      <c r="B18831" t="s">
        <v>56501</v>
      </c>
      <c r="C18831" t="s">
        <v>56502</v>
      </c>
      <c r="D18831">
        <v>-0.41371531428157821</v>
      </c>
      <c r="E18831" t="s">
        <v>1040</v>
      </c>
    </row>
    <row r="18832" spans="1:5" x14ac:dyDescent="0.25">
      <c r="A18832" t="s">
        <v>56503</v>
      </c>
      <c r="B18832" t="s">
        <v>56504</v>
      </c>
      <c r="C18832" t="s">
        <v>56505</v>
      </c>
      <c r="D18832">
        <v>-3.848170963784026</v>
      </c>
      <c r="E18832" t="s">
        <v>1040</v>
      </c>
    </row>
    <row r="18833" spans="1:5" x14ac:dyDescent="0.25">
      <c r="A18833" t="s">
        <v>56506</v>
      </c>
      <c r="B18833" t="s">
        <v>56507</v>
      </c>
      <c r="C18833" t="s">
        <v>56508</v>
      </c>
      <c r="D18833">
        <v>-1.1401957948999204</v>
      </c>
      <c r="E18833" t="s">
        <v>1040</v>
      </c>
    </row>
    <row r="18834" spans="1:5" x14ac:dyDescent="0.25">
      <c r="A18834" t="s">
        <v>56509</v>
      </c>
      <c r="B18834" t="s">
        <v>56510</v>
      </c>
      <c r="C18834" t="s">
        <v>56511</v>
      </c>
      <c r="D18834">
        <v>-2.7415204723056186</v>
      </c>
      <c r="E18834" t="s">
        <v>1040</v>
      </c>
    </row>
    <row r="18835" spans="1:5" x14ac:dyDescent="0.25">
      <c r="A18835" t="s">
        <v>56512</v>
      </c>
      <c r="B18835" t="s">
        <v>56513</v>
      </c>
      <c r="C18835" t="s">
        <v>56514</v>
      </c>
      <c r="D18835">
        <v>-1.3725500459773878</v>
      </c>
      <c r="E18835" t="s">
        <v>1040</v>
      </c>
    </row>
    <row r="18836" spans="1:5" x14ac:dyDescent="0.25">
      <c r="A18836" t="s">
        <v>56515</v>
      </c>
      <c r="B18836" t="s">
        <v>56516</v>
      </c>
      <c r="C18836" t="s">
        <v>56517</v>
      </c>
      <c r="D18836">
        <v>1.2234287284871925</v>
      </c>
      <c r="E18836" t="s">
        <v>1040</v>
      </c>
    </row>
    <row r="18837" spans="1:5" x14ac:dyDescent="0.25">
      <c r="A18837" t="s">
        <v>56518</v>
      </c>
      <c r="B18837" t="s">
        <v>56519</v>
      </c>
      <c r="C18837" t="s">
        <v>56520</v>
      </c>
      <c r="D18837">
        <v>-0.53635243482346395</v>
      </c>
      <c r="E18837" t="s">
        <v>1040</v>
      </c>
    </row>
    <row r="18838" spans="1:5" x14ac:dyDescent="0.25">
      <c r="A18838" t="s">
        <v>56521</v>
      </c>
      <c r="B18838" t="s">
        <v>56522</v>
      </c>
      <c r="C18838" t="s">
        <v>56523</v>
      </c>
      <c r="D18838">
        <v>1.2523046347427804</v>
      </c>
      <c r="E18838" t="s">
        <v>1040</v>
      </c>
    </row>
    <row r="18839" spans="1:5" x14ac:dyDescent="0.25">
      <c r="A18839" t="s">
        <v>56524</v>
      </c>
      <c r="B18839" t="s">
        <v>56525</v>
      </c>
      <c r="C18839" t="s">
        <v>56526</v>
      </c>
      <c r="D18839">
        <v>-7.1467020169805595</v>
      </c>
      <c r="E18839" t="s">
        <v>1040</v>
      </c>
    </row>
    <row r="18840" spans="1:5" x14ac:dyDescent="0.25">
      <c r="A18840" t="s">
        <v>56527</v>
      </c>
      <c r="B18840" t="s">
        <v>56528</v>
      </c>
      <c r="C18840" t="s">
        <v>56529</v>
      </c>
      <c r="D18840">
        <v>-1.4940968785324791</v>
      </c>
      <c r="E18840" t="s">
        <v>1040</v>
      </c>
    </row>
    <row r="18841" spans="1:5" x14ac:dyDescent="0.25">
      <c r="A18841" t="s">
        <v>56530</v>
      </c>
      <c r="B18841" t="s">
        <v>56531</v>
      </c>
      <c r="C18841" t="s">
        <v>56532</v>
      </c>
      <c r="D18841">
        <v>-1.1265836465577543</v>
      </c>
      <c r="E18841" t="s">
        <v>1040</v>
      </c>
    </row>
    <row r="18842" spans="1:5" x14ac:dyDescent="0.25">
      <c r="A18842" t="s">
        <v>56533</v>
      </c>
      <c r="B18842" t="s">
        <v>56534</v>
      </c>
      <c r="C18842" t="s">
        <v>56535</v>
      </c>
      <c r="D18842">
        <v>-2.4164667957456318</v>
      </c>
      <c r="E18842" t="s">
        <v>1040</v>
      </c>
    </row>
    <row r="18843" spans="1:5" x14ac:dyDescent="0.25">
      <c r="A18843" t="s">
        <v>56536</v>
      </c>
      <c r="B18843" t="s">
        <v>56537</v>
      </c>
      <c r="C18843" t="s">
        <v>56538</v>
      </c>
      <c r="D18843">
        <v>-2.0690248376017908</v>
      </c>
      <c r="E18843" t="s">
        <v>1040</v>
      </c>
    </row>
    <row r="18844" spans="1:5" x14ac:dyDescent="0.25">
      <c r="A18844" t="s">
        <v>56539</v>
      </c>
      <c r="B18844" t="s">
        <v>56540</v>
      </c>
      <c r="C18844" t="s">
        <v>56541</v>
      </c>
      <c r="D18844">
        <v>0.78130934947323638</v>
      </c>
      <c r="E18844" t="s">
        <v>1040</v>
      </c>
    </row>
    <row r="18845" spans="1:5" x14ac:dyDescent="0.25">
      <c r="A18845" t="s">
        <v>56542</v>
      </c>
      <c r="B18845" t="s">
        <v>56543</v>
      </c>
      <c r="C18845" t="s">
        <v>56544</v>
      </c>
      <c r="D18845">
        <v>0.34194097651032246</v>
      </c>
      <c r="E18845" t="s">
        <v>1040</v>
      </c>
    </row>
    <row r="18846" spans="1:5" x14ac:dyDescent="0.25">
      <c r="A18846" t="s">
        <v>56545</v>
      </c>
      <c r="B18846" t="s">
        <v>56546</v>
      </c>
      <c r="C18846" t="s">
        <v>56547</v>
      </c>
      <c r="D18846">
        <v>-3.5623404406449461</v>
      </c>
      <c r="E18846" t="s">
        <v>1040</v>
      </c>
    </row>
    <row r="18847" spans="1:5" x14ac:dyDescent="0.25">
      <c r="A18847" t="s">
        <v>56548</v>
      </c>
      <c r="B18847" t="s">
        <v>56549</v>
      </c>
      <c r="C18847" t="s">
        <v>56550</v>
      </c>
      <c r="D18847">
        <v>-2.0952880433208696</v>
      </c>
      <c r="E18847" t="s">
        <v>1040</v>
      </c>
    </row>
    <row r="18848" spans="1:5" x14ac:dyDescent="0.25">
      <c r="A18848" t="s">
        <v>56551</v>
      </c>
      <c r="B18848" t="s">
        <v>56552</v>
      </c>
      <c r="C18848" t="s">
        <v>56553</v>
      </c>
      <c r="D18848">
        <v>0.57086993705861866</v>
      </c>
      <c r="E18848" t="s">
        <v>1040</v>
      </c>
    </row>
    <row r="18849" spans="1:5" x14ac:dyDescent="0.25">
      <c r="A18849" t="s">
        <v>56554</v>
      </c>
      <c r="B18849" t="s">
        <v>56555</v>
      </c>
      <c r="C18849" t="s">
        <v>56556</v>
      </c>
      <c r="D18849">
        <v>-3.2109916294569585</v>
      </c>
      <c r="E18849" t="s">
        <v>1040</v>
      </c>
    </row>
    <row r="18850" spans="1:5" x14ac:dyDescent="0.25">
      <c r="A18850" t="s">
        <v>56557</v>
      </c>
      <c r="B18850" t="s">
        <v>56558</v>
      </c>
      <c r="C18850" t="s">
        <v>56559</v>
      </c>
      <c r="D18850">
        <v>-1.1949409262497883</v>
      </c>
      <c r="E18850" t="s">
        <v>1040</v>
      </c>
    </row>
    <row r="18851" spans="1:5" x14ac:dyDescent="0.25">
      <c r="A18851" t="s">
        <v>56560</v>
      </c>
      <c r="B18851" t="s">
        <v>56561</v>
      </c>
      <c r="C18851" t="s">
        <v>56562</v>
      </c>
      <c r="D18851">
        <v>-4.4312868509239189</v>
      </c>
      <c r="E18851" t="s">
        <v>1040</v>
      </c>
    </row>
    <row r="18852" spans="1:5" x14ac:dyDescent="0.25">
      <c r="A18852" t="s">
        <v>56563</v>
      </c>
      <c r="B18852" t="s">
        <v>56564</v>
      </c>
      <c r="C18852" t="s">
        <v>56565</v>
      </c>
      <c r="D18852">
        <v>-4.1515541538598324</v>
      </c>
      <c r="E18852" t="s">
        <v>1040</v>
      </c>
    </row>
    <row r="18853" spans="1:5" x14ac:dyDescent="0.25">
      <c r="A18853" t="s">
        <v>56566</v>
      </c>
      <c r="B18853" t="s">
        <v>56567</v>
      </c>
      <c r="C18853" t="s">
        <v>56568</v>
      </c>
      <c r="D18853">
        <v>1.1295797694027427</v>
      </c>
      <c r="E18853" t="s">
        <v>1040</v>
      </c>
    </row>
    <row r="18854" spans="1:5" x14ac:dyDescent="0.25">
      <c r="A18854" t="s">
        <v>56569</v>
      </c>
      <c r="B18854" t="s">
        <v>56570</v>
      </c>
      <c r="C18854" t="s">
        <v>56571</v>
      </c>
      <c r="D18854">
        <v>-0.44499080209068609</v>
      </c>
      <c r="E18854" t="s">
        <v>1040</v>
      </c>
    </row>
    <row r="18855" spans="1:5" x14ac:dyDescent="0.25">
      <c r="A18855" t="s">
        <v>56572</v>
      </c>
      <c r="B18855" t="s">
        <v>56573</v>
      </c>
      <c r="C18855" t="s">
        <v>56574</v>
      </c>
      <c r="D18855">
        <v>-3.2517925204386366</v>
      </c>
      <c r="E18855" t="s">
        <v>1040</v>
      </c>
    </row>
    <row r="18856" spans="1:5" x14ac:dyDescent="0.25">
      <c r="A18856" t="s">
        <v>56575</v>
      </c>
      <c r="B18856" t="s">
        <v>56576</v>
      </c>
      <c r="C18856" t="s">
        <v>56577</v>
      </c>
      <c r="D18856">
        <v>1.4296216769503707</v>
      </c>
      <c r="E18856" t="s">
        <v>1040</v>
      </c>
    </row>
    <row r="18857" spans="1:5" x14ac:dyDescent="0.25">
      <c r="A18857" t="s">
        <v>56578</v>
      </c>
      <c r="B18857" t="s">
        <v>56579</v>
      </c>
      <c r="C18857" t="s">
        <v>56580</v>
      </c>
      <c r="D18857">
        <v>-0.97271475746385916</v>
      </c>
      <c r="E18857" t="s">
        <v>1040</v>
      </c>
    </row>
    <row r="18858" spans="1:5" x14ac:dyDescent="0.25">
      <c r="A18858" t="s">
        <v>56581</v>
      </c>
      <c r="B18858" t="s">
        <v>56582</v>
      </c>
      <c r="C18858" t="s">
        <v>56583</v>
      </c>
      <c r="D18858">
        <v>0.20082488883387178</v>
      </c>
      <c r="E18858" t="s">
        <v>1040</v>
      </c>
    </row>
    <row r="18859" spans="1:5" x14ac:dyDescent="0.25">
      <c r="A18859" t="s">
        <v>56584</v>
      </c>
      <c r="B18859" t="s">
        <v>56585</v>
      </c>
      <c r="C18859" t="s">
        <v>56586</v>
      </c>
      <c r="D18859">
        <v>-1.9763935695609081</v>
      </c>
      <c r="E18859" t="s">
        <v>1040</v>
      </c>
    </row>
    <row r="18860" spans="1:5" x14ac:dyDescent="0.25">
      <c r="A18860" t="s">
        <v>56587</v>
      </c>
      <c r="B18860" t="s">
        <v>56588</v>
      </c>
      <c r="C18860" t="s">
        <v>56589</v>
      </c>
      <c r="D18860">
        <v>0.49170501478587442</v>
      </c>
      <c r="E18860" t="s">
        <v>1040</v>
      </c>
    </row>
    <row r="18861" spans="1:5" x14ac:dyDescent="0.25">
      <c r="A18861" t="s">
        <v>56590</v>
      </c>
      <c r="B18861" t="s">
        <v>56591</v>
      </c>
      <c r="C18861" t="s">
        <v>56592</v>
      </c>
      <c r="D18861">
        <v>-7.760318783743589</v>
      </c>
      <c r="E18861" t="s">
        <v>1040</v>
      </c>
    </row>
    <row r="18862" spans="1:5" x14ac:dyDescent="0.25">
      <c r="A18862" t="s">
        <v>56593</v>
      </c>
      <c r="B18862" t="s">
        <v>56594</v>
      </c>
      <c r="C18862" t="s">
        <v>56595</v>
      </c>
      <c r="D18862">
        <v>1.9424769713214711</v>
      </c>
      <c r="E18862" t="s">
        <v>1040</v>
      </c>
    </row>
    <row r="18863" spans="1:5" x14ac:dyDescent="0.25">
      <c r="A18863" t="s">
        <v>56596</v>
      </c>
      <c r="B18863" t="s">
        <v>56597</v>
      </c>
      <c r="C18863" t="s">
        <v>56598</v>
      </c>
      <c r="D18863">
        <v>0.82763749100371753</v>
      </c>
      <c r="E18863" t="s">
        <v>1040</v>
      </c>
    </row>
    <row r="18864" spans="1:5" x14ac:dyDescent="0.25">
      <c r="A18864" t="s">
        <v>56599</v>
      </c>
      <c r="B18864" t="s">
        <v>56600</v>
      </c>
      <c r="C18864" t="s">
        <v>56601</v>
      </c>
      <c r="D18864">
        <v>-1.5684975596050568</v>
      </c>
      <c r="E18864" t="s">
        <v>1040</v>
      </c>
    </row>
    <row r="18865" spans="1:5" x14ac:dyDescent="0.25">
      <c r="A18865" t="s">
        <v>56602</v>
      </c>
      <c r="B18865" t="s">
        <v>56603</v>
      </c>
      <c r="C18865" t="s">
        <v>56604</v>
      </c>
      <c r="D18865">
        <v>-4.4505838261623527</v>
      </c>
      <c r="E18865" t="s">
        <v>1040</v>
      </c>
    </row>
    <row r="18866" spans="1:5" x14ac:dyDescent="0.25">
      <c r="A18866" t="s">
        <v>56605</v>
      </c>
      <c r="B18866" t="s">
        <v>56606</v>
      </c>
      <c r="C18866" t="s">
        <v>56607</v>
      </c>
      <c r="D18866">
        <v>1.8040294587629879</v>
      </c>
      <c r="E18866" t="s">
        <v>1040</v>
      </c>
    </row>
    <row r="18867" spans="1:5" x14ac:dyDescent="0.25">
      <c r="A18867" t="s">
        <v>56608</v>
      </c>
      <c r="B18867" t="s">
        <v>56609</v>
      </c>
      <c r="C18867" t="s">
        <v>56610</v>
      </c>
      <c r="D18867">
        <v>-1.0707351833451313</v>
      </c>
      <c r="E18867" t="s">
        <v>1040</v>
      </c>
    </row>
    <row r="18868" spans="1:5" x14ac:dyDescent="0.25">
      <c r="A18868" t="s">
        <v>56611</v>
      </c>
      <c r="B18868" t="s">
        <v>56612</v>
      </c>
      <c r="C18868" t="s">
        <v>56613</v>
      </c>
      <c r="D18868">
        <v>-2.7213976139887621</v>
      </c>
      <c r="E18868" t="s">
        <v>1040</v>
      </c>
    </row>
    <row r="18869" spans="1:5" x14ac:dyDescent="0.25">
      <c r="A18869" t="s">
        <v>56614</v>
      </c>
      <c r="B18869" t="s">
        <v>56615</v>
      </c>
      <c r="C18869" t="s">
        <v>56616</v>
      </c>
      <c r="D18869">
        <v>0.93028746191822853</v>
      </c>
      <c r="E18869" t="s">
        <v>1040</v>
      </c>
    </row>
    <row r="18870" spans="1:5" x14ac:dyDescent="0.25">
      <c r="A18870" t="s">
        <v>56617</v>
      </c>
      <c r="B18870" t="s">
        <v>56618</v>
      </c>
      <c r="C18870" t="s">
        <v>56619</v>
      </c>
      <c r="D18870">
        <v>-1.6973623677468288</v>
      </c>
      <c r="E18870" t="s">
        <v>1040</v>
      </c>
    </row>
    <row r="18871" spans="1:5" x14ac:dyDescent="0.25">
      <c r="A18871" t="s">
        <v>56620</v>
      </c>
      <c r="B18871" t="s">
        <v>56621</v>
      </c>
      <c r="C18871" t="s">
        <v>56622</v>
      </c>
      <c r="D18871">
        <v>0.42205175522009097</v>
      </c>
      <c r="E18871" t="s">
        <v>1040</v>
      </c>
    </row>
    <row r="18872" spans="1:5" x14ac:dyDescent="0.25">
      <c r="A18872" t="s">
        <v>56623</v>
      </c>
      <c r="B18872" t="s">
        <v>56624</v>
      </c>
      <c r="C18872" t="s">
        <v>56625</v>
      </c>
      <c r="D18872">
        <v>-2.4592399933728619</v>
      </c>
      <c r="E18872" t="s">
        <v>1040</v>
      </c>
    </row>
    <row r="18873" spans="1:5" x14ac:dyDescent="0.25">
      <c r="A18873" t="s">
        <v>56626</v>
      </c>
      <c r="B18873" t="s">
        <v>56627</v>
      </c>
      <c r="C18873" t="s">
        <v>56628</v>
      </c>
      <c r="D18873">
        <v>1.4640408718898867</v>
      </c>
      <c r="E18873" t="s">
        <v>1040</v>
      </c>
    </row>
    <row r="18874" spans="1:5" x14ac:dyDescent="0.25">
      <c r="A18874" t="s">
        <v>56629</v>
      </c>
      <c r="B18874" t="s">
        <v>56630</v>
      </c>
      <c r="C18874" t="s">
        <v>56631</v>
      </c>
      <c r="D18874">
        <v>-4.967211154198548</v>
      </c>
      <c r="E18874" t="s">
        <v>1040</v>
      </c>
    </row>
    <row r="18875" spans="1:5" x14ac:dyDescent="0.25">
      <c r="A18875" t="s">
        <v>56632</v>
      </c>
      <c r="B18875" t="s">
        <v>56633</v>
      </c>
      <c r="C18875" t="s">
        <v>56634</v>
      </c>
      <c r="D18875">
        <v>-2.3997150202384594</v>
      </c>
      <c r="E18875" t="s">
        <v>1040</v>
      </c>
    </row>
    <row r="18876" spans="1:5" x14ac:dyDescent="0.25">
      <c r="A18876" t="s">
        <v>56635</v>
      </c>
      <c r="B18876" t="s">
        <v>56636</v>
      </c>
      <c r="C18876" t="s">
        <v>56637</v>
      </c>
      <c r="D18876">
        <v>-4.9430821010727843</v>
      </c>
      <c r="E18876" t="s">
        <v>1040</v>
      </c>
    </row>
    <row r="18877" spans="1:5" x14ac:dyDescent="0.25">
      <c r="A18877" t="s">
        <v>56638</v>
      </c>
      <c r="B18877" t="s">
        <v>56639</v>
      </c>
      <c r="C18877" t="s">
        <v>56640</v>
      </c>
      <c r="D18877">
        <v>4.0883677777961704</v>
      </c>
      <c r="E18877" t="s">
        <v>1040</v>
      </c>
    </row>
    <row r="18878" spans="1:5" x14ac:dyDescent="0.25">
      <c r="A18878" t="s">
        <v>56641</v>
      </c>
      <c r="B18878" t="s">
        <v>56642</v>
      </c>
      <c r="C18878" t="s">
        <v>56643</v>
      </c>
      <c r="D18878">
        <v>-2.2207390467350838</v>
      </c>
      <c r="E18878" t="s">
        <v>1040</v>
      </c>
    </row>
    <row r="18879" spans="1:5" x14ac:dyDescent="0.25">
      <c r="A18879" t="s">
        <v>56644</v>
      </c>
      <c r="B18879" t="s">
        <v>56645</v>
      </c>
      <c r="C18879" t="s">
        <v>56646</v>
      </c>
      <c r="D18879">
        <v>0.22433874616778554</v>
      </c>
      <c r="E18879" t="s">
        <v>1040</v>
      </c>
    </row>
    <row r="18880" spans="1:5" x14ac:dyDescent="0.25">
      <c r="A18880" t="s">
        <v>56647</v>
      </c>
      <c r="B18880" t="s">
        <v>56648</v>
      </c>
      <c r="C18880" t="s">
        <v>56649</v>
      </c>
      <c r="D18880">
        <v>1.5500420138331363</v>
      </c>
      <c r="E18880" t="s">
        <v>1040</v>
      </c>
    </row>
    <row r="18881" spans="1:5" x14ac:dyDescent="0.25">
      <c r="A18881" t="s">
        <v>56650</v>
      </c>
      <c r="B18881" t="s">
        <v>56651</v>
      </c>
      <c r="C18881" t="s">
        <v>56652</v>
      </c>
      <c r="D18881">
        <v>-0.69444576655677914</v>
      </c>
      <c r="E18881" t="s">
        <v>1040</v>
      </c>
    </row>
    <row r="18882" spans="1:5" x14ac:dyDescent="0.25">
      <c r="A18882" t="s">
        <v>56653</v>
      </c>
      <c r="B18882" t="s">
        <v>56654</v>
      </c>
      <c r="C18882" t="s">
        <v>56655</v>
      </c>
      <c r="D18882">
        <v>-3.3621678296500912</v>
      </c>
      <c r="E18882" t="s">
        <v>1040</v>
      </c>
    </row>
    <row r="18883" spans="1:5" x14ac:dyDescent="0.25">
      <c r="A18883" t="s">
        <v>56656</v>
      </c>
      <c r="B18883" t="s">
        <v>56657</v>
      </c>
      <c r="C18883" t="s">
        <v>56658</v>
      </c>
      <c r="D18883">
        <v>-2.3522631907232205</v>
      </c>
      <c r="E18883" t="s">
        <v>1040</v>
      </c>
    </row>
    <row r="18884" spans="1:5" x14ac:dyDescent="0.25">
      <c r="A18884" t="s">
        <v>56659</v>
      </c>
      <c r="B18884" t="s">
        <v>56660</v>
      </c>
      <c r="C18884" t="s">
        <v>56661</v>
      </c>
      <c r="D18884">
        <v>-0.67613191959535246</v>
      </c>
      <c r="E18884" t="s">
        <v>1040</v>
      </c>
    </row>
    <row r="18885" spans="1:5" x14ac:dyDescent="0.25">
      <c r="A18885" t="s">
        <v>56662</v>
      </c>
      <c r="B18885" t="s">
        <v>56663</v>
      </c>
      <c r="C18885" t="s">
        <v>56664</v>
      </c>
      <c r="D18885">
        <v>-2.484978737976351</v>
      </c>
      <c r="E18885" t="s">
        <v>1040</v>
      </c>
    </row>
    <row r="18886" spans="1:5" x14ac:dyDescent="0.25">
      <c r="A18886" t="s">
        <v>56665</v>
      </c>
      <c r="B18886" t="s">
        <v>56666</v>
      </c>
      <c r="C18886" t="s">
        <v>56667</v>
      </c>
      <c r="D18886">
        <v>-0.48906372886244276</v>
      </c>
      <c r="E18886" t="s">
        <v>1040</v>
      </c>
    </row>
    <row r="18887" spans="1:5" x14ac:dyDescent="0.25">
      <c r="A18887" t="s">
        <v>56668</v>
      </c>
      <c r="B18887" t="s">
        <v>56669</v>
      </c>
      <c r="C18887" t="s">
        <v>56670</v>
      </c>
      <c r="D18887">
        <v>-0.91642215968385288</v>
      </c>
      <c r="E18887" t="s">
        <v>1040</v>
      </c>
    </row>
    <row r="18888" spans="1:5" x14ac:dyDescent="0.25">
      <c r="A18888" t="s">
        <v>56671</v>
      </c>
      <c r="B18888" t="s">
        <v>56672</v>
      </c>
      <c r="C18888" t="s">
        <v>56673</v>
      </c>
      <c r="D18888">
        <v>-4.8398246652641586</v>
      </c>
      <c r="E18888" t="s">
        <v>1040</v>
      </c>
    </row>
    <row r="18889" spans="1:5" x14ac:dyDescent="0.25">
      <c r="A18889" t="s">
        <v>56674</v>
      </c>
      <c r="B18889" t="s">
        <v>56675</v>
      </c>
      <c r="C18889" t="s">
        <v>56676</v>
      </c>
      <c r="D18889">
        <v>-6.120873100540674</v>
      </c>
      <c r="E18889" t="s">
        <v>1040</v>
      </c>
    </row>
    <row r="18890" spans="1:5" x14ac:dyDescent="0.25">
      <c r="A18890" t="s">
        <v>56677</v>
      </c>
      <c r="B18890" t="s">
        <v>56678</v>
      </c>
      <c r="C18890" t="s">
        <v>56679</v>
      </c>
      <c r="D18890">
        <v>-0.62431735118897758</v>
      </c>
      <c r="E18890" t="s">
        <v>1040</v>
      </c>
    </row>
    <row r="18891" spans="1:5" x14ac:dyDescent="0.25">
      <c r="A18891" t="s">
        <v>56680</v>
      </c>
      <c r="B18891" t="s">
        <v>56681</v>
      </c>
      <c r="C18891" t="s">
        <v>56682</v>
      </c>
      <c r="D18891">
        <v>-1.0927062755453019</v>
      </c>
      <c r="E18891" t="s">
        <v>1040</v>
      </c>
    </row>
    <row r="18892" spans="1:5" x14ac:dyDescent="0.25">
      <c r="A18892" t="s">
        <v>56683</v>
      </c>
      <c r="B18892" t="s">
        <v>56684</v>
      </c>
      <c r="C18892" t="s">
        <v>56685</v>
      </c>
      <c r="D18892">
        <v>-4.7734401752795481</v>
      </c>
      <c r="E18892" t="s">
        <v>1040</v>
      </c>
    </row>
    <row r="18893" spans="1:5" x14ac:dyDescent="0.25">
      <c r="A18893" t="s">
        <v>56686</v>
      </c>
      <c r="B18893" t="s">
        <v>56687</v>
      </c>
      <c r="C18893" t="s">
        <v>56688</v>
      </c>
      <c r="D18893">
        <v>-1.4205031503760182</v>
      </c>
      <c r="E18893" t="s">
        <v>1040</v>
      </c>
    </row>
    <row r="18894" spans="1:5" x14ac:dyDescent="0.25">
      <c r="A18894" t="s">
        <v>56689</v>
      </c>
      <c r="B18894" t="s">
        <v>56690</v>
      </c>
      <c r="C18894" t="s">
        <v>56691</v>
      </c>
      <c r="D18894">
        <v>-6.0414436531385647</v>
      </c>
      <c r="E18894" t="s">
        <v>1040</v>
      </c>
    </row>
    <row r="18895" spans="1:5" x14ac:dyDescent="0.25">
      <c r="A18895" t="s">
        <v>56692</v>
      </c>
      <c r="B18895" t="s">
        <v>56693</v>
      </c>
      <c r="C18895" t="s">
        <v>56694</v>
      </c>
      <c r="D18895">
        <v>0.89394176131266467</v>
      </c>
      <c r="E18895" t="s">
        <v>1040</v>
      </c>
    </row>
    <row r="18896" spans="1:5" x14ac:dyDescent="0.25">
      <c r="A18896" t="s">
        <v>56695</v>
      </c>
      <c r="B18896" t="s">
        <v>56696</v>
      </c>
      <c r="C18896" t="s">
        <v>56697</v>
      </c>
      <c r="D18896">
        <v>-2.0550276419903821</v>
      </c>
      <c r="E18896" t="s">
        <v>1040</v>
      </c>
    </row>
    <row r="18897" spans="1:5" x14ac:dyDescent="0.25">
      <c r="A18897" t="s">
        <v>56698</v>
      </c>
      <c r="B18897" t="s">
        <v>56699</v>
      </c>
      <c r="C18897" t="s">
        <v>56700</v>
      </c>
      <c r="D18897">
        <v>-7.4728800069977286</v>
      </c>
      <c r="E18897" t="s">
        <v>1040</v>
      </c>
    </row>
    <row r="18898" spans="1:5" x14ac:dyDescent="0.25">
      <c r="A18898" t="s">
        <v>56701</v>
      </c>
      <c r="B18898" t="s">
        <v>56702</v>
      </c>
      <c r="C18898" t="s">
        <v>56703</v>
      </c>
      <c r="D18898">
        <v>-1.231372716732847</v>
      </c>
      <c r="E18898" t="s">
        <v>1040</v>
      </c>
    </row>
    <row r="18899" spans="1:5" x14ac:dyDescent="0.25">
      <c r="A18899" t="s">
        <v>56704</v>
      </c>
      <c r="B18899" t="s">
        <v>56705</v>
      </c>
      <c r="C18899" t="s">
        <v>56706</v>
      </c>
      <c r="D18899">
        <v>-0.53909251628569599</v>
      </c>
      <c r="E18899" t="s">
        <v>1040</v>
      </c>
    </row>
    <row r="18900" spans="1:5" x14ac:dyDescent="0.25">
      <c r="A18900" t="s">
        <v>56707</v>
      </c>
      <c r="B18900" t="s">
        <v>56708</v>
      </c>
      <c r="C18900" t="s">
        <v>56709</v>
      </c>
      <c r="D18900">
        <v>1.3780158428571447</v>
      </c>
      <c r="E18900" t="s">
        <v>1040</v>
      </c>
    </row>
    <row r="18901" spans="1:5" x14ac:dyDescent="0.25">
      <c r="A18901" t="s">
        <v>56710</v>
      </c>
      <c r="B18901" t="s">
        <v>56711</v>
      </c>
      <c r="C18901" t="s">
        <v>56712</v>
      </c>
      <c r="D18901">
        <v>-0.70412286115851319</v>
      </c>
      <c r="E18901" t="s">
        <v>1040</v>
      </c>
    </row>
    <row r="18902" spans="1:5" x14ac:dyDescent="0.25">
      <c r="A18902" t="s">
        <v>56713</v>
      </c>
      <c r="B18902" t="s">
        <v>56714</v>
      </c>
      <c r="C18902" t="s">
        <v>56715</v>
      </c>
      <c r="D18902">
        <v>3.1504529868486086</v>
      </c>
      <c r="E18902" t="s">
        <v>1040</v>
      </c>
    </row>
    <row r="18903" spans="1:5" x14ac:dyDescent="0.25">
      <c r="A18903" t="s">
        <v>56716</v>
      </c>
      <c r="B18903" t="s">
        <v>56717</v>
      </c>
      <c r="C18903" t="s">
        <v>56718</v>
      </c>
      <c r="D18903">
        <v>-1.7522199020862299</v>
      </c>
      <c r="E18903" t="s">
        <v>1040</v>
      </c>
    </row>
    <row r="18904" spans="1:5" x14ac:dyDescent="0.25">
      <c r="A18904" t="s">
        <v>56719</v>
      </c>
      <c r="B18904" t="s">
        <v>56720</v>
      </c>
      <c r="C18904" t="s">
        <v>56721</v>
      </c>
      <c r="D18904">
        <v>-1.4366335767209253</v>
      </c>
      <c r="E18904" t="s">
        <v>1040</v>
      </c>
    </row>
    <row r="18905" spans="1:5" x14ac:dyDescent="0.25">
      <c r="A18905" t="s">
        <v>56722</v>
      </c>
      <c r="B18905" t="s">
        <v>56723</v>
      </c>
      <c r="C18905" t="s">
        <v>56724</v>
      </c>
      <c r="D18905">
        <v>1.4290285014792254</v>
      </c>
      <c r="E18905" t="s">
        <v>1040</v>
      </c>
    </row>
    <row r="18906" spans="1:5" x14ac:dyDescent="0.25">
      <c r="A18906" t="s">
        <v>56725</v>
      </c>
      <c r="B18906" t="s">
        <v>56726</v>
      </c>
      <c r="C18906" t="s">
        <v>56727</v>
      </c>
      <c r="D18906">
        <v>-1.3207912183567727</v>
      </c>
      <c r="E18906" t="s">
        <v>1040</v>
      </c>
    </row>
    <row r="18907" spans="1:5" x14ac:dyDescent="0.25">
      <c r="A18907" t="s">
        <v>56728</v>
      </c>
      <c r="B18907" t="s">
        <v>56729</v>
      </c>
      <c r="C18907" t="s">
        <v>56730</v>
      </c>
      <c r="D18907">
        <v>-5.8397365294561476</v>
      </c>
      <c r="E18907" t="s">
        <v>1040</v>
      </c>
    </row>
    <row r="18908" spans="1:5" x14ac:dyDescent="0.25">
      <c r="A18908" t="s">
        <v>56731</v>
      </c>
      <c r="B18908" t="s">
        <v>56732</v>
      </c>
      <c r="C18908" t="s">
        <v>56733</v>
      </c>
      <c r="D18908">
        <v>-2.4222878856935828</v>
      </c>
      <c r="E18908" t="s">
        <v>1040</v>
      </c>
    </row>
    <row r="18909" spans="1:5" x14ac:dyDescent="0.25">
      <c r="A18909" t="s">
        <v>56734</v>
      </c>
      <c r="B18909" t="s">
        <v>56735</v>
      </c>
      <c r="C18909" t="s">
        <v>56736</v>
      </c>
      <c r="D18909">
        <v>-0.90788188725043995</v>
      </c>
      <c r="E18909" t="s">
        <v>1040</v>
      </c>
    </row>
    <row r="18910" spans="1:5" x14ac:dyDescent="0.25">
      <c r="A18910" t="s">
        <v>56737</v>
      </c>
      <c r="B18910" t="s">
        <v>56738</v>
      </c>
      <c r="C18910" t="s">
        <v>56739</v>
      </c>
      <c r="D18910">
        <v>-2.7617241242566228</v>
      </c>
      <c r="E18910" t="s">
        <v>1040</v>
      </c>
    </row>
    <row r="18911" spans="1:5" x14ac:dyDescent="0.25">
      <c r="A18911" t="s">
        <v>56740</v>
      </c>
      <c r="B18911" t="s">
        <v>56741</v>
      </c>
      <c r="C18911" t="s">
        <v>56742</v>
      </c>
      <c r="D18911">
        <v>1.0367354122626022</v>
      </c>
      <c r="E18911" t="s">
        <v>1040</v>
      </c>
    </row>
    <row r="18912" spans="1:5" x14ac:dyDescent="0.25">
      <c r="A18912" t="s">
        <v>56743</v>
      </c>
      <c r="B18912" t="s">
        <v>56744</v>
      </c>
      <c r="C18912" t="s">
        <v>56745</v>
      </c>
      <c r="D18912">
        <v>-5.8524004931522766</v>
      </c>
      <c r="E18912" t="s">
        <v>1040</v>
      </c>
    </row>
    <row r="18913" spans="1:5" x14ac:dyDescent="0.25">
      <c r="A18913" t="s">
        <v>56746</v>
      </c>
      <c r="B18913" t="s">
        <v>56747</v>
      </c>
      <c r="C18913" t="s">
        <v>56748</v>
      </c>
      <c r="D18913">
        <v>-1.6122458816378071</v>
      </c>
      <c r="E18913" t="s">
        <v>1040</v>
      </c>
    </row>
    <row r="18914" spans="1:5" x14ac:dyDescent="0.25">
      <c r="A18914" t="s">
        <v>56749</v>
      </c>
      <c r="B18914" t="s">
        <v>56750</v>
      </c>
      <c r="C18914" t="s">
        <v>56751</v>
      </c>
      <c r="D18914">
        <v>-0.93369538316755707</v>
      </c>
      <c r="E18914" t="s">
        <v>1040</v>
      </c>
    </row>
    <row r="18915" spans="1:5" x14ac:dyDescent="0.25">
      <c r="A18915" t="s">
        <v>56752</v>
      </c>
      <c r="B18915" t="s">
        <v>56753</v>
      </c>
      <c r="C18915" t="s">
        <v>56754</v>
      </c>
      <c r="D18915">
        <v>-1.2451204772089475</v>
      </c>
      <c r="E18915" t="s">
        <v>1040</v>
      </c>
    </row>
    <row r="18916" spans="1:5" x14ac:dyDescent="0.25">
      <c r="A18916" t="s">
        <v>56755</v>
      </c>
      <c r="B18916" t="s">
        <v>56756</v>
      </c>
      <c r="C18916" t="s">
        <v>56757</v>
      </c>
      <c r="D18916">
        <v>-5.3949714494208756</v>
      </c>
      <c r="E18916" t="s">
        <v>1040</v>
      </c>
    </row>
    <row r="18917" spans="1:5" x14ac:dyDescent="0.25">
      <c r="A18917" t="s">
        <v>56758</v>
      </c>
      <c r="B18917" t="s">
        <v>56759</v>
      </c>
      <c r="C18917" t="s">
        <v>56760</v>
      </c>
      <c r="D18917">
        <v>-2.8141080888450087</v>
      </c>
      <c r="E18917" t="s">
        <v>1040</v>
      </c>
    </row>
    <row r="18918" spans="1:5" x14ac:dyDescent="0.25">
      <c r="A18918" t="s">
        <v>56761</v>
      </c>
      <c r="B18918" t="s">
        <v>56762</v>
      </c>
      <c r="C18918" t="s">
        <v>56763</v>
      </c>
      <c r="D18918">
        <v>0.94485344945242533</v>
      </c>
      <c r="E18918" t="s">
        <v>1040</v>
      </c>
    </row>
    <row r="18919" spans="1:5" x14ac:dyDescent="0.25">
      <c r="A18919" t="s">
        <v>56764</v>
      </c>
      <c r="B18919" t="s">
        <v>56765</v>
      </c>
      <c r="C18919" t="s">
        <v>56766</v>
      </c>
      <c r="D18919">
        <v>-0.98674605121420489</v>
      </c>
      <c r="E18919" t="s">
        <v>1040</v>
      </c>
    </row>
    <row r="18920" spans="1:5" x14ac:dyDescent="0.25">
      <c r="A18920" t="s">
        <v>56767</v>
      </c>
      <c r="B18920" t="s">
        <v>56768</v>
      </c>
      <c r="C18920" t="s">
        <v>56769</v>
      </c>
      <c r="D18920">
        <v>-0.15934454045241658</v>
      </c>
      <c r="E18920" t="s">
        <v>1040</v>
      </c>
    </row>
    <row r="18921" spans="1:5" x14ac:dyDescent="0.25">
      <c r="A18921" t="s">
        <v>56770</v>
      </c>
      <c r="B18921" t="s">
        <v>56771</v>
      </c>
      <c r="C18921" t="s">
        <v>56772</v>
      </c>
      <c r="D18921">
        <v>-1.9574453085636594</v>
      </c>
      <c r="E18921" t="s">
        <v>1040</v>
      </c>
    </row>
    <row r="18922" spans="1:5" x14ac:dyDescent="0.25">
      <c r="A18922" t="s">
        <v>56773</v>
      </c>
      <c r="B18922" t="s">
        <v>56774</v>
      </c>
      <c r="C18922" t="s">
        <v>56775</v>
      </c>
      <c r="D18922">
        <v>-1.212502674174573</v>
      </c>
      <c r="E18922" t="s">
        <v>1040</v>
      </c>
    </row>
    <row r="18923" spans="1:5" x14ac:dyDescent="0.25">
      <c r="A18923" t="s">
        <v>56776</v>
      </c>
      <c r="B18923" t="s">
        <v>56777</v>
      </c>
      <c r="C18923" t="s">
        <v>56778</v>
      </c>
      <c r="D18923">
        <v>-1.978126700321081</v>
      </c>
      <c r="E18923" t="s">
        <v>1040</v>
      </c>
    </row>
    <row r="18924" spans="1:5" x14ac:dyDescent="0.25">
      <c r="A18924" t="s">
        <v>56779</v>
      </c>
      <c r="B18924" t="s">
        <v>56780</v>
      </c>
      <c r="C18924" t="s">
        <v>56781</v>
      </c>
      <c r="D18924">
        <v>0.89005258108476171</v>
      </c>
      <c r="E18924" t="s">
        <v>1040</v>
      </c>
    </row>
    <row r="18925" spans="1:5" x14ac:dyDescent="0.25">
      <c r="A18925" t="s">
        <v>56782</v>
      </c>
      <c r="B18925" t="s">
        <v>56783</v>
      </c>
      <c r="C18925" t="s">
        <v>56784</v>
      </c>
      <c r="D18925">
        <v>3.8582738167660391E-2</v>
      </c>
      <c r="E18925" t="s">
        <v>1040</v>
      </c>
    </row>
    <row r="18926" spans="1:5" x14ac:dyDescent="0.25">
      <c r="A18926" t="s">
        <v>56785</v>
      </c>
      <c r="B18926" t="s">
        <v>56786</v>
      </c>
      <c r="C18926" t="s">
        <v>56787</v>
      </c>
      <c r="D18926">
        <v>-1.046356797699642</v>
      </c>
      <c r="E18926" t="s">
        <v>1040</v>
      </c>
    </row>
    <row r="18927" spans="1:5" x14ac:dyDescent="0.25">
      <c r="A18927" t="s">
        <v>56788</v>
      </c>
      <c r="B18927" t="s">
        <v>56789</v>
      </c>
      <c r="C18927" t="s">
        <v>56790</v>
      </c>
      <c r="D18927">
        <v>-1.8841231448243085</v>
      </c>
      <c r="E18927" t="s">
        <v>1040</v>
      </c>
    </row>
    <row r="18928" spans="1:5" x14ac:dyDescent="0.25">
      <c r="A18928" t="s">
        <v>56791</v>
      </c>
      <c r="B18928" t="s">
        <v>56792</v>
      </c>
      <c r="C18928" t="s">
        <v>56793</v>
      </c>
      <c r="D18928">
        <v>0.41344496733292879</v>
      </c>
      <c r="E18928" t="s">
        <v>1040</v>
      </c>
    </row>
    <row r="18929" spans="1:5" x14ac:dyDescent="0.25">
      <c r="A18929" t="s">
        <v>56794</v>
      </c>
      <c r="B18929" t="s">
        <v>56795</v>
      </c>
      <c r="C18929" t="s">
        <v>56796</v>
      </c>
      <c r="D18929">
        <v>1.3741282410741009</v>
      </c>
      <c r="E18929" t="s">
        <v>1040</v>
      </c>
    </row>
    <row r="18930" spans="1:5" x14ac:dyDescent="0.25">
      <c r="A18930" t="s">
        <v>56797</v>
      </c>
      <c r="B18930" t="s">
        <v>56798</v>
      </c>
      <c r="C18930" t="s">
        <v>56799</v>
      </c>
      <c r="D18930">
        <v>-0.65440832610283661</v>
      </c>
      <c r="E18930" t="s">
        <v>1040</v>
      </c>
    </row>
    <row r="18931" spans="1:5" x14ac:dyDescent="0.25">
      <c r="A18931" t="s">
        <v>56800</v>
      </c>
      <c r="B18931" t="s">
        <v>56801</v>
      </c>
      <c r="C18931" t="s">
        <v>56802</v>
      </c>
      <c r="D18931">
        <v>-1.175182734294782</v>
      </c>
      <c r="E18931" t="s">
        <v>1040</v>
      </c>
    </row>
    <row r="18932" spans="1:5" x14ac:dyDescent="0.25">
      <c r="A18932" t="s">
        <v>56803</v>
      </c>
      <c r="B18932" t="s">
        <v>56804</v>
      </c>
      <c r="C18932" t="s">
        <v>56805</v>
      </c>
      <c r="D18932">
        <v>-3.9589499508212929</v>
      </c>
      <c r="E18932" t="s">
        <v>1040</v>
      </c>
    </row>
    <row r="18933" spans="1:5" x14ac:dyDescent="0.25">
      <c r="A18933" t="s">
        <v>56806</v>
      </c>
      <c r="B18933" t="s">
        <v>56807</v>
      </c>
      <c r="C18933" t="s">
        <v>56808</v>
      </c>
      <c r="D18933">
        <v>0.35541062967762477</v>
      </c>
      <c r="E18933" t="s">
        <v>1040</v>
      </c>
    </row>
    <row r="18934" spans="1:5" x14ac:dyDescent="0.25">
      <c r="A18934" t="s">
        <v>56809</v>
      </c>
      <c r="B18934" t="s">
        <v>56810</v>
      </c>
      <c r="C18934" t="s">
        <v>56811</v>
      </c>
      <c r="D18934">
        <v>-0.37519723474705274</v>
      </c>
      <c r="E18934" t="s">
        <v>1040</v>
      </c>
    </row>
    <row r="18935" spans="1:5" x14ac:dyDescent="0.25">
      <c r="A18935" t="s">
        <v>56812</v>
      </c>
      <c r="B18935" t="s">
        <v>56813</v>
      </c>
      <c r="C18935" t="s">
        <v>56814</v>
      </c>
      <c r="D18935">
        <v>-0.54094195658729638</v>
      </c>
      <c r="E18935" t="s">
        <v>1040</v>
      </c>
    </row>
    <row r="18936" spans="1:5" x14ac:dyDescent="0.25">
      <c r="A18936" t="s">
        <v>56815</v>
      </c>
      <c r="B18936" t="s">
        <v>56816</v>
      </c>
      <c r="C18936" t="s">
        <v>56817</v>
      </c>
      <c r="D18936">
        <v>-2.1994519449207073</v>
      </c>
      <c r="E18936" t="s">
        <v>1040</v>
      </c>
    </row>
    <row r="18937" spans="1:5" x14ac:dyDescent="0.25">
      <c r="A18937" t="s">
        <v>56818</v>
      </c>
      <c r="B18937" t="s">
        <v>56819</v>
      </c>
      <c r="C18937" t="s">
        <v>56820</v>
      </c>
      <c r="D18937">
        <v>0.29240601073728723</v>
      </c>
      <c r="E18937" t="s">
        <v>1040</v>
      </c>
    </row>
    <row r="18938" spans="1:5" x14ac:dyDescent="0.25">
      <c r="A18938" t="s">
        <v>56821</v>
      </c>
      <c r="B18938" t="s">
        <v>56822</v>
      </c>
      <c r="C18938" t="s">
        <v>56823</v>
      </c>
      <c r="D18938">
        <v>-1.9598614970496164</v>
      </c>
      <c r="E18938" t="s">
        <v>1040</v>
      </c>
    </row>
    <row r="18939" spans="1:5" x14ac:dyDescent="0.25">
      <c r="A18939" t="s">
        <v>56824</v>
      </c>
      <c r="B18939" t="s">
        <v>56825</v>
      </c>
      <c r="C18939" t="s">
        <v>56826</v>
      </c>
      <c r="D18939">
        <v>-0.54855411895771899</v>
      </c>
      <c r="E18939" t="s">
        <v>1040</v>
      </c>
    </row>
    <row r="18940" spans="1:5" x14ac:dyDescent="0.25">
      <c r="A18940" t="s">
        <v>56827</v>
      </c>
      <c r="B18940" t="s">
        <v>56828</v>
      </c>
      <c r="C18940" t="s">
        <v>56829</v>
      </c>
      <c r="D18940">
        <v>-3.2034930574785911</v>
      </c>
      <c r="E18940" t="s">
        <v>1040</v>
      </c>
    </row>
    <row r="18941" spans="1:5" x14ac:dyDescent="0.25">
      <c r="A18941" t="s">
        <v>56830</v>
      </c>
      <c r="B18941" t="s">
        <v>56831</v>
      </c>
      <c r="C18941" t="s">
        <v>56832</v>
      </c>
      <c r="D18941">
        <v>-1.8539304893262873</v>
      </c>
      <c r="E18941" t="s">
        <v>1040</v>
      </c>
    </row>
    <row r="18942" spans="1:5" x14ac:dyDescent="0.25">
      <c r="A18942" t="s">
        <v>56833</v>
      </c>
      <c r="B18942" t="s">
        <v>56834</v>
      </c>
      <c r="C18942" t="s">
        <v>56835</v>
      </c>
      <c r="D18942" t="e">
        <v>#DIV/0!</v>
      </c>
      <c r="E18942" t="s">
        <v>1040</v>
      </c>
    </row>
    <row r="18943" spans="1:5" x14ac:dyDescent="0.25">
      <c r="A18943" t="s">
        <v>56836</v>
      </c>
      <c r="B18943" t="s">
        <v>56837</v>
      </c>
      <c r="C18943" t="s">
        <v>56838</v>
      </c>
      <c r="D18943">
        <v>-1.6400066294472631</v>
      </c>
      <c r="E18943" t="s">
        <v>1040</v>
      </c>
    </row>
    <row r="18944" spans="1:5" x14ac:dyDescent="0.25">
      <c r="A18944" t="s">
        <v>56839</v>
      </c>
      <c r="B18944" t="s">
        <v>56840</v>
      </c>
      <c r="C18944" t="s">
        <v>56841</v>
      </c>
      <c r="D18944">
        <v>-2.3673525761873657</v>
      </c>
      <c r="E18944" t="s">
        <v>1040</v>
      </c>
    </row>
    <row r="18945" spans="1:5" x14ac:dyDescent="0.25">
      <c r="A18945" t="s">
        <v>56842</v>
      </c>
      <c r="B18945" t="s">
        <v>56843</v>
      </c>
      <c r="C18945" t="s">
        <v>56844</v>
      </c>
      <c r="D18945">
        <v>-1.4941009424335525</v>
      </c>
      <c r="E18945" t="s">
        <v>1040</v>
      </c>
    </row>
    <row r="18946" spans="1:5" x14ac:dyDescent="0.25">
      <c r="A18946" t="s">
        <v>56845</v>
      </c>
      <c r="B18946" t="s">
        <v>56846</v>
      </c>
      <c r="C18946" t="s">
        <v>56847</v>
      </c>
      <c r="D18946">
        <v>5.371563536974254E-2</v>
      </c>
      <c r="E18946" t="s">
        <v>1040</v>
      </c>
    </row>
    <row r="18947" spans="1:5" x14ac:dyDescent="0.25">
      <c r="A18947" t="s">
        <v>56848</v>
      </c>
      <c r="B18947" t="s">
        <v>56849</v>
      </c>
      <c r="C18947" t="s">
        <v>56850</v>
      </c>
      <c r="D18947">
        <v>-0.45654503063294838</v>
      </c>
      <c r="E18947" t="s">
        <v>1040</v>
      </c>
    </row>
    <row r="18948" spans="1:5" x14ac:dyDescent="0.25">
      <c r="A18948" t="s">
        <v>56851</v>
      </c>
      <c r="B18948" t="s">
        <v>56852</v>
      </c>
      <c r="C18948" t="s">
        <v>56853</v>
      </c>
      <c r="D18948">
        <v>-4.5558073373364962</v>
      </c>
      <c r="E18948" t="s">
        <v>1040</v>
      </c>
    </row>
    <row r="18949" spans="1:5" x14ac:dyDescent="0.25">
      <c r="A18949" t="s">
        <v>56854</v>
      </c>
      <c r="B18949" t="s">
        <v>56855</v>
      </c>
      <c r="C18949" t="s">
        <v>56856</v>
      </c>
      <c r="D18949">
        <v>1.6931724575204741</v>
      </c>
      <c r="E18949" t="s">
        <v>1040</v>
      </c>
    </row>
    <row r="18950" spans="1:5" x14ac:dyDescent="0.25">
      <c r="A18950" t="s">
        <v>56857</v>
      </c>
      <c r="B18950" t="s">
        <v>56858</v>
      </c>
      <c r="C18950" t="s">
        <v>56859</v>
      </c>
      <c r="D18950">
        <v>4.2473240623133508</v>
      </c>
      <c r="E18950" t="s">
        <v>1040</v>
      </c>
    </row>
    <row r="18951" spans="1:5" x14ac:dyDescent="0.25">
      <c r="A18951" t="s">
        <v>56860</v>
      </c>
      <c r="B18951" t="s">
        <v>56861</v>
      </c>
      <c r="C18951" t="s">
        <v>56862</v>
      </c>
      <c r="D18951">
        <v>-0.61198243903554039</v>
      </c>
      <c r="E18951" t="s">
        <v>1040</v>
      </c>
    </row>
    <row r="18952" spans="1:5" x14ac:dyDescent="0.25">
      <c r="A18952" t="s">
        <v>56863</v>
      </c>
      <c r="B18952" t="s">
        <v>56864</v>
      </c>
      <c r="C18952" t="s">
        <v>56865</v>
      </c>
      <c r="D18952">
        <v>2.2805357138487401</v>
      </c>
      <c r="E18952" t="s">
        <v>1040</v>
      </c>
    </row>
    <row r="18953" spans="1:5" x14ac:dyDescent="0.25">
      <c r="A18953" t="s">
        <v>56866</v>
      </c>
      <c r="B18953" t="s">
        <v>56867</v>
      </c>
      <c r="C18953" t="s">
        <v>56868</v>
      </c>
      <c r="D18953">
        <v>-0.95188474163000125</v>
      </c>
      <c r="E18953" t="s">
        <v>1040</v>
      </c>
    </row>
    <row r="18954" spans="1:5" x14ac:dyDescent="0.25">
      <c r="A18954" t="s">
        <v>56869</v>
      </c>
      <c r="B18954" t="s">
        <v>56870</v>
      </c>
      <c r="C18954" t="s">
        <v>56871</v>
      </c>
      <c r="D18954">
        <v>-1.962790982088148</v>
      </c>
      <c r="E18954" t="s">
        <v>1040</v>
      </c>
    </row>
    <row r="18955" spans="1:5" x14ac:dyDescent="0.25">
      <c r="A18955" t="s">
        <v>56872</v>
      </c>
      <c r="B18955" t="s">
        <v>56873</v>
      </c>
      <c r="C18955" t="s">
        <v>56874</v>
      </c>
      <c r="D18955">
        <v>0.591256215382858</v>
      </c>
      <c r="E18955" t="s">
        <v>1040</v>
      </c>
    </row>
    <row r="18956" spans="1:5" x14ac:dyDescent="0.25">
      <c r="A18956" t="s">
        <v>56875</v>
      </c>
      <c r="B18956" t="s">
        <v>56876</v>
      </c>
      <c r="C18956" t="s">
        <v>56877</v>
      </c>
      <c r="D18956">
        <v>-1.1951677391253943</v>
      </c>
      <c r="E18956" t="s">
        <v>1040</v>
      </c>
    </row>
    <row r="18957" spans="1:5" x14ac:dyDescent="0.25">
      <c r="A18957" t="s">
        <v>56878</v>
      </c>
      <c r="B18957" t="s">
        <v>56879</v>
      </c>
      <c r="C18957" t="s">
        <v>56880</v>
      </c>
      <c r="D18957">
        <v>-1.2429141526990575</v>
      </c>
      <c r="E18957" t="s">
        <v>1040</v>
      </c>
    </row>
    <row r="18958" spans="1:5" x14ac:dyDescent="0.25">
      <c r="A18958" t="s">
        <v>56881</v>
      </c>
      <c r="B18958" t="s">
        <v>56882</v>
      </c>
      <c r="C18958" t="s">
        <v>56883</v>
      </c>
      <c r="D18958">
        <v>-7.1579554120929405</v>
      </c>
      <c r="E18958" t="s">
        <v>1040</v>
      </c>
    </row>
    <row r="18959" spans="1:5" x14ac:dyDescent="0.25">
      <c r="A18959" t="s">
        <v>56884</v>
      </c>
      <c r="B18959" t="s">
        <v>56885</v>
      </c>
      <c r="C18959" t="s">
        <v>56886</v>
      </c>
      <c r="D18959">
        <v>-1.7229507793013303</v>
      </c>
      <c r="E18959" t="s">
        <v>1040</v>
      </c>
    </row>
    <row r="18960" spans="1:5" x14ac:dyDescent="0.25">
      <c r="A18960" t="s">
        <v>56887</v>
      </c>
      <c r="B18960" t="s">
        <v>56888</v>
      </c>
      <c r="C18960" t="s">
        <v>56889</v>
      </c>
      <c r="D18960">
        <v>0.34908214639108903</v>
      </c>
      <c r="E18960" t="s">
        <v>1040</v>
      </c>
    </row>
    <row r="18961" spans="1:5" x14ac:dyDescent="0.25">
      <c r="A18961" t="s">
        <v>56890</v>
      </c>
      <c r="B18961" t="s">
        <v>56891</v>
      </c>
      <c r="C18961" t="s">
        <v>56892</v>
      </c>
      <c r="D18961">
        <v>2.2203836163580508</v>
      </c>
      <c r="E18961" t="s">
        <v>1040</v>
      </c>
    </row>
    <row r="18962" spans="1:5" x14ac:dyDescent="0.25">
      <c r="A18962" t="s">
        <v>56893</v>
      </c>
      <c r="B18962" t="s">
        <v>56894</v>
      </c>
      <c r="C18962" t="s">
        <v>56895</v>
      </c>
      <c r="D18962">
        <v>-4.9108620255107747</v>
      </c>
      <c r="E18962" t="s">
        <v>1040</v>
      </c>
    </row>
    <row r="18963" spans="1:5" x14ac:dyDescent="0.25">
      <c r="A18963" t="s">
        <v>56896</v>
      </c>
      <c r="B18963" t="s">
        <v>56897</v>
      </c>
      <c r="C18963" t="s">
        <v>56898</v>
      </c>
      <c r="D18963">
        <v>-3.038493820590332</v>
      </c>
      <c r="E18963" t="s">
        <v>1040</v>
      </c>
    </row>
    <row r="18964" spans="1:5" x14ac:dyDescent="0.25">
      <c r="A18964" t="s">
        <v>56899</v>
      </c>
      <c r="B18964" t="s">
        <v>56900</v>
      </c>
      <c r="C18964" t="s">
        <v>56901</v>
      </c>
      <c r="D18964">
        <v>-1.7663654969488409</v>
      </c>
      <c r="E18964" t="s">
        <v>1040</v>
      </c>
    </row>
    <row r="18965" spans="1:5" x14ac:dyDescent="0.25">
      <c r="A18965" t="s">
        <v>56902</v>
      </c>
      <c r="B18965" t="s">
        <v>56903</v>
      </c>
      <c r="C18965" t="s">
        <v>56904</v>
      </c>
      <c r="D18965">
        <v>-3.186008907863811</v>
      </c>
      <c r="E18965" t="s">
        <v>1040</v>
      </c>
    </row>
    <row r="18966" spans="1:5" x14ac:dyDescent="0.25">
      <c r="A18966" t="s">
        <v>56905</v>
      </c>
      <c r="B18966" t="s">
        <v>56906</v>
      </c>
      <c r="C18966" t="s">
        <v>56907</v>
      </c>
      <c r="D18966">
        <v>-1.9189422119615502</v>
      </c>
      <c r="E18966" t="s">
        <v>1040</v>
      </c>
    </row>
    <row r="18967" spans="1:5" x14ac:dyDescent="0.25">
      <c r="A18967" t="s">
        <v>56908</v>
      </c>
      <c r="B18967" t="s">
        <v>56909</v>
      </c>
      <c r="C18967" t="s">
        <v>56910</v>
      </c>
      <c r="D18967">
        <v>-2.4958215424741361</v>
      </c>
      <c r="E18967" t="s">
        <v>1040</v>
      </c>
    </row>
    <row r="18968" spans="1:5" x14ac:dyDescent="0.25">
      <c r="A18968" t="s">
        <v>56911</v>
      </c>
      <c r="B18968" t="s">
        <v>56912</v>
      </c>
      <c r="C18968" t="s">
        <v>56913</v>
      </c>
      <c r="D18968">
        <v>-2.0234150335746413</v>
      </c>
      <c r="E18968" t="s">
        <v>1040</v>
      </c>
    </row>
    <row r="18969" spans="1:5" x14ac:dyDescent="0.25">
      <c r="A18969" t="s">
        <v>56914</v>
      </c>
      <c r="B18969" t="s">
        <v>56915</v>
      </c>
      <c r="C18969" t="s">
        <v>56916</v>
      </c>
      <c r="D18969">
        <v>-1.0368372358126328</v>
      </c>
      <c r="E18969" t="s">
        <v>1040</v>
      </c>
    </row>
    <row r="18970" spans="1:5" x14ac:dyDescent="0.25">
      <c r="A18970" t="s">
        <v>56917</v>
      </c>
      <c r="B18970" t="s">
        <v>56918</v>
      </c>
      <c r="C18970" t="s">
        <v>56919</v>
      </c>
      <c r="D18970">
        <v>-0.59994887995710189</v>
      </c>
      <c r="E18970" t="s">
        <v>1040</v>
      </c>
    </row>
    <row r="18971" spans="1:5" x14ac:dyDescent="0.25">
      <c r="A18971" t="s">
        <v>56920</v>
      </c>
      <c r="B18971" t="s">
        <v>56921</v>
      </c>
      <c r="C18971" t="s">
        <v>56922</v>
      </c>
      <c r="D18971">
        <v>0.59985414164831785</v>
      </c>
      <c r="E18971" t="s">
        <v>1040</v>
      </c>
    </row>
    <row r="18972" spans="1:5" x14ac:dyDescent="0.25">
      <c r="A18972" t="s">
        <v>56923</v>
      </c>
      <c r="B18972" t="s">
        <v>56924</v>
      </c>
      <c r="C18972" t="s">
        <v>56925</v>
      </c>
      <c r="D18972">
        <v>-3.1322869478022524</v>
      </c>
      <c r="E18972" t="s">
        <v>1040</v>
      </c>
    </row>
    <row r="18973" spans="1:5" x14ac:dyDescent="0.25">
      <c r="A18973" t="s">
        <v>56926</v>
      </c>
      <c r="B18973" t="s">
        <v>56927</v>
      </c>
      <c r="C18973" t="s">
        <v>56928</v>
      </c>
      <c r="D18973">
        <v>0.76406867615184804</v>
      </c>
      <c r="E18973" t="s">
        <v>1040</v>
      </c>
    </row>
    <row r="18974" spans="1:5" x14ac:dyDescent="0.25">
      <c r="A18974" t="s">
        <v>56929</v>
      </c>
      <c r="B18974" t="s">
        <v>56930</v>
      </c>
      <c r="C18974" t="s">
        <v>56931</v>
      </c>
      <c r="D18974">
        <v>-1.7094861038460143</v>
      </c>
      <c r="E18974" t="s">
        <v>1040</v>
      </c>
    </row>
    <row r="18975" spans="1:5" x14ac:dyDescent="0.25">
      <c r="A18975" t="s">
        <v>56932</v>
      </c>
      <c r="B18975" t="s">
        <v>56933</v>
      </c>
      <c r="C18975" t="s">
        <v>56934</v>
      </c>
      <c r="D18975">
        <v>2.310274189493565</v>
      </c>
      <c r="E18975" t="s">
        <v>1040</v>
      </c>
    </row>
    <row r="18976" spans="1:5" x14ac:dyDescent="0.25">
      <c r="A18976" t="s">
        <v>56935</v>
      </c>
      <c r="B18976" t="s">
        <v>56936</v>
      </c>
      <c r="C18976" t="s">
        <v>56937</v>
      </c>
      <c r="D18976">
        <v>-2.8555839300319392</v>
      </c>
      <c r="E18976" t="s">
        <v>1040</v>
      </c>
    </row>
    <row r="18977" spans="1:5" x14ac:dyDescent="0.25">
      <c r="A18977" t="s">
        <v>56938</v>
      </c>
      <c r="B18977" t="s">
        <v>56939</v>
      </c>
      <c r="C18977" t="s">
        <v>56940</v>
      </c>
      <c r="D18977">
        <v>-3.5805373351351286</v>
      </c>
      <c r="E18977" t="s">
        <v>1040</v>
      </c>
    </row>
    <row r="18978" spans="1:5" x14ac:dyDescent="0.25">
      <c r="A18978" t="s">
        <v>56941</v>
      </c>
      <c r="B18978" t="s">
        <v>56942</v>
      </c>
      <c r="C18978" t="s">
        <v>56943</v>
      </c>
      <c r="D18978">
        <v>-1.1401883752512281</v>
      </c>
      <c r="E18978" t="s">
        <v>1040</v>
      </c>
    </row>
    <row r="18979" spans="1:5" x14ac:dyDescent="0.25">
      <c r="A18979" t="s">
        <v>56944</v>
      </c>
      <c r="B18979" t="s">
        <v>56945</v>
      </c>
      <c r="C18979" t="s">
        <v>56946</v>
      </c>
      <c r="D18979">
        <v>-0.46593972602796557</v>
      </c>
      <c r="E18979" t="s">
        <v>1040</v>
      </c>
    </row>
    <row r="18980" spans="1:5" x14ac:dyDescent="0.25">
      <c r="A18980" t="s">
        <v>56947</v>
      </c>
      <c r="B18980" t="s">
        <v>56948</v>
      </c>
      <c r="C18980" t="s">
        <v>56949</v>
      </c>
      <c r="D18980">
        <v>4.2304797186143794</v>
      </c>
      <c r="E18980" t="s">
        <v>1040</v>
      </c>
    </row>
    <row r="18981" spans="1:5" x14ac:dyDescent="0.25">
      <c r="A18981" t="s">
        <v>56950</v>
      </c>
      <c r="B18981" t="s">
        <v>56951</v>
      </c>
      <c r="C18981" t="s">
        <v>56952</v>
      </c>
      <c r="D18981">
        <v>-1.1346987673440934</v>
      </c>
      <c r="E18981" t="s">
        <v>1040</v>
      </c>
    </row>
    <row r="18982" spans="1:5" x14ac:dyDescent="0.25">
      <c r="A18982" t="s">
        <v>56953</v>
      </c>
      <c r="B18982" t="s">
        <v>56954</v>
      </c>
      <c r="C18982" t="s">
        <v>56955</v>
      </c>
      <c r="D18982">
        <v>1.5859063556590598</v>
      </c>
      <c r="E18982" t="s">
        <v>1040</v>
      </c>
    </row>
    <row r="18983" spans="1:5" x14ac:dyDescent="0.25">
      <c r="A18983" t="s">
        <v>56956</v>
      </c>
      <c r="B18983" t="s">
        <v>56957</v>
      </c>
      <c r="C18983" t="s">
        <v>56958</v>
      </c>
      <c r="D18983">
        <v>1.2365681314770161</v>
      </c>
      <c r="E18983" t="s">
        <v>1040</v>
      </c>
    </row>
    <row r="18984" spans="1:5" x14ac:dyDescent="0.25">
      <c r="A18984" t="s">
        <v>56959</v>
      </c>
      <c r="B18984" t="s">
        <v>56960</v>
      </c>
      <c r="C18984" t="s">
        <v>56961</v>
      </c>
      <c r="D18984">
        <v>0.23224282629366022</v>
      </c>
      <c r="E18984" t="s">
        <v>1040</v>
      </c>
    </row>
    <row r="18985" spans="1:5" x14ac:dyDescent="0.25">
      <c r="A18985" t="s">
        <v>56962</v>
      </c>
      <c r="B18985" t="s">
        <v>56963</v>
      </c>
      <c r="C18985" t="s">
        <v>56964</v>
      </c>
      <c r="D18985">
        <v>-4.0519374603990448</v>
      </c>
      <c r="E18985" t="s">
        <v>1040</v>
      </c>
    </row>
    <row r="18986" spans="1:5" x14ac:dyDescent="0.25">
      <c r="A18986" t="s">
        <v>56965</v>
      </c>
      <c r="B18986" t="s">
        <v>56966</v>
      </c>
      <c r="C18986" t="s">
        <v>56967</v>
      </c>
      <c r="D18986">
        <v>0.43001366029305943</v>
      </c>
      <c r="E18986" t="s">
        <v>1040</v>
      </c>
    </row>
    <row r="18987" spans="1:5" x14ac:dyDescent="0.25">
      <c r="A18987" t="s">
        <v>56968</v>
      </c>
      <c r="B18987" t="s">
        <v>56969</v>
      </c>
      <c r="C18987" t="s">
        <v>56970</v>
      </c>
      <c r="D18987">
        <v>-1.0891711616335413</v>
      </c>
      <c r="E18987" t="s">
        <v>1040</v>
      </c>
    </row>
    <row r="18988" spans="1:5" x14ac:dyDescent="0.25">
      <c r="A18988" t="s">
        <v>56971</v>
      </c>
      <c r="B18988" t="s">
        <v>56972</v>
      </c>
      <c r="C18988" t="s">
        <v>56973</v>
      </c>
      <c r="D18988">
        <v>-2.9182844299347308</v>
      </c>
      <c r="E18988" t="s">
        <v>1040</v>
      </c>
    </row>
    <row r="18989" spans="1:5" x14ac:dyDescent="0.25">
      <c r="A18989" t="s">
        <v>56974</v>
      </c>
      <c r="B18989" t="s">
        <v>56975</v>
      </c>
      <c r="C18989" t="s">
        <v>56976</v>
      </c>
      <c r="D18989">
        <v>-0.79794133814241208</v>
      </c>
      <c r="E18989" t="s">
        <v>1040</v>
      </c>
    </row>
    <row r="18990" spans="1:5" x14ac:dyDescent="0.25">
      <c r="A18990" t="s">
        <v>56977</v>
      </c>
      <c r="B18990" t="s">
        <v>56978</v>
      </c>
      <c r="C18990" t="s">
        <v>56979</v>
      </c>
      <c r="D18990">
        <v>-0.57176397001903445</v>
      </c>
      <c r="E18990" t="s">
        <v>1040</v>
      </c>
    </row>
    <row r="18991" spans="1:5" x14ac:dyDescent="0.25">
      <c r="A18991" t="s">
        <v>56980</v>
      </c>
      <c r="B18991" t="s">
        <v>56981</v>
      </c>
      <c r="C18991" t="s">
        <v>56982</v>
      </c>
      <c r="D18991">
        <v>1.3899338630408509</v>
      </c>
      <c r="E18991" t="s">
        <v>1040</v>
      </c>
    </row>
    <row r="18992" spans="1:5" x14ac:dyDescent="0.25">
      <c r="A18992" t="s">
        <v>56983</v>
      </c>
      <c r="B18992" t="s">
        <v>56984</v>
      </c>
      <c r="C18992" t="s">
        <v>56985</v>
      </c>
      <c r="D18992">
        <v>1.3727032719050072</v>
      </c>
      <c r="E18992" t="s">
        <v>1040</v>
      </c>
    </row>
    <row r="18993" spans="1:5" x14ac:dyDescent="0.25">
      <c r="A18993" t="s">
        <v>56986</v>
      </c>
      <c r="B18993" t="s">
        <v>56987</v>
      </c>
      <c r="C18993" t="s">
        <v>56988</v>
      </c>
      <c r="D18993">
        <v>-0.4844813062093507</v>
      </c>
      <c r="E18993" t="s">
        <v>1040</v>
      </c>
    </row>
    <row r="18994" spans="1:5" x14ac:dyDescent="0.25">
      <c r="A18994" t="s">
        <v>56989</v>
      </c>
      <c r="B18994" t="s">
        <v>56990</v>
      </c>
      <c r="C18994" t="s">
        <v>56991</v>
      </c>
      <c r="D18994">
        <v>0.51224374525320937</v>
      </c>
      <c r="E18994" t="s">
        <v>1040</v>
      </c>
    </row>
    <row r="18995" spans="1:5" x14ac:dyDescent="0.25">
      <c r="A18995" t="s">
        <v>56992</v>
      </c>
      <c r="B18995" t="s">
        <v>56993</v>
      </c>
      <c r="C18995" t="s">
        <v>56994</v>
      </c>
      <c r="D18995">
        <v>-0.77212012328787194</v>
      </c>
      <c r="E18995" t="s">
        <v>1040</v>
      </c>
    </row>
    <row r="18996" spans="1:5" x14ac:dyDescent="0.25">
      <c r="A18996" t="s">
        <v>56995</v>
      </c>
      <c r="B18996" t="s">
        <v>56996</v>
      </c>
      <c r="C18996" t="s">
        <v>56997</v>
      </c>
      <c r="D18996">
        <v>-0.88404433107761093</v>
      </c>
      <c r="E18996" t="s">
        <v>1040</v>
      </c>
    </row>
    <row r="18997" spans="1:5" x14ac:dyDescent="0.25">
      <c r="A18997" t="s">
        <v>56998</v>
      </c>
      <c r="B18997" t="s">
        <v>56999</v>
      </c>
      <c r="C18997" t="s">
        <v>57000</v>
      </c>
      <c r="D18997">
        <v>-3.4899487339531703</v>
      </c>
      <c r="E18997" t="s">
        <v>1040</v>
      </c>
    </row>
    <row r="18998" spans="1:5" x14ac:dyDescent="0.25">
      <c r="A18998" t="s">
        <v>57001</v>
      </c>
      <c r="B18998" t="s">
        <v>57002</v>
      </c>
      <c r="C18998" t="s">
        <v>57003</v>
      </c>
      <c r="D18998">
        <v>-4.4014609956503943</v>
      </c>
      <c r="E18998" t="s">
        <v>1040</v>
      </c>
    </row>
    <row r="18999" spans="1:5" x14ac:dyDescent="0.25">
      <c r="A18999" t="s">
        <v>57004</v>
      </c>
      <c r="B18999" t="s">
        <v>57005</v>
      </c>
      <c r="C18999" t="s">
        <v>57006</v>
      </c>
      <c r="D18999">
        <v>-0.81331520835560167</v>
      </c>
      <c r="E18999" t="s">
        <v>1040</v>
      </c>
    </row>
    <row r="19000" spans="1:5" x14ac:dyDescent="0.25">
      <c r="A19000" t="s">
        <v>57007</v>
      </c>
      <c r="B19000" t="s">
        <v>57008</v>
      </c>
      <c r="C19000" t="s">
        <v>57009</v>
      </c>
      <c r="D19000">
        <v>-5.1215476227586265</v>
      </c>
      <c r="E19000" t="s">
        <v>1040</v>
      </c>
    </row>
    <row r="19001" spans="1:5" x14ac:dyDescent="0.25">
      <c r="A19001" t="s">
        <v>57010</v>
      </c>
      <c r="B19001" t="s">
        <v>57011</v>
      </c>
      <c r="C19001" t="s">
        <v>57012</v>
      </c>
      <c r="D19001">
        <v>-1.3944133770735778</v>
      </c>
      <c r="E19001" t="s">
        <v>1040</v>
      </c>
    </row>
    <row r="19002" spans="1:5" x14ac:dyDescent="0.25">
      <c r="A19002" t="s">
        <v>57013</v>
      </c>
      <c r="B19002" t="s">
        <v>57014</v>
      </c>
      <c r="C19002" t="s">
        <v>57015</v>
      </c>
      <c r="D19002">
        <v>-4.2743636489742869</v>
      </c>
      <c r="E19002" t="s">
        <v>1040</v>
      </c>
    </row>
    <row r="19003" spans="1:5" x14ac:dyDescent="0.25">
      <c r="A19003" t="s">
        <v>57016</v>
      </c>
      <c r="B19003" t="s">
        <v>57017</v>
      </c>
      <c r="C19003" t="s">
        <v>57018</v>
      </c>
      <c r="D19003">
        <v>-1.101821062901315</v>
      </c>
      <c r="E19003" t="s">
        <v>1040</v>
      </c>
    </row>
    <row r="19004" spans="1:5" x14ac:dyDescent="0.25">
      <c r="A19004" t="s">
        <v>57019</v>
      </c>
      <c r="B19004" t="s">
        <v>57020</v>
      </c>
      <c r="C19004" t="s">
        <v>57021</v>
      </c>
      <c r="D19004">
        <v>-1.6688171600328392</v>
      </c>
      <c r="E19004" t="s">
        <v>1040</v>
      </c>
    </row>
    <row r="19005" spans="1:5" x14ac:dyDescent="0.25">
      <c r="A19005" t="s">
        <v>57022</v>
      </c>
      <c r="B19005" t="s">
        <v>57023</v>
      </c>
      <c r="C19005" t="s">
        <v>57024</v>
      </c>
      <c r="D19005">
        <v>0.95179913589834397</v>
      </c>
      <c r="E19005" t="s">
        <v>1040</v>
      </c>
    </row>
    <row r="19006" spans="1:5" x14ac:dyDescent="0.25">
      <c r="A19006" t="s">
        <v>57025</v>
      </c>
      <c r="B19006" t="s">
        <v>57026</v>
      </c>
      <c r="C19006" t="s">
        <v>57027</v>
      </c>
      <c r="D19006">
        <v>-2.480879509125097</v>
      </c>
      <c r="E19006" t="s">
        <v>1040</v>
      </c>
    </row>
    <row r="19007" spans="1:5" x14ac:dyDescent="0.25">
      <c r="A19007" t="s">
        <v>57028</v>
      </c>
      <c r="B19007" t="s">
        <v>57029</v>
      </c>
      <c r="C19007" t="s">
        <v>57030</v>
      </c>
      <c r="D19007">
        <v>-3.7479719538232246</v>
      </c>
      <c r="E19007" t="s">
        <v>1040</v>
      </c>
    </row>
    <row r="19008" spans="1:5" x14ac:dyDescent="0.25">
      <c r="A19008" t="s">
        <v>57031</v>
      </c>
      <c r="B19008" t="s">
        <v>57032</v>
      </c>
      <c r="C19008" t="s">
        <v>57033</v>
      </c>
      <c r="D19008">
        <v>-2.965644906014731</v>
      </c>
      <c r="E19008" t="s">
        <v>1040</v>
      </c>
    </row>
    <row r="19009" spans="1:5" x14ac:dyDescent="0.25">
      <c r="A19009" t="s">
        <v>57034</v>
      </c>
      <c r="B19009" t="s">
        <v>57035</v>
      </c>
      <c r="C19009" t="s">
        <v>57036</v>
      </c>
      <c r="D19009">
        <v>-2.0956785335838903</v>
      </c>
      <c r="E19009" t="s">
        <v>1040</v>
      </c>
    </row>
    <row r="19010" spans="1:5" x14ac:dyDescent="0.25">
      <c r="A19010" t="s">
        <v>57037</v>
      </c>
      <c r="B19010" t="s">
        <v>57038</v>
      </c>
      <c r="C19010" t="s">
        <v>57039</v>
      </c>
      <c r="D19010">
        <v>-1.5494188211405919</v>
      </c>
      <c r="E19010" t="s">
        <v>1040</v>
      </c>
    </row>
    <row r="19011" spans="1:5" x14ac:dyDescent="0.25">
      <c r="A19011" t="s">
        <v>57040</v>
      </c>
      <c r="B19011" t="s">
        <v>57041</v>
      </c>
      <c r="C19011" t="s">
        <v>57042</v>
      </c>
      <c r="D19011">
        <v>0.87346386510031693</v>
      </c>
      <c r="E19011" t="s">
        <v>1040</v>
      </c>
    </row>
    <row r="19012" spans="1:5" x14ac:dyDescent="0.25">
      <c r="A19012" t="s">
        <v>57043</v>
      </c>
      <c r="B19012" t="s">
        <v>57044</v>
      </c>
      <c r="C19012" t="s">
        <v>57045</v>
      </c>
      <c r="D19012">
        <v>0.63624951940553209</v>
      </c>
      <c r="E19012" t="s">
        <v>1040</v>
      </c>
    </row>
    <row r="19013" spans="1:5" x14ac:dyDescent="0.25">
      <c r="A19013" t="s">
        <v>57046</v>
      </c>
      <c r="B19013" t="s">
        <v>57047</v>
      </c>
      <c r="C19013" t="s">
        <v>57048</v>
      </c>
      <c r="D19013">
        <v>-0.33192990417196616</v>
      </c>
      <c r="E19013" t="s">
        <v>1040</v>
      </c>
    </row>
    <row r="19014" spans="1:5" x14ac:dyDescent="0.25">
      <c r="A19014" t="s">
        <v>57049</v>
      </c>
      <c r="B19014" t="s">
        <v>57050</v>
      </c>
      <c r="C19014" t="s">
        <v>57051</v>
      </c>
      <c r="D19014">
        <v>-1.3381883893457889</v>
      </c>
      <c r="E19014" t="s">
        <v>1040</v>
      </c>
    </row>
    <row r="19015" spans="1:5" x14ac:dyDescent="0.25">
      <c r="A19015" t="s">
        <v>57052</v>
      </c>
      <c r="B19015" t="s">
        <v>57053</v>
      </c>
      <c r="C19015" t="s">
        <v>57054</v>
      </c>
      <c r="D19015">
        <v>4.4876685710988296E-2</v>
      </c>
      <c r="E19015" t="s">
        <v>1040</v>
      </c>
    </row>
    <row r="19016" spans="1:5" x14ac:dyDescent="0.25">
      <c r="A19016" t="s">
        <v>57055</v>
      </c>
      <c r="B19016" t="s">
        <v>57056</v>
      </c>
      <c r="C19016" t="s">
        <v>57057</v>
      </c>
      <c r="D19016">
        <v>-4.9759020144792832</v>
      </c>
      <c r="E19016" t="s">
        <v>1040</v>
      </c>
    </row>
    <row r="19017" spans="1:5" x14ac:dyDescent="0.25">
      <c r="A19017" t="s">
        <v>57058</v>
      </c>
      <c r="B19017" t="s">
        <v>57059</v>
      </c>
      <c r="C19017" t="s">
        <v>57060</v>
      </c>
      <c r="D19017">
        <v>-1.4952813127807596</v>
      </c>
      <c r="E19017" t="s">
        <v>1040</v>
      </c>
    </row>
    <row r="19018" spans="1:5" x14ac:dyDescent="0.25">
      <c r="A19018" t="s">
        <v>57061</v>
      </c>
      <c r="B19018" t="s">
        <v>57062</v>
      </c>
      <c r="C19018" t="s">
        <v>57063</v>
      </c>
      <c r="D19018">
        <v>0.40037579944033774</v>
      </c>
      <c r="E19018" t="s">
        <v>1040</v>
      </c>
    </row>
    <row r="19019" spans="1:5" x14ac:dyDescent="0.25">
      <c r="A19019" t="s">
        <v>57064</v>
      </c>
      <c r="B19019" t="s">
        <v>57065</v>
      </c>
      <c r="C19019" t="s">
        <v>57066</v>
      </c>
      <c r="D19019">
        <v>-0.91620615245404924</v>
      </c>
      <c r="E19019" t="s">
        <v>1040</v>
      </c>
    </row>
    <row r="19020" spans="1:5" x14ac:dyDescent="0.25">
      <c r="A19020" t="s">
        <v>57067</v>
      </c>
      <c r="B19020" t="s">
        <v>57068</v>
      </c>
      <c r="C19020" t="s">
        <v>57069</v>
      </c>
      <c r="D19020">
        <v>-1.5509144520690117</v>
      </c>
      <c r="E19020" t="s">
        <v>1040</v>
      </c>
    </row>
    <row r="19021" spans="1:5" x14ac:dyDescent="0.25">
      <c r="A19021" t="s">
        <v>57070</v>
      </c>
      <c r="B19021" t="s">
        <v>57071</v>
      </c>
      <c r="C19021" t="s">
        <v>57072</v>
      </c>
      <c r="D19021">
        <v>0.10617185274742998</v>
      </c>
      <c r="E19021" t="s">
        <v>1040</v>
      </c>
    </row>
    <row r="19022" spans="1:5" x14ac:dyDescent="0.25">
      <c r="A19022" t="s">
        <v>57073</v>
      </c>
      <c r="B19022" t="s">
        <v>57074</v>
      </c>
      <c r="C19022" t="s">
        <v>57075</v>
      </c>
      <c r="D19022">
        <v>-3.2639072117576475</v>
      </c>
      <c r="E19022" t="s">
        <v>1040</v>
      </c>
    </row>
    <row r="19023" spans="1:5" x14ac:dyDescent="0.25">
      <c r="A19023" t="s">
        <v>57076</v>
      </c>
      <c r="B19023" t="s">
        <v>57077</v>
      </c>
      <c r="C19023" t="s">
        <v>57078</v>
      </c>
      <c r="D19023">
        <v>-1.227393606113657</v>
      </c>
      <c r="E19023" t="s">
        <v>1040</v>
      </c>
    </row>
    <row r="19024" spans="1:5" x14ac:dyDescent="0.25">
      <c r="A19024" t="s">
        <v>57079</v>
      </c>
      <c r="B19024" t="s">
        <v>57080</v>
      </c>
      <c r="C19024" t="s">
        <v>57081</v>
      </c>
      <c r="D19024">
        <v>-2.4990717973583534</v>
      </c>
      <c r="E19024" t="s">
        <v>1040</v>
      </c>
    </row>
    <row r="19025" spans="1:5" x14ac:dyDescent="0.25">
      <c r="A19025" t="s">
        <v>57082</v>
      </c>
      <c r="B19025" t="s">
        <v>57083</v>
      </c>
      <c r="C19025" t="s">
        <v>57084</v>
      </c>
      <c r="D19025">
        <v>-1.6743424962124789</v>
      </c>
      <c r="E19025" t="s">
        <v>1040</v>
      </c>
    </row>
    <row r="19026" spans="1:5" x14ac:dyDescent="0.25">
      <c r="A19026" t="s">
        <v>57085</v>
      </c>
      <c r="B19026" t="s">
        <v>57086</v>
      </c>
      <c r="C19026" t="s">
        <v>57087</v>
      </c>
      <c r="D19026">
        <v>-0.77642422977762759</v>
      </c>
      <c r="E19026" t="s">
        <v>1040</v>
      </c>
    </row>
    <row r="19027" spans="1:5" x14ac:dyDescent="0.25">
      <c r="A19027" t="s">
        <v>57088</v>
      </c>
      <c r="B19027" t="s">
        <v>57089</v>
      </c>
      <c r="C19027" t="s">
        <v>57090</v>
      </c>
      <c r="D19027">
        <v>-3.8690459418368728</v>
      </c>
      <c r="E19027" t="s">
        <v>1040</v>
      </c>
    </row>
    <row r="19028" spans="1:5" x14ac:dyDescent="0.25">
      <c r="A19028" t="s">
        <v>57091</v>
      </c>
      <c r="B19028" t="s">
        <v>57092</v>
      </c>
      <c r="C19028" t="s">
        <v>57093</v>
      </c>
      <c r="D19028">
        <v>-0.76413408872258226</v>
      </c>
      <c r="E19028" t="s">
        <v>1040</v>
      </c>
    </row>
    <row r="19029" spans="1:5" x14ac:dyDescent="0.25">
      <c r="A19029" t="s">
        <v>57094</v>
      </c>
      <c r="B19029" t="s">
        <v>57095</v>
      </c>
      <c r="C19029" t="s">
        <v>57096</v>
      </c>
      <c r="D19029">
        <v>-2.3817763823465374</v>
      </c>
      <c r="E19029" t="s">
        <v>1040</v>
      </c>
    </row>
    <row r="19030" spans="1:5" x14ac:dyDescent="0.25">
      <c r="A19030" t="s">
        <v>57097</v>
      </c>
      <c r="B19030" t="s">
        <v>57098</v>
      </c>
      <c r="C19030" t="s">
        <v>57099</v>
      </c>
      <c r="D19030">
        <v>1.4292606581939575</v>
      </c>
      <c r="E19030" t="s">
        <v>1040</v>
      </c>
    </row>
    <row r="19031" spans="1:5" x14ac:dyDescent="0.25">
      <c r="A19031" t="s">
        <v>57100</v>
      </c>
      <c r="B19031" t="s">
        <v>57101</v>
      </c>
      <c r="C19031" t="s">
        <v>57102</v>
      </c>
      <c r="D19031">
        <v>-1.0277661408273731</v>
      </c>
      <c r="E19031" t="s">
        <v>1040</v>
      </c>
    </row>
    <row r="19032" spans="1:5" x14ac:dyDescent="0.25">
      <c r="A19032" t="s">
        <v>57103</v>
      </c>
      <c r="B19032" t="s">
        <v>57104</v>
      </c>
      <c r="C19032" t="s">
        <v>57105</v>
      </c>
      <c r="D19032">
        <v>-2.3510057424186837</v>
      </c>
      <c r="E19032" t="s">
        <v>1040</v>
      </c>
    </row>
    <row r="19033" spans="1:5" x14ac:dyDescent="0.25">
      <c r="A19033" t="s">
        <v>57106</v>
      </c>
      <c r="B19033" t="s">
        <v>57107</v>
      </c>
      <c r="C19033" t="s">
        <v>57108</v>
      </c>
      <c r="D19033">
        <v>-2.7689110610325574</v>
      </c>
      <c r="E19033" t="s">
        <v>1040</v>
      </c>
    </row>
    <row r="19034" spans="1:5" x14ac:dyDescent="0.25">
      <c r="A19034" t="s">
        <v>57109</v>
      </c>
      <c r="B19034" t="s">
        <v>57110</v>
      </c>
      <c r="C19034" t="s">
        <v>57111</v>
      </c>
      <c r="D19034">
        <v>1.7415633426277806</v>
      </c>
      <c r="E19034" t="s">
        <v>1040</v>
      </c>
    </row>
    <row r="19035" spans="1:5" x14ac:dyDescent="0.25">
      <c r="A19035" t="s">
        <v>57112</v>
      </c>
      <c r="B19035" t="s">
        <v>57113</v>
      </c>
      <c r="C19035" t="s">
        <v>57114</v>
      </c>
      <c r="D19035">
        <v>-4.9689059848097461</v>
      </c>
      <c r="E19035" t="s">
        <v>1040</v>
      </c>
    </row>
    <row r="19036" spans="1:5" x14ac:dyDescent="0.25">
      <c r="A19036" t="s">
        <v>57115</v>
      </c>
      <c r="B19036" t="s">
        <v>57116</v>
      </c>
      <c r="C19036" t="s">
        <v>57117</v>
      </c>
      <c r="D19036">
        <v>-1.8924049660215843</v>
      </c>
      <c r="E19036" t="s">
        <v>1040</v>
      </c>
    </row>
    <row r="19037" spans="1:5" x14ac:dyDescent="0.25">
      <c r="A19037" t="s">
        <v>57118</v>
      </c>
      <c r="B19037" t="s">
        <v>57119</v>
      </c>
      <c r="C19037" t="s">
        <v>57120</v>
      </c>
      <c r="D19037">
        <v>-1.4506101140977932</v>
      </c>
      <c r="E19037" t="s">
        <v>1040</v>
      </c>
    </row>
    <row r="19038" spans="1:5" x14ac:dyDescent="0.25">
      <c r="A19038" t="s">
        <v>57121</v>
      </c>
      <c r="B19038" t="s">
        <v>57122</v>
      </c>
      <c r="C19038" t="s">
        <v>57123</v>
      </c>
      <c r="D19038">
        <v>-0.88670134247353927</v>
      </c>
      <c r="E19038" t="s">
        <v>1040</v>
      </c>
    </row>
    <row r="19039" spans="1:5" x14ac:dyDescent="0.25">
      <c r="A19039" t="s">
        <v>57124</v>
      </c>
      <c r="B19039" t="s">
        <v>57125</v>
      </c>
      <c r="C19039" t="s">
        <v>57126</v>
      </c>
      <c r="D19039">
        <v>-3.4227060513719594</v>
      </c>
      <c r="E19039" t="s">
        <v>1040</v>
      </c>
    </row>
    <row r="19040" spans="1:5" x14ac:dyDescent="0.25">
      <c r="A19040" t="s">
        <v>57127</v>
      </c>
      <c r="B19040" t="s">
        <v>57128</v>
      </c>
      <c r="C19040" t="s">
        <v>57129</v>
      </c>
      <c r="D19040">
        <v>-2.0072161032364852</v>
      </c>
      <c r="E19040" t="s">
        <v>1040</v>
      </c>
    </row>
    <row r="19041" spans="1:5" x14ac:dyDescent="0.25">
      <c r="A19041" t="s">
        <v>57130</v>
      </c>
      <c r="B19041" t="s">
        <v>57131</v>
      </c>
      <c r="C19041" t="s">
        <v>57132</v>
      </c>
      <c r="D19041">
        <v>-4.8851266213168616</v>
      </c>
      <c r="E19041" t="s">
        <v>1040</v>
      </c>
    </row>
    <row r="19042" spans="1:5" x14ac:dyDescent="0.25">
      <c r="A19042" t="s">
        <v>57133</v>
      </c>
      <c r="B19042" t="s">
        <v>57134</v>
      </c>
      <c r="C19042" t="s">
        <v>57135</v>
      </c>
      <c r="D19042">
        <v>0.46327717306828919</v>
      </c>
      <c r="E19042" t="s">
        <v>1040</v>
      </c>
    </row>
    <row r="19043" spans="1:5" x14ac:dyDescent="0.25">
      <c r="A19043" t="s">
        <v>57136</v>
      </c>
      <c r="B19043" t="s">
        <v>57137</v>
      </c>
      <c r="C19043" t="s">
        <v>57138</v>
      </c>
      <c r="D19043">
        <v>1.0692622115948429</v>
      </c>
      <c r="E19043" t="s">
        <v>1040</v>
      </c>
    </row>
    <row r="19044" spans="1:5" x14ac:dyDescent="0.25">
      <c r="A19044" t="s">
        <v>57139</v>
      </c>
      <c r="B19044" t="s">
        <v>57140</v>
      </c>
      <c r="C19044" t="s">
        <v>57141</v>
      </c>
      <c r="D19044">
        <v>-0.68971339971273338</v>
      </c>
      <c r="E19044" t="s">
        <v>1040</v>
      </c>
    </row>
    <row r="19045" spans="1:5" x14ac:dyDescent="0.25">
      <c r="A19045" t="s">
        <v>57142</v>
      </c>
      <c r="B19045" t="s">
        <v>57143</v>
      </c>
      <c r="C19045" t="s">
        <v>57144</v>
      </c>
      <c r="D19045">
        <v>0.11188198445228083</v>
      </c>
      <c r="E19045" t="s">
        <v>1040</v>
      </c>
    </row>
    <row r="19046" spans="1:5" x14ac:dyDescent="0.25">
      <c r="A19046" t="s">
        <v>57145</v>
      </c>
      <c r="B19046" t="s">
        <v>57146</v>
      </c>
      <c r="C19046" t="s">
        <v>57147</v>
      </c>
      <c r="D19046">
        <v>-1.1598104593377201</v>
      </c>
      <c r="E19046" t="s">
        <v>1040</v>
      </c>
    </row>
    <row r="19047" spans="1:5" x14ac:dyDescent="0.25">
      <c r="A19047" t="s">
        <v>57148</v>
      </c>
      <c r="B19047" t="s">
        <v>57149</v>
      </c>
      <c r="C19047" t="s">
        <v>57150</v>
      </c>
      <c r="D19047">
        <v>-3.323826005801426</v>
      </c>
      <c r="E19047" t="s">
        <v>1040</v>
      </c>
    </row>
    <row r="19048" spans="1:5" x14ac:dyDescent="0.25">
      <c r="A19048" t="s">
        <v>57151</v>
      </c>
      <c r="B19048" t="s">
        <v>57152</v>
      </c>
      <c r="C19048" t="s">
        <v>57153</v>
      </c>
      <c r="D19048">
        <v>-0.10861607082204229</v>
      </c>
      <c r="E19048" t="s">
        <v>1040</v>
      </c>
    </row>
    <row r="19049" spans="1:5" x14ac:dyDescent="0.25">
      <c r="A19049" t="s">
        <v>57154</v>
      </c>
      <c r="B19049" t="s">
        <v>57155</v>
      </c>
      <c r="C19049" t="s">
        <v>57156</v>
      </c>
      <c r="D19049">
        <v>-0.87727074498085322</v>
      </c>
      <c r="E19049" t="s">
        <v>1040</v>
      </c>
    </row>
    <row r="19050" spans="1:5" x14ac:dyDescent="0.25">
      <c r="A19050" t="s">
        <v>57157</v>
      </c>
      <c r="B19050" t="s">
        <v>57158</v>
      </c>
      <c r="C19050" t="s">
        <v>57159</v>
      </c>
      <c r="D19050">
        <v>1.8718541599103027</v>
      </c>
      <c r="E19050" t="s">
        <v>1040</v>
      </c>
    </row>
    <row r="19051" spans="1:5" x14ac:dyDescent="0.25">
      <c r="A19051" t="s">
        <v>57160</v>
      </c>
      <c r="B19051" t="s">
        <v>57161</v>
      </c>
      <c r="C19051" t="s">
        <v>57162</v>
      </c>
      <c r="D19051">
        <v>-0.21569872054073194</v>
      </c>
      <c r="E19051" t="s">
        <v>1040</v>
      </c>
    </row>
    <row r="19052" spans="1:5" x14ac:dyDescent="0.25">
      <c r="A19052" t="s">
        <v>57163</v>
      </c>
      <c r="B19052" t="s">
        <v>57164</v>
      </c>
      <c r="C19052" t="s">
        <v>57165</v>
      </c>
      <c r="D19052">
        <v>0.44221915851968824</v>
      </c>
      <c r="E19052" t="s">
        <v>1040</v>
      </c>
    </row>
    <row r="19053" spans="1:5" x14ac:dyDescent="0.25">
      <c r="A19053" t="s">
        <v>57166</v>
      </c>
      <c r="B19053" t="s">
        <v>57167</v>
      </c>
      <c r="C19053" t="s">
        <v>57168</v>
      </c>
      <c r="D19053">
        <v>-3.0379075788651932</v>
      </c>
      <c r="E19053" t="s">
        <v>1040</v>
      </c>
    </row>
    <row r="19054" spans="1:5" x14ac:dyDescent="0.25">
      <c r="A19054" t="s">
        <v>57169</v>
      </c>
      <c r="B19054" t="s">
        <v>57170</v>
      </c>
      <c r="C19054" t="s">
        <v>57171</v>
      </c>
      <c r="D19054">
        <v>0.70008395747235408</v>
      </c>
      <c r="E19054" t="s">
        <v>1040</v>
      </c>
    </row>
    <row r="19055" spans="1:5" x14ac:dyDescent="0.25">
      <c r="A19055" t="s">
        <v>57172</v>
      </c>
      <c r="B19055" t="s">
        <v>57173</v>
      </c>
      <c r="C19055" t="s">
        <v>57174</v>
      </c>
      <c r="D19055">
        <v>-3.5757839035729</v>
      </c>
      <c r="E19055" t="s">
        <v>1040</v>
      </c>
    </row>
    <row r="19056" spans="1:5" x14ac:dyDescent="0.25">
      <c r="A19056" t="s">
        <v>57175</v>
      </c>
      <c r="B19056" t="s">
        <v>57176</v>
      </c>
      <c r="C19056" t="s">
        <v>57177</v>
      </c>
      <c r="D19056">
        <v>0.37288636745123005</v>
      </c>
      <c r="E19056" t="s">
        <v>1040</v>
      </c>
    </row>
    <row r="19057" spans="1:5" x14ac:dyDescent="0.25">
      <c r="A19057" t="s">
        <v>57178</v>
      </c>
      <c r="B19057" t="s">
        <v>57179</v>
      </c>
      <c r="C19057" t="s">
        <v>57180</v>
      </c>
      <c r="D19057">
        <v>-3.0317687402948614</v>
      </c>
      <c r="E19057" t="s">
        <v>1040</v>
      </c>
    </row>
    <row r="19058" spans="1:5" x14ac:dyDescent="0.25">
      <c r="A19058" t="s">
        <v>57181</v>
      </c>
      <c r="B19058" t="s">
        <v>57182</v>
      </c>
      <c r="C19058" t="s">
        <v>57183</v>
      </c>
      <c r="D19058">
        <v>0.5298642475482076</v>
      </c>
      <c r="E19058" t="s">
        <v>1040</v>
      </c>
    </row>
    <row r="19059" spans="1:5" x14ac:dyDescent="0.25">
      <c r="A19059" t="s">
        <v>57184</v>
      </c>
      <c r="B19059" t="s">
        <v>57185</v>
      </c>
      <c r="C19059" t="s">
        <v>57186</v>
      </c>
      <c r="D19059">
        <v>-1.2264752010528241</v>
      </c>
      <c r="E19059" t="s">
        <v>1040</v>
      </c>
    </row>
    <row r="19060" spans="1:5" x14ac:dyDescent="0.25">
      <c r="A19060" t="s">
        <v>57187</v>
      </c>
      <c r="B19060" t="s">
        <v>57188</v>
      </c>
      <c r="C19060" t="s">
        <v>57189</v>
      </c>
      <c r="D19060">
        <v>-1.8932907726786712</v>
      </c>
      <c r="E19060" t="s">
        <v>1040</v>
      </c>
    </row>
    <row r="19061" spans="1:5" x14ac:dyDescent="0.25">
      <c r="A19061" t="s">
        <v>57190</v>
      </c>
      <c r="B19061" t="s">
        <v>57191</v>
      </c>
      <c r="C19061" t="s">
        <v>57192</v>
      </c>
      <c r="D19061">
        <v>-1.0873934613096163</v>
      </c>
      <c r="E19061" t="s">
        <v>1040</v>
      </c>
    </row>
    <row r="19062" spans="1:5" x14ac:dyDescent="0.25">
      <c r="A19062" t="s">
        <v>57193</v>
      </c>
      <c r="B19062" t="s">
        <v>57194</v>
      </c>
      <c r="C19062" t="s">
        <v>57195</v>
      </c>
      <c r="D19062">
        <v>0.93281710274185059</v>
      </c>
      <c r="E19062" t="s">
        <v>1040</v>
      </c>
    </row>
    <row r="19063" spans="1:5" x14ac:dyDescent="0.25">
      <c r="A19063" t="s">
        <v>57196</v>
      </c>
      <c r="B19063" t="s">
        <v>57197</v>
      </c>
      <c r="C19063" t="s">
        <v>57198</v>
      </c>
      <c r="D19063">
        <v>-0.59660719496878867</v>
      </c>
      <c r="E19063" t="s">
        <v>1040</v>
      </c>
    </row>
    <row r="19064" spans="1:5" x14ac:dyDescent="0.25">
      <c r="A19064" t="s">
        <v>57199</v>
      </c>
      <c r="B19064" t="s">
        <v>57200</v>
      </c>
      <c r="C19064" t="s">
        <v>57201</v>
      </c>
      <c r="D19064">
        <v>-6.4223750150308057</v>
      </c>
      <c r="E19064" t="s">
        <v>1040</v>
      </c>
    </row>
    <row r="19065" spans="1:5" x14ac:dyDescent="0.25">
      <c r="A19065" t="s">
        <v>57202</v>
      </c>
      <c r="B19065" t="s">
        <v>57203</v>
      </c>
      <c r="C19065" t="s">
        <v>57204</v>
      </c>
      <c r="D19065">
        <v>1.002575315209262</v>
      </c>
      <c r="E19065" t="s">
        <v>1040</v>
      </c>
    </row>
    <row r="19066" spans="1:5" x14ac:dyDescent="0.25">
      <c r="A19066" t="s">
        <v>57205</v>
      </c>
      <c r="B19066" t="s">
        <v>57206</v>
      </c>
      <c r="C19066" t="s">
        <v>57207</v>
      </c>
      <c r="D19066">
        <v>1.8987320528278484</v>
      </c>
      <c r="E19066" t="s">
        <v>1040</v>
      </c>
    </row>
    <row r="19067" spans="1:5" x14ac:dyDescent="0.25">
      <c r="A19067" t="s">
        <v>57208</v>
      </c>
      <c r="B19067" t="s">
        <v>57209</v>
      </c>
      <c r="C19067" t="s">
        <v>57210</v>
      </c>
      <c r="D19067">
        <v>2.0096505387224051</v>
      </c>
      <c r="E19067" t="s">
        <v>1040</v>
      </c>
    </row>
    <row r="19068" spans="1:5" x14ac:dyDescent="0.25">
      <c r="A19068" t="s">
        <v>57211</v>
      </c>
      <c r="B19068" t="s">
        <v>57212</v>
      </c>
      <c r="C19068" t="s">
        <v>57213</v>
      </c>
      <c r="D19068">
        <v>-0.56900827387455732</v>
      </c>
      <c r="E19068" t="s">
        <v>1040</v>
      </c>
    </row>
    <row r="19069" spans="1:5" x14ac:dyDescent="0.25">
      <c r="A19069" t="s">
        <v>57214</v>
      </c>
      <c r="B19069" t="s">
        <v>57215</v>
      </c>
      <c r="C19069" t="s">
        <v>57216</v>
      </c>
      <c r="D19069">
        <v>0.39561892530989673</v>
      </c>
      <c r="E19069" t="s">
        <v>1040</v>
      </c>
    </row>
    <row r="19070" spans="1:5" x14ac:dyDescent="0.25">
      <c r="A19070" t="s">
        <v>57217</v>
      </c>
      <c r="B19070" t="s">
        <v>57218</v>
      </c>
      <c r="C19070" t="s">
        <v>57219</v>
      </c>
      <c r="D19070">
        <v>0.19026507355706529</v>
      </c>
      <c r="E19070" t="s">
        <v>1040</v>
      </c>
    </row>
    <row r="19071" spans="1:5" x14ac:dyDescent="0.25">
      <c r="A19071" t="s">
        <v>57220</v>
      </c>
      <c r="B19071" t="s">
        <v>57221</v>
      </c>
      <c r="C19071" t="s">
        <v>57222</v>
      </c>
      <c r="D19071">
        <v>-2.3784550514813696</v>
      </c>
      <c r="E19071" t="s">
        <v>1040</v>
      </c>
    </row>
    <row r="19072" spans="1:5" x14ac:dyDescent="0.25">
      <c r="A19072" t="s">
        <v>57223</v>
      </c>
      <c r="B19072" t="s">
        <v>57224</v>
      </c>
      <c r="C19072" t="s">
        <v>57225</v>
      </c>
      <c r="D19072">
        <v>-1.9455821388517469</v>
      </c>
      <c r="E19072" t="s">
        <v>1040</v>
      </c>
    </row>
    <row r="19073" spans="1:5" x14ac:dyDescent="0.25">
      <c r="A19073" t="s">
        <v>57226</v>
      </c>
      <c r="B19073" t="s">
        <v>57227</v>
      </c>
      <c r="C19073" t="s">
        <v>57228</v>
      </c>
      <c r="D19073">
        <v>-1.2704248977639705</v>
      </c>
      <c r="E19073" t="s">
        <v>1040</v>
      </c>
    </row>
    <row r="19074" spans="1:5" x14ac:dyDescent="0.25">
      <c r="A19074" t="s">
        <v>57229</v>
      </c>
      <c r="B19074" t="s">
        <v>57230</v>
      </c>
      <c r="C19074" t="s">
        <v>57231</v>
      </c>
      <c r="D19074">
        <v>-4.7425380920623796</v>
      </c>
      <c r="E19074" t="s">
        <v>1040</v>
      </c>
    </row>
    <row r="19075" spans="1:5" x14ac:dyDescent="0.25">
      <c r="A19075" t="s">
        <v>57232</v>
      </c>
      <c r="B19075" t="s">
        <v>57233</v>
      </c>
      <c r="C19075" t="s">
        <v>57234</v>
      </c>
      <c r="D19075">
        <v>-7.5604544465074532</v>
      </c>
      <c r="E19075" t="s">
        <v>1040</v>
      </c>
    </row>
    <row r="19076" spans="1:5" x14ac:dyDescent="0.25">
      <c r="A19076" t="s">
        <v>57235</v>
      </c>
      <c r="B19076" t="s">
        <v>57236</v>
      </c>
      <c r="C19076" t="s">
        <v>57237</v>
      </c>
      <c r="D19076">
        <v>-0.87048573070493385</v>
      </c>
      <c r="E19076" t="s">
        <v>1040</v>
      </c>
    </row>
    <row r="19077" spans="1:5" x14ac:dyDescent="0.25">
      <c r="A19077" t="s">
        <v>57238</v>
      </c>
      <c r="B19077" t="s">
        <v>57239</v>
      </c>
      <c r="C19077" t="s">
        <v>57240</v>
      </c>
      <c r="D19077">
        <v>-2.7772317025249196</v>
      </c>
      <c r="E19077" t="s">
        <v>1040</v>
      </c>
    </row>
    <row r="19078" spans="1:5" x14ac:dyDescent="0.25">
      <c r="A19078" t="s">
        <v>57241</v>
      </c>
      <c r="B19078" t="s">
        <v>57242</v>
      </c>
      <c r="C19078" t="s">
        <v>57243</v>
      </c>
      <c r="D19078">
        <v>-6.282866459546816</v>
      </c>
      <c r="E19078" t="s">
        <v>1040</v>
      </c>
    </row>
    <row r="19079" spans="1:5" x14ac:dyDescent="0.25">
      <c r="A19079" t="s">
        <v>57244</v>
      </c>
      <c r="B19079" t="s">
        <v>57245</v>
      </c>
      <c r="C19079" t="s">
        <v>57246</v>
      </c>
      <c r="D19079">
        <v>-3.8702782506407312</v>
      </c>
      <c r="E19079" t="s">
        <v>1040</v>
      </c>
    </row>
    <row r="19080" spans="1:5" x14ac:dyDescent="0.25">
      <c r="A19080" t="s">
        <v>57247</v>
      </c>
      <c r="B19080" t="s">
        <v>57248</v>
      </c>
      <c r="C19080" t="s">
        <v>57249</v>
      </c>
      <c r="D19080">
        <v>-1.9759848746151771</v>
      </c>
      <c r="E19080" t="s">
        <v>1040</v>
      </c>
    </row>
    <row r="19081" spans="1:5" x14ac:dyDescent="0.25">
      <c r="A19081" t="s">
        <v>57250</v>
      </c>
      <c r="B19081" t="s">
        <v>57251</v>
      </c>
      <c r="C19081" t="s">
        <v>57252</v>
      </c>
      <c r="D19081">
        <v>0.2046390617987362</v>
      </c>
      <c r="E19081" t="s">
        <v>1040</v>
      </c>
    </row>
    <row r="19082" spans="1:5" x14ac:dyDescent="0.25">
      <c r="A19082" t="s">
        <v>57253</v>
      </c>
      <c r="B19082" t="s">
        <v>57254</v>
      </c>
      <c r="C19082" t="s">
        <v>57255</v>
      </c>
      <c r="D19082">
        <v>0.69637017086944786</v>
      </c>
      <c r="E19082" t="s">
        <v>1040</v>
      </c>
    </row>
    <row r="19083" spans="1:5" x14ac:dyDescent="0.25">
      <c r="A19083" t="s">
        <v>57256</v>
      </c>
      <c r="B19083" t="s">
        <v>57257</v>
      </c>
      <c r="C19083" t="s">
        <v>57258</v>
      </c>
      <c r="D19083">
        <v>-1.2840105993712887</v>
      </c>
      <c r="E19083" t="s">
        <v>1040</v>
      </c>
    </row>
    <row r="19084" spans="1:5" x14ac:dyDescent="0.25">
      <c r="A19084" t="s">
        <v>57259</v>
      </c>
      <c r="B19084" t="s">
        <v>57260</v>
      </c>
      <c r="C19084" t="s">
        <v>57261</v>
      </c>
      <c r="D19084">
        <v>-2.9532528559355535</v>
      </c>
      <c r="E19084" t="s">
        <v>1040</v>
      </c>
    </row>
    <row r="19085" spans="1:5" x14ac:dyDescent="0.25">
      <c r="A19085" t="s">
        <v>57262</v>
      </c>
      <c r="B19085" t="s">
        <v>57263</v>
      </c>
      <c r="C19085" t="s">
        <v>57264</v>
      </c>
      <c r="D19085">
        <v>-0.29326995566742031</v>
      </c>
      <c r="E19085" t="s">
        <v>1040</v>
      </c>
    </row>
    <row r="19086" spans="1:5" x14ac:dyDescent="0.25">
      <c r="A19086" t="s">
        <v>57265</v>
      </c>
      <c r="B19086" t="s">
        <v>57266</v>
      </c>
      <c r="C19086" t="s">
        <v>57267</v>
      </c>
      <c r="D19086">
        <v>0.83419611637900359</v>
      </c>
      <c r="E19086" t="s">
        <v>1040</v>
      </c>
    </row>
    <row r="19087" spans="1:5" x14ac:dyDescent="0.25">
      <c r="A19087" t="s">
        <v>57268</v>
      </c>
      <c r="B19087" t="s">
        <v>57269</v>
      </c>
      <c r="C19087" t="s">
        <v>57270</v>
      </c>
      <c r="D19087" t="e">
        <v>#DIV/0!</v>
      </c>
      <c r="E19087" t="s">
        <v>1040</v>
      </c>
    </row>
    <row r="19088" spans="1:5" x14ac:dyDescent="0.25">
      <c r="A19088" t="s">
        <v>57271</v>
      </c>
      <c r="B19088" t="s">
        <v>57272</v>
      </c>
      <c r="C19088" t="s">
        <v>57273</v>
      </c>
      <c r="D19088" t="e">
        <v>#DIV/0!</v>
      </c>
      <c r="E19088" t="s">
        <v>1040</v>
      </c>
    </row>
    <row r="19089" spans="1:5" x14ac:dyDescent="0.25">
      <c r="A19089" t="s">
        <v>57274</v>
      </c>
      <c r="B19089" t="s">
        <v>57275</v>
      </c>
      <c r="C19089" t="s">
        <v>57276</v>
      </c>
      <c r="D19089">
        <v>-0.49755940525549003</v>
      </c>
      <c r="E19089" t="s">
        <v>1040</v>
      </c>
    </row>
    <row r="19090" spans="1:5" x14ac:dyDescent="0.25">
      <c r="A19090" t="s">
        <v>57277</v>
      </c>
      <c r="B19090" t="s">
        <v>57278</v>
      </c>
      <c r="C19090" t="s">
        <v>57279</v>
      </c>
      <c r="D19090">
        <v>1.1427989764220168</v>
      </c>
      <c r="E19090" t="s">
        <v>1040</v>
      </c>
    </row>
    <row r="19091" spans="1:5" x14ac:dyDescent="0.25">
      <c r="A19091" t="s">
        <v>57280</v>
      </c>
      <c r="B19091" t="s">
        <v>57281</v>
      </c>
      <c r="C19091" t="s">
        <v>57282</v>
      </c>
      <c r="D19091">
        <v>-4.4601882403639673E-2</v>
      </c>
      <c r="E19091" t="s">
        <v>1040</v>
      </c>
    </row>
    <row r="19092" spans="1:5" x14ac:dyDescent="0.25">
      <c r="A19092" t="s">
        <v>57283</v>
      </c>
      <c r="B19092" t="s">
        <v>57284</v>
      </c>
      <c r="C19092" t="s">
        <v>57285</v>
      </c>
      <c r="D19092">
        <v>-4.287228744512344</v>
      </c>
      <c r="E19092" t="s">
        <v>1040</v>
      </c>
    </row>
    <row r="19093" spans="1:5" x14ac:dyDescent="0.25">
      <c r="A19093" t="s">
        <v>57286</v>
      </c>
      <c r="B19093" t="s">
        <v>57287</v>
      </c>
      <c r="C19093" t="s">
        <v>57288</v>
      </c>
      <c r="D19093">
        <v>4.3066195148194657</v>
      </c>
      <c r="E19093" t="s">
        <v>1040</v>
      </c>
    </row>
    <row r="19094" spans="1:5" x14ac:dyDescent="0.25">
      <c r="A19094" t="s">
        <v>57289</v>
      </c>
      <c r="B19094" t="s">
        <v>57290</v>
      </c>
      <c r="C19094" t="s">
        <v>57291</v>
      </c>
      <c r="D19094">
        <v>1.693002911360866</v>
      </c>
      <c r="E19094" t="s">
        <v>1040</v>
      </c>
    </row>
    <row r="19095" spans="1:5" x14ac:dyDescent="0.25">
      <c r="A19095" t="s">
        <v>57292</v>
      </c>
      <c r="B19095" t="s">
        <v>57293</v>
      </c>
      <c r="C19095" t="s">
        <v>57294</v>
      </c>
      <c r="D19095">
        <v>-3.5438316857293319</v>
      </c>
      <c r="E19095" t="s">
        <v>1040</v>
      </c>
    </row>
    <row r="19096" spans="1:5" x14ac:dyDescent="0.25">
      <c r="A19096" t="s">
        <v>57295</v>
      </c>
      <c r="B19096" t="s">
        <v>57296</v>
      </c>
      <c r="C19096" t="s">
        <v>57297</v>
      </c>
      <c r="D19096">
        <v>5.0656876767641378E-2</v>
      </c>
      <c r="E19096" t="s">
        <v>1040</v>
      </c>
    </row>
    <row r="19097" spans="1:5" x14ac:dyDescent="0.25">
      <c r="A19097" t="s">
        <v>57298</v>
      </c>
      <c r="B19097" t="s">
        <v>57299</v>
      </c>
      <c r="C19097" t="s">
        <v>57300</v>
      </c>
      <c r="D19097">
        <v>-3.2038625642923053</v>
      </c>
      <c r="E19097" t="s">
        <v>1040</v>
      </c>
    </row>
    <row r="19098" spans="1:5" x14ac:dyDescent="0.25">
      <c r="A19098" t="s">
        <v>57301</v>
      </c>
      <c r="B19098" t="s">
        <v>57302</v>
      </c>
      <c r="C19098" t="s">
        <v>57303</v>
      </c>
      <c r="D19098">
        <v>8.7793661380457924E-2</v>
      </c>
      <c r="E19098" t="s">
        <v>1040</v>
      </c>
    </row>
    <row r="19099" spans="1:5" x14ac:dyDescent="0.25">
      <c r="A19099" t="s">
        <v>57304</v>
      </c>
      <c r="B19099" t="s">
        <v>57305</v>
      </c>
      <c r="C19099" t="s">
        <v>57306</v>
      </c>
      <c r="D19099">
        <v>-0.79683309700159255</v>
      </c>
      <c r="E19099" t="s">
        <v>1040</v>
      </c>
    </row>
    <row r="19100" spans="1:5" x14ac:dyDescent="0.25">
      <c r="A19100" t="s">
        <v>57307</v>
      </c>
      <c r="B19100" t="s">
        <v>57308</v>
      </c>
      <c r="C19100" t="s">
        <v>57309</v>
      </c>
      <c r="D19100">
        <v>-1.8293809620439276</v>
      </c>
      <c r="E19100" t="s">
        <v>1040</v>
      </c>
    </row>
    <row r="19101" spans="1:5" x14ac:dyDescent="0.25">
      <c r="A19101" t="s">
        <v>57310</v>
      </c>
      <c r="B19101" t="s">
        <v>57311</v>
      </c>
      <c r="C19101" t="s">
        <v>57312</v>
      </c>
      <c r="D19101">
        <v>2.7928921305551531</v>
      </c>
      <c r="E19101" t="s">
        <v>1040</v>
      </c>
    </row>
    <row r="19102" spans="1:5" x14ac:dyDescent="0.25">
      <c r="A19102" t="s">
        <v>57313</v>
      </c>
      <c r="B19102" t="s">
        <v>57314</v>
      </c>
      <c r="C19102" t="s">
        <v>57315</v>
      </c>
      <c r="D19102">
        <v>-3.634160271003632</v>
      </c>
      <c r="E19102" t="s">
        <v>1040</v>
      </c>
    </row>
    <row r="19103" spans="1:5" x14ac:dyDescent="0.25">
      <c r="A19103" t="s">
        <v>57316</v>
      </c>
      <c r="B19103" t="s">
        <v>57317</v>
      </c>
      <c r="C19103" t="s">
        <v>57318</v>
      </c>
      <c r="D19103">
        <v>-0.69864726161152746</v>
      </c>
      <c r="E19103" t="s">
        <v>1040</v>
      </c>
    </row>
    <row r="19104" spans="1:5" x14ac:dyDescent="0.25">
      <c r="A19104" t="s">
        <v>57319</v>
      </c>
      <c r="B19104" t="s">
        <v>57320</v>
      </c>
      <c r="C19104" t="s">
        <v>57321</v>
      </c>
      <c r="D19104">
        <v>-4.1673362451567835</v>
      </c>
      <c r="E19104" t="s">
        <v>1040</v>
      </c>
    </row>
    <row r="19105" spans="1:5" x14ac:dyDescent="0.25">
      <c r="A19105" t="s">
        <v>57322</v>
      </c>
      <c r="B19105" t="s">
        <v>57323</v>
      </c>
      <c r="C19105" t="s">
        <v>57324</v>
      </c>
      <c r="D19105">
        <v>-4.5486428871230773</v>
      </c>
      <c r="E19105" t="s">
        <v>1040</v>
      </c>
    </row>
    <row r="19106" spans="1:5" x14ac:dyDescent="0.25">
      <c r="A19106" t="s">
        <v>57325</v>
      </c>
      <c r="B19106" t="s">
        <v>57326</v>
      </c>
      <c r="C19106" t="s">
        <v>57327</v>
      </c>
      <c r="D19106">
        <v>-1.1732108717566343</v>
      </c>
      <c r="E19106" t="s">
        <v>1040</v>
      </c>
    </row>
    <row r="19107" spans="1:5" x14ac:dyDescent="0.25">
      <c r="A19107" t="s">
        <v>57328</v>
      </c>
      <c r="B19107" t="s">
        <v>57329</v>
      </c>
      <c r="C19107" t="s">
        <v>57330</v>
      </c>
      <c r="D19107">
        <v>-0.38629611403381781</v>
      </c>
      <c r="E19107" t="s">
        <v>1040</v>
      </c>
    </row>
    <row r="19108" spans="1:5" x14ac:dyDescent="0.25">
      <c r="A19108" t="s">
        <v>57331</v>
      </c>
      <c r="B19108" t="s">
        <v>57332</v>
      </c>
      <c r="C19108" t="s">
        <v>57333</v>
      </c>
      <c r="D19108">
        <v>-0.43376934717845722</v>
      </c>
      <c r="E19108" t="s">
        <v>1040</v>
      </c>
    </row>
    <row r="19109" spans="1:5" x14ac:dyDescent="0.25">
      <c r="A19109" t="s">
        <v>57334</v>
      </c>
      <c r="B19109" t="s">
        <v>57335</v>
      </c>
      <c r="C19109" t="s">
        <v>57336</v>
      </c>
      <c r="D19109">
        <v>-0.97250317807153885</v>
      </c>
      <c r="E19109" t="s">
        <v>1040</v>
      </c>
    </row>
    <row r="19110" spans="1:5" x14ac:dyDescent="0.25">
      <c r="A19110" t="s">
        <v>57337</v>
      </c>
      <c r="B19110" t="s">
        <v>57338</v>
      </c>
      <c r="C19110" t="s">
        <v>57339</v>
      </c>
      <c r="D19110">
        <v>0.3928127088488696</v>
      </c>
      <c r="E19110" t="s">
        <v>1040</v>
      </c>
    </row>
    <row r="19111" spans="1:5" x14ac:dyDescent="0.25">
      <c r="A19111" t="s">
        <v>57340</v>
      </c>
      <c r="B19111" t="s">
        <v>57341</v>
      </c>
      <c r="C19111" t="s">
        <v>57342</v>
      </c>
      <c r="D19111" t="e">
        <v>#DIV/0!</v>
      </c>
      <c r="E19111" t="s">
        <v>1040</v>
      </c>
    </row>
    <row r="19112" spans="1:5" x14ac:dyDescent="0.25">
      <c r="A19112" t="s">
        <v>57343</v>
      </c>
      <c r="B19112" t="s">
        <v>57344</v>
      </c>
      <c r="C19112" t="s">
        <v>57345</v>
      </c>
      <c r="D19112">
        <v>-0.60775292749464471</v>
      </c>
      <c r="E19112" t="s">
        <v>1040</v>
      </c>
    </row>
    <row r="19113" spans="1:5" x14ac:dyDescent="0.25">
      <c r="A19113" t="s">
        <v>57346</v>
      </c>
      <c r="B19113" t="s">
        <v>57347</v>
      </c>
      <c r="C19113" t="s">
        <v>57348</v>
      </c>
      <c r="D19113">
        <v>0.99305114229605962</v>
      </c>
      <c r="E19113" t="s">
        <v>1040</v>
      </c>
    </row>
    <row r="19114" spans="1:5" x14ac:dyDescent="0.25">
      <c r="A19114" t="s">
        <v>57349</v>
      </c>
      <c r="B19114" t="s">
        <v>57350</v>
      </c>
      <c r="C19114" t="s">
        <v>57351</v>
      </c>
      <c r="D19114">
        <v>-2.3795372052677917</v>
      </c>
      <c r="E19114" t="s">
        <v>1040</v>
      </c>
    </row>
    <row r="19115" spans="1:5" x14ac:dyDescent="0.25">
      <c r="A19115" t="s">
        <v>57352</v>
      </c>
      <c r="B19115" t="s">
        <v>57353</v>
      </c>
      <c r="C19115" t="s">
        <v>57354</v>
      </c>
      <c r="D19115">
        <v>-0.4054597308422967</v>
      </c>
      <c r="E19115" t="s">
        <v>1040</v>
      </c>
    </row>
    <row r="19116" spans="1:5" x14ac:dyDescent="0.25">
      <c r="A19116" t="s">
        <v>57355</v>
      </c>
      <c r="B19116" t="s">
        <v>57356</v>
      </c>
      <c r="C19116" t="s">
        <v>57357</v>
      </c>
      <c r="D19116">
        <v>-0.94935482378424219</v>
      </c>
      <c r="E19116" t="s">
        <v>1040</v>
      </c>
    </row>
    <row r="19117" spans="1:5" x14ac:dyDescent="0.25">
      <c r="A19117" t="s">
        <v>57358</v>
      </c>
      <c r="B19117" t="s">
        <v>57359</v>
      </c>
      <c r="C19117" t="s">
        <v>57360</v>
      </c>
      <c r="D19117">
        <v>0.95275351465220393</v>
      </c>
      <c r="E19117" t="s">
        <v>1040</v>
      </c>
    </row>
    <row r="19118" spans="1:5" x14ac:dyDescent="0.25">
      <c r="A19118" t="s">
        <v>57361</v>
      </c>
      <c r="B19118" t="s">
        <v>57362</v>
      </c>
      <c r="C19118" t="s">
        <v>57363</v>
      </c>
      <c r="D19118">
        <v>-3.8036816916575216</v>
      </c>
      <c r="E19118" t="s">
        <v>1040</v>
      </c>
    </row>
    <row r="19119" spans="1:5" x14ac:dyDescent="0.25">
      <c r="A19119" t="s">
        <v>57364</v>
      </c>
      <c r="B19119" t="s">
        <v>57365</v>
      </c>
      <c r="C19119" t="s">
        <v>57366</v>
      </c>
      <c r="D19119">
        <v>-4.4951617410820868</v>
      </c>
      <c r="E19119" t="s">
        <v>1040</v>
      </c>
    </row>
    <row r="19120" spans="1:5" x14ac:dyDescent="0.25">
      <c r="A19120" t="s">
        <v>57367</v>
      </c>
      <c r="B19120" t="s">
        <v>57368</v>
      </c>
      <c r="C19120" t="s">
        <v>57369</v>
      </c>
      <c r="D19120">
        <v>-2.6381627820717442</v>
      </c>
      <c r="E19120" t="s">
        <v>1040</v>
      </c>
    </row>
    <row r="19121" spans="1:5" x14ac:dyDescent="0.25">
      <c r="A19121" t="s">
        <v>57370</v>
      </c>
      <c r="B19121" t="s">
        <v>57371</v>
      </c>
      <c r="C19121" t="s">
        <v>57372</v>
      </c>
      <c r="D19121">
        <v>-2.9404158292369758</v>
      </c>
      <c r="E19121" t="s">
        <v>1040</v>
      </c>
    </row>
    <row r="19122" spans="1:5" x14ac:dyDescent="0.25">
      <c r="A19122" t="s">
        <v>57373</v>
      </c>
      <c r="B19122" t="s">
        <v>57374</v>
      </c>
      <c r="C19122" t="s">
        <v>57375</v>
      </c>
      <c r="D19122">
        <v>0.57179005324471799</v>
      </c>
      <c r="E19122" t="s">
        <v>1040</v>
      </c>
    </row>
    <row r="19123" spans="1:5" x14ac:dyDescent="0.25">
      <c r="A19123" t="s">
        <v>57376</v>
      </c>
      <c r="B19123" t="s">
        <v>57377</v>
      </c>
      <c r="C19123" t="s">
        <v>57378</v>
      </c>
      <c r="D19123">
        <v>0.80336757867621966</v>
      </c>
      <c r="E19123" t="s">
        <v>1040</v>
      </c>
    </row>
    <row r="19124" spans="1:5" x14ac:dyDescent="0.25">
      <c r="A19124" t="s">
        <v>57379</v>
      </c>
      <c r="B19124" t="s">
        <v>57380</v>
      </c>
      <c r="C19124" t="s">
        <v>57381</v>
      </c>
      <c r="D19124">
        <v>-0.87627554076506342</v>
      </c>
      <c r="E19124" t="s">
        <v>1040</v>
      </c>
    </row>
    <row r="19125" spans="1:5" x14ac:dyDescent="0.25">
      <c r="A19125" t="s">
        <v>57382</v>
      </c>
      <c r="B19125" t="s">
        <v>57383</v>
      </c>
      <c r="C19125" t="s">
        <v>57384</v>
      </c>
      <c r="D19125">
        <v>-2.101907764440992</v>
      </c>
      <c r="E19125" t="s">
        <v>1040</v>
      </c>
    </row>
    <row r="19126" spans="1:5" x14ac:dyDescent="0.25">
      <c r="A19126" t="s">
        <v>57385</v>
      </c>
      <c r="B19126" t="s">
        <v>57386</v>
      </c>
      <c r="C19126" t="s">
        <v>57387</v>
      </c>
      <c r="D19126">
        <v>-0.24928774427754205</v>
      </c>
      <c r="E19126" t="s">
        <v>1040</v>
      </c>
    </row>
    <row r="19127" spans="1:5" x14ac:dyDescent="0.25">
      <c r="A19127" t="s">
        <v>57388</v>
      </c>
      <c r="B19127" t="s">
        <v>57389</v>
      </c>
      <c r="C19127" t="s">
        <v>57390</v>
      </c>
      <c r="D19127">
        <v>0.73648480807517025</v>
      </c>
      <c r="E19127" t="s">
        <v>1040</v>
      </c>
    </row>
    <row r="19128" spans="1:5" x14ac:dyDescent="0.25">
      <c r="A19128" t="s">
        <v>57391</v>
      </c>
      <c r="B19128" t="s">
        <v>57392</v>
      </c>
      <c r="C19128" t="s">
        <v>57393</v>
      </c>
      <c r="D19128">
        <v>0.45834700385176497</v>
      </c>
      <c r="E19128" t="s">
        <v>1040</v>
      </c>
    </row>
    <row r="19129" spans="1:5" x14ac:dyDescent="0.25">
      <c r="A19129" t="s">
        <v>57394</v>
      </c>
      <c r="B19129" t="s">
        <v>57395</v>
      </c>
      <c r="C19129" t="s">
        <v>57396</v>
      </c>
      <c r="D19129">
        <v>-1.0127839288405838</v>
      </c>
      <c r="E19129" t="s">
        <v>1040</v>
      </c>
    </row>
    <row r="19130" spans="1:5" x14ac:dyDescent="0.25">
      <c r="A19130" t="s">
        <v>57397</v>
      </c>
      <c r="B19130" t="s">
        <v>57398</v>
      </c>
      <c r="C19130" t="s">
        <v>57399</v>
      </c>
      <c r="D19130">
        <v>-3.5945344381382753</v>
      </c>
      <c r="E19130" t="s">
        <v>1040</v>
      </c>
    </row>
    <row r="19131" spans="1:5" x14ac:dyDescent="0.25">
      <c r="A19131" t="s">
        <v>57400</v>
      </c>
      <c r="B19131" t="s">
        <v>57401</v>
      </c>
      <c r="C19131" t="s">
        <v>57402</v>
      </c>
      <c r="D19131">
        <v>8.1168257466337934E-2</v>
      </c>
      <c r="E19131" t="s">
        <v>1040</v>
      </c>
    </row>
    <row r="19132" spans="1:5" x14ac:dyDescent="0.25">
      <c r="A19132" t="s">
        <v>57403</v>
      </c>
      <c r="B19132" t="s">
        <v>57404</v>
      </c>
      <c r="C19132" t="s">
        <v>57405</v>
      </c>
      <c r="D19132">
        <v>-0.70869899961383853</v>
      </c>
      <c r="E19132" t="s">
        <v>1040</v>
      </c>
    </row>
    <row r="19133" spans="1:5" x14ac:dyDescent="0.25">
      <c r="A19133" t="s">
        <v>57406</v>
      </c>
      <c r="B19133" t="s">
        <v>57407</v>
      </c>
      <c r="C19133" t="s">
        <v>57408</v>
      </c>
      <c r="D19133">
        <v>-1.7882700651311854</v>
      </c>
      <c r="E19133" t="s">
        <v>1040</v>
      </c>
    </row>
    <row r="19134" spans="1:5" x14ac:dyDescent="0.25">
      <c r="A19134" t="s">
        <v>57409</v>
      </c>
      <c r="B19134" t="s">
        <v>57410</v>
      </c>
      <c r="C19134" t="s">
        <v>57411</v>
      </c>
      <c r="D19134">
        <v>-0.57190264368346855</v>
      </c>
      <c r="E19134" t="s">
        <v>1040</v>
      </c>
    </row>
    <row r="19135" spans="1:5" x14ac:dyDescent="0.25">
      <c r="A19135" t="s">
        <v>57412</v>
      </c>
      <c r="B19135" t="s">
        <v>57413</v>
      </c>
      <c r="C19135" t="s">
        <v>57414</v>
      </c>
      <c r="D19135">
        <v>-1.1253965865417117</v>
      </c>
      <c r="E19135" t="s">
        <v>1040</v>
      </c>
    </row>
    <row r="19136" spans="1:5" x14ac:dyDescent="0.25">
      <c r="A19136" t="s">
        <v>57415</v>
      </c>
      <c r="B19136" t="s">
        <v>57416</v>
      </c>
      <c r="C19136" t="s">
        <v>57417</v>
      </c>
      <c r="D19136">
        <v>0.48085724666139301</v>
      </c>
      <c r="E19136" t="s">
        <v>1040</v>
      </c>
    </row>
    <row r="19137" spans="1:5" x14ac:dyDescent="0.25">
      <c r="A19137" t="s">
        <v>57418</v>
      </c>
      <c r="B19137" t="s">
        <v>57419</v>
      </c>
      <c r="C19137" t="s">
        <v>57420</v>
      </c>
      <c r="D19137">
        <v>9.2034647199409639E-2</v>
      </c>
      <c r="E19137" t="s">
        <v>1040</v>
      </c>
    </row>
    <row r="19138" spans="1:5" x14ac:dyDescent="0.25">
      <c r="A19138" t="s">
        <v>57421</v>
      </c>
      <c r="B19138" t="s">
        <v>57422</v>
      </c>
      <c r="C19138" t="s">
        <v>57423</v>
      </c>
      <c r="D19138">
        <v>-5.827616741798286E-2</v>
      </c>
      <c r="E19138" t="s">
        <v>1040</v>
      </c>
    </row>
    <row r="19139" spans="1:5" x14ac:dyDescent="0.25">
      <c r="A19139" t="s">
        <v>57424</v>
      </c>
      <c r="B19139" t="s">
        <v>57425</v>
      </c>
      <c r="C19139" t="s">
        <v>57426</v>
      </c>
      <c r="D19139">
        <v>-2.7123581297194588</v>
      </c>
      <c r="E19139" t="s">
        <v>1040</v>
      </c>
    </row>
    <row r="19140" spans="1:5" x14ac:dyDescent="0.25">
      <c r="A19140" t="s">
        <v>57427</v>
      </c>
      <c r="B19140" t="s">
        <v>57428</v>
      </c>
      <c r="C19140" t="s">
        <v>57429</v>
      </c>
      <c r="D19140">
        <v>0.87489320791998615</v>
      </c>
      <c r="E19140" t="s">
        <v>1040</v>
      </c>
    </row>
    <row r="19141" spans="1:5" x14ac:dyDescent="0.25">
      <c r="A19141" t="s">
        <v>57430</v>
      </c>
      <c r="B19141" t="s">
        <v>57431</v>
      </c>
      <c r="C19141" t="s">
        <v>57432</v>
      </c>
      <c r="D19141">
        <v>-1.0790969707753681</v>
      </c>
      <c r="E19141" t="s">
        <v>1040</v>
      </c>
    </row>
    <row r="19142" spans="1:5" x14ac:dyDescent="0.25">
      <c r="A19142" t="s">
        <v>57433</v>
      </c>
      <c r="B19142" t="s">
        <v>57434</v>
      </c>
      <c r="C19142" t="s">
        <v>57435</v>
      </c>
      <c r="D19142">
        <v>0.14946966189252778</v>
      </c>
      <c r="E19142" t="s">
        <v>1040</v>
      </c>
    </row>
    <row r="19143" spans="1:5" x14ac:dyDescent="0.25">
      <c r="A19143" t="s">
        <v>57436</v>
      </c>
      <c r="B19143" t="s">
        <v>57437</v>
      </c>
      <c r="C19143" t="s">
        <v>57438</v>
      </c>
      <c r="D19143">
        <v>-5.5192765977357849</v>
      </c>
      <c r="E19143" t="s">
        <v>1040</v>
      </c>
    </row>
    <row r="19144" spans="1:5" x14ac:dyDescent="0.25">
      <c r="A19144" t="s">
        <v>57439</v>
      </c>
      <c r="B19144" t="s">
        <v>57440</v>
      </c>
      <c r="C19144" t="s">
        <v>57441</v>
      </c>
      <c r="D19144">
        <v>-4.3964856134820582</v>
      </c>
      <c r="E19144" t="s">
        <v>1040</v>
      </c>
    </row>
    <row r="19145" spans="1:5" x14ac:dyDescent="0.25">
      <c r="A19145" t="s">
        <v>57442</v>
      </c>
      <c r="B19145" t="s">
        <v>57443</v>
      </c>
      <c r="C19145" t="s">
        <v>57444</v>
      </c>
      <c r="D19145">
        <v>-0.28857146619050833</v>
      </c>
      <c r="E19145" t="s">
        <v>1040</v>
      </c>
    </row>
    <row r="19146" spans="1:5" x14ac:dyDescent="0.25">
      <c r="A19146" t="s">
        <v>57445</v>
      </c>
      <c r="B19146" t="s">
        <v>57446</v>
      </c>
      <c r="C19146" t="s">
        <v>57447</v>
      </c>
      <c r="D19146">
        <v>-1.0734286788849674</v>
      </c>
      <c r="E19146" t="s">
        <v>1040</v>
      </c>
    </row>
    <row r="19147" spans="1:5" x14ac:dyDescent="0.25">
      <c r="A19147" t="s">
        <v>57448</v>
      </c>
      <c r="B19147" t="s">
        <v>57449</v>
      </c>
      <c r="C19147" t="s">
        <v>57450</v>
      </c>
      <c r="D19147">
        <v>4.4927120456256162</v>
      </c>
      <c r="E19147" t="s">
        <v>1040</v>
      </c>
    </row>
    <row r="19148" spans="1:5" x14ac:dyDescent="0.25">
      <c r="A19148" t="s">
        <v>57451</v>
      </c>
      <c r="B19148" t="s">
        <v>57452</v>
      </c>
      <c r="C19148" t="s">
        <v>57453</v>
      </c>
      <c r="D19148">
        <v>0.36649847458130863</v>
      </c>
      <c r="E19148" t="s">
        <v>1040</v>
      </c>
    </row>
    <row r="19149" spans="1:5" x14ac:dyDescent="0.25">
      <c r="A19149" t="s">
        <v>57454</v>
      </c>
      <c r="B19149" t="s">
        <v>57455</v>
      </c>
      <c r="C19149" t="s">
        <v>57456</v>
      </c>
      <c r="D19149">
        <v>-1.1412126476539441</v>
      </c>
      <c r="E19149" t="s">
        <v>1040</v>
      </c>
    </row>
    <row r="19150" spans="1:5" x14ac:dyDescent="0.25">
      <c r="A19150" t="s">
        <v>57457</v>
      </c>
      <c r="B19150" t="s">
        <v>57458</v>
      </c>
      <c r="C19150" t="s">
        <v>57459</v>
      </c>
      <c r="D19150">
        <v>0.25394651907776261</v>
      </c>
      <c r="E19150" t="s">
        <v>1040</v>
      </c>
    </row>
    <row r="19151" spans="1:5" x14ac:dyDescent="0.25">
      <c r="A19151" t="s">
        <v>57460</v>
      </c>
      <c r="B19151" t="s">
        <v>57461</v>
      </c>
      <c r="C19151" t="s">
        <v>57462</v>
      </c>
      <c r="D19151">
        <v>0.28425786826285904</v>
      </c>
      <c r="E19151" t="s">
        <v>1040</v>
      </c>
    </row>
    <row r="19152" spans="1:5" x14ac:dyDescent="0.25">
      <c r="A19152" t="s">
        <v>57463</v>
      </c>
      <c r="B19152" t="s">
        <v>57464</v>
      </c>
      <c r="C19152" t="s">
        <v>57465</v>
      </c>
      <c r="D19152">
        <v>0.54974473262113588</v>
      </c>
      <c r="E19152" t="s">
        <v>1040</v>
      </c>
    </row>
    <row r="19153" spans="1:5" x14ac:dyDescent="0.25">
      <c r="A19153" t="s">
        <v>57466</v>
      </c>
      <c r="B19153" t="s">
        <v>57467</v>
      </c>
      <c r="C19153" t="s">
        <v>57468</v>
      </c>
      <c r="D19153">
        <v>-2.2970174620766373</v>
      </c>
      <c r="E19153" t="s">
        <v>1040</v>
      </c>
    </row>
    <row r="19154" spans="1:5" x14ac:dyDescent="0.25">
      <c r="A19154" t="s">
        <v>57469</v>
      </c>
      <c r="B19154" t="s">
        <v>57470</v>
      </c>
      <c r="C19154" t="s">
        <v>57471</v>
      </c>
      <c r="D19154">
        <v>-1.5847677500360116</v>
      </c>
      <c r="E19154" t="s">
        <v>1040</v>
      </c>
    </row>
    <row r="19155" spans="1:5" x14ac:dyDescent="0.25">
      <c r="A19155" t="s">
        <v>57472</v>
      </c>
      <c r="B19155" t="s">
        <v>57473</v>
      </c>
      <c r="C19155" t="s">
        <v>57474</v>
      </c>
      <c r="D19155">
        <v>-1.5049939484965542</v>
      </c>
      <c r="E19155" t="s">
        <v>1040</v>
      </c>
    </row>
    <row r="19156" spans="1:5" x14ac:dyDescent="0.25">
      <c r="A19156" t="s">
        <v>57475</v>
      </c>
      <c r="B19156" t="s">
        <v>57476</v>
      </c>
      <c r="C19156" t="s">
        <v>57477</v>
      </c>
      <c r="D19156">
        <v>-0.58074877729719609</v>
      </c>
      <c r="E19156" t="s">
        <v>1040</v>
      </c>
    </row>
    <row r="19157" spans="1:5" x14ac:dyDescent="0.25">
      <c r="A19157" t="s">
        <v>57478</v>
      </c>
      <c r="B19157" t="s">
        <v>57479</v>
      </c>
      <c r="C19157" t="s">
        <v>57480</v>
      </c>
      <c r="D19157">
        <v>-5.5922659890051323</v>
      </c>
      <c r="E19157" t="s">
        <v>1040</v>
      </c>
    </row>
    <row r="19158" spans="1:5" x14ac:dyDescent="0.25">
      <c r="A19158" t="s">
        <v>57481</v>
      </c>
      <c r="B19158" t="s">
        <v>57482</v>
      </c>
      <c r="C19158" t="s">
        <v>57483</v>
      </c>
      <c r="D19158">
        <v>-1.6546445043862303</v>
      </c>
      <c r="E19158" t="s">
        <v>1040</v>
      </c>
    </row>
    <row r="19159" spans="1:5" x14ac:dyDescent="0.25">
      <c r="A19159" t="s">
        <v>57484</v>
      </c>
      <c r="B19159" t="s">
        <v>57485</v>
      </c>
      <c r="C19159" t="s">
        <v>57486</v>
      </c>
      <c r="D19159">
        <v>-1.6026551231862327</v>
      </c>
      <c r="E19159" t="s">
        <v>1040</v>
      </c>
    </row>
    <row r="19160" spans="1:5" x14ac:dyDescent="0.25">
      <c r="A19160" t="s">
        <v>57487</v>
      </c>
      <c r="B19160" t="s">
        <v>57488</v>
      </c>
      <c r="C19160" t="s">
        <v>57489</v>
      </c>
      <c r="D19160">
        <v>5.1298393777409093</v>
      </c>
      <c r="E19160" t="s">
        <v>1040</v>
      </c>
    </row>
    <row r="19161" spans="1:5" x14ac:dyDescent="0.25">
      <c r="A19161" t="s">
        <v>57490</v>
      </c>
      <c r="B19161" t="s">
        <v>57491</v>
      </c>
      <c r="C19161" t="s">
        <v>57492</v>
      </c>
      <c r="D19161">
        <v>-3.717443637455359</v>
      </c>
      <c r="E19161" t="s">
        <v>1040</v>
      </c>
    </row>
    <row r="19162" spans="1:5" x14ac:dyDescent="0.25">
      <c r="A19162" t="s">
        <v>57493</v>
      </c>
      <c r="B19162" t="s">
        <v>57494</v>
      </c>
      <c r="C19162" t="s">
        <v>57495</v>
      </c>
      <c r="D19162">
        <v>-3.0720920199232049</v>
      </c>
      <c r="E19162" t="s">
        <v>1040</v>
      </c>
    </row>
    <row r="19163" spans="1:5" x14ac:dyDescent="0.25">
      <c r="A19163" t="s">
        <v>57496</v>
      </c>
      <c r="B19163" t="s">
        <v>57497</v>
      </c>
      <c r="C19163" t="s">
        <v>57498</v>
      </c>
      <c r="D19163">
        <v>1.4783471489184821</v>
      </c>
      <c r="E19163" t="s">
        <v>1040</v>
      </c>
    </row>
    <row r="19164" spans="1:5" x14ac:dyDescent="0.25">
      <c r="A19164" t="s">
        <v>57499</v>
      </c>
      <c r="B19164" t="s">
        <v>57500</v>
      </c>
      <c r="C19164" t="s">
        <v>57501</v>
      </c>
      <c r="D19164">
        <v>0.40465393426195972</v>
      </c>
      <c r="E19164" t="s">
        <v>1040</v>
      </c>
    </row>
    <row r="19165" spans="1:5" x14ac:dyDescent="0.25">
      <c r="A19165" t="s">
        <v>57502</v>
      </c>
      <c r="B19165" t="s">
        <v>57503</v>
      </c>
      <c r="C19165" t="s">
        <v>57504</v>
      </c>
      <c r="D19165">
        <v>-1.5145210993485552</v>
      </c>
      <c r="E19165" t="s">
        <v>1040</v>
      </c>
    </row>
    <row r="19166" spans="1:5" x14ac:dyDescent="0.25">
      <c r="A19166" t="s">
        <v>57505</v>
      </c>
      <c r="B19166" t="s">
        <v>57506</v>
      </c>
      <c r="C19166" t="s">
        <v>57507</v>
      </c>
      <c r="D19166">
        <v>-1.4484547801410506</v>
      </c>
      <c r="E19166" t="s">
        <v>1040</v>
      </c>
    </row>
    <row r="19167" spans="1:5" x14ac:dyDescent="0.25">
      <c r="A19167" t="s">
        <v>57508</v>
      </c>
      <c r="B19167" t="s">
        <v>57509</v>
      </c>
      <c r="C19167" t="s">
        <v>57510</v>
      </c>
      <c r="D19167">
        <v>-8.1644324542175308</v>
      </c>
      <c r="E19167" t="s">
        <v>1040</v>
      </c>
    </row>
    <row r="19168" spans="1:5" x14ac:dyDescent="0.25">
      <c r="A19168" t="s">
        <v>57511</v>
      </c>
      <c r="B19168" t="s">
        <v>57512</v>
      </c>
      <c r="C19168" t="s">
        <v>57513</v>
      </c>
      <c r="D19168">
        <v>-0.70373799987709862</v>
      </c>
      <c r="E19168" t="s">
        <v>1040</v>
      </c>
    </row>
    <row r="19169" spans="1:5" x14ac:dyDescent="0.25">
      <c r="A19169" t="s">
        <v>57514</v>
      </c>
      <c r="B19169" t="s">
        <v>57515</v>
      </c>
      <c r="C19169" t="s">
        <v>57516</v>
      </c>
      <c r="D19169">
        <v>0.70833293313589563</v>
      </c>
      <c r="E19169" t="s">
        <v>1040</v>
      </c>
    </row>
    <row r="19170" spans="1:5" x14ac:dyDescent="0.25">
      <c r="A19170" t="s">
        <v>57517</v>
      </c>
      <c r="B19170" t="s">
        <v>57518</v>
      </c>
      <c r="C19170" t="s">
        <v>57519</v>
      </c>
      <c r="D19170">
        <v>-2.4925756165964907</v>
      </c>
      <c r="E19170" t="s">
        <v>1040</v>
      </c>
    </row>
    <row r="19171" spans="1:5" x14ac:dyDescent="0.25">
      <c r="A19171" t="s">
        <v>57520</v>
      </c>
      <c r="B19171" t="s">
        <v>57521</v>
      </c>
      <c r="C19171" t="s">
        <v>57522</v>
      </c>
      <c r="D19171">
        <v>-3.9146863036366324</v>
      </c>
      <c r="E19171" t="s">
        <v>1040</v>
      </c>
    </row>
    <row r="19172" spans="1:5" x14ac:dyDescent="0.25">
      <c r="A19172" t="s">
        <v>57523</v>
      </c>
      <c r="B19172" t="s">
        <v>57524</v>
      </c>
      <c r="C19172" t="s">
        <v>57525</v>
      </c>
      <c r="D19172">
        <v>-0.80395873085351199</v>
      </c>
      <c r="E19172" t="s">
        <v>1040</v>
      </c>
    </row>
    <row r="19173" spans="1:5" x14ac:dyDescent="0.25">
      <c r="A19173" t="s">
        <v>57526</v>
      </c>
      <c r="B19173" t="s">
        <v>57527</v>
      </c>
      <c r="C19173" t="s">
        <v>57528</v>
      </c>
      <c r="D19173">
        <v>0.72195763992792572</v>
      </c>
      <c r="E19173" t="s">
        <v>1040</v>
      </c>
    </row>
    <row r="19174" spans="1:5" x14ac:dyDescent="0.25">
      <c r="A19174" t="s">
        <v>57529</v>
      </c>
      <c r="B19174" t="s">
        <v>57530</v>
      </c>
      <c r="C19174" t="s">
        <v>57531</v>
      </c>
      <c r="D19174">
        <v>-1.7811270977034628</v>
      </c>
      <c r="E19174" t="s">
        <v>1040</v>
      </c>
    </row>
    <row r="19175" spans="1:5" x14ac:dyDescent="0.25">
      <c r="A19175" t="s">
        <v>57532</v>
      </c>
      <c r="B19175" t="s">
        <v>57533</v>
      </c>
      <c r="C19175" t="s">
        <v>57534</v>
      </c>
      <c r="D19175">
        <v>0.78841036829678612</v>
      </c>
      <c r="E19175" t="s">
        <v>1040</v>
      </c>
    </row>
    <row r="19176" spans="1:5" x14ac:dyDescent="0.25">
      <c r="A19176" t="s">
        <v>57535</v>
      </c>
      <c r="B19176" t="s">
        <v>57536</v>
      </c>
      <c r="C19176" t="s">
        <v>57537</v>
      </c>
      <c r="D19176">
        <v>-3.0721158815876888</v>
      </c>
      <c r="E19176" t="s">
        <v>1040</v>
      </c>
    </row>
    <row r="19177" spans="1:5" x14ac:dyDescent="0.25">
      <c r="A19177" t="s">
        <v>57538</v>
      </c>
      <c r="B19177" t="s">
        <v>57539</v>
      </c>
      <c r="C19177" t="s">
        <v>57540</v>
      </c>
      <c r="D19177">
        <v>-4.301858111871959</v>
      </c>
      <c r="E19177" t="s">
        <v>1040</v>
      </c>
    </row>
    <row r="19178" spans="1:5" x14ac:dyDescent="0.25">
      <c r="A19178" t="s">
        <v>57541</v>
      </c>
      <c r="B19178" t="s">
        <v>57542</v>
      </c>
      <c r="C19178" t="s">
        <v>57543</v>
      </c>
      <c r="D19178">
        <v>-7.6146648327321067</v>
      </c>
      <c r="E19178" t="s">
        <v>1040</v>
      </c>
    </row>
    <row r="19179" spans="1:5" x14ac:dyDescent="0.25">
      <c r="A19179" t="s">
        <v>57544</v>
      </c>
      <c r="B19179" t="s">
        <v>57545</v>
      </c>
      <c r="C19179" t="s">
        <v>57546</v>
      </c>
      <c r="D19179">
        <v>-0.22599748790581664</v>
      </c>
      <c r="E19179" t="s">
        <v>1040</v>
      </c>
    </row>
    <row r="19180" spans="1:5" x14ac:dyDescent="0.25">
      <c r="A19180" t="s">
        <v>57547</v>
      </c>
      <c r="B19180" t="s">
        <v>57548</v>
      </c>
      <c r="C19180" t="s">
        <v>57549</v>
      </c>
      <c r="D19180">
        <v>-0.71672852509752272</v>
      </c>
      <c r="E19180" t="s">
        <v>1040</v>
      </c>
    </row>
    <row r="19181" spans="1:5" x14ac:dyDescent="0.25">
      <c r="A19181" t="s">
        <v>57550</v>
      </c>
      <c r="B19181" t="s">
        <v>57551</v>
      </c>
      <c r="C19181" t="s">
        <v>57552</v>
      </c>
      <c r="D19181">
        <v>0.18330314211562776</v>
      </c>
      <c r="E19181" t="s">
        <v>1040</v>
      </c>
    </row>
    <row r="19182" spans="1:5" x14ac:dyDescent="0.25">
      <c r="A19182" t="s">
        <v>57553</v>
      </c>
      <c r="B19182" t="s">
        <v>57554</v>
      </c>
      <c r="C19182" t="s">
        <v>57555</v>
      </c>
      <c r="D19182">
        <v>-2.4893191552192926</v>
      </c>
      <c r="E19182" t="s">
        <v>1040</v>
      </c>
    </row>
    <row r="19183" spans="1:5" x14ac:dyDescent="0.25">
      <c r="A19183" t="s">
        <v>57556</v>
      </c>
      <c r="B19183" t="s">
        <v>57557</v>
      </c>
      <c r="C19183" t="s">
        <v>57558</v>
      </c>
      <c r="D19183">
        <v>-3.688267497594456</v>
      </c>
      <c r="E19183" t="s">
        <v>1040</v>
      </c>
    </row>
    <row r="19184" spans="1:5" x14ac:dyDescent="0.25">
      <c r="A19184" t="s">
        <v>57559</v>
      </c>
      <c r="B19184" t="s">
        <v>57560</v>
      </c>
      <c r="C19184" t="s">
        <v>57561</v>
      </c>
      <c r="D19184">
        <v>-1.2823264280582123</v>
      </c>
      <c r="E19184" t="s">
        <v>1040</v>
      </c>
    </row>
    <row r="19185" spans="1:5" x14ac:dyDescent="0.25">
      <c r="A19185" t="s">
        <v>57562</v>
      </c>
      <c r="B19185" t="s">
        <v>57563</v>
      </c>
      <c r="C19185" t="s">
        <v>57564</v>
      </c>
      <c r="D19185">
        <v>-0.79631771228394743</v>
      </c>
      <c r="E19185" t="s">
        <v>1040</v>
      </c>
    </row>
    <row r="19186" spans="1:5" x14ac:dyDescent="0.25">
      <c r="A19186" t="s">
        <v>57565</v>
      </c>
      <c r="B19186" t="s">
        <v>57566</v>
      </c>
      <c r="C19186" t="s">
        <v>57567</v>
      </c>
      <c r="D19186">
        <v>-2.6716279684118227</v>
      </c>
      <c r="E19186" t="s">
        <v>1040</v>
      </c>
    </row>
    <row r="19187" spans="1:5" x14ac:dyDescent="0.25">
      <c r="A19187" t="s">
        <v>57568</v>
      </c>
      <c r="B19187" t="s">
        <v>57569</v>
      </c>
      <c r="C19187" t="s">
        <v>57570</v>
      </c>
      <c r="D19187">
        <v>-3.5839552741871787</v>
      </c>
      <c r="E19187" t="s">
        <v>1040</v>
      </c>
    </row>
    <row r="19188" spans="1:5" x14ac:dyDescent="0.25">
      <c r="A19188" t="s">
        <v>57571</v>
      </c>
      <c r="B19188" t="s">
        <v>57572</v>
      </c>
      <c r="C19188" t="s">
        <v>57573</v>
      </c>
      <c r="D19188">
        <v>-4.5085566444952985</v>
      </c>
      <c r="E19188" t="s">
        <v>1040</v>
      </c>
    </row>
    <row r="19189" spans="1:5" x14ac:dyDescent="0.25">
      <c r="A19189" t="s">
        <v>57574</v>
      </c>
      <c r="B19189" t="s">
        <v>57575</v>
      </c>
      <c r="C19189" t="s">
        <v>57576</v>
      </c>
      <c r="D19189">
        <v>-0.93976257597533908</v>
      </c>
      <c r="E19189" t="s">
        <v>1040</v>
      </c>
    </row>
    <row r="19190" spans="1:5" x14ac:dyDescent="0.25">
      <c r="A19190" t="s">
        <v>57577</v>
      </c>
      <c r="B19190" t="s">
        <v>57578</v>
      </c>
      <c r="C19190" t="s">
        <v>57579</v>
      </c>
      <c r="D19190">
        <v>-6.043462727615081</v>
      </c>
      <c r="E19190" t="s">
        <v>1040</v>
      </c>
    </row>
    <row r="19191" spans="1:5" x14ac:dyDescent="0.25">
      <c r="A19191" t="s">
        <v>57580</v>
      </c>
      <c r="B19191" t="s">
        <v>57581</v>
      </c>
      <c r="C19191" t="s">
        <v>57582</v>
      </c>
      <c r="D19191">
        <v>-2.0652475032502591</v>
      </c>
      <c r="E19191" t="s">
        <v>1040</v>
      </c>
    </row>
    <row r="19192" spans="1:5" x14ac:dyDescent="0.25">
      <c r="A19192" t="s">
        <v>57583</v>
      </c>
      <c r="B19192" t="s">
        <v>57584</v>
      </c>
      <c r="C19192" t="s">
        <v>57585</v>
      </c>
      <c r="D19192">
        <v>1.0622244288750109</v>
      </c>
      <c r="E19192" t="s">
        <v>1040</v>
      </c>
    </row>
    <row r="19193" spans="1:5" x14ac:dyDescent="0.25">
      <c r="A19193" t="s">
        <v>57586</v>
      </c>
      <c r="B19193" t="s">
        <v>57587</v>
      </c>
      <c r="C19193" t="s">
        <v>57588</v>
      </c>
      <c r="D19193">
        <v>3.2957974988131779E-2</v>
      </c>
      <c r="E19193" t="s">
        <v>1040</v>
      </c>
    </row>
    <row r="19194" spans="1:5" x14ac:dyDescent="0.25">
      <c r="A19194" t="s">
        <v>57589</v>
      </c>
      <c r="B19194" t="s">
        <v>57590</v>
      </c>
      <c r="C19194" t="s">
        <v>57591</v>
      </c>
      <c r="D19194">
        <v>-1.4559261644966019</v>
      </c>
      <c r="E19194" t="s">
        <v>1040</v>
      </c>
    </row>
    <row r="19195" spans="1:5" x14ac:dyDescent="0.25">
      <c r="A19195" t="s">
        <v>57592</v>
      </c>
      <c r="B19195" t="s">
        <v>57593</v>
      </c>
      <c r="C19195" t="s">
        <v>57594</v>
      </c>
      <c r="D19195">
        <v>0.78880039787481393</v>
      </c>
      <c r="E19195" t="s">
        <v>1040</v>
      </c>
    </row>
    <row r="19196" spans="1:5" x14ac:dyDescent="0.25">
      <c r="A19196" t="s">
        <v>57595</v>
      </c>
      <c r="B19196" t="s">
        <v>57596</v>
      </c>
      <c r="C19196" t="s">
        <v>57597</v>
      </c>
      <c r="D19196">
        <v>-1.6653005415342463</v>
      </c>
      <c r="E19196" t="s">
        <v>1040</v>
      </c>
    </row>
    <row r="19197" spans="1:5" x14ac:dyDescent="0.25">
      <c r="A19197" t="s">
        <v>57598</v>
      </c>
      <c r="B19197" t="s">
        <v>57599</v>
      </c>
      <c r="C19197" t="s">
        <v>57600</v>
      </c>
      <c r="D19197">
        <v>-2.526404941058185</v>
      </c>
      <c r="E19197" t="s">
        <v>1040</v>
      </c>
    </row>
    <row r="19198" spans="1:5" x14ac:dyDescent="0.25">
      <c r="A19198" t="s">
        <v>57601</v>
      </c>
      <c r="B19198" t="s">
        <v>57602</v>
      </c>
      <c r="C19198" t="s">
        <v>57603</v>
      </c>
      <c r="D19198">
        <v>-3.834124154343264</v>
      </c>
      <c r="E19198" t="s">
        <v>1040</v>
      </c>
    </row>
    <row r="19199" spans="1:5" x14ac:dyDescent="0.25">
      <c r="A19199" t="s">
        <v>57604</v>
      </c>
      <c r="B19199" t="s">
        <v>57605</v>
      </c>
      <c r="C19199" t="s">
        <v>57606</v>
      </c>
      <c r="D19199">
        <v>-2.12319089327681</v>
      </c>
      <c r="E19199" t="s">
        <v>1040</v>
      </c>
    </row>
    <row r="19200" spans="1:5" x14ac:dyDescent="0.25">
      <c r="A19200" t="s">
        <v>57607</v>
      </c>
      <c r="B19200" t="s">
        <v>57608</v>
      </c>
      <c r="C19200" t="s">
        <v>57609</v>
      </c>
      <c r="D19200">
        <v>-0.57457435493081133</v>
      </c>
      <c r="E19200" t="s">
        <v>1040</v>
      </c>
    </row>
    <row r="19201" spans="1:5" x14ac:dyDescent="0.25">
      <c r="A19201" t="s">
        <v>57610</v>
      </c>
      <c r="B19201" t="s">
        <v>57611</v>
      </c>
      <c r="C19201" t="s">
        <v>57612</v>
      </c>
      <c r="D19201">
        <v>-2.0475928717276384</v>
      </c>
      <c r="E19201" t="s">
        <v>1040</v>
      </c>
    </row>
    <row r="19202" spans="1:5" x14ac:dyDescent="0.25">
      <c r="A19202" t="s">
        <v>57613</v>
      </c>
      <c r="B19202" t="s">
        <v>57614</v>
      </c>
      <c r="C19202" t="s">
        <v>57615</v>
      </c>
      <c r="D19202">
        <v>0.26189984122683391</v>
      </c>
      <c r="E19202" t="s">
        <v>1040</v>
      </c>
    </row>
    <row r="19203" spans="1:5" x14ac:dyDescent="0.25">
      <c r="A19203" t="s">
        <v>57616</v>
      </c>
      <c r="B19203" t="s">
        <v>57617</v>
      </c>
      <c r="C19203" t="s">
        <v>57618</v>
      </c>
      <c r="D19203">
        <v>-0.18643536180513609</v>
      </c>
      <c r="E19203" t="s">
        <v>1040</v>
      </c>
    </row>
    <row r="19204" spans="1:5" x14ac:dyDescent="0.25">
      <c r="A19204" t="s">
        <v>57619</v>
      </c>
      <c r="B19204" t="s">
        <v>57620</v>
      </c>
      <c r="C19204" t="s">
        <v>57621</v>
      </c>
      <c r="D19204">
        <v>-3.961155557362956</v>
      </c>
      <c r="E19204" t="s">
        <v>1040</v>
      </c>
    </row>
    <row r="19205" spans="1:5" x14ac:dyDescent="0.25">
      <c r="A19205" t="s">
        <v>57622</v>
      </c>
      <c r="B19205" t="s">
        <v>57623</v>
      </c>
      <c r="C19205" t="s">
        <v>57624</v>
      </c>
      <c r="D19205">
        <v>1.0889149889445193</v>
      </c>
      <c r="E19205" t="s">
        <v>1040</v>
      </c>
    </row>
    <row r="19206" spans="1:5" x14ac:dyDescent="0.25">
      <c r="A19206" t="s">
        <v>57625</v>
      </c>
      <c r="B19206" t="s">
        <v>57626</v>
      </c>
      <c r="C19206" t="s">
        <v>57627</v>
      </c>
      <c r="D19206">
        <v>0.72574406442753359</v>
      </c>
      <c r="E19206" t="s">
        <v>1040</v>
      </c>
    </row>
    <row r="19207" spans="1:5" x14ac:dyDescent="0.25">
      <c r="A19207" t="s">
        <v>57628</v>
      </c>
      <c r="B19207" t="s">
        <v>57629</v>
      </c>
      <c r="C19207" t="s">
        <v>57630</v>
      </c>
      <c r="D19207">
        <v>-5.2268219402948004</v>
      </c>
      <c r="E19207" t="s">
        <v>1040</v>
      </c>
    </row>
    <row r="19208" spans="1:5" x14ac:dyDescent="0.25">
      <c r="A19208" t="s">
        <v>57631</v>
      </c>
      <c r="B19208" t="s">
        <v>57632</v>
      </c>
      <c r="C19208" t="s">
        <v>57633</v>
      </c>
      <c r="D19208">
        <v>-0.78390816953288123</v>
      </c>
      <c r="E19208" t="s">
        <v>1040</v>
      </c>
    </row>
    <row r="19209" spans="1:5" x14ac:dyDescent="0.25">
      <c r="A19209" t="s">
        <v>57634</v>
      </c>
      <c r="B19209" t="s">
        <v>57635</v>
      </c>
      <c r="C19209" t="s">
        <v>57636</v>
      </c>
      <c r="D19209">
        <v>-1.2059045324393667</v>
      </c>
      <c r="E19209" t="s">
        <v>1040</v>
      </c>
    </row>
    <row r="19210" spans="1:5" x14ac:dyDescent="0.25">
      <c r="A19210" t="s">
        <v>57637</v>
      </c>
      <c r="B19210" t="s">
        <v>57638</v>
      </c>
      <c r="C19210" t="s">
        <v>57639</v>
      </c>
      <c r="D19210">
        <v>-5.2400485805306483</v>
      </c>
      <c r="E19210" t="s">
        <v>1040</v>
      </c>
    </row>
    <row r="19211" spans="1:5" x14ac:dyDescent="0.25">
      <c r="A19211" t="s">
        <v>57640</v>
      </c>
      <c r="B19211" t="s">
        <v>57641</v>
      </c>
      <c r="C19211" t="s">
        <v>57642</v>
      </c>
      <c r="D19211">
        <v>1.5548785894152892</v>
      </c>
      <c r="E19211" t="s">
        <v>1040</v>
      </c>
    </row>
    <row r="19212" spans="1:5" x14ac:dyDescent="0.25">
      <c r="A19212" t="s">
        <v>57643</v>
      </c>
      <c r="B19212" t="s">
        <v>57644</v>
      </c>
      <c r="C19212" t="s">
        <v>57645</v>
      </c>
      <c r="D19212">
        <v>7.8992118082578718E-3</v>
      </c>
      <c r="E19212" t="s">
        <v>1040</v>
      </c>
    </row>
    <row r="19213" spans="1:5" x14ac:dyDescent="0.25">
      <c r="A19213" t="s">
        <v>57646</v>
      </c>
      <c r="B19213" t="s">
        <v>57647</v>
      </c>
      <c r="C19213" t="s">
        <v>57648</v>
      </c>
      <c r="D19213">
        <v>-0.92840480835102457</v>
      </c>
      <c r="E19213" t="s">
        <v>1040</v>
      </c>
    </row>
    <row r="19214" spans="1:5" x14ac:dyDescent="0.25">
      <c r="A19214" t="s">
        <v>57649</v>
      </c>
      <c r="B19214" t="s">
        <v>57650</v>
      </c>
      <c r="C19214" t="s">
        <v>57651</v>
      </c>
      <c r="D19214">
        <v>-3.4222445807617174</v>
      </c>
      <c r="E19214" t="s">
        <v>1040</v>
      </c>
    </row>
    <row r="19215" spans="1:5" x14ac:dyDescent="0.25">
      <c r="A19215" t="s">
        <v>57652</v>
      </c>
      <c r="B19215" t="s">
        <v>57653</v>
      </c>
      <c r="C19215" t="s">
        <v>57654</v>
      </c>
      <c r="D19215">
        <v>8.3405897751585752E-3</v>
      </c>
      <c r="E19215" t="s">
        <v>1040</v>
      </c>
    </row>
    <row r="19216" spans="1:5" x14ac:dyDescent="0.25">
      <c r="A19216" t="s">
        <v>57655</v>
      </c>
      <c r="B19216" t="s">
        <v>57656</v>
      </c>
      <c r="C19216" t="s">
        <v>57657</v>
      </c>
      <c r="D19216">
        <v>-1.5142214729109895</v>
      </c>
      <c r="E19216" t="s">
        <v>1040</v>
      </c>
    </row>
    <row r="19217" spans="1:5" x14ac:dyDescent="0.25">
      <c r="A19217" t="s">
        <v>57658</v>
      </c>
      <c r="B19217" t="s">
        <v>57659</v>
      </c>
      <c r="C19217" t="s">
        <v>57660</v>
      </c>
      <c r="D19217">
        <v>1.1734110396613584</v>
      </c>
      <c r="E19217" t="s">
        <v>1040</v>
      </c>
    </row>
    <row r="19218" spans="1:5" x14ac:dyDescent="0.25">
      <c r="A19218" t="s">
        <v>57661</v>
      </c>
      <c r="B19218" t="s">
        <v>57662</v>
      </c>
      <c r="C19218" t="s">
        <v>57663</v>
      </c>
      <c r="D19218">
        <v>-0.79166337450751245</v>
      </c>
      <c r="E19218" t="s">
        <v>1040</v>
      </c>
    </row>
    <row r="19219" spans="1:5" x14ac:dyDescent="0.25">
      <c r="A19219" t="s">
        <v>57664</v>
      </c>
      <c r="B19219" t="s">
        <v>57665</v>
      </c>
      <c r="C19219" t="s">
        <v>57666</v>
      </c>
      <c r="D19219">
        <v>0.72993932250605154</v>
      </c>
      <c r="E19219" t="s">
        <v>1040</v>
      </c>
    </row>
    <row r="19220" spans="1:5" x14ac:dyDescent="0.25">
      <c r="A19220" t="s">
        <v>57667</v>
      </c>
      <c r="B19220" t="s">
        <v>57668</v>
      </c>
      <c r="C19220" t="s">
        <v>57669</v>
      </c>
      <c r="D19220">
        <v>-2.3234774191841097</v>
      </c>
      <c r="E19220" t="s">
        <v>1040</v>
      </c>
    </row>
    <row r="19221" spans="1:5" x14ac:dyDescent="0.25">
      <c r="A19221" t="s">
        <v>57670</v>
      </c>
      <c r="B19221" t="s">
        <v>57671</v>
      </c>
      <c r="C19221" t="s">
        <v>57672</v>
      </c>
      <c r="D19221">
        <v>-2.9029354634802051</v>
      </c>
      <c r="E19221" t="s">
        <v>1040</v>
      </c>
    </row>
    <row r="19222" spans="1:5" x14ac:dyDescent="0.25">
      <c r="A19222" t="s">
        <v>57673</v>
      </c>
      <c r="B19222" t="s">
        <v>57674</v>
      </c>
      <c r="C19222" t="s">
        <v>57675</v>
      </c>
      <c r="D19222">
        <v>6.1990886885751856E-2</v>
      </c>
      <c r="E19222" t="s">
        <v>1040</v>
      </c>
    </row>
    <row r="19223" spans="1:5" x14ac:dyDescent="0.25">
      <c r="A19223" t="s">
        <v>57676</v>
      </c>
      <c r="B19223" t="s">
        <v>57677</v>
      </c>
      <c r="C19223" t="s">
        <v>57678</v>
      </c>
      <c r="D19223">
        <v>-0.43606287815691058</v>
      </c>
      <c r="E19223" t="s">
        <v>1040</v>
      </c>
    </row>
    <row r="19224" spans="1:5" x14ac:dyDescent="0.25">
      <c r="A19224" t="s">
        <v>57679</v>
      </c>
      <c r="B19224" t="s">
        <v>57680</v>
      </c>
      <c r="C19224" t="s">
        <v>57681</v>
      </c>
      <c r="D19224">
        <v>1.400097038737258</v>
      </c>
      <c r="E19224" t="s">
        <v>1040</v>
      </c>
    </row>
    <row r="19225" spans="1:5" x14ac:dyDescent="0.25">
      <c r="A19225" t="s">
        <v>57682</v>
      </c>
      <c r="B19225" t="s">
        <v>57683</v>
      </c>
      <c r="C19225" t="s">
        <v>57684</v>
      </c>
      <c r="D19225">
        <v>-2.7485105855601253</v>
      </c>
      <c r="E19225" t="s">
        <v>1040</v>
      </c>
    </row>
    <row r="19226" spans="1:5" x14ac:dyDescent="0.25">
      <c r="A19226" t="s">
        <v>57685</v>
      </c>
      <c r="B19226" t="s">
        <v>57686</v>
      </c>
      <c r="C19226" t="s">
        <v>57687</v>
      </c>
      <c r="D19226">
        <v>-2.3254911388846455</v>
      </c>
      <c r="E19226" t="s">
        <v>1040</v>
      </c>
    </row>
    <row r="19227" spans="1:5" x14ac:dyDescent="0.25">
      <c r="A19227" t="s">
        <v>57688</v>
      </c>
      <c r="B19227" t="s">
        <v>57689</v>
      </c>
      <c r="C19227" t="s">
        <v>57690</v>
      </c>
      <c r="D19227">
        <v>-1.3169763764347917</v>
      </c>
      <c r="E19227" t="s">
        <v>1040</v>
      </c>
    </row>
    <row r="19228" spans="1:5" x14ac:dyDescent="0.25">
      <c r="A19228" t="s">
        <v>57691</v>
      </c>
      <c r="B19228" t="s">
        <v>57692</v>
      </c>
      <c r="C19228" t="s">
        <v>57693</v>
      </c>
      <c r="D19228">
        <v>-2.2444795322550828</v>
      </c>
      <c r="E19228" t="s">
        <v>1040</v>
      </c>
    </row>
    <row r="19229" spans="1:5" x14ac:dyDescent="0.25">
      <c r="A19229" t="s">
        <v>57694</v>
      </c>
      <c r="B19229" t="s">
        <v>57695</v>
      </c>
      <c r="C19229" t="s">
        <v>57696</v>
      </c>
      <c r="D19229">
        <v>-2.9633330352990108</v>
      </c>
      <c r="E19229" t="s">
        <v>1040</v>
      </c>
    </row>
    <row r="19230" spans="1:5" x14ac:dyDescent="0.25">
      <c r="A19230" t="s">
        <v>57697</v>
      </c>
      <c r="B19230" t="s">
        <v>57698</v>
      </c>
      <c r="C19230" t="s">
        <v>57699</v>
      </c>
      <c r="D19230">
        <v>-2.5964818322685712</v>
      </c>
      <c r="E19230" t="s">
        <v>1040</v>
      </c>
    </row>
    <row r="19231" spans="1:5" x14ac:dyDescent="0.25">
      <c r="A19231" t="s">
        <v>57700</v>
      </c>
      <c r="B19231" t="s">
        <v>57701</v>
      </c>
      <c r="C19231" t="s">
        <v>57702</v>
      </c>
      <c r="D19231">
        <v>-0.1143433841829597</v>
      </c>
      <c r="E19231" t="s">
        <v>1040</v>
      </c>
    </row>
    <row r="19232" spans="1:5" x14ac:dyDescent="0.25">
      <c r="A19232" t="s">
        <v>57703</v>
      </c>
      <c r="B19232" t="s">
        <v>57704</v>
      </c>
      <c r="C19232" t="s">
        <v>57705</v>
      </c>
      <c r="D19232">
        <v>-2.5763235910603886</v>
      </c>
      <c r="E19232" t="s">
        <v>1040</v>
      </c>
    </row>
    <row r="19233" spans="1:5" x14ac:dyDescent="0.25">
      <c r="A19233" t="s">
        <v>57706</v>
      </c>
      <c r="B19233" t="s">
        <v>57707</v>
      </c>
      <c r="C19233" t="s">
        <v>57708</v>
      </c>
      <c r="D19233">
        <v>-3.2520399043015864</v>
      </c>
      <c r="E19233" t="s">
        <v>1040</v>
      </c>
    </row>
    <row r="19234" spans="1:5" x14ac:dyDescent="0.25">
      <c r="A19234" t="s">
        <v>57709</v>
      </c>
      <c r="B19234" t="s">
        <v>57710</v>
      </c>
      <c r="C19234" t="s">
        <v>57711</v>
      </c>
      <c r="D19234">
        <v>-6.6267657036327892</v>
      </c>
      <c r="E19234" t="s">
        <v>1040</v>
      </c>
    </row>
    <row r="19235" spans="1:5" x14ac:dyDescent="0.25">
      <c r="A19235" t="s">
        <v>57712</v>
      </c>
      <c r="B19235" t="s">
        <v>57713</v>
      </c>
      <c r="C19235" t="s">
        <v>57714</v>
      </c>
      <c r="D19235">
        <v>0.77522476440352217</v>
      </c>
      <c r="E19235" t="s">
        <v>1040</v>
      </c>
    </row>
    <row r="19236" spans="1:5" x14ac:dyDescent="0.25">
      <c r="A19236" t="s">
        <v>57715</v>
      </c>
      <c r="B19236" t="s">
        <v>57716</v>
      </c>
      <c r="C19236" t="s">
        <v>57717</v>
      </c>
      <c r="D19236">
        <v>-1.605058033537786</v>
      </c>
      <c r="E19236" t="s">
        <v>1040</v>
      </c>
    </row>
    <row r="19237" spans="1:5" x14ac:dyDescent="0.25">
      <c r="A19237" t="s">
        <v>57718</v>
      </c>
      <c r="B19237" t="s">
        <v>57719</v>
      </c>
      <c r="C19237" t="s">
        <v>57720</v>
      </c>
      <c r="D19237">
        <v>-1.718749240193568</v>
      </c>
      <c r="E19237" t="s">
        <v>1040</v>
      </c>
    </row>
    <row r="19238" spans="1:5" x14ac:dyDescent="0.25">
      <c r="A19238" t="s">
        <v>57721</v>
      </c>
      <c r="B19238" t="s">
        <v>57722</v>
      </c>
      <c r="C19238" t="s">
        <v>57723</v>
      </c>
      <c r="D19238">
        <v>1.580597361592903</v>
      </c>
      <c r="E19238" t="s">
        <v>1040</v>
      </c>
    </row>
    <row r="19239" spans="1:5" x14ac:dyDescent="0.25">
      <c r="A19239" t="s">
        <v>57724</v>
      </c>
      <c r="B19239" t="s">
        <v>57725</v>
      </c>
      <c r="C19239" t="s">
        <v>57726</v>
      </c>
      <c r="D19239">
        <v>0.15860158318230086</v>
      </c>
      <c r="E19239" t="s">
        <v>1040</v>
      </c>
    </row>
    <row r="19240" spans="1:5" x14ac:dyDescent="0.25">
      <c r="A19240" t="s">
        <v>57727</v>
      </c>
      <c r="B19240" t="s">
        <v>57728</v>
      </c>
      <c r="C19240" t="s">
        <v>57729</v>
      </c>
      <c r="D19240">
        <v>-0.21205830776432358</v>
      </c>
      <c r="E19240" t="s">
        <v>1040</v>
      </c>
    </row>
    <row r="19241" spans="1:5" x14ac:dyDescent="0.25">
      <c r="A19241" t="s">
        <v>57730</v>
      </c>
      <c r="B19241" t="s">
        <v>57731</v>
      </c>
      <c r="C19241" t="s">
        <v>57732</v>
      </c>
      <c r="D19241">
        <v>0.78224191843396607</v>
      </c>
      <c r="E19241" t="s">
        <v>1040</v>
      </c>
    </row>
    <row r="19242" spans="1:5" x14ac:dyDescent="0.25">
      <c r="A19242" t="s">
        <v>57733</v>
      </c>
      <c r="B19242" t="s">
        <v>57734</v>
      </c>
      <c r="C19242" t="s">
        <v>57735</v>
      </c>
      <c r="D19242">
        <v>-2.8188290752867187</v>
      </c>
      <c r="E19242" t="s">
        <v>1040</v>
      </c>
    </row>
    <row r="19243" spans="1:5" x14ac:dyDescent="0.25">
      <c r="A19243" t="s">
        <v>57736</v>
      </c>
      <c r="B19243" t="s">
        <v>57737</v>
      </c>
      <c r="C19243" t="s">
        <v>57738</v>
      </c>
      <c r="D19243">
        <v>-2.8906118017434763</v>
      </c>
      <c r="E19243" t="s">
        <v>1040</v>
      </c>
    </row>
    <row r="19244" spans="1:5" x14ac:dyDescent="0.25">
      <c r="A19244" t="s">
        <v>57739</v>
      </c>
      <c r="B19244" t="s">
        <v>57740</v>
      </c>
      <c r="C19244" t="s">
        <v>57741</v>
      </c>
      <c r="D19244">
        <v>-3.0095711628579656</v>
      </c>
      <c r="E19244" t="s">
        <v>1040</v>
      </c>
    </row>
    <row r="19245" spans="1:5" x14ac:dyDescent="0.25">
      <c r="A19245" t="s">
        <v>57742</v>
      </c>
      <c r="B19245" t="s">
        <v>57743</v>
      </c>
      <c r="C19245" t="s">
        <v>57744</v>
      </c>
      <c r="D19245">
        <v>-4.4422850558400624</v>
      </c>
      <c r="E19245" t="s">
        <v>1040</v>
      </c>
    </row>
    <row r="19246" spans="1:5" x14ac:dyDescent="0.25">
      <c r="A19246" t="s">
        <v>57745</v>
      </c>
      <c r="B19246" t="s">
        <v>57746</v>
      </c>
      <c r="C19246" t="s">
        <v>57747</v>
      </c>
      <c r="D19246">
        <v>-5.1763575824063564</v>
      </c>
      <c r="E19246" t="s">
        <v>1040</v>
      </c>
    </row>
    <row r="19247" spans="1:5" x14ac:dyDescent="0.25">
      <c r="A19247" t="s">
        <v>57748</v>
      </c>
      <c r="B19247" t="s">
        <v>57749</v>
      </c>
      <c r="C19247" t="s">
        <v>57750</v>
      </c>
      <c r="D19247">
        <v>-0.3569547172764399</v>
      </c>
      <c r="E19247" t="s">
        <v>1040</v>
      </c>
    </row>
    <row r="19248" spans="1:5" x14ac:dyDescent="0.25">
      <c r="A19248" t="s">
        <v>57751</v>
      </c>
      <c r="B19248" t="s">
        <v>57752</v>
      </c>
      <c r="C19248" t="s">
        <v>57753</v>
      </c>
      <c r="D19248">
        <v>-1.0327359539062491</v>
      </c>
      <c r="E19248" t="s">
        <v>1040</v>
      </c>
    </row>
    <row r="19249" spans="1:5" x14ac:dyDescent="0.25">
      <c r="A19249" t="s">
        <v>57754</v>
      </c>
      <c r="B19249" t="s">
        <v>57755</v>
      </c>
      <c r="C19249" t="s">
        <v>57756</v>
      </c>
      <c r="D19249">
        <v>0.77442653842807951</v>
      </c>
      <c r="E19249" t="s">
        <v>1040</v>
      </c>
    </row>
    <row r="19250" spans="1:5" x14ac:dyDescent="0.25">
      <c r="A19250" t="s">
        <v>57757</v>
      </c>
      <c r="B19250" t="s">
        <v>57758</v>
      </c>
      <c r="C19250" t="s">
        <v>57759</v>
      </c>
      <c r="D19250">
        <v>2.5332661885905303E-2</v>
      </c>
      <c r="E19250" t="s">
        <v>1040</v>
      </c>
    </row>
    <row r="19251" spans="1:5" x14ac:dyDescent="0.25">
      <c r="A19251" t="s">
        <v>57760</v>
      </c>
      <c r="B19251" t="s">
        <v>57761</v>
      </c>
      <c r="C19251" t="s">
        <v>57762</v>
      </c>
      <c r="D19251">
        <v>-3.0174260091068117</v>
      </c>
      <c r="E19251" t="s">
        <v>1040</v>
      </c>
    </row>
    <row r="19252" spans="1:5" x14ac:dyDescent="0.25">
      <c r="A19252" t="s">
        <v>57763</v>
      </c>
      <c r="B19252" t="s">
        <v>57764</v>
      </c>
      <c r="C19252" t="s">
        <v>57765</v>
      </c>
      <c r="D19252">
        <v>-3.1452521392619497</v>
      </c>
      <c r="E19252" t="s">
        <v>1040</v>
      </c>
    </row>
    <row r="19253" spans="1:5" x14ac:dyDescent="0.25">
      <c r="A19253" t="s">
        <v>57766</v>
      </c>
      <c r="B19253" t="s">
        <v>57767</v>
      </c>
      <c r="C19253" t="s">
        <v>57768</v>
      </c>
      <c r="D19253">
        <v>0.79112224501613082</v>
      </c>
      <c r="E19253" t="s">
        <v>1040</v>
      </c>
    </row>
    <row r="19254" spans="1:5" x14ac:dyDescent="0.25">
      <c r="A19254" t="s">
        <v>57769</v>
      </c>
      <c r="B19254" t="s">
        <v>57770</v>
      </c>
      <c r="C19254" t="s">
        <v>57771</v>
      </c>
      <c r="D19254">
        <v>-3.1466398373015809</v>
      </c>
      <c r="E19254" t="s">
        <v>1040</v>
      </c>
    </row>
    <row r="19255" spans="1:5" x14ac:dyDescent="0.25">
      <c r="A19255" t="s">
        <v>57772</v>
      </c>
      <c r="B19255" t="s">
        <v>57773</v>
      </c>
      <c r="C19255" t="s">
        <v>57774</v>
      </c>
      <c r="D19255">
        <v>-1.5187366095418959</v>
      </c>
      <c r="E19255" t="s">
        <v>1040</v>
      </c>
    </row>
    <row r="19256" spans="1:5" x14ac:dyDescent="0.25">
      <c r="A19256" t="s">
        <v>57775</v>
      </c>
      <c r="B19256" t="s">
        <v>57776</v>
      </c>
      <c r="C19256" t="s">
        <v>57777</v>
      </c>
      <c r="D19256">
        <v>-0.42463667562397633</v>
      </c>
      <c r="E19256" t="s">
        <v>1040</v>
      </c>
    </row>
    <row r="19257" spans="1:5" x14ac:dyDescent="0.25">
      <c r="A19257" t="s">
        <v>57778</v>
      </c>
      <c r="B19257" t="s">
        <v>57779</v>
      </c>
      <c r="C19257" t="s">
        <v>57780</v>
      </c>
      <c r="D19257">
        <v>-1.5240255564306489</v>
      </c>
      <c r="E19257" t="s">
        <v>1040</v>
      </c>
    </row>
    <row r="19258" spans="1:5" x14ac:dyDescent="0.25">
      <c r="A19258" t="s">
        <v>57781</v>
      </c>
      <c r="B19258" t="s">
        <v>57782</v>
      </c>
      <c r="C19258" t="s">
        <v>57783</v>
      </c>
      <c r="D19258">
        <v>-1.3220423127659502</v>
      </c>
      <c r="E19258" t="s">
        <v>1040</v>
      </c>
    </row>
    <row r="19259" spans="1:5" x14ac:dyDescent="0.25">
      <c r="A19259" t="s">
        <v>57784</v>
      </c>
      <c r="B19259" t="s">
        <v>57785</v>
      </c>
      <c r="C19259" t="s">
        <v>57786</v>
      </c>
      <c r="D19259">
        <v>-5.3743641676742557</v>
      </c>
      <c r="E19259" t="s">
        <v>1040</v>
      </c>
    </row>
    <row r="19260" spans="1:5" x14ac:dyDescent="0.25">
      <c r="A19260" t="s">
        <v>57787</v>
      </c>
      <c r="B19260" t="s">
        <v>57788</v>
      </c>
      <c r="C19260" t="s">
        <v>57789</v>
      </c>
      <c r="D19260">
        <v>-0.80568428707130069</v>
      </c>
      <c r="E19260" t="s">
        <v>1040</v>
      </c>
    </row>
    <row r="19261" spans="1:5" x14ac:dyDescent="0.25">
      <c r="A19261" t="s">
        <v>57790</v>
      </c>
      <c r="B19261" t="s">
        <v>57791</v>
      </c>
      <c r="C19261" t="s">
        <v>57792</v>
      </c>
      <c r="D19261">
        <v>-1.834489767570991</v>
      </c>
      <c r="E19261" t="s">
        <v>1040</v>
      </c>
    </row>
    <row r="19262" spans="1:5" x14ac:dyDescent="0.25">
      <c r="A19262" t="s">
        <v>57793</v>
      </c>
      <c r="B19262" t="s">
        <v>57794</v>
      </c>
      <c r="C19262" t="s">
        <v>57795</v>
      </c>
      <c r="D19262">
        <v>-0.51503903243577176</v>
      </c>
      <c r="E19262" t="s">
        <v>1040</v>
      </c>
    </row>
    <row r="19263" spans="1:5" x14ac:dyDescent="0.25">
      <c r="A19263" t="s">
        <v>57796</v>
      </c>
      <c r="B19263" t="s">
        <v>57797</v>
      </c>
      <c r="C19263" t="s">
        <v>57798</v>
      </c>
      <c r="D19263">
        <v>0.3141110158263829</v>
      </c>
      <c r="E19263" t="s">
        <v>1040</v>
      </c>
    </row>
    <row r="19264" spans="1:5" x14ac:dyDescent="0.25">
      <c r="A19264" t="s">
        <v>57799</v>
      </c>
      <c r="B19264" t="s">
        <v>57800</v>
      </c>
      <c r="C19264" t="s">
        <v>57801</v>
      </c>
      <c r="D19264">
        <v>-0.99338169205854154</v>
      </c>
      <c r="E19264" t="s">
        <v>1040</v>
      </c>
    </row>
    <row r="19265" spans="1:5" x14ac:dyDescent="0.25">
      <c r="A19265" t="s">
        <v>57802</v>
      </c>
      <c r="B19265" t="s">
        <v>57803</v>
      </c>
      <c r="C19265" t="s">
        <v>57804</v>
      </c>
      <c r="D19265">
        <v>7.2025286358341087E-2</v>
      </c>
      <c r="E19265" t="s">
        <v>1040</v>
      </c>
    </row>
    <row r="19266" spans="1:5" x14ac:dyDescent="0.25">
      <c r="A19266" t="s">
        <v>57805</v>
      </c>
      <c r="B19266" t="s">
        <v>57806</v>
      </c>
      <c r="C19266" t="s">
        <v>57807</v>
      </c>
      <c r="D19266">
        <v>-0.82973819529934678</v>
      </c>
      <c r="E19266" t="s">
        <v>1040</v>
      </c>
    </row>
    <row r="19267" spans="1:5" x14ac:dyDescent="0.25">
      <c r="A19267" t="s">
        <v>57808</v>
      </c>
      <c r="B19267" t="s">
        <v>57809</v>
      </c>
      <c r="C19267" t="s">
        <v>57810</v>
      </c>
      <c r="D19267">
        <v>-2.3175897079360177</v>
      </c>
      <c r="E19267" t="s">
        <v>1040</v>
      </c>
    </row>
    <row r="19268" spans="1:5" x14ac:dyDescent="0.25">
      <c r="A19268" t="s">
        <v>57811</v>
      </c>
      <c r="B19268" t="s">
        <v>57812</v>
      </c>
      <c r="C19268" t="s">
        <v>57813</v>
      </c>
      <c r="D19268">
        <v>-1.3832094653183002</v>
      </c>
      <c r="E19268" t="s">
        <v>1040</v>
      </c>
    </row>
    <row r="19269" spans="1:5" x14ac:dyDescent="0.25">
      <c r="A19269" t="s">
        <v>57814</v>
      </c>
      <c r="B19269" t="s">
        <v>57815</v>
      </c>
      <c r="C19269" t="s">
        <v>57816</v>
      </c>
      <c r="D19269">
        <v>-1.5110655085002127</v>
      </c>
      <c r="E19269" t="s">
        <v>1040</v>
      </c>
    </row>
    <row r="19270" spans="1:5" x14ac:dyDescent="0.25">
      <c r="A19270" t="s">
        <v>57817</v>
      </c>
      <c r="B19270" t="s">
        <v>57818</v>
      </c>
      <c r="C19270" t="s">
        <v>57819</v>
      </c>
      <c r="D19270">
        <v>-5.3842402089380874</v>
      </c>
      <c r="E19270" t="s">
        <v>1040</v>
      </c>
    </row>
    <row r="19271" spans="1:5" x14ac:dyDescent="0.25">
      <c r="A19271" t="s">
        <v>57820</v>
      </c>
      <c r="B19271" t="s">
        <v>57821</v>
      </c>
      <c r="C19271" t="s">
        <v>57822</v>
      </c>
      <c r="D19271">
        <v>-3.4610431431013722</v>
      </c>
      <c r="E19271" t="s">
        <v>1040</v>
      </c>
    </row>
    <row r="19272" spans="1:5" x14ac:dyDescent="0.25">
      <c r="A19272" t="s">
        <v>57823</v>
      </c>
      <c r="B19272" t="s">
        <v>57824</v>
      </c>
      <c r="C19272" t="s">
        <v>57825</v>
      </c>
      <c r="D19272">
        <v>0.56459506465055054</v>
      </c>
      <c r="E19272" t="s">
        <v>1040</v>
      </c>
    </row>
    <row r="19273" spans="1:5" x14ac:dyDescent="0.25">
      <c r="A19273" t="s">
        <v>57826</v>
      </c>
      <c r="B19273" t="s">
        <v>57827</v>
      </c>
      <c r="C19273" t="s">
        <v>57828</v>
      </c>
      <c r="D19273">
        <v>4.0436390571267795</v>
      </c>
      <c r="E19273" t="s">
        <v>1040</v>
      </c>
    </row>
    <row r="19274" spans="1:5" x14ac:dyDescent="0.25">
      <c r="A19274" t="s">
        <v>57829</v>
      </c>
      <c r="B19274" t="s">
        <v>57830</v>
      </c>
      <c r="C19274" t="s">
        <v>57831</v>
      </c>
      <c r="D19274">
        <v>-4.04899875183935</v>
      </c>
      <c r="E19274" t="s">
        <v>1040</v>
      </c>
    </row>
    <row r="19275" spans="1:5" x14ac:dyDescent="0.25">
      <c r="A19275" t="s">
        <v>57832</v>
      </c>
      <c r="B19275" t="s">
        <v>57833</v>
      </c>
      <c r="C19275" t="s">
        <v>57834</v>
      </c>
      <c r="D19275">
        <v>-0.32545377758747068</v>
      </c>
      <c r="E19275" t="s">
        <v>1040</v>
      </c>
    </row>
    <row r="19276" spans="1:5" x14ac:dyDescent="0.25">
      <c r="A19276" t="s">
        <v>57835</v>
      </c>
      <c r="B19276" t="s">
        <v>57836</v>
      </c>
      <c r="C19276" t="s">
        <v>57837</v>
      </c>
      <c r="D19276">
        <v>-1.3165856004962149</v>
      </c>
      <c r="E19276" t="s">
        <v>1040</v>
      </c>
    </row>
    <row r="19277" spans="1:5" x14ac:dyDescent="0.25">
      <c r="A19277" t="s">
        <v>57838</v>
      </c>
      <c r="B19277" t="s">
        <v>57839</v>
      </c>
      <c r="C19277" t="s">
        <v>57840</v>
      </c>
      <c r="D19277">
        <v>-0.73728382366737899</v>
      </c>
      <c r="E19277" t="s">
        <v>1040</v>
      </c>
    </row>
    <row r="19278" spans="1:5" x14ac:dyDescent="0.25">
      <c r="A19278" t="s">
        <v>57841</v>
      </c>
      <c r="B19278" t="s">
        <v>57842</v>
      </c>
      <c r="C19278" t="s">
        <v>57843</v>
      </c>
      <c r="D19278">
        <v>0.20487273216752697</v>
      </c>
      <c r="E19278" t="s">
        <v>1040</v>
      </c>
    </row>
    <row r="19279" spans="1:5" x14ac:dyDescent="0.25">
      <c r="A19279" t="s">
        <v>57844</v>
      </c>
      <c r="B19279" t="s">
        <v>57845</v>
      </c>
      <c r="C19279" t="s">
        <v>57846</v>
      </c>
      <c r="D19279">
        <v>-2.4000500349211933</v>
      </c>
      <c r="E19279" t="s">
        <v>1040</v>
      </c>
    </row>
    <row r="19280" spans="1:5" x14ac:dyDescent="0.25">
      <c r="A19280" t="s">
        <v>57847</v>
      </c>
      <c r="B19280" t="s">
        <v>57848</v>
      </c>
      <c r="C19280" t="s">
        <v>57849</v>
      </c>
      <c r="D19280">
        <v>1.0780108644220687</v>
      </c>
      <c r="E19280" t="s">
        <v>1040</v>
      </c>
    </row>
    <row r="19281" spans="1:5" x14ac:dyDescent="0.25">
      <c r="A19281" t="s">
        <v>57850</v>
      </c>
      <c r="B19281" t="s">
        <v>57851</v>
      </c>
      <c r="C19281" t="s">
        <v>57852</v>
      </c>
      <c r="D19281">
        <v>-0.79598368763491045</v>
      </c>
      <c r="E19281" t="s">
        <v>1040</v>
      </c>
    </row>
    <row r="19282" spans="1:5" x14ac:dyDescent="0.25">
      <c r="A19282" t="s">
        <v>57853</v>
      </c>
      <c r="B19282" t="s">
        <v>57854</v>
      </c>
      <c r="C19282" t="s">
        <v>57855</v>
      </c>
      <c r="D19282">
        <v>-0.75277000837398367</v>
      </c>
      <c r="E19282" t="s">
        <v>1040</v>
      </c>
    </row>
    <row r="19283" spans="1:5" x14ac:dyDescent="0.25">
      <c r="A19283" t="s">
        <v>57856</v>
      </c>
      <c r="B19283" t="s">
        <v>57857</v>
      </c>
      <c r="C19283" t="s">
        <v>57858</v>
      </c>
      <c r="D19283">
        <v>1.1864464661309879</v>
      </c>
      <c r="E19283" t="s">
        <v>1040</v>
      </c>
    </row>
    <row r="19284" spans="1:5" x14ac:dyDescent="0.25">
      <c r="A19284" t="s">
        <v>57859</v>
      </c>
      <c r="B19284" t="s">
        <v>57860</v>
      </c>
      <c r="C19284" t="s">
        <v>57861</v>
      </c>
      <c r="D19284">
        <v>-2.3616017377641461</v>
      </c>
      <c r="E19284" t="s">
        <v>1040</v>
      </c>
    </row>
    <row r="19285" spans="1:5" x14ac:dyDescent="0.25">
      <c r="A19285" t="s">
        <v>57862</v>
      </c>
      <c r="B19285" t="s">
        <v>57863</v>
      </c>
      <c r="C19285" t="s">
        <v>57864</v>
      </c>
      <c r="D19285">
        <v>-3.3182702141847527</v>
      </c>
      <c r="E19285" t="s">
        <v>1040</v>
      </c>
    </row>
    <row r="19286" spans="1:5" x14ac:dyDescent="0.25">
      <c r="A19286" t="s">
        <v>57865</v>
      </c>
      <c r="B19286" t="s">
        <v>57866</v>
      </c>
      <c r="C19286" t="s">
        <v>57867</v>
      </c>
      <c r="D19286">
        <v>-1.7222935461625501</v>
      </c>
      <c r="E19286" t="s">
        <v>1040</v>
      </c>
    </row>
    <row r="19287" spans="1:5" x14ac:dyDescent="0.25">
      <c r="A19287" t="s">
        <v>57868</v>
      </c>
      <c r="B19287" t="s">
        <v>57869</v>
      </c>
      <c r="C19287" t="s">
        <v>57870</v>
      </c>
      <c r="D19287">
        <v>-1.3548319314053769</v>
      </c>
      <c r="E19287" t="s">
        <v>1040</v>
      </c>
    </row>
    <row r="19288" spans="1:5" x14ac:dyDescent="0.25">
      <c r="A19288" t="s">
        <v>57871</v>
      </c>
      <c r="B19288" t="s">
        <v>57872</v>
      </c>
      <c r="C19288" t="s">
        <v>57873</v>
      </c>
      <c r="D19288">
        <v>-2.8333171151109036</v>
      </c>
      <c r="E19288" t="s">
        <v>1040</v>
      </c>
    </row>
    <row r="19289" spans="1:5" x14ac:dyDescent="0.25">
      <c r="A19289" t="s">
        <v>57874</v>
      </c>
      <c r="B19289" t="s">
        <v>57875</v>
      </c>
      <c r="C19289" t="s">
        <v>57876</v>
      </c>
      <c r="D19289">
        <v>-3.1751008543465717</v>
      </c>
      <c r="E19289" t="s">
        <v>1040</v>
      </c>
    </row>
    <row r="19290" spans="1:5" x14ac:dyDescent="0.25">
      <c r="A19290" t="s">
        <v>57877</v>
      </c>
      <c r="B19290" t="s">
        <v>57878</v>
      </c>
      <c r="C19290" t="s">
        <v>57879</v>
      </c>
      <c r="D19290">
        <v>1.9310249018803329</v>
      </c>
      <c r="E19290" t="s">
        <v>1040</v>
      </c>
    </row>
    <row r="19291" spans="1:5" x14ac:dyDescent="0.25">
      <c r="A19291" t="s">
        <v>57880</v>
      </c>
      <c r="B19291" t="s">
        <v>57881</v>
      </c>
      <c r="C19291" t="s">
        <v>57882</v>
      </c>
      <c r="D19291">
        <v>0.11503368698896678</v>
      </c>
      <c r="E19291" t="s">
        <v>1040</v>
      </c>
    </row>
    <row r="19292" spans="1:5" x14ac:dyDescent="0.25">
      <c r="A19292" t="s">
        <v>57883</v>
      </c>
      <c r="B19292" t="s">
        <v>57884</v>
      </c>
      <c r="C19292" t="s">
        <v>57885</v>
      </c>
      <c r="D19292">
        <v>-3.2425975481159912</v>
      </c>
      <c r="E19292" t="s">
        <v>1040</v>
      </c>
    </row>
    <row r="19293" spans="1:5" x14ac:dyDescent="0.25">
      <c r="A19293" t="s">
        <v>57886</v>
      </c>
      <c r="B19293" t="s">
        <v>57887</v>
      </c>
      <c r="C19293" t="s">
        <v>57888</v>
      </c>
      <c r="D19293">
        <v>-8.1113616200569005E-2</v>
      </c>
      <c r="E19293" t="s">
        <v>1040</v>
      </c>
    </row>
    <row r="19294" spans="1:5" x14ac:dyDescent="0.25">
      <c r="A19294" t="s">
        <v>57889</v>
      </c>
      <c r="B19294" t="s">
        <v>57890</v>
      </c>
      <c r="C19294" t="s">
        <v>57891</v>
      </c>
      <c r="D19294">
        <v>-0.39430845283248156</v>
      </c>
      <c r="E19294" t="s">
        <v>1040</v>
      </c>
    </row>
    <row r="19295" spans="1:5" x14ac:dyDescent="0.25">
      <c r="A19295" t="s">
        <v>57892</v>
      </c>
      <c r="B19295" t="s">
        <v>57893</v>
      </c>
      <c r="C19295" t="s">
        <v>57894</v>
      </c>
      <c r="D19295">
        <v>-3.1139011808450325</v>
      </c>
      <c r="E19295" t="s">
        <v>1040</v>
      </c>
    </row>
    <row r="19296" spans="1:5" x14ac:dyDescent="0.25">
      <c r="A19296" t="s">
        <v>57895</v>
      </c>
      <c r="B19296" t="s">
        <v>57896</v>
      </c>
      <c r="C19296" t="s">
        <v>57897</v>
      </c>
      <c r="D19296">
        <v>-0.91629509269072473</v>
      </c>
      <c r="E19296" t="s">
        <v>1040</v>
      </c>
    </row>
    <row r="19297" spans="1:5" x14ac:dyDescent="0.25">
      <c r="A19297" t="s">
        <v>57898</v>
      </c>
      <c r="B19297" t="s">
        <v>57899</v>
      </c>
      <c r="C19297" t="s">
        <v>57900</v>
      </c>
      <c r="D19297">
        <v>-3.7541769334680404</v>
      </c>
      <c r="E19297" t="s">
        <v>1040</v>
      </c>
    </row>
    <row r="19298" spans="1:5" x14ac:dyDescent="0.25">
      <c r="A19298" t="s">
        <v>57901</v>
      </c>
      <c r="B19298" t="s">
        <v>57902</v>
      </c>
      <c r="C19298" t="s">
        <v>57903</v>
      </c>
      <c r="D19298">
        <v>-1.832902457463131</v>
      </c>
      <c r="E19298" t="s">
        <v>1040</v>
      </c>
    </row>
    <row r="19299" spans="1:5" x14ac:dyDescent="0.25">
      <c r="A19299" t="s">
        <v>57904</v>
      </c>
      <c r="B19299" t="s">
        <v>57905</v>
      </c>
      <c r="C19299" t="s">
        <v>57906</v>
      </c>
      <c r="D19299">
        <v>2.6396859734530427</v>
      </c>
      <c r="E19299" t="s">
        <v>1040</v>
      </c>
    </row>
    <row r="19300" spans="1:5" x14ac:dyDescent="0.25">
      <c r="A19300" t="s">
        <v>57907</v>
      </c>
      <c r="B19300" t="s">
        <v>57908</v>
      </c>
      <c r="C19300" t="s">
        <v>57909</v>
      </c>
      <c r="D19300">
        <v>4.4730767211180043E-2</v>
      </c>
      <c r="E19300" t="s">
        <v>1040</v>
      </c>
    </row>
    <row r="19301" spans="1:5" x14ac:dyDescent="0.25">
      <c r="A19301" t="s">
        <v>57910</v>
      </c>
      <c r="B19301" t="s">
        <v>57911</v>
      </c>
      <c r="C19301" t="s">
        <v>57912</v>
      </c>
      <c r="D19301">
        <v>-0.93598265720805873</v>
      </c>
      <c r="E19301" t="s">
        <v>1040</v>
      </c>
    </row>
    <row r="19302" spans="1:5" x14ac:dyDescent="0.25">
      <c r="A19302" t="s">
        <v>57913</v>
      </c>
      <c r="B19302" t="s">
        <v>57914</v>
      </c>
      <c r="C19302" t="s">
        <v>57915</v>
      </c>
      <c r="D19302">
        <v>-0.96847587979136485</v>
      </c>
      <c r="E19302" t="s">
        <v>1040</v>
      </c>
    </row>
    <row r="19303" spans="1:5" x14ac:dyDescent="0.25">
      <c r="A19303" t="s">
        <v>57916</v>
      </c>
      <c r="B19303" t="s">
        <v>57917</v>
      </c>
      <c r="C19303" t="s">
        <v>57918</v>
      </c>
      <c r="D19303">
        <v>-1.6953098492765217</v>
      </c>
      <c r="E19303" t="s">
        <v>1040</v>
      </c>
    </row>
    <row r="19304" spans="1:5" x14ac:dyDescent="0.25">
      <c r="A19304" t="s">
        <v>57919</v>
      </c>
      <c r="B19304" t="s">
        <v>57920</v>
      </c>
      <c r="C19304" t="s">
        <v>57921</v>
      </c>
      <c r="D19304">
        <v>-1.8820727264981163</v>
      </c>
      <c r="E19304" t="s">
        <v>1040</v>
      </c>
    </row>
    <row r="19305" spans="1:5" x14ac:dyDescent="0.25">
      <c r="A19305" t="s">
        <v>57922</v>
      </c>
      <c r="B19305" t="s">
        <v>57923</v>
      </c>
      <c r="C19305" t="s">
        <v>57924</v>
      </c>
      <c r="D19305">
        <v>-3.5206336621203822</v>
      </c>
      <c r="E19305" t="s">
        <v>1040</v>
      </c>
    </row>
    <row r="19306" spans="1:5" x14ac:dyDescent="0.25">
      <c r="A19306" t="s">
        <v>57925</v>
      </c>
      <c r="B19306" t="s">
        <v>57926</v>
      </c>
      <c r="C19306" t="s">
        <v>57927</v>
      </c>
      <c r="D19306">
        <v>7.4850198824290171E-2</v>
      </c>
      <c r="E19306" t="s">
        <v>1040</v>
      </c>
    </row>
    <row r="19307" spans="1:5" x14ac:dyDescent="0.25">
      <c r="A19307" t="s">
        <v>57928</v>
      </c>
      <c r="B19307" t="s">
        <v>57929</v>
      </c>
      <c r="C19307" t="s">
        <v>57930</v>
      </c>
      <c r="D19307">
        <v>0.47742174673994375</v>
      </c>
      <c r="E19307" t="s">
        <v>1040</v>
      </c>
    </row>
    <row r="19308" spans="1:5" x14ac:dyDescent="0.25">
      <c r="A19308" t="s">
        <v>57931</v>
      </c>
      <c r="B19308" t="s">
        <v>57932</v>
      </c>
      <c r="C19308" t="s">
        <v>57933</v>
      </c>
      <c r="D19308">
        <v>-6.5931942985138967</v>
      </c>
      <c r="E19308" t="s">
        <v>1040</v>
      </c>
    </row>
    <row r="19309" spans="1:5" x14ac:dyDescent="0.25">
      <c r="A19309" t="s">
        <v>57934</v>
      </c>
      <c r="B19309" t="s">
        <v>57935</v>
      </c>
      <c r="C19309" t="s">
        <v>57936</v>
      </c>
      <c r="D19309">
        <v>-0.5892363167468655</v>
      </c>
      <c r="E19309" t="s">
        <v>1040</v>
      </c>
    </row>
    <row r="19310" spans="1:5" x14ac:dyDescent="0.25">
      <c r="A19310" t="s">
        <v>57937</v>
      </c>
      <c r="B19310" t="s">
        <v>57938</v>
      </c>
      <c r="C19310" t="s">
        <v>57939</v>
      </c>
      <c r="D19310">
        <v>-2.2428970802268018</v>
      </c>
      <c r="E19310" t="s">
        <v>1040</v>
      </c>
    </row>
    <row r="19311" spans="1:5" x14ac:dyDescent="0.25">
      <c r="A19311" t="s">
        <v>57940</v>
      </c>
      <c r="B19311" t="s">
        <v>57941</v>
      </c>
      <c r="C19311" t="s">
        <v>57942</v>
      </c>
      <c r="D19311">
        <v>-2.2109742626461335</v>
      </c>
      <c r="E19311" t="s">
        <v>1040</v>
      </c>
    </row>
    <row r="19312" spans="1:5" x14ac:dyDescent="0.25">
      <c r="A19312" t="s">
        <v>57943</v>
      </c>
      <c r="B19312" t="s">
        <v>57944</v>
      </c>
      <c r="C19312" t="s">
        <v>57945</v>
      </c>
      <c r="D19312" t="e">
        <v>#DIV/0!</v>
      </c>
      <c r="E19312" t="s">
        <v>1040</v>
      </c>
    </row>
    <row r="19313" spans="1:5" x14ac:dyDescent="0.25">
      <c r="A19313" t="s">
        <v>57946</v>
      </c>
      <c r="B19313" t="s">
        <v>57947</v>
      </c>
      <c r="C19313" t="s">
        <v>57948</v>
      </c>
      <c r="D19313">
        <v>-3.6829435808051159</v>
      </c>
      <c r="E19313" t="s">
        <v>1040</v>
      </c>
    </row>
    <row r="19314" spans="1:5" x14ac:dyDescent="0.25">
      <c r="A19314" t="s">
        <v>57949</v>
      </c>
      <c r="B19314" t="s">
        <v>57950</v>
      </c>
      <c r="C19314" t="s">
        <v>57951</v>
      </c>
      <c r="D19314">
        <v>0.46142727739881989</v>
      </c>
      <c r="E19314" t="s">
        <v>1040</v>
      </c>
    </row>
    <row r="19315" spans="1:5" x14ac:dyDescent="0.25">
      <c r="A19315" t="s">
        <v>57952</v>
      </c>
      <c r="B19315" t="s">
        <v>57953</v>
      </c>
      <c r="C19315" t="s">
        <v>57954</v>
      </c>
      <c r="D19315">
        <v>-1.9871251095813314</v>
      </c>
      <c r="E19315" t="s">
        <v>1040</v>
      </c>
    </row>
    <row r="19316" spans="1:5" x14ac:dyDescent="0.25">
      <c r="A19316" t="s">
        <v>57955</v>
      </c>
      <c r="B19316" t="s">
        <v>57956</v>
      </c>
      <c r="C19316" t="s">
        <v>57957</v>
      </c>
      <c r="D19316">
        <v>-2.9520868058311049</v>
      </c>
      <c r="E19316" t="s">
        <v>1040</v>
      </c>
    </row>
    <row r="19317" spans="1:5" x14ac:dyDescent="0.25">
      <c r="A19317" t="s">
        <v>57958</v>
      </c>
      <c r="B19317" t="s">
        <v>57959</v>
      </c>
      <c r="C19317" t="s">
        <v>57960</v>
      </c>
      <c r="D19317">
        <v>-1.0937435601274796</v>
      </c>
      <c r="E19317" t="s">
        <v>1040</v>
      </c>
    </row>
    <row r="19318" spans="1:5" x14ac:dyDescent="0.25">
      <c r="A19318" t="s">
        <v>57961</v>
      </c>
      <c r="B19318" t="s">
        <v>57962</v>
      </c>
      <c r="C19318" t="s">
        <v>57963</v>
      </c>
      <c r="D19318">
        <v>-1.6942924653963993</v>
      </c>
      <c r="E19318" t="s">
        <v>1040</v>
      </c>
    </row>
    <row r="19319" spans="1:5" x14ac:dyDescent="0.25">
      <c r="A19319" t="s">
        <v>57964</v>
      </c>
      <c r="B19319" t="s">
        <v>57965</v>
      </c>
      <c r="C19319" t="s">
        <v>57966</v>
      </c>
      <c r="D19319">
        <v>-3.5398103350115844</v>
      </c>
      <c r="E19319" t="s">
        <v>1040</v>
      </c>
    </row>
    <row r="19320" spans="1:5" x14ac:dyDescent="0.25">
      <c r="A19320" t="s">
        <v>57967</v>
      </c>
      <c r="B19320" t="s">
        <v>57968</v>
      </c>
      <c r="C19320" t="s">
        <v>57969</v>
      </c>
      <c r="D19320">
        <v>-0.38718452902147699</v>
      </c>
      <c r="E19320" t="s">
        <v>1040</v>
      </c>
    </row>
    <row r="19321" spans="1:5" x14ac:dyDescent="0.25">
      <c r="A19321" t="s">
        <v>57970</v>
      </c>
      <c r="B19321" t="s">
        <v>57971</v>
      </c>
      <c r="C19321" t="s">
        <v>57972</v>
      </c>
      <c r="D19321">
        <v>-5.7737742825784348</v>
      </c>
      <c r="E19321" t="s">
        <v>1040</v>
      </c>
    </row>
    <row r="19322" spans="1:5" x14ac:dyDescent="0.25">
      <c r="A19322" t="s">
        <v>57973</v>
      </c>
      <c r="B19322" t="s">
        <v>57974</v>
      </c>
      <c r="C19322" t="s">
        <v>57975</v>
      </c>
      <c r="D19322">
        <v>1.9045727281964548</v>
      </c>
      <c r="E19322" t="s">
        <v>1040</v>
      </c>
    </row>
    <row r="19323" spans="1:5" x14ac:dyDescent="0.25">
      <c r="A19323" t="s">
        <v>57976</v>
      </c>
      <c r="B19323" t="s">
        <v>57977</v>
      </c>
      <c r="C19323" t="s">
        <v>57978</v>
      </c>
      <c r="D19323">
        <v>-3.7876672389556876</v>
      </c>
      <c r="E19323" t="s">
        <v>1040</v>
      </c>
    </row>
    <row r="19324" spans="1:5" x14ac:dyDescent="0.25">
      <c r="A19324" t="s">
        <v>57979</v>
      </c>
      <c r="B19324" t="s">
        <v>57980</v>
      </c>
      <c r="C19324" t="s">
        <v>57981</v>
      </c>
      <c r="D19324">
        <v>-6.5634213712422405</v>
      </c>
      <c r="E19324" t="s">
        <v>1040</v>
      </c>
    </row>
    <row r="19325" spans="1:5" x14ac:dyDescent="0.25">
      <c r="A19325" t="s">
        <v>57982</v>
      </c>
      <c r="B19325" t="s">
        <v>57983</v>
      </c>
      <c r="C19325" t="s">
        <v>57984</v>
      </c>
      <c r="D19325">
        <v>-0.10269141111543643</v>
      </c>
      <c r="E19325" t="s">
        <v>1040</v>
      </c>
    </row>
    <row r="19326" spans="1:5" x14ac:dyDescent="0.25">
      <c r="A19326" t="s">
        <v>57985</v>
      </c>
      <c r="B19326" t="s">
        <v>57986</v>
      </c>
      <c r="C19326" t="s">
        <v>57987</v>
      </c>
      <c r="D19326">
        <v>2.2040968842337807</v>
      </c>
      <c r="E19326" t="s">
        <v>1040</v>
      </c>
    </row>
    <row r="19327" spans="1:5" x14ac:dyDescent="0.25">
      <c r="A19327" t="s">
        <v>57988</v>
      </c>
      <c r="B19327" t="s">
        <v>57989</v>
      </c>
      <c r="C19327" t="s">
        <v>57990</v>
      </c>
      <c r="D19327">
        <v>0.44673934153225864</v>
      </c>
      <c r="E19327" t="s">
        <v>1040</v>
      </c>
    </row>
    <row r="19328" spans="1:5" x14ac:dyDescent="0.25">
      <c r="A19328" t="s">
        <v>57991</v>
      </c>
      <c r="B19328" t="s">
        <v>57992</v>
      </c>
      <c r="C19328" t="s">
        <v>57993</v>
      </c>
      <c r="D19328">
        <v>2.3626671908657357</v>
      </c>
      <c r="E19328" t="s">
        <v>1040</v>
      </c>
    </row>
    <row r="19329" spans="1:5" x14ac:dyDescent="0.25">
      <c r="A19329" t="s">
        <v>57994</v>
      </c>
      <c r="B19329" t="s">
        <v>57995</v>
      </c>
      <c r="C19329" t="s">
        <v>57996</v>
      </c>
      <c r="D19329">
        <v>9.5820924712296279E-2</v>
      </c>
      <c r="E19329" t="s">
        <v>1040</v>
      </c>
    </row>
    <row r="19330" spans="1:5" x14ac:dyDescent="0.25">
      <c r="A19330" t="s">
        <v>57997</v>
      </c>
      <c r="B19330" t="s">
        <v>57998</v>
      </c>
      <c r="C19330" t="s">
        <v>57999</v>
      </c>
      <c r="D19330">
        <v>-1.4820182100384425</v>
      </c>
      <c r="E19330" t="s">
        <v>1040</v>
      </c>
    </row>
    <row r="19331" spans="1:5" x14ac:dyDescent="0.25">
      <c r="A19331" t="s">
        <v>58000</v>
      </c>
      <c r="B19331" t="s">
        <v>58001</v>
      </c>
      <c r="C19331" t="s">
        <v>58002</v>
      </c>
      <c r="D19331">
        <v>-1.2394605245991299</v>
      </c>
      <c r="E19331" t="s">
        <v>1040</v>
      </c>
    </row>
    <row r="19332" spans="1:5" x14ac:dyDescent="0.25">
      <c r="A19332" t="s">
        <v>58003</v>
      </c>
      <c r="B19332" t="s">
        <v>58004</v>
      </c>
      <c r="C19332" t="s">
        <v>58005</v>
      </c>
      <c r="D19332">
        <v>1.7698732743303118</v>
      </c>
      <c r="E19332" t="s">
        <v>1040</v>
      </c>
    </row>
    <row r="19333" spans="1:5" x14ac:dyDescent="0.25">
      <c r="A19333" t="s">
        <v>58006</v>
      </c>
      <c r="B19333" t="s">
        <v>58007</v>
      </c>
      <c r="C19333" t="s">
        <v>58008</v>
      </c>
      <c r="D19333">
        <v>0.2694018545830052</v>
      </c>
      <c r="E19333" t="s">
        <v>1040</v>
      </c>
    </row>
    <row r="19334" spans="1:5" x14ac:dyDescent="0.25">
      <c r="A19334" t="s">
        <v>58009</v>
      </c>
      <c r="B19334" t="s">
        <v>58010</v>
      </c>
      <c r="C19334" t="s">
        <v>58011</v>
      </c>
      <c r="D19334">
        <v>-1.4894714605299348</v>
      </c>
      <c r="E19334" t="s">
        <v>1040</v>
      </c>
    </row>
    <row r="19335" spans="1:5" x14ac:dyDescent="0.25">
      <c r="A19335" t="s">
        <v>58012</v>
      </c>
      <c r="B19335" t="s">
        <v>58013</v>
      </c>
      <c r="C19335" t="s">
        <v>58014</v>
      </c>
      <c r="D19335">
        <v>0.35594843204279192</v>
      </c>
      <c r="E19335" t="s">
        <v>1040</v>
      </c>
    </row>
    <row r="19336" spans="1:5" x14ac:dyDescent="0.25">
      <c r="A19336" t="s">
        <v>58015</v>
      </c>
      <c r="B19336" t="s">
        <v>58016</v>
      </c>
      <c r="C19336" t="s">
        <v>58017</v>
      </c>
      <c r="D19336">
        <v>-2.3837778267109075</v>
      </c>
      <c r="E19336" t="s">
        <v>1040</v>
      </c>
    </row>
    <row r="19337" spans="1:5" x14ac:dyDescent="0.25">
      <c r="A19337" t="s">
        <v>58018</v>
      </c>
      <c r="B19337" t="s">
        <v>58019</v>
      </c>
      <c r="C19337" t="s">
        <v>58020</v>
      </c>
      <c r="D19337">
        <v>-1.9572762932029579</v>
      </c>
      <c r="E19337" t="s">
        <v>1040</v>
      </c>
    </row>
    <row r="19338" spans="1:5" x14ac:dyDescent="0.25">
      <c r="A19338" t="s">
        <v>58021</v>
      </c>
      <c r="B19338" t="s">
        <v>58022</v>
      </c>
      <c r="C19338" t="s">
        <v>58023</v>
      </c>
      <c r="D19338">
        <v>-2.310139080639392</v>
      </c>
      <c r="E19338" t="s">
        <v>1040</v>
      </c>
    </row>
    <row r="19339" spans="1:5" x14ac:dyDescent="0.25">
      <c r="A19339" t="s">
        <v>58024</v>
      </c>
      <c r="B19339" t="s">
        <v>58025</v>
      </c>
      <c r="C19339" t="s">
        <v>58026</v>
      </c>
      <c r="D19339">
        <v>-1.0172953734045089</v>
      </c>
      <c r="E19339" t="s">
        <v>1040</v>
      </c>
    </row>
    <row r="19340" spans="1:5" x14ac:dyDescent="0.25">
      <c r="A19340" t="s">
        <v>58027</v>
      </c>
      <c r="B19340" t="s">
        <v>58028</v>
      </c>
      <c r="C19340" t="s">
        <v>58029</v>
      </c>
      <c r="D19340">
        <v>-1.4819752238708248</v>
      </c>
      <c r="E19340" t="s">
        <v>1040</v>
      </c>
    </row>
    <row r="19341" spans="1:5" x14ac:dyDescent="0.25">
      <c r="A19341" t="s">
        <v>58030</v>
      </c>
      <c r="B19341" t="s">
        <v>58031</v>
      </c>
      <c r="C19341" t="s">
        <v>58032</v>
      </c>
      <c r="D19341">
        <v>-0.83551662094259149</v>
      </c>
      <c r="E19341" t="s">
        <v>1040</v>
      </c>
    </row>
    <row r="19342" spans="1:5" x14ac:dyDescent="0.25">
      <c r="A19342" t="s">
        <v>58033</v>
      </c>
      <c r="B19342" t="s">
        <v>58034</v>
      </c>
      <c r="C19342" t="s">
        <v>58035</v>
      </c>
      <c r="D19342">
        <v>0.4169550088218491</v>
      </c>
      <c r="E19342" t="s">
        <v>1040</v>
      </c>
    </row>
    <row r="19343" spans="1:5" x14ac:dyDescent="0.25">
      <c r="A19343" t="s">
        <v>58036</v>
      </c>
      <c r="B19343" t="s">
        <v>58037</v>
      </c>
      <c r="C19343" t="s">
        <v>58038</v>
      </c>
      <c r="D19343">
        <v>0.49064782509768839</v>
      </c>
      <c r="E19343" t="s">
        <v>1040</v>
      </c>
    </row>
    <row r="19344" spans="1:5" x14ac:dyDescent="0.25">
      <c r="A19344" t="s">
        <v>58039</v>
      </c>
      <c r="B19344" t="s">
        <v>58040</v>
      </c>
      <c r="C19344" t="s">
        <v>58041</v>
      </c>
      <c r="D19344">
        <v>-1.5169672839881974</v>
      </c>
      <c r="E19344" t="s">
        <v>1040</v>
      </c>
    </row>
    <row r="19345" spans="1:5" x14ac:dyDescent="0.25">
      <c r="A19345" t="s">
        <v>58042</v>
      </c>
      <c r="B19345" t="s">
        <v>58043</v>
      </c>
      <c r="C19345" t="s">
        <v>58044</v>
      </c>
      <c r="D19345">
        <v>-2.0896480142418303</v>
      </c>
      <c r="E19345" t="s">
        <v>1040</v>
      </c>
    </row>
    <row r="19346" spans="1:5" x14ac:dyDescent="0.25">
      <c r="A19346" t="s">
        <v>58045</v>
      </c>
      <c r="B19346" t="s">
        <v>58046</v>
      </c>
      <c r="C19346" t="s">
        <v>58047</v>
      </c>
      <c r="D19346">
        <v>0.14344000564866863</v>
      </c>
      <c r="E19346" t="s">
        <v>1040</v>
      </c>
    </row>
    <row r="19347" spans="1:5" x14ac:dyDescent="0.25">
      <c r="A19347" t="s">
        <v>58048</v>
      </c>
      <c r="B19347" t="s">
        <v>58049</v>
      </c>
      <c r="C19347" t="s">
        <v>58050</v>
      </c>
      <c r="D19347">
        <v>-0.53516656432381338</v>
      </c>
      <c r="E19347" t="s">
        <v>1040</v>
      </c>
    </row>
    <row r="19348" spans="1:5" x14ac:dyDescent="0.25">
      <c r="A19348" t="s">
        <v>58051</v>
      </c>
      <c r="B19348" t="s">
        <v>58052</v>
      </c>
      <c r="C19348" t="s">
        <v>58053</v>
      </c>
      <c r="D19348">
        <v>-1.2161516954024463</v>
      </c>
      <c r="E19348" t="s">
        <v>1040</v>
      </c>
    </row>
    <row r="19349" spans="1:5" x14ac:dyDescent="0.25">
      <c r="A19349" t="s">
        <v>58054</v>
      </c>
      <c r="B19349" t="s">
        <v>58055</v>
      </c>
      <c r="C19349" t="s">
        <v>58056</v>
      </c>
      <c r="D19349">
        <v>1.4327777231276413</v>
      </c>
      <c r="E19349" t="s">
        <v>1040</v>
      </c>
    </row>
    <row r="19350" spans="1:5" x14ac:dyDescent="0.25">
      <c r="A19350" t="s">
        <v>58057</v>
      </c>
      <c r="B19350" t="s">
        <v>58058</v>
      </c>
      <c r="C19350" t="s">
        <v>58059</v>
      </c>
      <c r="D19350">
        <v>0.5719780174564062</v>
      </c>
      <c r="E19350" t="s">
        <v>1040</v>
      </c>
    </row>
    <row r="19351" spans="1:5" x14ac:dyDescent="0.25">
      <c r="A19351" t="s">
        <v>58060</v>
      </c>
      <c r="B19351" t="s">
        <v>58061</v>
      </c>
      <c r="C19351" t="s">
        <v>58062</v>
      </c>
      <c r="D19351">
        <v>0.55098436807490492</v>
      </c>
      <c r="E19351" t="s">
        <v>1040</v>
      </c>
    </row>
    <row r="19352" spans="1:5" x14ac:dyDescent="0.25">
      <c r="A19352" t="s">
        <v>58063</v>
      </c>
      <c r="B19352" t="s">
        <v>58064</v>
      </c>
      <c r="C19352" t="s">
        <v>58065</v>
      </c>
      <c r="D19352">
        <v>-9.6989503962706766E-2</v>
      </c>
      <c r="E19352" t="s">
        <v>1040</v>
      </c>
    </row>
    <row r="19353" spans="1:5" x14ac:dyDescent="0.25">
      <c r="A19353" t="s">
        <v>58066</v>
      </c>
      <c r="B19353" t="s">
        <v>58067</v>
      </c>
      <c r="C19353" t="s">
        <v>58068</v>
      </c>
      <c r="D19353">
        <v>-1.797445951099031</v>
      </c>
      <c r="E19353" t="s">
        <v>1040</v>
      </c>
    </row>
    <row r="19354" spans="1:5" x14ac:dyDescent="0.25">
      <c r="A19354" t="s">
        <v>58069</v>
      </c>
      <c r="B19354" t="s">
        <v>58070</v>
      </c>
      <c r="C19354" t="s">
        <v>58071</v>
      </c>
      <c r="D19354">
        <v>-0.79598535756579658</v>
      </c>
      <c r="E19354" t="s">
        <v>1040</v>
      </c>
    </row>
    <row r="19355" spans="1:5" x14ac:dyDescent="0.25">
      <c r="A19355" t="s">
        <v>58072</v>
      </c>
      <c r="B19355" t="s">
        <v>58073</v>
      </c>
      <c r="C19355" t="s">
        <v>58074</v>
      </c>
      <c r="D19355">
        <v>0.21987168711204125</v>
      </c>
      <c r="E19355" t="s">
        <v>1040</v>
      </c>
    </row>
    <row r="19356" spans="1:5" x14ac:dyDescent="0.25">
      <c r="A19356" t="s">
        <v>58075</v>
      </c>
      <c r="B19356" t="s">
        <v>58076</v>
      </c>
      <c r="C19356" t="s">
        <v>58077</v>
      </c>
      <c r="D19356">
        <v>-0.7613435594186575</v>
      </c>
      <c r="E19356" t="s">
        <v>1040</v>
      </c>
    </row>
    <row r="19357" spans="1:5" x14ac:dyDescent="0.25">
      <c r="A19357" t="s">
        <v>58078</v>
      </c>
      <c r="B19357" t="s">
        <v>58079</v>
      </c>
      <c r="C19357" t="s">
        <v>58080</v>
      </c>
      <c r="D19357">
        <v>-2.3886072578384074</v>
      </c>
      <c r="E19357" t="s">
        <v>1040</v>
      </c>
    </row>
    <row r="19358" spans="1:5" x14ac:dyDescent="0.25">
      <c r="A19358" t="s">
        <v>58081</v>
      </c>
      <c r="B19358" t="s">
        <v>58082</v>
      </c>
      <c r="C19358" t="s">
        <v>58083</v>
      </c>
      <c r="D19358">
        <v>-2.1789583817676275</v>
      </c>
      <c r="E19358" t="s">
        <v>1040</v>
      </c>
    </row>
    <row r="19359" spans="1:5" x14ac:dyDescent="0.25">
      <c r="A19359" t="s">
        <v>58084</v>
      </c>
      <c r="B19359" t="s">
        <v>58085</v>
      </c>
      <c r="C19359" t="s">
        <v>58086</v>
      </c>
      <c r="D19359">
        <v>0.83531507724084575</v>
      </c>
      <c r="E19359" t="s">
        <v>1040</v>
      </c>
    </row>
    <row r="19360" spans="1:5" x14ac:dyDescent="0.25">
      <c r="A19360" t="s">
        <v>58087</v>
      </c>
      <c r="B19360" t="s">
        <v>58088</v>
      </c>
      <c r="C19360" t="s">
        <v>58089</v>
      </c>
      <c r="D19360">
        <v>-1.5587692443632841</v>
      </c>
      <c r="E19360" t="s">
        <v>1040</v>
      </c>
    </row>
    <row r="19361" spans="1:5" x14ac:dyDescent="0.25">
      <c r="A19361" t="s">
        <v>58090</v>
      </c>
      <c r="B19361" t="s">
        <v>58091</v>
      </c>
      <c r="C19361" t="s">
        <v>58092</v>
      </c>
      <c r="D19361">
        <v>-1.4653075225121099</v>
      </c>
      <c r="E19361" t="s">
        <v>1040</v>
      </c>
    </row>
    <row r="19362" spans="1:5" x14ac:dyDescent="0.25">
      <c r="A19362" t="s">
        <v>58093</v>
      </c>
      <c r="B19362" t="s">
        <v>58094</v>
      </c>
      <c r="C19362" t="s">
        <v>58095</v>
      </c>
      <c r="D19362">
        <v>-1.7494393655019449</v>
      </c>
      <c r="E19362" t="s">
        <v>1040</v>
      </c>
    </row>
    <row r="19363" spans="1:5" x14ac:dyDescent="0.25">
      <c r="A19363" t="s">
        <v>58096</v>
      </c>
      <c r="B19363" t="s">
        <v>58097</v>
      </c>
      <c r="C19363" t="s">
        <v>58098</v>
      </c>
      <c r="D19363">
        <v>0.96411098873391088</v>
      </c>
      <c r="E19363" t="s">
        <v>1040</v>
      </c>
    </row>
    <row r="19364" spans="1:5" x14ac:dyDescent="0.25">
      <c r="A19364" t="s">
        <v>58099</v>
      </c>
      <c r="B19364" t="s">
        <v>58100</v>
      </c>
      <c r="C19364" t="s">
        <v>58101</v>
      </c>
      <c r="D19364">
        <v>-1.9778078661343979</v>
      </c>
      <c r="E19364" t="s">
        <v>1040</v>
      </c>
    </row>
    <row r="19365" spans="1:5" x14ac:dyDescent="0.25">
      <c r="A19365" t="s">
        <v>58102</v>
      </c>
      <c r="B19365" t="s">
        <v>58103</v>
      </c>
      <c r="C19365" t="s">
        <v>58104</v>
      </c>
      <c r="D19365">
        <v>-1.194129756521541</v>
      </c>
      <c r="E19365" t="s">
        <v>1040</v>
      </c>
    </row>
    <row r="19366" spans="1:5" x14ac:dyDescent="0.25">
      <c r="A19366" t="s">
        <v>58105</v>
      </c>
      <c r="B19366" t="s">
        <v>58106</v>
      </c>
      <c r="C19366" t="s">
        <v>58107</v>
      </c>
      <c r="D19366">
        <v>-2.7419408813436847</v>
      </c>
      <c r="E19366" t="s">
        <v>1040</v>
      </c>
    </row>
    <row r="19367" spans="1:5" x14ac:dyDescent="0.25">
      <c r="A19367" t="s">
        <v>58108</v>
      </c>
      <c r="B19367" t="s">
        <v>58109</v>
      </c>
      <c r="C19367" t="s">
        <v>58110</v>
      </c>
      <c r="D19367">
        <v>-2.3020079841324681</v>
      </c>
      <c r="E19367" t="s">
        <v>1040</v>
      </c>
    </row>
    <row r="19368" spans="1:5" x14ac:dyDescent="0.25">
      <c r="A19368" t="s">
        <v>58111</v>
      </c>
      <c r="B19368" t="s">
        <v>58112</v>
      </c>
      <c r="C19368" t="s">
        <v>58113</v>
      </c>
      <c r="D19368">
        <v>-2.0680154518115814</v>
      </c>
      <c r="E19368" t="s">
        <v>1040</v>
      </c>
    </row>
    <row r="19369" spans="1:5" x14ac:dyDescent="0.25">
      <c r="A19369" t="s">
        <v>58114</v>
      </c>
      <c r="B19369" t="s">
        <v>58115</v>
      </c>
      <c r="C19369" t="s">
        <v>58116</v>
      </c>
      <c r="D19369">
        <v>-1.4107849372161174</v>
      </c>
      <c r="E19369" t="s">
        <v>1040</v>
      </c>
    </row>
    <row r="19370" spans="1:5" x14ac:dyDescent="0.25">
      <c r="A19370" t="s">
        <v>58117</v>
      </c>
      <c r="B19370" t="s">
        <v>58118</v>
      </c>
      <c r="C19370" t="s">
        <v>58119</v>
      </c>
      <c r="D19370">
        <v>-2.4592989689267646</v>
      </c>
      <c r="E19370" t="s">
        <v>1040</v>
      </c>
    </row>
    <row r="19371" spans="1:5" x14ac:dyDescent="0.25">
      <c r="A19371" t="s">
        <v>58120</v>
      </c>
      <c r="B19371" t="s">
        <v>58121</v>
      </c>
      <c r="C19371" t="s">
        <v>58122</v>
      </c>
      <c r="D19371">
        <v>-0.31895979990331924</v>
      </c>
      <c r="E19371" t="s">
        <v>1040</v>
      </c>
    </row>
    <row r="19372" spans="1:5" x14ac:dyDescent="0.25">
      <c r="A19372" t="s">
        <v>58123</v>
      </c>
      <c r="B19372" t="s">
        <v>58124</v>
      </c>
      <c r="C19372" t="s">
        <v>58125</v>
      </c>
      <c r="D19372">
        <v>-4.1057650577151081</v>
      </c>
      <c r="E19372" t="s">
        <v>1040</v>
      </c>
    </row>
    <row r="19373" spans="1:5" x14ac:dyDescent="0.25">
      <c r="A19373" t="s">
        <v>58126</v>
      </c>
      <c r="B19373" t="s">
        <v>58127</v>
      </c>
      <c r="C19373" t="s">
        <v>58128</v>
      </c>
      <c r="D19373">
        <v>0.23775663579869721</v>
      </c>
      <c r="E19373" t="s">
        <v>1040</v>
      </c>
    </row>
    <row r="19374" spans="1:5" x14ac:dyDescent="0.25">
      <c r="A19374" t="s">
        <v>58129</v>
      </c>
      <c r="B19374" t="s">
        <v>58130</v>
      </c>
      <c r="C19374" t="s">
        <v>58131</v>
      </c>
      <c r="D19374">
        <v>-1.1380456942287718</v>
      </c>
      <c r="E19374" t="s">
        <v>1040</v>
      </c>
    </row>
    <row r="19375" spans="1:5" x14ac:dyDescent="0.25">
      <c r="A19375" t="s">
        <v>58132</v>
      </c>
      <c r="B19375" t="s">
        <v>58133</v>
      </c>
      <c r="C19375" t="s">
        <v>58134</v>
      </c>
      <c r="D19375">
        <v>1.5191845832204494</v>
      </c>
      <c r="E19375" t="s">
        <v>1040</v>
      </c>
    </row>
    <row r="19376" spans="1:5" x14ac:dyDescent="0.25">
      <c r="A19376" t="s">
        <v>58135</v>
      </c>
      <c r="B19376" t="s">
        <v>58136</v>
      </c>
      <c r="C19376" t="s">
        <v>58137</v>
      </c>
      <c r="D19376">
        <v>-0.56496176054941605</v>
      </c>
      <c r="E19376" t="s">
        <v>1040</v>
      </c>
    </row>
    <row r="19377" spans="1:5" x14ac:dyDescent="0.25">
      <c r="A19377" t="s">
        <v>58138</v>
      </c>
      <c r="B19377" t="s">
        <v>58139</v>
      </c>
      <c r="C19377" t="s">
        <v>58140</v>
      </c>
      <c r="D19377">
        <v>-3.7772818136855961</v>
      </c>
      <c r="E19377" t="s">
        <v>1040</v>
      </c>
    </row>
    <row r="19378" spans="1:5" x14ac:dyDescent="0.25">
      <c r="A19378" t="s">
        <v>58141</v>
      </c>
      <c r="B19378" t="s">
        <v>58142</v>
      </c>
      <c r="C19378" t="s">
        <v>58143</v>
      </c>
      <c r="D19378">
        <v>-3.6989390380906984</v>
      </c>
      <c r="E19378" t="s">
        <v>1040</v>
      </c>
    </row>
    <row r="19379" spans="1:5" x14ac:dyDescent="0.25">
      <c r="A19379" t="s">
        <v>58144</v>
      </c>
      <c r="B19379" t="s">
        <v>58145</v>
      </c>
      <c r="C19379" t="s">
        <v>58146</v>
      </c>
      <c r="D19379">
        <v>5.0307583715801123E-2</v>
      </c>
      <c r="E19379" t="s">
        <v>1040</v>
      </c>
    </row>
    <row r="19380" spans="1:5" x14ac:dyDescent="0.25">
      <c r="A19380" t="s">
        <v>58147</v>
      </c>
      <c r="B19380" t="s">
        <v>58148</v>
      </c>
      <c r="C19380" t="s">
        <v>58149</v>
      </c>
      <c r="D19380">
        <v>-0.20555940095664299</v>
      </c>
      <c r="E19380" t="s">
        <v>1040</v>
      </c>
    </row>
    <row r="19381" spans="1:5" x14ac:dyDescent="0.25">
      <c r="A19381" t="s">
        <v>58150</v>
      </c>
      <c r="B19381" t="s">
        <v>58151</v>
      </c>
      <c r="C19381" t="s">
        <v>58152</v>
      </c>
      <c r="D19381">
        <v>-0.86657588452616607</v>
      </c>
      <c r="E19381" t="s">
        <v>1040</v>
      </c>
    </row>
    <row r="19382" spans="1:5" x14ac:dyDescent="0.25">
      <c r="A19382" t="s">
        <v>58153</v>
      </c>
      <c r="B19382" t="s">
        <v>58154</v>
      </c>
      <c r="C19382" t="s">
        <v>58155</v>
      </c>
      <c r="D19382">
        <v>1.5422960257889129</v>
      </c>
      <c r="E19382" t="s">
        <v>1040</v>
      </c>
    </row>
    <row r="19383" spans="1:5" x14ac:dyDescent="0.25">
      <c r="A19383" t="s">
        <v>58156</v>
      </c>
      <c r="B19383" t="s">
        <v>58157</v>
      </c>
      <c r="C19383" t="s">
        <v>58158</v>
      </c>
      <c r="D19383">
        <v>-4.7911648121496881</v>
      </c>
      <c r="E19383" t="s">
        <v>1040</v>
      </c>
    </row>
    <row r="19384" spans="1:5" x14ac:dyDescent="0.25">
      <c r="A19384" t="s">
        <v>58159</v>
      </c>
      <c r="B19384" t="s">
        <v>58160</v>
      </c>
      <c r="C19384" t="s">
        <v>58161</v>
      </c>
      <c r="D19384">
        <v>1.9420790506858843</v>
      </c>
      <c r="E19384" t="s">
        <v>1040</v>
      </c>
    </row>
    <row r="19385" spans="1:5" x14ac:dyDescent="0.25">
      <c r="A19385" t="s">
        <v>58162</v>
      </c>
      <c r="B19385" t="s">
        <v>58163</v>
      </c>
      <c r="C19385" t="s">
        <v>58164</v>
      </c>
      <c r="D19385">
        <v>1.552144227330625</v>
      </c>
      <c r="E19385" t="s">
        <v>1040</v>
      </c>
    </row>
    <row r="19386" spans="1:5" x14ac:dyDescent="0.25">
      <c r="A19386" t="s">
        <v>58165</v>
      </c>
      <c r="B19386" t="s">
        <v>58166</v>
      </c>
      <c r="C19386" t="s">
        <v>58167</v>
      </c>
      <c r="D19386">
        <v>0.35648077541503398</v>
      </c>
      <c r="E19386" t="s">
        <v>1040</v>
      </c>
    </row>
    <row r="19387" spans="1:5" x14ac:dyDescent="0.25">
      <c r="A19387" t="s">
        <v>58168</v>
      </c>
      <c r="B19387" t="s">
        <v>58169</v>
      </c>
      <c r="C19387" t="s">
        <v>58170</v>
      </c>
      <c r="D19387">
        <v>-0.7427897926047704</v>
      </c>
      <c r="E19387" t="s">
        <v>1040</v>
      </c>
    </row>
    <row r="19388" spans="1:5" x14ac:dyDescent="0.25">
      <c r="A19388" t="s">
        <v>58171</v>
      </c>
      <c r="B19388" t="s">
        <v>58172</v>
      </c>
      <c r="C19388" t="s">
        <v>58173</v>
      </c>
      <c r="D19388">
        <v>-1.2620433262976343</v>
      </c>
      <c r="E19388" t="s">
        <v>1040</v>
      </c>
    </row>
    <row r="19389" spans="1:5" x14ac:dyDescent="0.25">
      <c r="A19389" t="s">
        <v>58174</v>
      </c>
      <c r="B19389" t="s">
        <v>58175</v>
      </c>
      <c r="C19389" t="s">
        <v>58176</v>
      </c>
      <c r="D19389">
        <v>-1.9810802584240461</v>
      </c>
      <c r="E19389" t="s">
        <v>1040</v>
      </c>
    </row>
    <row r="19390" spans="1:5" x14ac:dyDescent="0.25">
      <c r="A19390" t="s">
        <v>58177</v>
      </c>
      <c r="B19390" t="s">
        <v>58178</v>
      </c>
      <c r="C19390" t="s">
        <v>58179</v>
      </c>
      <c r="D19390">
        <v>2.2074077081104293</v>
      </c>
      <c r="E19390" t="s">
        <v>1040</v>
      </c>
    </row>
    <row r="19391" spans="1:5" x14ac:dyDescent="0.25">
      <c r="A19391" t="s">
        <v>58180</v>
      </c>
      <c r="B19391" t="s">
        <v>58181</v>
      </c>
      <c r="C19391" t="s">
        <v>58182</v>
      </c>
      <c r="D19391">
        <v>-1.2127893341564966</v>
      </c>
      <c r="E19391" t="s">
        <v>1040</v>
      </c>
    </row>
    <row r="19392" spans="1:5" x14ac:dyDescent="0.25">
      <c r="A19392" t="s">
        <v>58183</v>
      </c>
      <c r="B19392" t="s">
        <v>58184</v>
      </c>
      <c r="C19392" t="s">
        <v>58185</v>
      </c>
      <c r="D19392">
        <v>0.64126085284581869</v>
      </c>
      <c r="E19392" t="s">
        <v>1040</v>
      </c>
    </row>
    <row r="19393" spans="1:5" x14ac:dyDescent="0.25">
      <c r="A19393" t="s">
        <v>58186</v>
      </c>
      <c r="B19393" t="s">
        <v>58187</v>
      </c>
      <c r="C19393" t="s">
        <v>58188</v>
      </c>
      <c r="D19393">
        <v>-1.9316401158809826</v>
      </c>
      <c r="E19393" t="s">
        <v>1040</v>
      </c>
    </row>
    <row r="19394" spans="1:5" x14ac:dyDescent="0.25">
      <c r="A19394" t="s">
        <v>58189</v>
      </c>
      <c r="B19394" t="s">
        <v>58190</v>
      </c>
      <c r="C19394" t="s">
        <v>58191</v>
      </c>
      <c r="D19394">
        <v>-4.4793970539734635</v>
      </c>
      <c r="E19394" t="s">
        <v>1040</v>
      </c>
    </row>
    <row r="19395" spans="1:5" x14ac:dyDescent="0.25">
      <c r="A19395" t="s">
        <v>58192</v>
      </c>
      <c r="B19395" t="s">
        <v>58193</v>
      </c>
      <c r="C19395" t="s">
        <v>58194</v>
      </c>
      <c r="D19395">
        <v>-4.5621416194269173</v>
      </c>
      <c r="E19395" t="s">
        <v>1040</v>
      </c>
    </row>
    <row r="19396" spans="1:5" x14ac:dyDescent="0.25">
      <c r="A19396" t="s">
        <v>58195</v>
      </c>
      <c r="B19396" t="s">
        <v>58196</v>
      </c>
      <c r="C19396" t="s">
        <v>58197</v>
      </c>
      <c r="D19396">
        <v>0.31589426268676751</v>
      </c>
      <c r="E19396" t="s">
        <v>1040</v>
      </c>
    </row>
    <row r="19397" spans="1:5" x14ac:dyDescent="0.25">
      <c r="A19397" t="s">
        <v>58198</v>
      </c>
      <c r="B19397" t="s">
        <v>58199</v>
      </c>
      <c r="C19397" t="s">
        <v>58200</v>
      </c>
      <c r="D19397">
        <v>-5.2225332352442688</v>
      </c>
      <c r="E19397" t="s">
        <v>1040</v>
      </c>
    </row>
    <row r="19398" spans="1:5" x14ac:dyDescent="0.25">
      <c r="A19398" t="s">
        <v>58201</v>
      </c>
      <c r="B19398" t="s">
        <v>58202</v>
      </c>
      <c r="C19398" t="s">
        <v>58203</v>
      </c>
      <c r="D19398">
        <v>-5.0248454838408074</v>
      </c>
      <c r="E19398" t="s">
        <v>1040</v>
      </c>
    </row>
    <row r="19399" spans="1:5" x14ac:dyDescent="0.25">
      <c r="A19399" t="s">
        <v>58204</v>
      </c>
      <c r="B19399" t="s">
        <v>58205</v>
      </c>
      <c r="C19399" t="s">
        <v>58206</v>
      </c>
      <c r="D19399">
        <v>-1.327879447762472</v>
      </c>
      <c r="E19399" t="s">
        <v>1040</v>
      </c>
    </row>
    <row r="19400" spans="1:5" x14ac:dyDescent="0.25">
      <c r="A19400" t="s">
        <v>58207</v>
      </c>
      <c r="B19400" t="s">
        <v>58208</v>
      </c>
      <c r="C19400" t="s">
        <v>58209</v>
      </c>
      <c r="D19400">
        <v>0.1734246854702316</v>
      </c>
      <c r="E19400" t="s">
        <v>1040</v>
      </c>
    </row>
    <row r="19401" spans="1:5" x14ac:dyDescent="0.25">
      <c r="A19401" t="s">
        <v>58210</v>
      </c>
      <c r="B19401" t="s">
        <v>58211</v>
      </c>
      <c r="C19401" t="s">
        <v>58212</v>
      </c>
      <c r="D19401">
        <v>-3.014678338944027</v>
      </c>
      <c r="E19401" t="s">
        <v>1040</v>
      </c>
    </row>
    <row r="19402" spans="1:5" x14ac:dyDescent="0.25">
      <c r="A19402" t="s">
        <v>58213</v>
      </c>
      <c r="B19402" t="s">
        <v>58214</v>
      </c>
      <c r="C19402" t="s">
        <v>58215</v>
      </c>
      <c r="D19402">
        <v>-1.3040382471361238</v>
      </c>
      <c r="E19402" t="s">
        <v>1040</v>
      </c>
    </row>
    <row r="19403" spans="1:5" x14ac:dyDescent="0.25">
      <c r="A19403" t="s">
        <v>58216</v>
      </c>
      <c r="B19403" t="s">
        <v>58217</v>
      </c>
      <c r="C19403" t="s">
        <v>58218</v>
      </c>
      <c r="D19403">
        <v>-1.5835471899887021</v>
      </c>
      <c r="E19403" t="s">
        <v>1040</v>
      </c>
    </row>
    <row r="19404" spans="1:5" x14ac:dyDescent="0.25">
      <c r="A19404" t="s">
        <v>58219</v>
      </c>
      <c r="B19404" t="s">
        <v>58220</v>
      </c>
      <c r="C19404" t="s">
        <v>58221</v>
      </c>
      <c r="D19404">
        <v>1.7714827787254737</v>
      </c>
      <c r="E19404" t="s">
        <v>1040</v>
      </c>
    </row>
    <row r="19405" spans="1:5" x14ac:dyDescent="0.25">
      <c r="A19405" t="s">
        <v>58222</v>
      </c>
      <c r="B19405" t="s">
        <v>58223</v>
      </c>
      <c r="C19405" t="s">
        <v>58224</v>
      </c>
      <c r="D19405">
        <v>0.65401201927795372</v>
      </c>
      <c r="E19405" t="s">
        <v>1040</v>
      </c>
    </row>
    <row r="19406" spans="1:5" x14ac:dyDescent="0.25">
      <c r="A19406" t="s">
        <v>58225</v>
      </c>
      <c r="B19406" t="s">
        <v>58226</v>
      </c>
      <c r="C19406" t="s">
        <v>58227</v>
      </c>
      <c r="D19406">
        <v>-1.2708460695804815</v>
      </c>
      <c r="E19406" t="s">
        <v>1040</v>
      </c>
    </row>
    <row r="19407" spans="1:5" x14ac:dyDescent="0.25">
      <c r="A19407" t="s">
        <v>58228</v>
      </c>
      <c r="B19407" t="s">
        <v>58229</v>
      </c>
      <c r="C19407" t="s">
        <v>58230</v>
      </c>
      <c r="D19407">
        <v>-2.7444130602157375</v>
      </c>
      <c r="E19407" t="s">
        <v>1040</v>
      </c>
    </row>
    <row r="19408" spans="1:5" x14ac:dyDescent="0.25">
      <c r="A19408" t="s">
        <v>58231</v>
      </c>
      <c r="B19408" t="s">
        <v>58232</v>
      </c>
      <c r="C19408" t="s">
        <v>58233</v>
      </c>
      <c r="D19408">
        <v>-2.8731262519093664E-2</v>
      </c>
      <c r="E19408" t="s">
        <v>1040</v>
      </c>
    </row>
    <row r="19409" spans="1:5" x14ac:dyDescent="0.25">
      <c r="A19409" t="s">
        <v>58234</v>
      </c>
      <c r="B19409" t="s">
        <v>58235</v>
      </c>
      <c r="C19409" t="s">
        <v>58236</v>
      </c>
      <c r="D19409" t="e">
        <v>#DIV/0!</v>
      </c>
      <c r="E19409" t="s">
        <v>1040</v>
      </c>
    </row>
    <row r="19410" spans="1:5" x14ac:dyDescent="0.25">
      <c r="A19410" t="s">
        <v>58237</v>
      </c>
      <c r="B19410" t="s">
        <v>58238</v>
      </c>
      <c r="C19410" t="s">
        <v>58239</v>
      </c>
      <c r="D19410">
        <v>-2.4431347557873142</v>
      </c>
      <c r="E19410" t="s">
        <v>1040</v>
      </c>
    </row>
    <row r="19411" spans="1:5" x14ac:dyDescent="0.25">
      <c r="A19411" t="s">
        <v>58240</v>
      </c>
      <c r="B19411" t="s">
        <v>58241</v>
      </c>
      <c r="C19411" t="s">
        <v>58242</v>
      </c>
      <c r="D19411">
        <v>-4.4907631913485115</v>
      </c>
      <c r="E19411" t="s">
        <v>1040</v>
      </c>
    </row>
    <row r="19412" spans="1:5" x14ac:dyDescent="0.25">
      <c r="A19412" t="s">
        <v>58243</v>
      </c>
      <c r="B19412" t="s">
        <v>58244</v>
      </c>
      <c r="C19412" t="s">
        <v>58245</v>
      </c>
      <c r="D19412">
        <v>-1.4357759873064435</v>
      </c>
      <c r="E19412" t="s">
        <v>1040</v>
      </c>
    </row>
    <row r="19413" spans="1:5" x14ac:dyDescent="0.25">
      <c r="A19413" t="s">
        <v>58246</v>
      </c>
      <c r="B19413" t="s">
        <v>58247</v>
      </c>
      <c r="C19413" t="s">
        <v>58248</v>
      </c>
      <c r="D19413">
        <v>3.1271022129944179</v>
      </c>
      <c r="E19413" t="s">
        <v>1040</v>
      </c>
    </row>
    <row r="19414" spans="1:5" x14ac:dyDescent="0.25">
      <c r="A19414" t="s">
        <v>58249</v>
      </c>
      <c r="B19414" t="s">
        <v>58250</v>
      </c>
      <c r="C19414" t="s">
        <v>58251</v>
      </c>
      <c r="D19414">
        <v>2.0939522330659757</v>
      </c>
      <c r="E19414" t="s">
        <v>1040</v>
      </c>
    </row>
    <row r="19415" spans="1:5" x14ac:dyDescent="0.25">
      <c r="A19415" t="s">
        <v>58252</v>
      </c>
      <c r="B19415" t="s">
        <v>58253</v>
      </c>
      <c r="C19415" t="s">
        <v>58254</v>
      </c>
      <c r="D19415">
        <v>1.2648726703661566</v>
      </c>
      <c r="E19415" t="s">
        <v>1040</v>
      </c>
    </row>
    <row r="19416" spans="1:5" x14ac:dyDescent="0.25">
      <c r="A19416" t="s">
        <v>58255</v>
      </c>
      <c r="B19416" t="s">
        <v>58256</v>
      </c>
      <c r="C19416" t="s">
        <v>58257</v>
      </c>
      <c r="D19416">
        <v>-9.9929376912615636E-2</v>
      </c>
      <c r="E19416" t="s">
        <v>1040</v>
      </c>
    </row>
    <row r="19417" spans="1:5" x14ac:dyDescent="0.25">
      <c r="A19417" t="s">
        <v>58258</v>
      </c>
      <c r="B19417" t="s">
        <v>58259</v>
      </c>
      <c r="C19417" t="s">
        <v>58260</v>
      </c>
      <c r="D19417">
        <v>-0.22760249288165579</v>
      </c>
      <c r="E19417" t="s">
        <v>1040</v>
      </c>
    </row>
    <row r="19418" spans="1:5" x14ac:dyDescent="0.25">
      <c r="A19418" t="s">
        <v>58261</v>
      </c>
      <c r="B19418" t="s">
        <v>58262</v>
      </c>
      <c r="C19418" t="s">
        <v>58263</v>
      </c>
      <c r="D19418">
        <v>1.8699832386680511</v>
      </c>
      <c r="E19418" t="s">
        <v>1040</v>
      </c>
    </row>
    <row r="19419" spans="1:5" x14ac:dyDescent="0.25">
      <c r="A19419" t="s">
        <v>58264</v>
      </c>
      <c r="B19419" t="s">
        <v>58265</v>
      </c>
      <c r="C19419" t="s">
        <v>58266</v>
      </c>
      <c r="D19419">
        <v>-0.8899414988453781</v>
      </c>
      <c r="E19419" t="s">
        <v>1040</v>
      </c>
    </row>
    <row r="19420" spans="1:5" x14ac:dyDescent="0.25">
      <c r="A19420" t="s">
        <v>58267</v>
      </c>
      <c r="B19420" t="s">
        <v>58268</v>
      </c>
      <c r="C19420" t="s">
        <v>58269</v>
      </c>
      <c r="D19420">
        <v>-5.8877210288852684</v>
      </c>
      <c r="E19420" t="s">
        <v>1040</v>
      </c>
    </row>
    <row r="19421" spans="1:5" x14ac:dyDescent="0.25">
      <c r="A19421" t="s">
        <v>58270</v>
      </c>
      <c r="B19421" t="s">
        <v>58271</v>
      </c>
      <c r="C19421" t="s">
        <v>58272</v>
      </c>
      <c r="D19421">
        <v>-2.081516266072351</v>
      </c>
      <c r="E19421" t="s">
        <v>1040</v>
      </c>
    </row>
    <row r="19422" spans="1:5" x14ac:dyDescent="0.25">
      <c r="A19422" t="s">
        <v>58273</v>
      </c>
      <c r="B19422" t="s">
        <v>58274</v>
      </c>
      <c r="C19422" t="s">
        <v>58275</v>
      </c>
      <c r="D19422">
        <v>-2.0102449928369066</v>
      </c>
      <c r="E19422" t="s">
        <v>1040</v>
      </c>
    </row>
    <row r="19423" spans="1:5" x14ac:dyDescent="0.25">
      <c r="A19423" t="s">
        <v>58276</v>
      </c>
      <c r="B19423" t="s">
        <v>58277</v>
      </c>
      <c r="C19423" t="s">
        <v>58278</v>
      </c>
      <c r="D19423">
        <v>1.065723948587993</v>
      </c>
      <c r="E19423" t="s">
        <v>1040</v>
      </c>
    </row>
    <row r="19424" spans="1:5" x14ac:dyDescent="0.25">
      <c r="A19424" t="s">
        <v>58279</v>
      </c>
      <c r="B19424" t="s">
        <v>58280</v>
      </c>
      <c r="C19424" t="s">
        <v>58281</v>
      </c>
      <c r="D19424">
        <v>-0.40501202087670685</v>
      </c>
      <c r="E19424" t="s">
        <v>1040</v>
      </c>
    </row>
    <row r="19425" spans="1:5" x14ac:dyDescent="0.25">
      <c r="A19425" t="s">
        <v>58282</v>
      </c>
      <c r="B19425" t="s">
        <v>58283</v>
      </c>
      <c r="C19425" t="s">
        <v>58284</v>
      </c>
      <c r="D19425" t="e">
        <v>#DIV/0!</v>
      </c>
      <c r="E19425" t="s">
        <v>1040</v>
      </c>
    </row>
    <row r="19426" spans="1:5" x14ac:dyDescent="0.25">
      <c r="A19426" t="s">
        <v>58285</v>
      </c>
      <c r="B19426" t="s">
        <v>58286</v>
      </c>
      <c r="C19426" t="s">
        <v>58287</v>
      </c>
      <c r="D19426">
        <v>0.43098459196427491</v>
      </c>
      <c r="E19426" t="s">
        <v>1040</v>
      </c>
    </row>
    <row r="19427" spans="1:5" x14ac:dyDescent="0.25">
      <c r="A19427" t="s">
        <v>58288</v>
      </c>
      <c r="B19427" t="s">
        <v>58289</v>
      </c>
      <c r="C19427" t="s">
        <v>58290</v>
      </c>
      <c r="D19427">
        <v>-0.40026643992340932</v>
      </c>
      <c r="E19427" t="s">
        <v>1040</v>
      </c>
    </row>
    <row r="19428" spans="1:5" x14ac:dyDescent="0.25">
      <c r="A19428" t="s">
        <v>58291</v>
      </c>
      <c r="B19428" t="s">
        <v>58292</v>
      </c>
      <c r="C19428" t="s">
        <v>58293</v>
      </c>
      <c r="D19428">
        <v>2.679474844801744</v>
      </c>
      <c r="E19428" t="s">
        <v>1040</v>
      </c>
    </row>
    <row r="19429" spans="1:5" x14ac:dyDescent="0.25">
      <c r="A19429" t="s">
        <v>58294</v>
      </c>
      <c r="B19429" t="s">
        <v>58295</v>
      </c>
      <c r="C19429" t="s">
        <v>58296</v>
      </c>
      <c r="D19429">
        <v>-4.6288380283627921</v>
      </c>
      <c r="E19429" t="s">
        <v>1040</v>
      </c>
    </row>
    <row r="19430" spans="1:5" x14ac:dyDescent="0.25">
      <c r="A19430" t="s">
        <v>58297</v>
      </c>
      <c r="B19430" t="s">
        <v>58298</v>
      </c>
      <c r="C19430" t="s">
        <v>58299</v>
      </c>
      <c r="D19430">
        <v>-1.2607394616199739</v>
      </c>
      <c r="E19430" t="s">
        <v>1040</v>
      </c>
    </row>
    <row r="19431" spans="1:5" x14ac:dyDescent="0.25">
      <c r="A19431" t="s">
        <v>58300</v>
      </c>
      <c r="B19431" t="s">
        <v>58301</v>
      </c>
      <c r="C19431" t="s">
        <v>58302</v>
      </c>
      <c r="D19431">
        <v>-1.1498438734851797</v>
      </c>
      <c r="E19431" t="s">
        <v>1040</v>
      </c>
    </row>
    <row r="19432" spans="1:5" x14ac:dyDescent="0.25">
      <c r="A19432" t="s">
        <v>58303</v>
      </c>
      <c r="B19432" t="s">
        <v>58304</v>
      </c>
      <c r="C19432" t="s">
        <v>58305</v>
      </c>
      <c r="D19432">
        <v>-4.4587994530852756E-2</v>
      </c>
      <c r="E19432" t="s">
        <v>1040</v>
      </c>
    </row>
    <row r="19433" spans="1:5" x14ac:dyDescent="0.25">
      <c r="A19433" t="s">
        <v>58306</v>
      </c>
      <c r="B19433" t="s">
        <v>58307</v>
      </c>
      <c r="C19433" t="s">
        <v>58308</v>
      </c>
      <c r="D19433">
        <v>5.2741866519757201E-2</v>
      </c>
      <c r="E19433" t="s">
        <v>1040</v>
      </c>
    </row>
    <row r="19434" spans="1:5" x14ac:dyDescent="0.25">
      <c r="A19434" t="s">
        <v>58309</v>
      </c>
      <c r="B19434" t="s">
        <v>58310</v>
      </c>
      <c r="C19434" t="s">
        <v>58311</v>
      </c>
      <c r="D19434">
        <v>-1.1987649541568859</v>
      </c>
      <c r="E19434" t="s">
        <v>1040</v>
      </c>
    </row>
    <row r="19435" spans="1:5" x14ac:dyDescent="0.25">
      <c r="A19435" t="s">
        <v>58312</v>
      </c>
      <c r="B19435" t="s">
        <v>58313</v>
      </c>
      <c r="C19435" t="s">
        <v>58314</v>
      </c>
      <c r="D19435">
        <v>-3.5113725687242048</v>
      </c>
      <c r="E19435" t="s">
        <v>1040</v>
      </c>
    </row>
    <row r="19436" spans="1:5" x14ac:dyDescent="0.25">
      <c r="A19436" t="s">
        <v>58315</v>
      </c>
      <c r="B19436" t="s">
        <v>58316</v>
      </c>
      <c r="C19436" t="s">
        <v>58317</v>
      </c>
      <c r="D19436">
        <v>-3.8848218287652263</v>
      </c>
      <c r="E19436" t="s">
        <v>1040</v>
      </c>
    </row>
    <row r="19437" spans="1:5" x14ac:dyDescent="0.25">
      <c r="A19437" t="s">
        <v>58318</v>
      </c>
      <c r="B19437" t="s">
        <v>58319</v>
      </c>
      <c r="C19437" t="s">
        <v>58320</v>
      </c>
      <c r="D19437">
        <v>-1.88859114275859</v>
      </c>
      <c r="E19437" t="s">
        <v>1040</v>
      </c>
    </row>
    <row r="19438" spans="1:5" x14ac:dyDescent="0.25">
      <c r="A19438" t="s">
        <v>58321</v>
      </c>
      <c r="B19438" t="s">
        <v>58322</v>
      </c>
      <c r="C19438" t="s">
        <v>58323</v>
      </c>
      <c r="D19438">
        <v>-2.9598495238960147</v>
      </c>
      <c r="E19438" t="s">
        <v>1040</v>
      </c>
    </row>
    <row r="19439" spans="1:5" x14ac:dyDescent="0.25">
      <c r="A19439" t="s">
        <v>58324</v>
      </c>
      <c r="B19439" t="s">
        <v>58325</v>
      </c>
      <c r="C19439" t="s">
        <v>58326</v>
      </c>
      <c r="D19439">
        <v>-1.1160357927895033</v>
      </c>
      <c r="E19439" t="s">
        <v>1040</v>
      </c>
    </row>
    <row r="19440" spans="1:5" x14ac:dyDescent="0.25">
      <c r="A19440" t="s">
        <v>58327</v>
      </c>
      <c r="B19440" t="s">
        <v>58328</v>
      </c>
      <c r="C19440" t="s">
        <v>58329</v>
      </c>
      <c r="D19440">
        <v>-3.0935838661788484</v>
      </c>
      <c r="E19440" t="s">
        <v>1040</v>
      </c>
    </row>
    <row r="19441" spans="1:5" x14ac:dyDescent="0.25">
      <c r="A19441" t="s">
        <v>58330</v>
      </c>
      <c r="B19441" t="s">
        <v>58331</v>
      </c>
      <c r="C19441" t="s">
        <v>58332</v>
      </c>
      <c r="D19441">
        <v>0.80778079772921763</v>
      </c>
      <c r="E19441" t="s">
        <v>1040</v>
      </c>
    </row>
    <row r="19442" spans="1:5" x14ac:dyDescent="0.25">
      <c r="A19442" t="s">
        <v>58333</v>
      </c>
      <c r="B19442" t="s">
        <v>58334</v>
      </c>
      <c r="C19442" t="s">
        <v>58335</v>
      </c>
      <c r="D19442">
        <v>0.48437190019743759</v>
      </c>
      <c r="E19442" t="s">
        <v>1040</v>
      </c>
    </row>
    <row r="19443" spans="1:5" x14ac:dyDescent="0.25">
      <c r="A19443" t="s">
        <v>58336</v>
      </c>
      <c r="B19443" t="s">
        <v>58337</v>
      </c>
      <c r="C19443" t="s">
        <v>58338</v>
      </c>
      <c r="D19443">
        <v>-4.5154154029302038</v>
      </c>
      <c r="E19443" t="s">
        <v>1040</v>
      </c>
    </row>
    <row r="19444" spans="1:5" x14ac:dyDescent="0.25">
      <c r="A19444" t="s">
        <v>58339</v>
      </c>
      <c r="B19444" t="s">
        <v>58340</v>
      </c>
      <c r="C19444" t="s">
        <v>58341</v>
      </c>
      <c r="D19444">
        <v>-2.1923100818303718</v>
      </c>
      <c r="E19444" t="s">
        <v>1040</v>
      </c>
    </row>
    <row r="19445" spans="1:5" x14ac:dyDescent="0.25">
      <c r="A19445" t="s">
        <v>58342</v>
      </c>
      <c r="B19445" t="s">
        <v>58343</v>
      </c>
      <c r="C19445" t="s">
        <v>58344</v>
      </c>
      <c r="D19445">
        <v>-3.787806713523497</v>
      </c>
      <c r="E19445" t="s">
        <v>1040</v>
      </c>
    </row>
    <row r="19446" spans="1:5" x14ac:dyDescent="0.25">
      <c r="A19446" t="s">
        <v>58345</v>
      </c>
      <c r="B19446" t="s">
        <v>58346</v>
      </c>
      <c r="C19446" t="s">
        <v>58347</v>
      </c>
      <c r="D19446">
        <v>-1.41662341158454</v>
      </c>
      <c r="E19446" t="s">
        <v>1040</v>
      </c>
    </row>
    <row r="19447" spans="1:5" x14ac:dyDescent="0.25">
      <c r="A19447" t="s">
        <v>58348</v>
      </c>
      <c r="B19447" t="s">
        <v>58349</v>
      </c>
      <c r="C19447" t="s">
        <v>58350</v>
      </c>
      <c r="D19447">
        <v>1.887014388268254</v>
      </c>
      <c r="E19447" t="s">
        <v>1040</v>
      </c>
    </row>
    <row r="19448" spans="1:5" x14ac:dyDescent="0.25">
      <c r="A19448" t="s">
        <v>58351</v>
      </c>
      <c r="B19448" t="s">
        <v>58352</v>
      </c>
      <c r="C19448" t="s">
        <v>58353</v>
      </c>
      <c r="D19448">
        <v>-5.59230078983399</v>
      </c>
      <c r="E19448" t="s">
        <v>1040</v>
      </c>
    </row>
    <row r="19449" spans="1:5" x14ac:dyDescent="0.25">
      <c r="A19449" t="s">
        <v>58354</v>
      </c>
      <c r="B19449" t="s">
        <v>58355</v>
      </c>
      <c r="C19449" t="s">
        <v>58356</v>
      </c>
      <c r="D19449">
        <v>3.5536943081161683</v>
      </c>
      <c r="E19449" t="s">
        <v>1040</v>
      </c>
    </row>
    <row r="19450" spans="1:5" x14ac:dyDescent="0.25">
      <c r="A19450" t="s">
        <v>58357</v>
      </c>
      <c r="B19450" t="s">
        <v>58358</v>
      </c>
      <c r="C19450" t="s">
        <v>58359</v>
      </c>
      <c r="D19450">
        <v>-5.6214102513763544</v>
      </c>
      <c r="E19450" t="s">
        <v>1040</v>
      </c>
    </row>
    <row r="19451" spans="1:5" x14ac:dyDescent="0.25">
      <c r="A19451" t="s">
        <v>58360</v>
      </c>
      <c r="B19451" t="s">
        <v>58361</v>
      </c>
      <c r="C19451" t="s">
        <v>58362</v>
      </c>
      <c r="D19451">
        <v>-0.56354673657772347</v>
      </c>
      <c r="E19451" t="s">
        <v>1040</v>
      </c>
    </row>
    <row r="19452" spans="1:5" x14ac:dyDescent="0.25">
      <c r="A19452" t="s">
        <v>58363</v>
      </c>
      <c r="B19452" t="s">
        <v>58364</v>
      </c>
      <c r="C19452" t="s">
        <v>58365</v>
      </c>
      <c r="D19452">
        <v>0.53052326186717669</v>
      </c>
      <c r="E19452" t="s">
        <v>1040</v>
      </c>
    </row>
    <row r="19453" spans="1:5" x14ac:dyDescent="0.25">
      <c r="A19453" t="s">
        <v>58366</v>
      </c>
      <c r="B19453" t="s">
        <v>58367</v>
      </c>
      <c r="C19453" t="s">
        <v>58368</v>
      </c>
      <c r="D19453">
        <v>-1.5916359491889933</v>
      </c>
      <c r="E19453" t="s">
        <v>1040</v>
      </c>
    </row>
    <row r="19454" spans="1:5" x14ac:dyDescent="0.25">
      <c r="A19454" t="s">
        <v>58369</v>
      </c>
      <c r="B19454" t="s">
        <v>58370</v>
      </c>
      <c r="C19454" t="s">
        <v>58371</v>
      </c>
      <c r="D19454">
        <v>3.8820984718546976</v>
      </c>
      <c r="E19454" t="s">
        <v>1040</v>
      </c>
    </row>
    <row r="19455" spans="1:5" x14ac:dyDescent="0.25">
      <c r="A19455" t="s">
        <v>58372</v>
      </c>
      <c r="B19455" t="s">
        <v>58373</v>
      </c>
      <c r="C19455" t="s">
        <v>58374</v>
      </c>
      <c r="D19455">
        <v>4.3131611841012267</v>
      </c>
      <c r="E19455" t="s">
        <v>1040</v>
      </c>
    </row>
    <row r="19456" spans="1:5" x14ac:dyDescent="0.25">
      <c r="A19456" t="s">
        <v>58375</v>
      </c>
      <c r="B19456" t="s">
        <v>58376</v>
      </c>
      <c r="C19456" t="s">
        <v>58377</v>
      </c>
      <c r="D19456">
        <v>-0.57390345768857454</v>
      </c>
      <c r="E19456" t="s">
        <v>1040</v>
      </c>
    </row>
    <row r="19457" spans="1:5" x14ac:dyDescent="0.25">
      <c r="A19457" t="s">
        <v>58378</v>
      </c>
      <c r="B19457" t="s">
        <v>58379</v>
      </c>
      <c r="C19457" t="s">
        <v>58380</v>
      </c>
      <c r="D19457">
        <v>0.18799910013158405</v>
      </c>
      <c r="E19457" t="s">
        <v>1040</v>
      </c>
    </row>
    <row r="19458" spans="1:5" x14ac:dyDescent="0.25">
      <c r="A19458" t="s">
        <v>58381</v>
      </c>
      <c r="B19458" t="s">
        <v>58382</v>
      </c>
      <c r="C19458" t="s">
        <v>58383</v>
      </c>
      <c r="D19458">
        <v>-2.5887785664227412</v>
      </c>
      <c r="E19458" t="s">
        <v>1040</v>
      </c>
    </row>
    <row r="19459" spans="1:5" x14ac:dyDescent="0.25">
      <c r="A19459" t="s">
        <v>58384</v>
      </c>
      <c r="B19459" t="s">
        <v>58385</v>
      </c>
      <c r="C19459" t="s">
        <v>58386</v>
      </c>
      <c r="D19459">
        <v>-0.49536265973662968</v>
      </c>
      <c r="E19459" t="s">
        <v>1040</v>
      </c>
    </row>
    <row r="19460" spans="1:5" x14ac:dyDescent="0.25">
      <c r="A19460" t="s">
        <v>58387</v>
      </c>
      <c r="B19460" t="s">
        <v>58388</v>
      </c>
      <c r="C19460" t="s">
        <v>58389</v>
      </c>
      <c r="D19460">
        <v>-1.550380522591756</v>
      </c>
      <c r="E19460" t="s">
        <v>1040</v>
      </c>
    </row>
    <row r="19461" spans="1:5" x14ac:dyDescent="0.25">
      <c r="A19461" t="s">
        <v>58390</v>
      </c>
      <c r="B19461" t="s">
        <v>58391</v>
      </c>
      <c r="C19461" t="s">
        <v>58392</v>
      </c>
      <c r="D19461">
        <v>0.46418380255212216</v>
      </c>
      <c r="E19461" t="s">
        <v>1040</v>
      </c>
    </row>
    <row r="19462" spans="1:5" x14ac:dyDescent="0.25">
      <c r="A19462" t="s">
        <v>58393</v>
      </c>
      <c r="B19462" t="s">
        <v>58394</v>
      </c>
      <c r="C19462" t="s">
        <v>58395</v>
      </c>
      <c r="D19462">
        <v>-2.1202085109070214</v>
      </c>
      <c r="E19462" t="s">
        <v>1040</v>
      </c>
    </row>
    <row r="19463" spans="1:5" x14ac:dyDescent="0.25">
      <c r="A19463" t="s">
        <v>58396</v>
      </c>
      <c r="B19463" t="s">
        <v>58397</v>
      </c>
      <c r="C19463" t="s">
        <v>58398</v>
      </c>
      <c r="D19463">
        <v>-2.0318182949683323</v>
      </c>
      <c r="E19463" t="s">
        <v>1040</v>
      </c>
    </row>
    <row r="19464" spans="1:5" x14ac:dyDescent="0.25">
      <c r="A19464" t="s">
        <v>58399</v>
      </c>
      <c r="B19464" t="s">
        <v>58400</v>
      </c>
      <c r="C19464" t="s">
        <v>58401</v>
      </c>
      <c r="D19464">
        <v>1.8231841261148649</v>
      </c>
      <c r="E19464" t="s">
        <v>1040</v>
      </c>
    </row>
    <row r="19465" spans="1:5" x14ac:dyDescent="0.25">
      <c r="A19465" t="s">
        <v>58402</v>
      </c>
      <c r="B19465" t="s">
        <v>58403</v>
      </c>
      <c r="C19465" t="s">
        <v>58404</v>
      </c>
      <c r="D19465">
        <v>1.4888543057373695</v>
      </c>
      <c r="E19465" t="s">
        <v>1040</v>
      </c>
    </row>
    <row r="19466" spans="1:5" x14ac:dyDescent="0.25">
      <c r="A19466" t="s">
        <v>58405</v>
      </c>
      <c r="B19466" t="s">
        <v>58406</v>
      </c>
      <c r="C19466" t="s">
        <v>58407</v>
      </c>
      <c r="D19466">
        <v>-1.8692500822690634</v>
      </c>
      <c r="E19466" t="s">
        <v>1040</v>
      </c>
    </row>
    <row r="19467" spans="1:5" x14ac:dyDescent="0.25">
      <c r="A19467" t="s">
        <v>58408</v>
      </c>
      <c r="B19467" t="s">
        <v>58409</v>
      </c>
      <c r="C19467" t="s">
        <v>58410</v>
      </c>
      <c r="D19467">
        <v>3.1009092666190443</v>
      </c>
      <c r="E19467" t="s">
        <v>1040</v>
      </c>
    </row>
    <row r="19468" spans="1:5" x14ac:dyDescent="0.25">
      <c r="A19468" t="s">
        <v>58411</v>
      </c>
      <c r="B19468" t="s">
        <v>58412</v>
      </c>
      <c r="C19468" t="s">
        <v>58413</v>
      </c>
      <c r="D19468">
        <v>-0.26369184747100249</v>
      </c>
      <c r="E19468" t="s">
        <v>1040</v>
      </c>
    </row>
    <row r="19469" spans="1:5" x14ac:dyDescent="0.25">
      <c r="A19469" t="s">
        <v>58414</v>
      </c>
      <c r="B19469" t="s">
        <v>58415</v>
      </c>
      <c r="C19469" t="s">
        <v>58416</v>
      </c>
      <c r="D19469">
        <v>0.52733729115775563</v>
      </c>
      <c r="E19469" t="s">
        <v>1040</v>
      </c>
    </row>
    <row r="19470" spans="1:5" x14ac:dyDescent="0.25">
      <c r="A19470" t="s">
        <v>58417</v>
      </c>
      <c r="B19470" t="s">
        <v>58418</v>
      </c>
      <c r="C19470" t="s">
        <v>58419</v>
      </c>
      <c r="D19470">
        <v>-1.3426709736715488</v>
      </c>
      <c r="E19470" t="s">
        <v>1040</v>
      </c>
    </row>
    <row r="19471" spans="1:5" x14ac:dyDescent="0.25">
      <c r="A19471" t="s">
        <v>58420</v>
      </c>
      <c r="B19471" t="s">
        <v>58421</v>
      </c>
      <c r="C19471" t="s">
        <v>58422</v>
      </c>
      <c r="D19471">
        <v>-2.7258294016449125</v>
      </c>
      <c r="E19471" t="s">
        <v>1040</v>
      </c>
    </row>
    <row r="19472" spans="1:5" x14ac:dyDescent="0.25">
      <c r="A19472" t="s">
        <v>58423</v>
      </c>
      <c r="B19472" t="s">
        <v>58424</v>
      </c>
      <c r="C19472" t="s">
        <v>58425</v>
      </c>
      <c r="D19472">
        <v>1.4150212688683377</v>
      </c>
      <c r="E19472" t="s">
        <v>1040</v>
      </c>
    </row>
    <row r="19473" spans="1:5" x14ac:dyDescent="0.25">
      <c r="A19473" t="s">
        <v>58426</v>
      </c>
      <c r="B19473" t="s">
        <v>58427</v>
      </c>
      <c r="C19473" t="s">
        <v>58428</v>
      </c>
      <c r="D19473">
        <v>-0.1021167985048041</v>
      </c>
      <c r="E19473" t="s">
        <v>1040</v>
      </c>
    </row>
    <row r="19474" spans="1:5" x14ac:dyDescent="0.25">
      <c r="A19474" t="s">
        <v>58429</v>
      </c>
      <c r="B19474" t="s">
        <v>58430</v>
      </c>
      <c r="C19474" t="s">
        <v>58431</v>
      </c>
      <c r="D19474">
        <v>1.2323646157988561</v>
      </c>
      <c r="E19474" t="s">
        <v>1040</v>
      </c>
    </row>
    <row r="19475" spans="1:5" x14ac:dyDescent="0.25">
      <c r="A19475" t="s">
        <v>58432</v>
      </c>
      <c r="B19475" t="s">
        <v>58433</v>
      </c>
      <c r="C19475" t="s">
        <v>58434</v>
      </c>
      <c r="D19475">
        <v>1.6332129489237228</v>
      </c>
      <c r="E19475" t="s">
        <v>1040</v>
      </c>
    </row>
    <row r="19476" spans="1:5" x14ac:dyDescent="0.25">
      <c r="A19476" t="s">
        <v>58435</v>
      </c>
      <c r="B19476" t="s">
        <v>58436</v>
      </c>
      <c r="C19476" t="s">
        <v>58437</v>
      </c>
      <c r="D19476">
        <v>-1.2624862858544577</v>
      </c>
      <c r="E19476" t="s">
        <v>1040</v>
      </c>
    </row>
    <row r="19477" spans="1:5" x14ac:dyDescent="0.25">
      <c r="A19477" t="s">
        <v>58438</v>
      </c>
      <c r="B19477" t="s">
        <v>58439</v>
      </c>
      <c r="C19477" t="s">
        <v>58440</v>
      </c>
      <c r="D19477">
        <v>-0.65883400469886455</v>
      </c>
      <c r="E19477" t="s">
        <v>1040</v>
      </c>
    </row>
    <row r="19478" spans="1:5" x14ac:dyDescent="0.25">
      <c r="A19478" t="s">
        <v>58441</v>
      </c>
      <c r="B19478" t="s">
        <v>58442</v>
      </c>
      <c r="C19478" t="s">
        <v>58443</v>
      </c>
      <c r="D19478">
        <v>1.8038428406954972</v>
      </c>
      <c r="E19478" t="s">
        <v>1040</v>
      </c>
    </row>
    <row r="19479" spans="1:5" x14ac:dyDescent="0.25">
      <c r="A19479" t="s">
        <v>58444</v>
      </c>
      <c r="B19479" t="s">
        <v>58445</v>
      </c>
      <c r="C19479" t="s">
        <v>58446</v>
      </c>
      <c r="D19479">
        <v>1.9438720797224012</v>
      </c>
      <c r="E19479" t="s">
        <v>1040</v>
      </c>
    </row>
    <row r="19480" spans="1:5" x14ac:dyDescent="0.25">
      <c r="A19480" t="s">
        <v>58447</v>
      </c>
      <c r="B19480" t="s">
        <v>58448</v>
      </c>
      <c r="C19480" t="s">
        <v>58449</v>
      </c>
      <c r="D19480" t="e">
        <v>#DIV/0!</v>
      </c>
      <c r="E19480" t="s">
        <v>1040</v>
      </c>
    </row>
    <row r="19481" spans="1:5" x14ac:dyDescent="0.25">
      <c r="A19481" t="s">
        <v>58450</v>
      </c>
      <c r="B19481" t="s">
        <v>58451</v>
      </c>
      <c r="C19481" t="s">
        <v>58452</v>
      </c>
      <c r="D19481">
        <v>0.84460124433916517</v>
      </c>
      <c r="E19481" t="s">
        <v>1040</v>
      </c>
    </row>
    <row r="19482" spans="1:5" x14ac:dyDescent="0.25">
      <c r="A19482" t="s">
        <v>58453</v>
      </c>
      <c r="B19482" t="s">
        <v>58454</v>
      </c>
      <c r="C19482" t="s">
        <v>58455</v>
      </c>
      <c r="D19482">
        <v>-1.1017715215036628</v>
      </c>
      <c r="E19482" t="s">
        <v>1040</v>
      </c>
    </row>
    <row r="19483" spans="1:5" x14ac:dyDescent="0.25">
      <c r="A19483" t="s">
        <v>58456</v>
      </c>
      <c r="B19483" t="s">
        <v>58457</v>
      </c>
      <c r="C19483" t="s">
        <v>58458</v>
      </c>
      <c r="D19483">
        <v>1.9145798305219224</v>
      </c>
      <c r="E19483" t="s">
        <v>1040</v>
      </c>
    </row>
    <row r="19484" spans="1:5" x14ac:dyDescent="0.25">
      <c r="A19484" t="s">
        <v>58459</v>
      </c>
      <c r="B19484" t="s">
        <v>58460</v>
      </c>
      <c r="C19484" t="s">
        <v>58461</v>
      </c>
      <c r="D19484">
        <v>0.77776686744707713</v>
      </c>
      <c r="E19484" t="s">
        <v>1040</v>
      </c>
    </row>
    <row r="19485" spans="1:5" x14ac:dyDescent="0.25">
      <c r="A19485" t="s">
        <v>58462</v>
      </c>
      <c r="B19485" t="s">
        <v>58463</v>
      </c>
      <c r="C19485" t="s">
        <v>58464</v>
      </c>
      <c r="D19485">
        <v>6.2088306628608168</v>
      </c>
      <c r="E19485" t="s">
        <v>1040</v>
      </c>
    </row>
    <row r="19486" spans="1:5" x14ac:dyDescent="0.25">
      <c r="A19486" t="s">
        <v>58465</v>
      </c>
      <c r="B19486" t="s">
        <v>58466</v>
      </c>
      <c r="C19486" t="s">
        <v>58467</v>
      </c>
      <c r="D19486" t="e">
        <v>#DIV/0!</v>
      </c>
      <c r="E19486" t="s">
        <v>1040</v>
      </c>
    </row>
    <row r="19487" spans="1:5" x14ac:dyDescent="0.25">
      <c r="A19487" t="s">
        <v>58468</v>
      </c>
      <c r="B19487" t="s">
        <v>58469</v>
      </c>
      <c r="C19487" t="s">
        <v>58470</v>
      </c>
      <c r="D19487">
        <v>0.49109919274585789</v>
      </c>
      <c r="E19487" t="s">
        <v>1040</v>
      </c>
    </row>
    <row r="19488" spans="1:5" x14ac:dyDescent="0.25">
      <c r="A19488" t="s">
        <v>58471</v>
      </c>
      <c r="B19488" t="s">
        <v>58472</v>
      </c>
      <c r="C19488" t="s">
        <v>58473</v>
      </c>
      <c r="D19488">
        <v>-0.88848786939621105</v>
      </c>
      <c r="E19488" t="s">
        <v>1040</v>
      </c>
    </row>
    <row r="19489" spans="1:5" x14ac:dyDescent="0.25">
      <c r="A19489" t="s">
        <v>58474</v>
      </c>
      <c r="B19489" t="s">
        <v>58475</v>
      </c>
      <c r="C19489" t="s">
        <v>58476</v>
      </c>
      <c r="D19489">
        <v>1.3703112400546238</v>
      </c>
      <c r="E19489" t="s">
        <v>1040</v>
      </c>
    </row>
    <row r="19490" spans="1:5" x14ac:dyDescent="0.25">
      <c r="A19490" t="s">
        <v>58477</v>
      </c>
      <c r="B19490" t="s">
        <v>58478</v>
      </c>
      <c r="C19490" t="s">
        <v>58479</v>
      </c>
      <c r="D19490">
        <v>1.9570998741314887</v>
      </c>
      <c r="E19490" t="s">
        <v>1040</v>
      </c>
    </row>
    <row r="19491" spans="1:5" x14ac:dyDescent="0.25">
      <c r="A19491" t="s">
        <v>58480</v>
      </c>
      <c r="B19491" t="s">
        <v>58481</v>
      </c>
      <c r="C19491" t="s">
        <v>58482</v>
      </c>
      <c r="D19491">
        <v>2.5618311848060267</v>
      </c>
      <c r="E19491" t="s">
        <v>1040</v>
      </c>
    </row>
    <row r="19492" spans="1:5" x14ac:dyDescent="0.25">
      <c r="A19492" t="s">
        <v>58483</v>
      </c>
      <c r="B19492" t="s">
        <v>58484</v>
      </c>
      <c r="C19492" t="s">
        <v>58485</v>
      </c>
      <c r="D19492">
        <v>2.9337129983588515</v>
      </c>
      <c r="E19492" t="s">
        <v>1040</v>
      </c>
    </row>
    <row r="19493" spans="1:5" x14ac:dyDescent="0.25">
      <c r="A19493" t="s">
        <v>58486</v>
      </c>
      <c r="B19493" t="s">
        <v>58487</v>
      </c>
      <c r="C19493" t="s">
        <v>58488</v>
      </c>
      <c r="D19493">
        <v>3.2898256142605375</v>
      </c>
      <c r="E19493" t="s">
        <v>1040</v>
      </c>
    </row>
    <row r="19494" spans="1:5" x14ac:dyDescent="0.25">
      <c r="A19494" t="s">
        <v>58489</v>
      </c>
      <c r="B19494" t="s">
        <v>58490</v>
      </c>
      <c r="C19494" t="s">
        <v>58491</v>
      </c>
      <c r="D19494">
        <v>1.6446930948265415</v>
      </c>
      <c r="E19494" t="s">
        <v>1040</v>
      </c>
    </row>
    <row r="19495" spans="1:5" x14ac:dyDescent="0.25">
      <c r="A19495" t="s">
        <v>58492</v>
      </c>
      <c r="B19495" t="s">
        <v>58493</v>
      </c>
      <c r="C19495" t="s">
        <v>58494</v>
      </c>
      <c r="D19495">
        <v>-2.2187214294237418</v>
      </c>
      <c r="E19495" t="s">
        <v>1040</v>
      </c>
    </row>
    <row r="19496" spans="1:5" x14ac:dyDescent="0.25">
      <c r="A19496" t="s">
        <v>58495</v>
      </c>
      <c r="B19496" t="s">
        <v>58496</v>
      </c>
      <c r="C19496" t="s">
        <v>58497</v>
      </c>
      <c r="D19496">
        <v>3.618236305927351</v>
      </c>
      <c r="E19496" t="s">
        <v>1040</v>
      </c>
    </row>
    <row r="19497" spans="1:5" x14ac:dyDescent="0.25">
      <c r="A19497" t="s">
        <v>58498</v>
      </c>
      <c r="B19497" t="s">
        <v>58499</v>
      </c>
      <c r="C19497" t="s">
        <v>58500</v>
      </c>
      <c r="D19497">
        <v>1.7678460150395441</v>
      </c>
      <c r="E19497" t="s">
        <v>1040</v>
      </c>
    </row>
    <row r="19498" spans="1:5" x14ac:dyDescent="0.25">
      <c r="A19498" t="s">
        <v>58501</v>
      </c>
      <c r="B19498" t="s">
        <v>58502</v>
      </c>
      <c r="C19498" t="s">
        <v>58503</v>
      </c>
      <c r="D19498">
        <v>-0.35217282800636363</v>
      </c>
      <c r="E19498" t="s">
        <v>1040</v>
      </c>
    </row>
    <row r="19499" spans="1:5" x14ac:dyDescent="0.25">
      <c r="A19499" t="s">
        <v>58504</v>
      </c>
      <c r="B19499" t="s">
        <v>58505</v>
      </c>
      <c r="C19499" t="s">
        <v>58506</v>
      </c>
      <c r="D19499">
        <v>1.8644072501364328</v>
      </c>
      <c r="E19499" t="s">
        <v>1040</v>
      </c>
    </row>
    <row r="19500" spans="1:5" x14ac:dyDescent="0.25">
      <c r="A19500" t="s">
        <v>58507</v>
      </c>
      <c r="B19500" t="s">
        <v>58508</v>
      </c>
      <c r="C19500" t="s">
        <v>58509</v>
      </c>
      <c r="D19500">
        <v>0.74672981916132497</v>
      </c>
      <c r="E19500" t="s">
        <v>1040</v>
      </c>
    </row>
    <row r="19501" spans="1:5" x14ac:dyDescent="0.25">
      <c r="A19501" t="s">
        <v>58510</v>
      </c>
      <c r="B19501" t="s">
        <v>58511</v>
      </c>
      <c r="C19501" t="s">
        <v>58512</v>
      </c>
      <c r="D19501">
        <v>1.7739583589526453</v>
      </c>
      <c r="E19501" t="s">
        <v>1040</v>
      </c>
    </row>
    <row r="19502" spans="1:5" x14ac:dyDescent="0.25">
      <c r="A19502" t="s">
        <v>58513</v>
      </c>
      <c r="B19502" t="s">
        <v>58514</v>
      </c>
      <c r="C19502" t="s">
        <v>58515</v>
      </c>
      <c r="D19502">
        <v>-0.64030117424740229</v>
      </c>
      <c r="E19502" t="s">
        <v>1040</v>
      </c>
    </row>
    <row r="19503" spans="1:5" x14ac:dyDescent="0.25">
      <c r="A19503" t="s">
        <v>58516</v>
      </c>
      <c r="B19503" t="s">
        <v>58517</v>
      </c>
      <c r="C19503" t="s">
        <v>58518</v>
      </c>
      <c r="D19503">
        <v>1.3771459656289313</v>
      </c>
      <c r="E19503" t="s">
        <v>1040</v>
      </c>
    </row>
    <row r="19504" spans="1:5" x14ac:dyDescent="0.25">
      <c r="A19504" t="s">
        <v>58519</v>
      </c>
      <c r="B19504" t="s">
        <v>58520</v>
      </c>
      <c r="C19504" t="s">
        <v>58521</v>
      </c>
      <c r="D19504">
        <v>-0.41596368613106638</v>
      </c>
      <c r="E19504" t="s">
        <v>1040</v>
      </c>
    </row>
    <row r="19505" spans="1:5" x14ac:dyDescent="0.25">
      <c r="A19505" t="s">
        <v>58522</v>
      </c>
      <c r="B19505" t="s">
        <v>58523</v>
      </c>
      <c r="C19505" t="s">
        <v>58524</v>
      </c>
      <c r="D19505">
        <v>-2.8712526108728857</v>
      </c>
      <c r="E19505" t="s">
        <v>1040</v>
      </c>
    </row>
    <row r="19506" spans="1:5" x14ac:dyDescent="0.25">
      <c r="A19506" t="s">
        <v>58525</v>
      </c>
      <c r="B19506" t="s">
        <v>58526</v>
      </c>
      <c r="C19506" t="s">
        <v>58527</v>
      </c>
      <c r="D19506" t="e">
        <v>#DIV/0!</v>
      </c>
      <c r="E19506" t="s">
        <v>1040</v>
      </c>
    </row>
    <row r="19507" spans="1:5" x14ac:dyDescent="0.25">
      <c r="A19507" t="s">
        <v>58528</v>
      </c>
      <c r="B19507" t="s">
        <v>58529</v>
      </c>
      <c r="C19507" t="s">
        <v>58530</v>
      </c>
      <c r="D19507">
        <v>1.0044534514162848</v>
      </c>
      <c r="E19507" t="s">
        <v>1040</v>
      </c>
    </row>
    <row r="19508" spans="1:5" x14ac:dyDescent="0.25">
      <c r="A19508" t="s">
        <v>58531</v>
      </c>
      <c r="B19508" t="s">
        <v>58532</v>
      </c>
      <c r="C19508" t="s">
        <v>58533</v>
      </c>
      <c r="D19508">
        <v>0.29205884662711318</v>
      </c>
      <c r="E19508" t="s">
        <v>1040</v>
      </c>
    </row>
    <row r="19509" spans="1:5" x14ac:dyDescent="0.25">
      <c r="A19509" t="s">
        <v>58534</v>
      </c>
      <c r="B19509" t="s">
        <v>58535</v>
      </c>
      <c r="C19509" t="s">
        <v>58536</v>
      </c>
      <c r="D19509">
        <v>1.349331304783522</v>
      </c>
      <c r="E19509" t="s">
        <v>1040</v>
      </c>
    </row>
    <row r="19510" spans="1:5" x14ac:dyDescent="0.25">
      <c r="A19510" t="s">
        <v>58537</v>
      </c>
      <c r="B19510" t="s">
        <v>58538</v>
      </c>
      <c r="C19510" t="s">
        <v>58539</v>
      </c>
      <c r="D19510">
        <v>-2.1777120064255815</v>
      </c>
      <c r="E19510" t="s">
        <v>1040</v>
      </c>
    </row>
    <row r="19511" spans="1:5" x14ac:dyDescent="0.25">
      <c r="A19511" t="s">
        <v>58540</v>
      </c>
      <c r="B19511" t="s">
        <v>58541</v>
      </c>
      <c r="C19511" t="s">
        <v>58542</v>
      </c>
      <c r="D19511">
        <v>10.149400797264391</v>
      </c>
      <c r="E19511" t="s">
        <v>1040</v>
      </c>
    </row>
    <row r="19512" spans="1:5" x14ac:dyDescent="0.25">
      <c r="A19512" t="s">
        <v>58543</v>
      </c>
      <c r="B19512" t="s">
        <v>58544</v>
      </c>
      <c r="C19512" t="s">
        <v>58545</v>
      </c>
      <c r="D19512">
        <v>1.289155737326328</v>
      </c>
      <c r="E19512" t="s">
        <v>1040</v>
      </c>
    </row>
    <row r="19513" spans="1:5" x14ac:dyDescent="0.25">
      <c r="A19513" t="s">
        <v>58546</v>
      </c>
      <c r="B19513" t="s">
        <v>58547</v>
      </c>
      <c r="C19513" t="s">
        <v>58548</v>
      </c>
      <c r="D19513">
        <v>1.8694582086237213</v>
      </c>
      <c r="E19513" t="s">
        <v>1040</v>
      </c>
    </row>
    <row r="19514" spans="1:5" x14ac:dyDescent="0.25">
      <c r="A19514" t="s">
        <v>58549</v>
      </c>
      <c r="B19514" t="s">
        <v>58550</v>
      </c>
      <c r="C19514" t="s">
        <v>58551</v>
      </c>
      <c r="D19514">
        <v>-1.0843144113216927</v>
      </c>
      <c r="E19514" t="s">
        <v>1040</v>
      </c>
    </row>
    <row r="19515" spans="1:5" x14ac:dyDescent="0.25">
      <c r="A19515" t="s">
        <v>58552</v>
      </c>
      <c r="B19515" t="s">
        <v>58553</v>
      </c>
      <c r="C19515" t="s">
        <v>58554</v>
      </c>
      <c r="D19515">
        <v>1.9124505944502523</v>
      </c>
      <c r="E19515" t="s">
        <v>1040</v>
      </c>
    </row>
    <row r="19516" spans="1:5" x14ac:dyDescent="0.25">
      <c r="A19516" t="s">
        <v>58555</v>
      </c>
      <c r="B19516" t="s">
        <v>58556</v>
      </c>
      <c r="C19516" t="s">
        <v>58557</v>
      </c>
      <c r="D19516">
        <v>-0.73426467378177018</v>
      </c>
      <c r="E19516" t="s">
        <v>1040</v>
      </c>
    </row>
    <row r="19517" spans="1:5" x14ac:dyDescent="0.25">
      <c r="A19517" t="s">
        <v>58558</v>
      </c>
      <c r="B19517" t="s">
        <v>58559</v>
      </c>
      <c r="C19517" t="s">
        <v>58560</v>
      </c>
      <c r="D19517">
        <v>-0.31176293457663101</v>
      </c>
      <c r="E19517" t="s">
        <v>1040</v>
      </c>
    </row>
    <row r="19518" spans="1:5" x14ac:dyDescent="0.25">
      <c r="A19518" t="s">
        <v>58561</v>
      </c>
      <c r="B19518" t="s">
        <v>58562</v>
      </c>
      <c r="C19518" t="s">
        <v>58563</v>
      </c>
      <c r="D19518" t="e">
        <v>#DIV/0!</v>
      </c>
      <c r="E19518" t="s">
        <v>1040</v>
      </c>
    </row>
    <row r="19519" spans="1:5" x14ac:dyDescent="0.25">
      <c r="A19519" t="s">
        <v>58564</v>
      </c>
      <c r="B19519" t="s">
        <v>58565</v>
      </c>
      <c r="C19519" t="s">
        <v>58566</v>
      </c>
      <c r="D19519">
        <v>2.1943234884404865</v>
      </c>
      <c r="E19519" t="s">
        <v>1040</v>
      </c>
    </row>
    <row r="19520" spans="1:5" x14ac:dyDescent="0.25">
      <c r="A19520" t="s">
        <v>58567</v>
      </c>
      <c r="B19520" t="s">
        <v>58568</v>
      </c>
      <c r="C19520" t="s">
        <v>58569</v>
      </c>
      <c r="D19520">
        <v>-1.0846499254738531</v>
      </c>
      <c r="E19520" t="s">
        <v>1040</v>
      </c>
    </row>
    <row r="19521" spans="1:5" x14ac:dyDescent="0.25">
      <c r="A19521" t="s">
        <v>58570</v>
      </c>
      <c r="B19521" t="s">
        <v>58571</v>
      </c>
      <c r="C19521" t="s">
        <v>58572</v>
      </c>
      <c r="D19521">
        <v>2.7251812720237547</v>
      </c>
      <c r="E19521" t="s">
        <v>1040</v>
      </c>
    </row>
    <row r="19522" spans="1:5" x14ac:dyDescent="0.25">
      <c r="A19522" t="s">
        <v>58573</v>
      </c>
      <c r="B19522" t="s">
        <v>58574</v>
      </c>
      <c r="C19522" t="s">
        <v>58575</v>
      </c>
      <c r="D19522">
        <v>0.5952168752759901</v>
      </c>
      <c r="E19522" t="s">
        <v>1040</v>
      </c>
    </row>
    <row r="19523" spans="1:5" x14ac:dyDescent="0.25">
      <c r="A19523" t="s">
        <v>58576</v>
      </c>
      <c r="B19523" t="s">
        <v>58577</v>
      </c>
      <c r="C19523" t="s">
        <v>58578</v>
      </c>
      <c r="D19523">
        <v>0.63111328705258518</v>
      </c>
      <c r="E19523" t="s">
        <v>1040</v>
      </c>
    </row>
    <row r="19524" spans="1:5" x14ac:dyDescent="0.25">
      <c r="A19524" t="s">
        <v>58579</v>
      </c>
      <c r="B19524" t="s">
        <v>58580</v>
      </c>
      <c r="C19524" t="s">
        <v>58581</v>
      </c>
      <c r="D19524">
        <v>-0.38327532354604504</v>
      </c>
      <c r="E19524" t="s">
        <v>1040</v>
      </c>
    </row>
    <row r="19525" spans="1:5" x14ac:dyDescent="0.25">
      <c r="A19525" t="s">
        <v>58582</v>
      </c>
      <c r="B19525" t="s">
        <v>58583</v>
      </c>
      <c r="C19525" t="s">
        <v>58584</v>
      </c>
      <c r="D19525">
        <v>-0.23205880967739098</v>
      </c>
      <c r="E19525" t="s">
        <v>1040</v>
      </c>
    </row>
    <row r="19526" spans="1:5" x14ac:dyDescent="0.25">
      <c r="A19526" t="s">
        <v>58585</v>
      </c>
      <c r="B19526" t="s">
        <v>58586</v>
      </c>
      <c r="C19526" t="s">
        <v>58587</v>
      </c>
      <c r="D19526">
        <v>1.0510358397595454</v>
      </c>
      <c r="E19526" t="s">
        <v>1040</v>
      </c>
    </row>
    <row r="19527" spans="1:5" x14ac:dyDescent="0.25">
      <c r="A19527" t="s">
        <v>58588</v>
      </c>
      <c r="B19527" t="s">
        <v>58589</v>
      </c>
      <c r="C19527" t="s">
        <v>58590</v>
      </c>
      <c r="D19527">
        <v>7.6399773439059357</v>
      </c>
      <c r="E19527" t="s">
        <v>1040</v>
      </c>
    </row>
    <row r="19528" spans="1:5" x14ac:dyDescent="0.25">
      <c r="A19528" t="s">
        <v>58591</v>
      </c>
      <c r="B19528" t="s">
        <v>58592</v>
      </c>
      <c r="C19528" t="s">
        <v>58593</v>
      </c>
      <c r="D19528">
        <v>-0.84942299385853925</v>
      </c>
      <c r="E19528" t="s">
        <v>1040</v>
      </c>
    </row>
    <row r="19529" spans="1:5" x14ac:dyDescent="0.25">
      <c r="A19529" t="s">
        <v>58594</v>
      </c>
      <c r="B19529" t="s">
        <v>58595</v>
      </c>
      <c r="C19529" t="s">
        <v>58596</v>
      </c>
      <c r="D19529">
        <v>0.75740791389832385</v>
      </c>
      <c r="E19529" t="s">
        <v>1040</v>
      </c>
    </row>
    <row r="19530" spans="1:5" x14ac:dyDescent="0.25">
      <c r="A19530" t="s">
        <v>58597</v>
      </c>
      <c r="B19530" t="s">
        <v>58598</v>
      </c>
      <c r="C19530" t="s">
        <v>58599</v>
      </c>
      <c r="D19530">
        <v>3.0793234916389416</v>
      </c>
      <c r="E19530" t="s">
        <v>1040</v>
      </c>
    </row>
    <row r="19531" spans="1:5" x14ac:dyDescent="0.25">
      <c r="A19531" t="s">
        <v>58600</v>
      </c>
      <c r="B19531" t="s">
        <v>58601</v>
      </c>
      <c r="C19531" t="s">
        <v>58602</v>
      </c>
      <c r="D19531">
        <v>-1.816784105565391</v>
      </c>
      <c r="E19531" t="s">
        <v>1040</v>
      </c>
    </row>
    <row r="19532" spans="1:5" x14ac:dyDescent="0.25">
      <c r="A19532" t="s">
        <v>58603</v>
      </c>
      <c r="B19532" t="s">
        <v>58604</v>
      </c>
      <c r="C19532" t="s">
        <v>58605</v>
      </c>
      <c r="D19532">
        <v>2.2195996507963693</v>
      </c>
      <c r="E19532" t="s">
        <v>1040</v>
      </c>
    </row>
    <row r="19533" spans="1:5" x14ac:dyDescent="0.25">
      <c r="A19533" t="s">
        <v>58606</v>
      </c>
      <c r="B19533" t="s">
        <v>58607</v>
      </c>
      <c r="C19533" t="s">
        <v>58608</v>
      </c>
      <c r="D19533">
        <v>1.2180284766120353</v>
      </c>
      <c r="E19533" t="s">
        <v>1040</v>
      </c>
    </row>
    <row r="19534" spans="1:5" x14ac:dyDescent="0.25">
      <c r="A19534" t="s">
        <v>58609</v>
      </c>
      <c r="B19534" t="s">
        <v>58610</v>
      </c>
      <c r="C19534" t="s">
        <v>58611</v>
      </c>
      <c r="D19534">
        <v>-1.3037200510657154</v>
      </c>
      <c r="E19534" t="s">
        <v>1040</v>
      </c>
    </row>
    <row r="19535" spans="1:5" x14ac:dyDescent="0.25">
      <c r="A19535" t="s">
        <v>58612</v>
      </c>
      <c r="B19535" t="s">
        <v>58613</v>
      </c>
      <c r="C19535" t="s">
        <v>58614</v>
      </c>
      <c r="D19535">
        <v>2.1034439257990476</v>
      </c>
      <c r="E19535" t="s">
        <v>1040</v>
      </c>
    </row>
    <row r="19536" spans="1:5" x14ac:dyDescent="0.25">
      <c r="A19536" t="s">
        <v>58615</v>
      </c>
      <c r="B19536" t="s">
        <v>58616</v>
      </c>
      <c r="C19536" t="s">
        <v>58617</v>
      </c>
      <c r="D19536">
        <v>0.95527312072488857</v>
      </c>
      <c r="E19536" t="s">
        <v>1040</v>
      </c>
    </row>
    <row r="19537" spans="1:5" x14ac:dyDescent="0.25">
      <c r="A19537" t="s">
        <v>58618</v>
      </c>
      <c r="B19537" t="s">
        <v>58619</v>
      </c>
      <c r="C19537" t="s">
        <v>58620</v>
      </c>
      <c r="D19537">
        <v>0.22453837914468117</v>
      </c>
      <c r="E19537" t="s">
        <v>1040</v>
      </c>
    </row>
    <row r="19538" spans="1:5" x14ac:dyDescent="0.25">
      <c r="A19538" t="s">
        <v>58621</v>
      </c>
      <c r="B19538" t="s">
        <v>58622</v>
      </c>
      <c r="C19538" t="s">
        <v>58623</v>
      </c>
      <c r="D19538">
        <v>2.7267999800947513</v>
      </c>
      <c r="E19538" t="s">
        <v>1040</v>
      </c>
    </row>
    <row r="19539" spans="1:5" x14ac:dyDescent="0.25">
      <c r="A19539" t="s">
        <v>58624</v>
      </c>
      <c r="B19539" t="s">
        <v>58625</v>
      </c>
      <c r="C19539" t="s">
        <v>58626</v>
      </c>
      <c r="D19539">
        <v>7.211449207715577E-2</v>
      </c>
      <c r="E19539" t="s">
        <v>1040</v>
      </c>
    </row>
    <row r="19540" spans="1:5" x14ac:dyDescent="0.25">
      <c r="A19540" t="s">
        <v>58627</v>
      </c>
      <c r="B19540" t="s">
        <v>58628</v>
      </c>
      <c r="C19540" t="s">
        <v>58629</v>
      </c>
      <c r="D19540">
        <v>2.6617913966279412</v>
      </c>
      <c r="E19540" t="s">
        <v>1040</v>
      </c>
    </row>
    <row r="19541" spans="1:5" x14ac:dyDescent="0.25">
      <c r="A19541" t="s">
        <v>58630</v>
      </c>
      <c r="B19541" t="s">
        <v>58631</v>
      </c>
      <c r="C19541" t="s">
        <v>58632</v>
      </c>
      <c r="D19541">
        <v>0.43594927582775522</v>
      </c>
      <c r="E19541" t="s">
        <v>1040</v>
      </c>
    </row>
    <row r="19542" spans="1:5" x14ac:dyDescent="0.25">
      <c r="A19542" t="s">
        <v>58633</v>
      </c>
      <c r="B19542" t="s">
        <v>58634</v>
      </c>
      <c r="C19542" t="s">
        <v>58635</v>
      </c>
      <c r="D19542">
        <v>-0.31965283630076796</v>
      </c>
      <c r="E19542" t="s">
        <v>1040</v>
      </c>
    </row>
    <row r="19543" spans="1:5" x14ac:dyDescent="0.25">
      <c r="A19543" t="s">
        <v>58636</v>
      </c>
      <c r="B19543" t="s">
        <v>58637</v>
      </c>
      <c r="C19543" t="s">
        <v>58638</v>
      </c>
      <c r="D19543">
        <v>0.49174776506003148</v>
      </c>
      <c r="E19543" t="s">
        <v>1040</v>
      </c>
    </row>
    <row r="19544" spans="1:5" x14ac:dyDescent="0.25">
      <c r="A19544" t="s">
        <v>58639</v>
      </c>
      <c r="B19544" t="s">
        <v>58640</v>
      </c>
      <c r="C19544" t="s">
        <v>58641</v>
      </c>
      <c r="D19544">
        <v>1.7758255315899949</v>
      </c>
      <c r="E19544" t="s">
        <v>1040</v>
      </c>
    </row>
    <row r="19545" spans="1:5" x14ac:dyDescent="0.25">
      <c r="A19545" t="s">
        <v>58642</v>
      </c>
      <c r="B19545" t="s">
        <v>58643</v>
      </c>
      <c r="C19545" t="s">
        <v>58644</v>
      </c>
      <c r="D19545">
        <v>0.721145135419482</v>
      </c>
      <c r="E19545" t="s">
        <v>1040</v>
      </c>
    </row>
    <row r="19546" spans="1:5" x14ac:dyDescent="0.25">
      <c r="A19546" t="s">
        <v>58645</v>
      </c>
      <c r="B19546" t="s">
        <v>58646</v>
      </c>
      <c r="C19546" t="s">
        <v>58647</v>
      </c>
      <c r="D19546">
        <v>-0.4092156443118361</v>
      </c>
      <c r="E19546" t="s">
        <v>1040</v>
      </c>
    </row>
    <row r="19547" spans="1:5" x14ac:dyDescent="0.25">
      <c r="A19547" t="s">
        <v>58648</v>
      </c>
      <c r="B19547" t="s">
        <v>58649</v>
      </c>
      <c r="C19547" t="s">
        <v>58650</v>
      </c>
      <c r="D19547">
        <v>-0.9402958594321934</v>
      </c>
      <c r="E19547" t="s">
        <v>1040</v>
      </c>
    </row>
    <row r="19548" spans="1:5" x14ac:dyDescent="0.25">
      <c r="A19548" t="s">
        <v>58651</v>
      </c>
      <c r="B19548" t="s">
        <v>58652</v>
      </c>
      <c r="C19548" t="s">
        <v>58653</v>
      </c>
      <c r="D19548">
        <v>0.18082893765732252</v>
      </c>
      <c r="E19548" t="s">
        <v>1040</v>
      </c>
    </row>
    <row r="19549" spans="1:5" x14ac:dyDescent="0.25">
      <c r="A19549" t="s">
        <v>58654</v>
      </c>
      <c r="B19549" t="s">
        <v>58655</v>
      </c>
      <c r="C19549" t="s">
        <v>58656</v>
      </c>
      <c r="D19549">
        <v>2.3721889573798522</v>
      </c>
      <c r="E19549" t="s">
        <v>1040</v>
      </c>
    </row>
    <row r="19550" spans="1:5" x14ac:dyDescent="0.25">
      <c r="A19550" t="s">
        <v>58657</v>
      </c>
      <c r="B19550" t="s">
        <v>58658</v>
      </c>
      <c r="C19550" t="s">
        <v>58659</v>
      </c>
      <c r="D19550">
        <v>-4.1599243567953907</v>
      </c>
      <c r="E19550" t="s">
        <v>1040</v>
      </c>
    </row>
    <row r="19551" spans="1:5" x14ac:dyDescent="0.25">
      <c r="A19551" t="s">
        <v>58660</v>
      </c>
      <c r="B19551" t="s">
        <v>58661</v>
      </c>
      <c r="C19551" t="s">
        <v>58662</v>
      </c>
      <c r="D19551">
        <v>0.50899615307976032</v>
      </c>
      <c r="E19551" t="s">
        <v>1040</v>
      </c>
    </row>
    <row r="19552" spans="1:5" x14ac:dyDescent="0.25">
      <c r="A19552" t="s">
        <v>58663</v>
      </c>
      <c r="B19552" t="s">
        <v>58664</v>
      </c>
      <c r="C19552" t="s">
        <v>58665</v>
      </c>
      <c r="D19552">
        <v>-0.14714086450560199</v>
      </c>
      <c r="E19552" t="s">
        <v>1040</v>
      </c>
    </row>
    <row r="19553" spans="1:5" x14ac:dyDescent="0.25">
      <c r="A19553" t="s">
        <v>58666</v>
      </c>
      <c r="B19553" t="s">
        <v>58667</v>
      </c>
      <c r="C19553" t="s">
        <v>58668</v>
      </c>
      <c r="D19553">
        <v>-0.40913901248486911</v>
      </c>
      <c r="E19553" t="s">
        <v>1040</v>
      </c>
    </row>
    <row r="19554" spans="1:5" x14ac:dyDescent="0.25">
      <c r="A19554" t="s">
        <v>58669</v>
      </c>
      <c r="B19554" t="s">
        <v>58670</v>
      </c>
      <c r="C19554" t="s">
        <v>58671</v>
      </c>
      <c r="D19554">
        <v>3.4027262692047047</v>
      </c>
      <c r="E19554" t="s">
        <v>1040</v>
      </c>
    </row>
    <row r="19555" spans="1:5" x14ac:dyDescent="0.25">
      <c r="A19555" t="s">
        <v>58672</v>
      </c>
      <c r="B19555" t="s">
        <v>58673</v>
      </c>
      <c r="C19555" t="s">
        <v>58674</v>
      </c>
      <c r="D19555">
        <v>0.44540536250252383</v>
      </c>
      <c r="E19555" t="s">
        <v>1040</v>
      </c>
    </row>
    <row r="19556" spans="1:5" x14ac:dyDescent="0.25">
      <c r="A19556" t="s">
        <v>58675</v>
      </c>
      <c r="B19556" t="s">
        <v>58676</v>
      </c>
      <c r="C19556" t="s">
        <v>58677</v>
      </c>
      <c r="D19556">
        <v>-1.5424540351659193</v>
      </c>
      <c r="E19556" t="s">
        <v>1040</v>
      </c>
    </row>
    <row r="19557" spans="1:5" x14ac:dyDescent="0.25">
      <c r="A19557" t="s">
        <v>58678</v>
      </c>
      <c r="B19557" t="s">
        <v>58679</v>
      </c>
      <c r="C19557" t="s">
        <v>58680</v>
      </c>
      <c r="D19557">
        <v>2.4673942653723957</v>
      </c>
      <c r="E19557" t="s">
        <v>1040</v>
      </c>
    </row>
    <row r="19558" spans="1:5" x14ac:dyDescent="0.25">
      <c r="A19558" t="s">
        <v>58681</v>
      </c>
      <c r="B19558" t="s">
        <v>58682</v>
      </c>
      <c r="C19558" t="s">
        <v>58683</v>
      </c>
      <c r="D19558">
        <v>0.10197317850214245</v>
      </c>
      <c r="E19558" t="s">
        <v>1040</v>
      </c>
    </row>
    <row r="19559" spans="1:5" x14ac:dyDescent="0.25">
      <c r="A19559" t="s">
        <v>58684</v>
      </c>
      <c r="B19559" t="s">
        <v>58685</v>
      </c>
      <c r="C19559" t="s">
        <v>58686</v>
      </c>
      <c r="D19559">
        <v>0.53153267822469918</v>
      </c>
      <c r="E19559" t="s">
        <v>1040</v>
      </c>
    </row>
    <row r="19560" spans="1:5" x14ac:dyDescent="0.25">
      <c r="A19560" t="s">
        <v>58687</v>
      </c>
      <c r="B19560" t="s">
        <v>58688</v>
      </c>
      <c r="C19560" t="s">
        <v>58689</v>
      </c>
      <c r="D19560">
        <v>-0.42224973604258725</v>
      </c>
      <c r="E19560" t="s">
        <v>1040</v>
      </c>
    </row>
    <row r="19561" spans="1:5" x14ac:dyDescent="0.25">
      <c r="A19561" t="s">
        <v>58690</v>
      </c>
      <c r="B19561" t="s">
        <v>58691</v>
      </c>
      <c r="C19561" t="s">
        <v>58692</v>
      </c>
      <c r="D19561">
        <v>0.65335571252389424</v>
      </c>
      <c r="E19561" t="s">
        <v>1040</v>
      </c>
    </row>
    <row r="19562" spans="1:5" x14ac:dyDescent="0.25">
      <c r="A19562" t="s">
        <v>58693</v>
      </c>
      <c r="B19562" t="s">
        <v>58694</v>
      </c>
      <c r="C19562" t="s">
        <v>58695</v>
      </c>
      <c r="D19562">
        <v>-0.7837889416853574</v>
      </c>
      <c r="E19562" t="s">
        <v>1040</v>
      </c>
    </row>
    <row r="19563" spans="1:5" x14ac:dyDescent="0.25">
      <c r="A19563" t="s">
        <v>58696</v>
      </c>
      <c r="B19563" t="s">
        <v>58697</v>
      </c>
      <c r="C19563" t="s">
        <v>58698</v>
      </c>
      <c r="D19563">
        <v>0.42279274389009186</v>
      </c>
      <c r="E19563" t="s">
        <v>1040</v>
      </c>
    </row>
    <row r="19564" spans="1:5" x14ac:dyDescent="0.25">
      <c r="A19564" t="s">
        <v>58699</v>
      </c>
      <c r="B19564" t="s">
        <v>58700</v>
      </c>
      <c r="C19564" t="s">
        <v>58701</v>
      </c>
      <c r="D19564">
        <v>-2.4017466062865469</v>
      </c>
      <c r="E19564" t="s">
        <v>1040</v>
      </c>
    </row>
    <row r="19565" spans="1:5" x14ac:dyDescent="0.25">
      <c r="A19565" t="s">
        <v>58702</v>
      </c>
      <c r="B19565" t="s">
        <v>58703</v>
      </c>
      <c r="C19565" t="s">
        <v>58704</v>
      </c>
      <c r="D19565">
        <v>-0.71854981092876224</v>
      </c>
      <c r="E19565" t="s">
        <v>1040</v>
      </c>
    </row>
    <row r="19566" spans="1:5" x14ac:dyDescent="0.25">
      <c r="A19566" t="s">
        <v>58705</v>
      </c>
      <c r="B19566" t="s">
        <v>58706</v>
      </c>
      <c r="C19566" t="s">
        <v>58707</v>
      </c>
      <c r="D19566">
        <v>0.49729828927256675</v>
      </c>
      <c r="E19566" t="s">
        <v>1040</v>
      </c>
    </row>
    <row r="19567" spans="1:5" x14ac:dyDescent="0.25">
      <c r="A19567" t="s">
        <v>58708</v>
      </c>
      <c r="B19567" t="s">
        <v>58709</v>
      </c>
      <c r="C19567" t="s">
        <v>58710</v>
      </c>
      <c r="D19567">
        <v>-0.18523194116537089</v>
      </c>
      <c r="E19567" t="s">
        <v>1040</v>
      </c>
    </row>
    <row r="19568" spans="1:5" x14ac:dyDescent="0.25">
      <c r="A19568" t="s">
        <v>58711</v>
      </c>
      <c r="B19568" t="s">
        <v>58712</v>
      </c>
      <c r="C19568" t="s">
        <v>58713</v>
      </c>
      <c r="D19568">
        <v>-1.0288166244740133</v>
      </c>
      <c r="E19568" t="s">
        <v>1040</v>
      </c>
    </row>
    <row r="19569" spans="1:5" x14ac:dyDescent="0.25">
      <c r="A19569" t="s">
        <v>58714</v>
      </c>
      <c r="B19569" t="s">
        <v>58715</v>
      </c>
      <c r="C19569" t="s">
        <v>58716</v>
      </c>
      <c r="D19569">
        <v>-1.0219069005127257</v>
      </c>
      <c r="E19569" t="s">
        <v>1040</v>
      </c>
    </row>
    <row r="19570" spans="1:5" x14ac:dyDescent="0.25">
      <c r="A19570" t="s">
        <v>58717</v>
      </c>
      <c r="B19570" t="s">
        <v>58718</v>
      </c>
      <c r="C19570" t="s">
        <v>58719</v>
      </c>
      <c r="D19570">
        <v>0.99406071923009698</v>
      </c>
      <c r="E19570" t="s">
        <v>1040</v>
      </c>
    </row>
    <row r="19571" spans="1:5" x14ac:dyDescent="0.25">
      <c r="A19571" t="s">
        <v>58720</v>
      </c>
      <c r="B19571" t="s">
        <v>58721</v>
      </c>
      <c r="C19571" t="s">
        <v>58722</v>
      </c>
      <c r="D19571">
        <v>0.11492755689006103</v>
      </c>
      <c r="E19571" t="s">
        <v>1040</v>
      </c>
    </row>
    <row r="19572" spans="1:5" x14ac:dyDescent="0.25">
      <c r="A19572" t="s">
        <v>58723</v>
      </c>
      <c r="B19572" t="s">
        <v>58724</v>
      </c>
      <c r="C19572" t="s">
        <v>58725</v>
      </c>
      <c r="D19572">
        <v>-0.82809719101368751</v>
      </c>
      <c r="E19572" t="s">
        <v>1040</v>
      </c>
    </row>
    <row r="19573" spans="1:5" x14ac:dyDescent="0.25">
      <c r="A19573" t="s">
        <v>58726</v>
      </c>
      <c r="B19573" t="s">
        <v>58727</v>
      </c>
      <c r="C19573" t="s">
        <v>58728</v>
      </c>
      <c r="D19573">
        <v>1.8618389383893443</v>
      </c>
      <c r="E19573" t="s">
        <v>1040</v>
      </c>
    </row>
    <row r="19574" spans="1:5" x14ac:dyDescent="0.25">
      <c r="A19574" t="s">
        <v>58729</v>
      </c>
      <c r="B19574" t="s">
        <v>58730</v>
      </c>
      <c r="C19574" t="s">
        <v>58731</v>
      </c>
      <c r="D19574">
        <v>-0.42647035339467948</v>
      </c>
      <c r="E19574" t="s">
        <v>1040</v>
      </c>
    </row>
    <row r="19575" spans="1:5" x14ac:dyDescent="0.25">
      <c r="A19575" t="s">
        <v>58732</v>
      </c>
      <c r="B19575" t="s">
        <v>58733</v>
      </c>
      <c r="C19575" t="s">
        <v>58734</v>
      </c>
      <c r="D19575">
        <v>0.91142570526501165</v>
      </c>
      <c r="E19575" t="s">
        <v>1040</v>
      </c>
    </row>
    <row r="19576" spans="1:5" x14ac:dyDescent="0.25">
      <c r="A19576" t="s">
        <v>58735</v>
      </c>
      <c r="B19576" t="s">
        <v>58736</v>
      </c>
      <c r="C19576" t="s">
        <v>58737</v>
      </c>
      <c r="D19576">
        <v>3.5454894499159457</v>
      </c>
      <c r="E19576" t="s">
        <v>1040</v>
      </c>
    </row>
    <row r="19577" spans="1:5" x14ac:dyDescent="0.25">
      <c r="A19577" t="s">
        <v>58738</v>
      </c>
      <c r="B19577" t="s">
        <v>58739</v>
      </c>
      <c r="C19577" t="s">
        <v>58740</v>
      </c>
      <c r="D19577">
        <v>1.3452565087617556</v>
      </c>
      <c r="E19577" t="s">
        <v>1040</v>
      </c>
    </row>
    <row r="19578" spans="1:5" x14ac:dyDescent="0.25">
      <c r="A19578" t="s">
        <v>58741</v>
      </c>
      <c r="B19578" t="s">
        <v>58742</v>
      </c>
      <c r="C19578" t="s">
        <v>58743</v>
      </c>
      <c r="D19578">
        <v>-1.8958242152434277</v>
      </c>
      <c r="E19578" t="s">
        <v>1040</v>
      </c>
    </row>
    <row r="19579" spans="1:5" x14ac:dyDescent="0.25">
      <c r="A19579" t="s">
        <v>58744</v>
      </c>
      <c r="B19579" t="s">
        <v>58745</v>
      </c>
      <c r="C19579" t="s">
        <v>58746</v>
      </c>
      <c r="D19579">
        <v>-0.8036783339329695</v>
      </c>
      <c r="E19579" t="s">
        <v>1040</v>
      </c>
    </row>
    <row r="19580" spans="1:5" x14ac:dyDescent="0.25">
      <c r="A19580" t="s">
        <v>58747</v>
      </c>
      <c r="B19580" t="s">
        <v>58748</v>
      </c>
      <c r="C19580" t="s">
        <v>58749</v>
      </c>
      <c r="D19580">
        <v>4.9991100636328616</v>
      </c>
      <c r="E19580" t="s">
        <v>1040</v>
      </c>
    </row>
    <row r="19581" spans="1:5" x14ac:dyDescent="0.25">
      <c r="A19581" t="s">
        <v>58750</v>
      </c>
      <c r="B19581" t="s">
        <v>58751</v>
      </c>
      <c r="C19581" t="s">
        <v>58752</v>
      </c>
      <c r="D19581">
        <v>-0.19998657098326153</v>
      </c>
      <c r="E19581" t="s">
        <v>1040</v>
      </c>
    </row>
    <row r="19582" spans="1:5" x14ac:dyDescent="0.25">
      <c r="A19582" t="s">
        <v>58753</v>
      </c>
      <c r="B19582" t="s">
        <v>58754</v>
      </c>
      <c r="C19582" t="s">
        <v>58755</v>
      </c>
      <c r="D19582">
        <v>2.6492076916089582</v>
      </c>
      <c r="E19582" t="s">
        <v>1040</v>
      </c>
    </row>
    <row r="19583" spans="1:5" x14ac:dyDescent="0.25">
      <c r="A19583" t="s">
        <v>58756</v>
      </c>
      <c r="B19583" t="s">
        <v>58757</v>
      </c>
      <c r="C19583" t="s">
        <v>58758</v>
      </c>
      <c r="D19583">
        <v>1.450142649292713</v>
      </c>
      <c r="E19583" t="s">
        <v>1040</v>
      </c>
    </row>
    <row r="19584" spans="1:5" x14ac:dyDescent="0.25">
      <c r="A19584" t="s">
        <v>58759</v>
      </c>
      <c r="B19584" t="s">
        <v>58760</v>
      </c>
      <c r="C19584" t="s">
        <v>58761</v>
      </c>
      <c r="D19584">
        <v>-6.3950973486525176E-2</v>
      </c>
      <c r="E19584" t="s">
        <v>1040</v>
      </c>
    </row>
    <row r="19585" spans="1:5" x14ac:dyDescent="0.25">
      <c r="A19585" t="s">
        <v>58762</v>
      </c>
      <c r="B19585" t="s">
        <v>58763</v>
      </c>
      <c r="C19585" t="s">
        <v>58764</v>
      </c>
      <c r="D19585">
        <v>-0.47417766978945486</v>
      </c>
      <c r="E19585" t="s">
        <v>1040</v>
      </c>
    </row>
    <row r="19586" spans="1:5" x14ac:dyDescent="0.25">
      <c r="A19586" t="s">
        <v>58765</v>
      </c>
      <c r="B19586" t="s">
        <v>58766</v>
      </c>
      <c r="C19586" t="s">
        <v>58767</v>
      </c>
      <c r="D19586">
        <v>1.2972442508186139</v>
      </c>
      <c r="E19586" t="s">
        <v>1040</v>
      </c>
    </row>
    <row r="19587" spans="1:5" x14ac:dyDescent="0.25">
      <c r="A19587" t="s">
        <v>58768</v>
      </c>
      <c r="B19587" t="s">
        <v>58769</v>
      </c>
      <c r="C19587" t="s">
        <v>58770</v>
      </c>
      <c r="D19587">
        <v>0.28365355026874878</v>
      </c>
      <c r="E19587" t="s">
        <v>1040</v>
      </c>
    </row>
    <row r="19588" spans="1:5" x14ac:dyDescent="0.25">
      <c r="A19588" t="s">
        <v>58771</v>
      </c>
      <c r="B19588" t="s">
        <v>58772</v>
      </c>
      <c r="C19588" t="s">
        <v>58773</v>
      </c>
      <c r="D19588">
        <v>0.20630688931721725</v>
      </c>
      <c r="E19588" t="s">
        <v>1040</v>
      </c>
    </row>
    <row r="19589" spans="1:5" x14ac:dyDescent="0.25">
      <c r="A19589" t="s">
        <v>58774</v>
      </c>
      <c r="B19589" t="s">
        <v>58775</v>
      </c>
      <c r="C19589" t="s">
        <v>58776</v>
      </c>
      <c r="D19589">
        <v>0.24979441790314397</v>
      </c>
      <c r="E19589" t="s">
        <v>1040</v>
      </c>
    </row>
    <row r="19590" spans="1:5" x14ac:dyDescent="0.25">
      <c r="A19590" t="s">
        <v>58777</v>
      </c>
      <c r="B19590" t="s">
        <v>58778</v>
      </c>
      <c r="C19590" t="s">
        <v>58779</v>
      </c>
      <c r="D19590">
        <v>0.42933529757028621</v>
      </c>
      <c r="E19590" t="s">
        <v>1040</v>
      </c>
    </row>
    <row r="19591" spans="1:5" x14ac:dyDescent="0.25">
      <c r="A19591" t="s">
        <v>58780</v>
      </c>
      <c r="B19591" t="s">
        <v>58781</v>
      </c>
      <c r="C19591" t="s">
        <v>58782</v>
      </c>
      <c r="D19591">
        <v>-0.95158988287688751</v>
      </c>
      <c r="E19591" t="s">
        <v>1040</v>
      </c>
    </row>
    <row r="19592" spans="1:5" x14ac:dyDescent="0.25">
      <c r="A19592" t="s">
        <v>58783</v>
      </c>
      <c r="B19592" t="s">
        <v>58784</v>
      </c>
      <c r="C19592" t="s">
        <v>58785</v>
      </c>
      <c r="D19592">
        <v>1.5170680309785625</v>
      </c>
      <c r="E19592" t="s">
        <v>1040</v>
      </c>
    </row>
    <row r="19593" spans="1:5" x14ac:dyDescent="0.25">
      <c r="A19593" t="s">
        <v>58786</v>
      </c>
      <c r="B19593" t="s">
        <v>58787</v>
      </c>
      <c r="C19593" t="s">
        <v>58788</v>
      </c>
      <c r="D19593">
        <v>0.29095514250759524</v>
      </c>
      <c r="E19593" t="s">
        <v>1040</v>
      </c>
    </row>
    <row r="19594" spans="1:5" x14ac:dyDescent="0.25">
      <c r="A19594" t="s">
        <v>58789</v>
      </c>
      <c r="B19594" t="s">
        <v>58790</v>
      </c>
      <c r="C19594" t="s">
        <v>58791</v>
      </c>
      <c r="D19594">
        <v>-1.4737976116422666</v>
      </c>
      <c r="E19594" t="s">
        <v>1040</v>
      </c>
    </row>
    <row r="19595" spans="1:5" x14ac:dyDescent="0.25">
      <c r="A19595" t="s">
        <v>58792</v>
      </c>
      <c r="B19595" t="s">
        <v>58793</v>
      </c>
      <c r="C19595" t="s">
        <v>58794</v>
      </c>
      <c r="D19595">
        <v>0.47685654513583081</v>
      </c>
      <c r="E19595" t="s">
        <v>1040</v>
      </c>
    </row>
    <row r="19596" spans="1:5" x14ac:dyDescent="0.25">
      <c r="A19596" t="s">
        <v>58795</v>
      </c>
      <c r="B19596" t="s">
        <v>58796</v>
      </c>
      <c r="C19596" t="s">
        <v>58797</v>
      </c>
      <c r="D19596">
        <v>8.6066768715765005E-2</v>
      </c>
      <c r="E19596" t="s">
        <v>1040</v>
      </c>
    </row>
    <row r="19597" spans="1:5" x14ac:dyDescent="0.25">
      <c r="A19597" t="s">
        <v>58798</v>
      </c>
      <c r="B19597" t="s">
        <v>58799</v>
      </c>
      <c r="C19597" t="s">
        <v>58800</v>
      </c>
      <c r="D19597">
        <v>3.966101258028873</v>
      </c>
      <c r="E19597" t="s">
        <v>1040</v>
      </c>
    </row>
    <row r="19598" spans="1:5" x14ac:dyDescent="0.25">
      <c r="A19598" t="s">
        <v>58801</v>
      </c>
      <c r="B19598" t="s">
        <v>58802</v>
      </c>
      <c r="C19598" t="s">
        <v>58803</v>
      </c>
      <c r="D19598">
        <v>2.2597887012007898</v>
      </c>
      <c r="E19598" t="s">
        <v>1040</v>
      </c>
    </row>
    <row r="19599" spans="1:5" x14ac:dyDescent="0.25">
      <c r="A19599" t="s">
        <v>58804</v>
      </c>
      <c r="B19599" t="s">
        <v>58805</v>
      </c>
      <c r="C19599" t="s">
        <v>58806</v>
      </c>
      <c r="D19599">
        <v>-5.8208070913800591E-2</v>
      </c>
      <c r="E19599" t="s">
        <v>1040</v>
      </c>
    </row>
    <row r="19600" spans="1:5" x14ac:dyDescent="0.25">
      <c r="A19600" t="s">
        <v>58807</v>
      </c>
      <c r="B19600" t="s">
        <v>58808</v>
      </c>
      <c r="C19600" t="s">
        <v>58809</v>
      </c>
      <c r="D19600" t="e">
        <v>#DIV/0!</v>
      </c>
      <c r="E19600" t="s">
        <v>1040</v>
      </c>
    </row>
    <row r="19601" spans="1:5" x14ac:dyDescent="0.25">
      <c r="A19601" t="s">
        <v>58810</v>
      </c>
      <c r="B19601" t="s">
        <v>58811</v>
      </c>
      <c r="C19601" t="s">
        <v>58812</v>
      </c>
      <c r="D19601">
        <v>-0.27807967975676795</v>
      </c>
      <c r="E19601" t="s">
        <v>1040</v>
      </c>
    </row>
    <row r="19602" spans="1:5" x14ac:dyDescent="0.25">
      <c r="A19602" t="s">
        <v>58813</v>
      </c>
      <c r="B19602" t="s">
        <v>58814</v>
      </c>
      <c r="C19602" t="s">
        <v>58815</v>
      </c>
      <c r="D19602">
        <v>-0.26514805894552512</v>
      </c>
      <c r="E19602" t="s">
        <v>1040</v>
      </c>
    </row>
    <row r="19603" spans="1:5" x14ac:dyDescent="0.25">
      <c r="A19603" t="s">
        <v>58816</v>
      </c>
      <c r="B19603" t="s">
        <v>58817</v>
      </c>
      <c r="C19603" t="s">
        <v>58818</v>
      </c>
      <c r="D19603">
        <v>1.5381076912547922</v>
      </c>
      <c r="E19603" t="s">
        <v>1040</v>
      </c>
    </row>
    <row r="19604" spans="1:5" x14ac:dyDescent="0.25">
      <c r="A19604" t="s">
        <v>58819</v>
      </c>
      <c r="B19604" t="s">
        <v>58820</v>
      </c>
      <c r="C19604" t="s">
        <v>58821</v>
      </c>
      <c r="D19604">
        <v>-1.0718154151949872</v>
      </c>
      <c r="E19604" t="s">
        <v>1040</v>
      </c>
    </row>
    <row r="19605" spans="1:5" x14ac:dyDescent="0.25">
      <c r="A19605" t="s">
        <v>58822</v>
      </c>
      <c r="B19605" t="s">
        <v>58823</v>
      </c>
      <c r="C19605" t="s">
        <v>58824</v>
      </c>
      <c r="D19605">
        <v>-0.37567696537960543</v>
      </c>
      <c r="E19605" t="s">
        <v>1040</v>
      </c>
    </row>
    <row r="19606" spans="1:5" x14ac:dyDescent="0.25">
      <c r="A19606" t="s">
        <v>58825</v>
      </c>
      <c r="B19606" t="s">
        <v>58826</v>
      </c>
      <c r="C19606" t="s">
        <v>58827</v>
      </c>
      <c r="D19606">
        <v>1.5627479658980357</v>
      </c>
      <c r="E19606" t="s">
        <v>1040</v>
      </c>
    </row>
    <row r="19607" spans="1:5" x14ac:dyDescent="0.25">
      <c r="A19607" t="s">
        <v>58828</v>
      </c>
      <c r="B19607" t="s">
        <v>58829</v>
      </c>
      <c r="C19607" t="s">
        <v>58830</v>
      </c>
      <c r="D19607">
        <v>-0.28787323586411739</v>
      </c>
      <c r="E19607" t="s">
        <v>1040</v>
      </c>
    </row>
    <row r="19608" spans="1:5" x14ac:dyDescent="0.25">
      <c r="A19608" t="s">
        <v>58831</v>
      </c>
      <c r="B19608" t="s">
        <v>58832</v>
      </c>
      <c r="C19608" t="s">
        <v>58833</v>
      </c>
      <c r="D19608">
        <v>-0.53803565948201348</v>
      </c>
      <c r="E19608" t="s">
        <v>1040</v>
      </c>
    </row>
    <row r="19609" spans="1:5" x14ac:dyDescent="0.25">
      <c r="A19609" t="s">
        <v>58834</v>
      </c>
      <c r="B19609" t="s">
        <v>58835</v>
      </c>
      <c r="C19609" t="s">
        <v>58836</v>
      </c>
      <c r="D19609">
        <v>0.88370734932798989</v>
      </c>
      <c r="E19609" t="s">
        <v>1040</v>
      </c>
    </row>
    <row r="19610" spans="1:5" x14ac:dyDescent="0.25">
      <c r="A19610" t="s">
        <v>58837</v>
      </c>
      <c r="B19610" t="s">
        <v>58838</v>
      </c>
      <c r="C19610" t="s">
        <v>58839</v>
      </c>
      <c r="D19610">
        <v>5.5220201669329221</v>
      </c>
      <c r="E19610" t="s">
        <v>1040</v>
      </c>
    </row>
    <row r="19611" spans="1:5" x14ac:dyDescent="0.25">
      <c r="A19611" t="s">
        <v>58840</v>
      </c>
      <c r="B19611" t="s">
        <v>58841</v>
      </c>
      <c r="C19611" t="s">
        <v>58842</v>
      </c>
      <c r="D19611">
        <v>-0.84942299385853925</v>
      </c>
      <c r="E19611" t="s">
        <v>1040</v>
      </c>
    </row>
    <row r="19612" spans="1:5" x14ac:dyDescent="0.25">
      <c r="A19612" t="s">
        <v>58843</v>
      </c>
      <c r="B19612" t="s">
        <v>58844</v>
      </c>
      <c r="C19612" t="s">
        <v>58845</v>
      </c>
      <c r="D19612">
        <v>-2.2628936056687392</v>
      </c>
      <c r="E19612" t="s">
        <v>1040</v>
      </c>
    </row>
    <row r="19613" spans="1:5" x14ac:dyDescent="0.25">
      <c r="A19613" t="s">
        <v>58846</v>
      </c>
      <c r="B19613" t="s">
        <v>58847</v>
      </c>
      <c r="C19613" t="s">
        <v>58848</v>
      </c>
      <c r="D19613">
        <v>0.53984534988534583</v>
      </c>
      <c r="E19613" t="s">
        <v>1040</v>
      </c>
    </row>
    <row r="19614" spans="1:5" x14ac:dyDescent="0.25">
      <c r="A19614" t="s">
        <v>58849</v>
      </c>
      <c r="B19614" t="s">
        <v>58850</v>
      </c>
      <c r="C19614" t="s">
        <v>58851</v>
      </c>
      <c r="D19614">
        <v>3.5057897512658318</v>
      </c>
      <c r="E19614" t="s">
        <v>1040</v>
      </c>
    </row>
    <row r="19615" spans="1:5" x14ac:dyDescent="0.25">
      <c r="A19615" t="s">
        <v>58852</v>
      </c>
      <c r="B19615" t="s">
        <v>58853</v>
      </c>
      <c r="C19615" t="s">
        <v>58854</v>
      </c>
      <c r="D19615">
        <v>0.58136378180808002</v>
      </c>
      <c r="E19615" t="s">
        <v>1040</v>
      </c>
    </row>
    <row r="19616" spans="1:5" x14ac:dyDescent="0.25">
      <c r="A19616" t="s">
        <v>58855</v>
      </c>
      <c r="B19616" t="s">
        <v>58856</v>
      </c>
      <c r="C19616" t="s">
        <v>58857</v>
      </c>
      <c r="D19616">
        <v>0.98771135347654859</v>
      </c>
      <c r="E19616" t="s">
        <v>1040</v>
      </c>
    </row>
    <row r="19617" spans="1:5" x14ac:dyDescent="0.25">
      <c r="A19617" t="s">
        <v>58858</v>
      </c>
      <c r="B19617" t="s">
        <v>58859</v>
      </c>
      <c r="C19617" t="s">
        <v>58860</v>
      </c>
      <c r="D19617">
        <v>1.2037353192934195</v>
      </c>
      <c r="E19617" t="s">
        <v>1040</v>
      </c>
    </row>
    <row r="19618" spans="1:5" x14ac:dyDescent="0.25">
      <c r="A19618" t="s">
        <v>58861</v>
      </c>
      <c r="B19618" t="s">
        <v>58862</v>
      </c>
      <c r="C19618" t="s">
        <v>58863</v>
      </c>
      <c r="D19618">
        <v>0.29685714615449021</v>
      </c>
      <c r="E19618" t="s">
        <v>1040</v>
      </c>
    </row>
    <row r="19619" spans="1:5" x14ac:dyDescent="0.25">
      <c r="A19619" t="s">
        <v>58864</v>
      </c>
      <c r="B19619" t="s">
        <v>58865</v>
      </c>
      <c r="C19619" t="s">
        <v>58866</v>
      </c>
      <c r="D19619" t="e">
        <v>#DIV/0!</v>
      </c>
      <c r="E19619" t="s">
        <v>1040</v>
      </c>
    </row>
    <row r="19620" spans="1:5" x14ac:dyDescent="0.25">
      <c r="A19620" t="s">
        <v>58867</v>
      </c>
      <c r="B19620" t="s">
        <v>58868</v>
      </c>
      <c r="C19620" t="s">
        <v>58869</v>
      </c>
      <c r="D19620">
        <v>1.0986957806045552</v>
      </c>
      <c r="E19620" t="s">
        <v>1040</v>
      </c>
    </row>
    <row r="19621" spans="1:5" x14ac:dyDescent="0.25">
      <c r="A19621" t="s">
        <v>58870</v>
      </c>
      <c r="B19621" t="s">
        <v>58871</v>
      </c>
      <c r="C19621" t="s">
        <v>58872</v>
      </c>
      <c r="D19621">
        <v>0.27610673292739046</v>
      </c>
      <c r="E19621" t="s">
        <v>1040</v>
      </c>
    </row>
    <row r="19622" spans="1:5" x14ac:dyDescent="0.25">
      <c r="A19622" t="s">
        <v>58873</v>
      </c>
      <c r="B19622" t="s">
        <v>58874</v>
      </c>
      <c r="C19622" t="s">
        <v>58875</v>
      </c>
      <c r="D19622">
        <v>1.0069923613835279</v>
      </c>
      <c r="E19622" t="s">
        <v>1040</v>
      </c>
    </row>
    <row r="19623" spans="1:5" x14ac:dyDescent="0.25">
      <c r="A19623" t="s">
        <v>58876</v>
      </c>
      <c r="B19623" t="s">
        <v>58877</v>
      </c>
      <c r="C19623" t="s">
        <v>58878</v>
      </c>
      <c r="D19623">
        <v>1.9637145531131626</v>
      </c>
      <c r="E19623" t="s">
        <v>1040</v>
      </c>
    </row>
    <row r="19624" spans="1:5" x14ac:dyDescent="0.25">
      <c r="A19624" t="s">
        <v>58879</v>
      </c>
      <c r="B19624" t="s">
        <v>58880</v>
      </c>
      <c r="C19624" t="s">
        <v>58881</v>
      </c>
      <c r="D19624">
        <v>6.0790335968631107E-2</v>
      </c>
      <c r="E19624" t="s">
        <v>1040</v>
      </c>
    </row>
    <row r="19625" spans="1:5" x14ac:dyDescent="0.25">
      <c r="A19625" t="s">
        <v>58882</v>
      </c>
      <c r="B19625" t="s">
        <v>58883</v>
      </c>
      <c r="C19625" t="s">
        <v>58884</v>
      </c>
      <c r="D19625">
        <v>-1.17737045337969</v>
      </c>
      <c r="E19625" t="s">
        <v>1040</v>
      </c>
    </row>
    <row r="19626" spans="1:5" x14ac:dyDescent="0.25">
      <c r="A19626" t="s">
        <v>58885</v>
      </c>
      <c r="B19626" t="s">
        <v>58886</v>
      </c>
      <c r="C19626" t="s">
        <v>58887</v>
      </c>
      <c r="D19626">
        <v>2.076806477764467</v>
      </c>
      <c r="E19626" t="s">
        <v>1040</v>
      </c>
    </row>
    <row r="19627" spans="1:5" x14ac:dyDescent="0.25">
      <c r="A19627" t="s">
        <v>58888</v>
      </c>
      <c r="B19627" t="s">
        <v>58889</v>
      </c>
      <c r="C19627" t="s">
        <v>58890</v>
      </c>
      <c r="D19627">
        <v>-0.62604337858287729</v>
      </c>
      <c r="E19627" t="s">
        <v>1040</v>
      </c>
    </row>
    <row r="19628" spans="1:5" x14ac:dyDescent="0.25">
      <c r="A19628" t="s">
        <v>58891</v>
      </c>
      <c r="B19628" t="s">
        <v>58892</v>
      </c>
      <c r="C19628" t="s">
        <v>58893</v>
      </c>
      <c r="D19628">
        <v>0.66155838292917157</v>
      </c>
      <c r="E19628" t="s">
        <v>1040</v>
      </c>
    </row>
    <row r="19629" spans="1:5" x14ac:dyDescent="0.25">
      <c r="A19629" t="s">
        <v>58894</v>
      </c>
      <c r="B19629" t="s">
        <v>58895</v>
      </c>
      <c r="C19629" t="s">
        <v>58896</v>
      </c>
      <c r="D19629">
        <v>3.7769935512175046</v>
      </c>
      <c r="E19629" t="s">
        <v>1040</v>
      </c>
    </row>
    <row r="19630" spans="1:5" x14ac:dyDescent="0.25">
      <c r="A19630" t="s">
        <v>58897</v>
      </c>
      <c r="B19630" t="s">
        <v>58898</v>
      </c>
      <c r="C19630" t="s">
        <v>58899</v>
      </c>
      <c r="D19630">
        <v>-0.51639624194747835</v>
      </c>
      <c r="E19630" t="s">
        <v>1040</v>
      </c>
    </row>
    <row r="19631" spans="1:5" x14ac:dyDescent="0.25">
      <c r="A19631" t="s">
        <v>58900</v>
      </c>
      <c r="B19631" t="s">
        <v>58901</v>
      </c>
      <c r="C19631" t="s">
        <v>58902</v>
      </c>
      <c r="D19631">
        <v>-0.49929990779244759</v>
      </c>
      <c r="E19631" t="s">
        <v>1040</v>
      </c>
    </row>
    <row r="19632" spans="1:5" x14ac:dyDescent="0.25">
      <c r="A19632" t="s">
        <v>58903</v>
      </c>
      <c r="B19632" t="s">
        <v>58904</v>
      </c>
      <c r="C19632" t="s">
        <v>58905</v>
      </c>
      <c r="D19632">
        <v>0.26791527333242338</v>
      </c>
      <c r="E19632" t="s">
        <v>1040</v>
      </c>
    </row>
    <row r="19633" spans="1:5" x14ac:dyDescent="0.25">
      <c r="A19633" t="s">
        <v>58906</v>
      </c>
      <c r="B19633" t="s">
        <v>58907</v>
      </c>
      <c r="C19633" t="s">
        <v>58908</v>
      </c>
      <c r="D19633">
        <v>-0.11519996609027892</v>
      </c>
      <c r="E19633" t="s">
        <v>1040</v>
      </c>
    </row>
    <row r="19634" spans="1:5" x14ac:dyDescent="0.25">
      <c r="A19634" t="s">
        <v>58909</v>
      </c>
      <c r="B19634" t="s">
        <v>58910</v>
      </c>
      <c r="C19634" t="s">
        <v>58911</v>
      </c>
      <c r="D19634">
        <v>-2.7623351293420932</v>
      </c>
      <c r="E19634" t="s">
        <v>1040</v>
      </c>
    </row>
    <row r="19635" spans="1:5" x14ac:dyDescent="0.25">
      <c r="A19635" t="s">
        <v>58912</v>
      </c>
      <c r="B19635" t="s">
        <v>58913</v>
      </c>
      <c r="C19635" t="s">
        <v>58914</v>
      </c>
      <c r="D19635">
        <v>0.69682178929257188</v>
      </c>
      <c r="E19635" t="s">
        <v>1040</v>
      </c>
    </row>
    <row r="19636" spans="1:5" x14ac:dyDescent="0.25">
      <c r="A19636" t="s">
        <v>58915</v>
      </c>
      <c r="B19636" t="s">
        <v>58916</v>
      </c>
      <c r="C19636" t="s">
        <v>58917</v>
      </c>
      <c r="D19636">
        <v>0.4089346328937255</v>
      </c>
      <c r="E19636" t="s">
        <v>1040</v>
      </c>
    </row>
    <row r="19637" spans="1:5" x14ac:dyDescent="0.25">
      <c r="A19637" t="s">
        <v>58918</v>
      </c>
      <c r="B19637" t="s">
        <v>58919</v>
      </c>
      <c r="C19637" t="s">
        <v>58920</v>
      </c>
      <c r="D19637">
        <v>-0.54300465726838443</v>
      </c>
      <c r="E19637" t="s">
        <v>1040</v>
      </c>
    </row>
    <row r="19638" spans="1:5" x14ac:dyDescent="0.25">
      <c r="A19638" t="s">
        <v>58921</v>
      </c>
      <c r="B19638" t="s">
        <v>58922</v>
      </c>
      <c r="C19638" t="s">
        <v>58923</v>
      </c>
      <c r="D19638">
        <v>-3.3240744974029757</v>
      </c>
      <c r="E19638" t="s">
        <v>1040</v>
      </c>
    </row>
    <row r="19639" spans="1:5" x14ac:dyDescent="0.25">
      <c r="A19639" t="s">
        <v>58924</v>
      </c>
      <c r="B19639" t="s">
        <v>58925</v>
      </c>
      <c r="C19639" t="s">
        <v>58926</v>
      </c>
      <c r="D19639">
        <v>5.481606952281487E-2</v>
      </c>
      <c r="E19639" t="s">
        <v>1040</v>
      </c>
    </row>
    <row r="19640" spans="1:5" x14ac:dyDescent="0.25">
      <c r="A19640" t="s">
        <v>58927</v>
      </c>
      <c r="B19640" t="s">
        <v>58928</v>
      </c>
      <c r="C19640" t="s">
        <v>58929</v>
      </c>
      <c r="D19640">
        <v>-0.12071926409871762</v>
      </c>
      <c r="E19640" t="s">
        <v>1040</v>
      </c>
    </row>
    <row r="19641" spans="1:5" x14ac:dyDescent="0.25">
      <c r="A19641" t="s">
        <v>58930</v>
      </c>
      <c r="B19641" t="s">
        <v>58931</v>
      </c>
      <c r="C19641" t="s">
        <v>58932</v>
      </c>
      <c r="D19641">
        <v>3.8734897705753016E-2</v>
      </c>
      <c r="E19641" t="s">
        <v>1040</v>
      </c>
    </row>
    <row r="19642" spans="1:5" x14ac:dyDescent="0.25">
      <c r="A19642" t="s">
        <v>58933</v>
      </c>
      <c r="B19642" t="s">
        <v>58934</v>
      </c>
      <c r="C19642" t="s">
        <v>58935</v>
      </c>
      <c r="D19642" t="e">
        <v>#DIV/0!</v>
      </c>
      <c r="E19642" t="s">
        <v>1040</v>
      </c>
    </row>
    <row r="19643" spans="1:5" x14ac:dyDescent="0.25">
      <c r="A19643" t="s">
        <v>58936</v>
      </c>
      <c r="B19643" t="s">
        <v>58937</v>
      </c>
      <c r="C19643" t="s">
        <v>58938</v>
      </c>
      <c r="D19643">
        <v>-1.5213215080784601</v>
      </c>
      <c r="E19643" t="s">
        <v>1040</v>
      </c>
    </row>
    <row r="19644" spans="1:5" x14ac:dyDescent="0.25">
      <c r="A19644" t="s">
        <v>58939</v>
      </c>
      <c r="B19644" t="s">
        <v>58940</v>
      </c>
      <c r="C19644" t="s">
        <v>58941</v>
      </c>
      <c r="D19644">
        <v>-2.1279839741850002</v>
      </c>
      <c r="E19644" t="s">
        <v>1040</v>
      </c>
    </row>
    <row r="19645" spans="1:5" x14ac:dyDescent="0.25">
      <c r="A19645" t="s">
        <v>58942</v>
      </c>
      <c r="B19645" t="s">
        <v>58943</v>
      </c>
      <c r="C19645" t="s">
        <v>58944</v>
      </c>
      <c r="D19645">
        <v>-1.1084076482929319</v>
      </c>
      <c r="E19645" t="s">
        <v>1040</v>
      </c>
    </row>
    <row r="19646" spans="1:5" x14ac:dyDescent="0.25">
      <c r="A19646" t="s">
        <v>58945</v>
      </c>
      <c r="B19646" t="s">
        <v>58946</v>
      </c>
      <c r="C19646" t="s">
        <v>58947</v>
      </c>
      <c r="D19646">
        <v>1.1758226367939051</v>
      </c>
      <c r="E19646" t="s">
        <v>1040</v>
      </c>
    </row>
    <row r="19647" spans="1:5" x14ac:dyDescent="0.25">
      <c r="A19647" t="s">
        <v>58948</v>
      </c>
      <c r="B19647" t="s">
        <v>58949</v>
      </c>
      <c r="C19647" t="s">
        <v>58950</v>
      </c>
      <c r="D19647">
        <v>0.55789201090017093</v>
      </c>
      <c r="E19647" t="s">
        <v>1040</v>
      </c>
    </row>
    <row r="19648" spans="1:5" x14ac:dyDescent="0.25">
      <c r="A19648" t="s">
        <v>58951</v>
      </c>
      <c r="B19648" t="s">
        <v>58952</v>
      </c>
      <c r="C19648" t="s">
        <v>58953</v>
      </c>
      <c r="D19648">
        <v>0.17805934472048576</v>
      </c>
      <c r="E19648" t="s">
        <v>1040</v>
      </c>
    </row>
    <row r="19649" spans="1:5" x14ac:dyDescent="0.25">
      <c r="A19649" t="s">
        <v>58954</v>
      </c>
      <c r="B19649" t="s">
        <v>58955</v>
      </c>
      <c r="C19649" t="s">
        <v>58956</v>
      </c>
      <c r="D19649">
        <v>1.5389354087733311</v>
      </c>
      <c r="E19649" t="s">
        <v>1040</v>
      </c>
    </row>
    <row r="19650" spans="1:5" x14ac:dyDescent="0.25">
      <c r="A19650" t="s">
        <v>58957</v>
      </c>
      <c r="B19650" t="s">
        <v>58958</v>
      </c>
      <c r="C19650" t="s">
        <v>58959</v>
      </c>
      <c r="D19650" t="e">
        <v>#DIV/0!</v>
      </c>
      <c r="E19650" t="s">
        <v>1040</v>
      </c>
    </row>
    <row r="19651" spans="1:5" x14ac:dyDescent="0.25">
      <c r="A19651" t="s">
        <v>58960</v>
      </c>
      <c r="B19651" t="s">
        <v>58961</v>
      </c>
      <c r="C19651" t="s">
        <v>58962</v>
      </c>
      <c r="D19651">
        <v>-1.0376133626681765</v>
      </c>
      <c r="E19651" t="s">
        <v>1040</v>
      </c>
    </row>
    <row r="19652" spans="1:5" x14ac:dyDescent="0.25">
      <c r="A19652" t="s">
        <v>58963</v>
      </c>
      <c r="B19652" t="s">
        <v>58964</v>
      </c>
      <c r="C19652" t="s">
        <v>58965</v>
      </c>
      <c r="D19652">
        <v>1.3941197111554091</v>
      </c>
      <c r="E19652" t="s">
        <v>1040</v>
      </c>
    </row>
    <row r="19653" spans="1:5" x14ac:dyDescent="0.25">
      <c r="A19653" t="s">
        <v>58966</v>
      </c>
      <c r="B19653" t="s">
        <v>58967</v>
      </c>
      <c r="C19653" t="s">
        <v>58968</v>
      </c>
      <c r="D19653">
        <v>0.19087187827061791</v>
      </c>
      <c r="E19653" t="s">
        <v>1040</v>
      </c>
    </row>
    <row r="19654" spans="1:5" x14ac:dyDescent="0.25">
      <c r="A19654" t="s">
        <v>58969</v>
      </c>
      <c r="B19654" t="s">
        <v>58970</v>
      </c>
      <c r="C19654" t="s">
        <v>58971</v>
      </c>
      <c r="D19654">
        <v>-0.12730202448260258</v>
      </c>
      <c r="E19654" t="s">
        <v>1040</v>
      </c>
    </row>
    <row r="19655" spans="1:5" x14ac:dyDescent="0.25">
      <c r="A19655" t="s">
        <v>58972</v>
      </c>
      <c r="B19655" t="s">
        <v>58973</v>
      </c>
      <c r="C19655" t="s">
        <v>58974</v>
      </c>
      <c r="D19655">
        <v>1.8022028693494743</v>
      </c>
      <c r="E19655" t="s">
        <v>1040</v>
      </c>
    </row>
    <row r="19656" spans="1:5" x14ac:dyDescent="0.25">
      <c r="A19656" t="s">
        <v>58975</v>
      </c>
      <c r="B19656" t="s">
        <v>58976</v>
      </c>
      <c r="C19656" t="s">
        <v>58977</v>
      </c>
      <c r="D19656">
        <v>0.90704447487279849</v>
      </c>
      <c r="E19656" t="s">
        <v>1040</v>
      </c>
    </row>
    <row r="19657" spans="1:5" x14ac:dyDescent="0.25">
      <c r="A19657" t="s">
        <v>58978</v>
      </c>
      <c r="B19657" t="s">
        <v>58979</v>
      </c>
      <c r="C19657" t="s">
        <v>58980</v>
      </c>
      <c r="D19657">
        <v>0.85803618130305326</v>
      </c>
      <c r="E19657" t="s">
        <v>1040</v>
      </c>
    </row>
    <row r="19658" spans="1:5" x14ac:dyDescent="0.25">
      <c r="A19658" t="s">
        <v>58981</v>
      </c>
      <c r="B19658" t="s">
        <v>58982</v>
      </c>
      <c r="C19658" t="s">
        <v>58983</v>
      </c>
      <c r="D19658">
        <v>-0.14763918909127549</v>
      </c>
      <c r="E19658" t="s">
        <v>1040</v>
      </c>
    </row>
    <row r="19659" spans="1:5" x14ac:dyDescent="0.25">
      <c r="A19659" t="s">
        <v>58984</v>
      </c>
      <c r="B19659" t="s">
        <v>58985</v>
      </c>
      <c r="C19659" t="s">
        <v>58986</v>
      </c>
      <c r="D19659">
        <v>-3.3050704927537118</v>
      </c>
      <c r="E19659" t="s">
        <v>1040</v>
      </c>
    </row>
    <row r="19660" spans="1:5" x14ac:dyDescent="0.25">
      <c r="A19660" t="s">
        <v>58987</v>
      </c>
      <c r="B19660" t="s">
        <v>58988</v>
      </c>
      <c r="C19660" t="s">
        <v>58989</v>
      </c>
      <c r="D19660">
        <v>1.1178834006934624</v>
      </c>
      <c r="E19660" t="s">
        <v>1040</v>
      </c>
    </row>
    <row r="19661" spans="1:5" x14ac:dyDescent="0.25">
      <c r="A19661" t="s">
        <v>58990</v>
      </c>
      <c r="B19661" t="s">
        <v>58991</v>
      </c>
      <c r="C19661" t="s">
        <v>58992</v>
      </c>
      <c r="D19661">
        <v>-9.7864661153253416E-2</v>
      </c>
      <c r="E19661" t="s">
        <v>1040</v>
      </c>
    </row>
    <row r="19662" spans="1:5" x14ac:dyDescent="0.25">
      <c r="A19662" t="s">
        <v>58993</v>
      </c>
      <c r="B19662" t="s">
        <v>58994</v>
      </c>
      <c r="C19662" t="s">
        <v>58995</v>
      </c>
      <c r="D19662">
        <v>0.22170594739988961</v>
      </c>
      <c r="E19662" t="s">
        <v>1040</v>
      </c>
    </row>
    <row r="19663" spans="1:5" x14ac:dyDescent="0.25">
      <c r="A19663" t="s">
        <v>58996</v>
      </c>
      <c r="B19663" t="s">
        <v>58997</v>
      </c>
      <c r="C19663" t="s">
        <v>58998</v>
      </c>
      <c r="D19663">
        <v>0.13656021748633815</v>
      </c>
      <c r="E19663" t="s">
        <v>1040</v>
      </c>
    </row>
    <row r="19664" spans="1:5" x14ac:dyDescent="0.25">
      <c r="A19664" t="s">
        <v>58999</v>
      </c>
      <c r="B19664" t="s">
        <v>59000</v>
      </c>
      <c r="C19664" t="s">
        <v>59001</v>
      </c>
      <c r="D19664">
        <v>3.0960059735534489</v>
      </c>
      <c r="E19664" t="s">
        <v>1040</v>
      </c>
    </row>
    <row r="19665" spans="1:5" x14ac:dyDescent="0.25">
      <c r="A19665" t="s">
        <v>59002</v>
      </c>
      <c r="B19665" t="s">
        <v>59003</v>
      </c>
      <c r="C19665" t="s">
        <v>59004</v>
      </c>
      <c r="D19665">
        <v>-1.9292131842375932</v>
      </c>
      <c r="E19665" t="s">
        <v>1040</v>
      </c>
    </row>
    <row r="19666" spans="1:5" x14ac:dyDescent="0.25">
      <c r="A19666" t="s">
        <v>59005</v>
      </c>
      <c r="B19666" t="s">
        <v>59006</v>
      </c>
      <c r="C19666" t="s">
        <v>59007</v>
      </c>
      <c r="D19666">
        <v>1.2886263046974256</v>
      </c>
      <c r="E19666" t="s">
        <v>1040</v>
      </c>
    </row>
    <row r="19667" spans="1:5" x14ac:dyDescent="0.25">
      <c r="A19667" t="s">
        <v>59008</v>
      </c>
      <c r="B19667" t="s">
        <v>59009</v>
      </c>
      <c r="C19667" t="s">
        <v>59010</v>
      </c>
      <c r="D19667">
        <v>-0.96091777049686744</v>
      </c>
      <c r="E19667" t="s">
        <v>1040</v>
      </c>
    </row>
    <row r="19668" spans="1:5" x14ac:dyDescent="0.25">
      <c r="A19668" t="s">
        <v>59011</v>
      </c>
      <c r="B19668" t="s">
        <v>59012</v>
      </c>
      <c r="C19668" t="s">
        <v>59013</v>
      </c>
      <c r="D19668">
        <v>1.7051654891070938</v>
      </c>
      <c r="E19668" t="s">
        <v>1040</v>
      </c>
    </row>
    <row r="19669" spans="1:5" x14ac:dyDescent="0.25">
      <c r="A19669" t="s">
        <v>59014</v>
      </c>
      <c r="B19669" t="s">
        <v>59015</v>
      </c>
      <c r="C19669" t="s">
        <v>59016</v>
      </c>
      <c r="D19669">
        <v>2.1305641107739266</v>
      </c>
      <c r="E19669" t="s">
        <v>1040</v>
      </c>
    </row>
    <row r="19670" spans="1:5" x14ac:dyDescent="0.25">
      <c r="A19670" t="s">
        <v>59017</v>
      </c>
      <c r="B19670" t="s">
        <v>59018</v>
      </c>
      <c r="C19670" t="s">
        <v>59019</v>
      </c>
      <c r="D19670">
        <v>0.10290622894436516</v>
      </c>
      <c r="E19670" t="s">
        <v>1040</v>
      </c>
    </row>
    <row r="19671" spans="1:5" x14ac:dyDescent="0.25">
      <c r="A19671" t="s">
        <v>59020</v>
      </c>
      <c r="B19671" t="s">
        <v>59021</v>
      </c>
      <c r="C19671" t="s">
        <v>59022</v>
      </c>
      <c r="D19671">
        <v>5.2695431377974211</v>
      </c>
      <c r="E19671" t="s">
        <v>1040</v>
      </c>
    </row>
    <row r="19672" spans="1:5" x14ac:dyDescent="0.25">
      <c r="A19672" t="s">
        <v>59023</v>
      </c>
      <c r="B19672" t="s">
        <v>59024</v>
      </c>
      <c r="C19672" t="s">
        <v>59025</v>
      </c>
      <c r="D19672">
        <v>1.31357092953587</v>
      </c>
      <c r="E19672" t="s">
        <v>1040</v>
      </c>
    </row>
    <row r="19673" spans="1:5" x14ac:dyDescent="0.25">
      <c r="A19673" t="s">
        <v>59026</v>
      </c>
      <c r="B19673" t="s">
        <v>59027</v>
      </c>
      <c r="C19673" t="s">
        <v>59028</v>
      </c>
      <c r="D19673">
        <v>0.67617862893085656</v>
      </c>
      <c r="E19673" t="s">
        <v>1040</v>
      </c>
    </row>
    <row r="19674" spans="1:5" x14ac:dyDescent="0.25">
      <c r="A19674" t="s">
        <v>59029</v>
      </c>
      <c r="B19674" t="s">
        <v>59030</v>
      </c>
      <c r="C19674" t="s">
        <v>59031</v>
      </c>
      <c r="D19674">
        <v>1.0126234960647822</v>
      </c>
      <c r="E19674" t="s">
        <v>1040</v>
      </c>
    </row>
    <row r="19675" spans="1:5" x14ac:dyDescent="0.25">
      <c r="A19675" t="s">
        <v>59032</v>
      </c>
      <c r="B19675" t="s">
        <v>59033</v>
      </c>
      <c r="C19675" t="s">
        <v>59034</v>
      </c>
      <c r="D19675">
        <v>1.248235255560983</v>
      </c>
      <c r="E19675" t="s">
        <v>1040</v>
      </c>
    </row>
    <row r="19676" spans="1:5" x14ac:dyDescent="0.25">
      <c r="A19676" t="s">
        <v>59035</v>
      </c>
      <c r="B19676" t="s">
        <v>59036</v>
      </c>
      <c r="C19676" t="s">
        <v>59037</v>
      </c>
      <c r="D19676">
        <v>1.6354262752892577</v>
      </c>
      <c r="E19676" t="s">
        <v>1040</v>
      </c>
    </row>
    <row r="19677" spans="1:5" x14ac:dyDescent="0.25">
      <c r="A19677" t="s">
        <v>59038</v>
      </c>
      <c r="B19677" t="s">
        <v>59039</v>
      </c>
      <c r="C19677" t="s">
        <v>59040</v>
      </c>
      <c r="D19677">
        <v>1.588729424691989</v>
      </c>
      <c r="E19677" t="s">
        <v>1040</v>
      </c>
    </row>
    <row r="19678" spans="1:5" x14ac:dyDescent="0.25">
      <c r="A19678" t="s">
        <v>59041</v>
      </c>
      <c r="B19678" t="s">
        <v>59042</v>
      </c>
      <c r="C19678" t="s">
        <v>59043</v>
      </c>
      <c r="D19678">
        <v>3.1254202211265008</v>
      </c>
      <c r="E19678" t="s">
        <v>1040</v>
      </c>
    </row>
    <row r="19679" spans="1:5" x14ac:dyDescent="0.25">
      <c r="A19679" t="s">
        <v>59044</v>
      </c>
      <c r="B19679" t="s">
        <v>59045</v>
      </c>
      <c r="C19679" t="s">
        <v>59046</v>
      </c>
      <c r="D19679">
        <v>0.24278743543714476</v>
      </c>
      <c r="E19679" t="s">
        <v>1040</v>
      </c>
    </row>
    <row r="19680" spans="1:5" x14ac:dyDescent="0.25">
      <c r="A19680" t="s">
        <v>59047</v>
      </c>
      <c r="B19680" t="s">
        <v>59048</v>
      </c>
      <c r="C19680" t="s">
        <v>59049</v>
      </c>
      <c r="D19680">
        <v>0.50436140433949639</v>
      </c>
      <c r="E19680" t="s">
        <v>1040</v>
      </c>
    </row>
    <row r="19681" spans="1:5" x14ac:dyDescent="0.25">
      <c r="A19681" t="s">
        <v>59050</v>
      </c>
      <c r="B19681" t="s">
        <v>59051</v>
      </c>
      <c r="C19681" t="s">
        <v>59052</v>
      </c>
      <c r="D19681">
        <v>2.8082498023833273</v>
      </c>
      <c r="E19681" t="s">
        <v>1040</v>
      </c>
    </row>
    <row r="19682" spans="1:5" x14ac:dyDescent="0.25">
      <c r="A19682" t="s">
        <v>59053</v>
      </c>
      <c r="B19682" t="s">
        <v>59054</v>
      </c>
      <c r="C19682" t="s">
        <v>59055</v>
      </c>
      <c r="D19682">
        <v>1.6618347120517187</v>
      </c>
      <c r="E19682" t="s">
        <v>1040</v>
      </c>
    </row>
    <row r="19683" spans="1:5" x14ac:dyDescent="0.25">
      <c r="A19683" t="s">
        <v>59056</v>
      </c>
      <c r="B19683" t="s">
        <v>59057</v>
      </c>
      <c r="C19683" t="s">
        <v>59058</v>
      </c>
      <c r="D19683">
        <v>2.05395005744111</v>
      </c>
      <c r="E19683" t="s">
        <v>1040</v>
      </c>
    </row>
    <row r="19684" spans="1:5" x14ac:dyDescent="0.25">
      <c r="A19684" t="s">
        <v>59059</v>
      </c>
      <c r="B19684" t="s">
        <v>59060</v>
      </c>
      <c r="C19684" t="s">
        <v>59061</v>
      </c>
      <c r="D19684">
        <v>3.370886842342236</v>
      </c>
      <c r="E19684" t="s">
        <v>1040</v>
      </c>
    </row>
    <row r="19685" spans="1:5" x14ac:dyDescent="0.25">
      <c r="A19685" t="s">
        <v>59062</v>
      </c>
      <c r="B19685" t="s">
        <v>59063</v>
      </c>
      <c r="C19685" t="s">
        <v>59064</v>
      </c>
      <c r="D19685">
        <v>0.49897416157530106</v>
      </c>
      <c r="E19685" t="s">
        <v>1040</v>
      </c>
    </row>
    <row r="19686" spans="1:5" x14ac:dyDescent="0.25">
      <c r="A19686" t="s">
        <v>59065</v>
      </c>
      <c r="B19686" t="s">
        <v>59066</v>
      </c>
      <c r="C19686" t="s">
        <v>59067</v>
      </c>
      <c r="D19686">
        <v>-1.0370487935999513</v>
      </c>
      <c r="E19686" t="s">
        <v>1040</v>
      </c>
    </row>
    <row r="19687" spans="1:5" x14ac:dyDescent="0.25">
      <c r="A19687" t="s">
        <v>59068</v>
      </c>
      <c r="B19687" t="s">
        <v>59069</v>
      </c>
      <c r="C19687" t="s">
        <v>59070</v>
      </c>
      <c r="D19687">
        <v>0.61683098895960431</v>
      </c>
      <c r="E19687" t="s">
        <v>1040</v>
      </c>
    </row>
    <row r="19688" spans="1:5" x14ac:dyDescent="0.25">
      <c r="A19688" t="s">
        <v>59071</v>
      </c>
      <c r="B19688" t="s">
        <v>59072</v>
      </c>
      <c r="C19688" t="s">
        <v>59073</v>
      </c>
      <c r="D19688">
        <v>3.0611483014498493</v>
      </c>
      <c r="E19688" t="s">
        <v>1040</v>
      </c>
    </row>
    <row r="19689" spans="1:5" x14ac:dyDescent="0.25">
      <c r="A19689" t="s">
        <v>59074</v>
      </c>
      <c r="B19689" t="s">
        <v>59075</v>
      </c>
      <c r="C19689" t="s">
        <v>59076</v>
      </c>
      <c r="D19689">
        <v>0.5230935268453174</v>
      </c>
      <c r="E19689" t="s">
        <v>1040</v>
      </c>
    </row>
    <row r="19690" spans="1:5" x14ac:dyDescent="0.25">
      <c r="A19690" t="s">
        <v>59077</v>
      </c>
      <c r="B19690" t="s">
        <v>59078</v>
      </c>
      <c r="C19690" t="s">
        <v>59079</v>
      </c>
      <c r="D19690">
        <v>0.60166799504501045</v>
      </c>
      <c r="E19690" t="s">
        <v>1040</v>
      </c>
    </row>
    <row r="19691" spans="1:5" x14ac:dyDescent="0.25">
      <c r="A19691" t="s">
        <v>59080</v>
      </c>
      <c r="B19691" t="s">
        <v>59081</v>
      </c>
      <c r="C19691" t="s">
        <v>59082</v>
      </c>
      <c r="D19691">
        <v>0.44414756070180589</v>
      </c>
      <c r="E19691" t="s">
        <v>1040</v>
      </c>
    </row>
    <row r="19692" spans="1:5" x14ac:dyDescent="0.25">
      <c r="A19692" t="s">
        <v>59083</v>
      </c>
      <c r="B19692" t="s">
        <v>59084</v>
      </c>
      <c r="C19692" t="s">
        <v>59085</v>
      </c>
      <c r="D19692">
        <v>-1.1504116636571189</v>
      </c>
      <c r="E19692" t="s">
        <v>1040</v>
      </c>
    </row>
    <row r="19693" spans="1:5" x14ac:dyDescent="0.25">
      <c r="A19693" t="s">
        <v>59086</v>
      </c>
      <c r="B19693" t="s">
        <v>59087</v>
      </c>
      <c r="C19693" t="s">
        <v>59088</v>
      </c>
      <c r="D19693">
        <v>-1.8952965620268596</v>
      </c>
      <c r="E19693" t="s">
        <v>1040</v>
      </c>
    </row>
    <row r="19694" spans="1:5" x14ac:dyDescent="0.25">
      <c r="A19694" t="s">
        <v>59089</v>
      </c>
      <c r="B19694" t="s">
        <v>59090</v>
      </c>
      <c r="C19694" t="s">
        <v>59091</v>
      </c>
      <c r="D19694">
        <v>0.58497500402399638</v>
      </c>
      <c r="E19694" t="s">
        <v>1040</v>
      </c>
    </row>
    <row r="19695" spans="1:5" x14ac:dyDescent="0.25">
      <c r="A19695" t="s">
        <v>59092</v>
      </c>
      <c r="B19695" t="s">
        <v>59093</v>
      </c>
      <c r="C19695" t="s">
        <v>59094</v>
      </c>
      <c r="D19695">
        <v>1.7316684037996894</v>
      </c>
      <c r="E19695" t="s">
        <v>1040</v>
      </c>
    </row>
    <row r="19696" spans="1:5" x14ac:dyDescent="0.25">
      <c r="A19696" t="s">
        <v>59095</v>
      </c>
      <c r="B19696" t="s">
        <v>59096</v>
      </c>
      <c r="C19696" t="s">
        <v>59097</v>
      </c>
      <c r="D19696">
        <v>1.2883231219620681</v>
      </c>
      <c r="E19696" t="s">
        <v>1040</v>
      </c>
    </row>
    <row r="19697" spans="1:5" x14ac:dyDescent="0.25">
      <c r="A19697" t="s">
        <v>59098</v>
      </c>
      <c r="B19697" t="s">
        <v>59099</v>
      </c>
      <c r="C19697" t="s">
        <v>59100</v>
      </c>
      <c r="D19697">
        <v>-1.9664982948035648</v>
      </c>
      <c r="E19697" t="s">
        <v>1040</v>
      </c>
    </row>
    <row r="19698" spans="1:5" x14ac:dyDescent="0.25">
      <c r="A19698" t="s">
        <v>59101</v>
      </c>
      <c r="B19698" t="s">
        <v>59102</v>
      </c>
      <c r="C19698" t="s">
        <v>59103</v>
      </c>
      <c r="D19698">
        <v>2.8875103113102239E-2</v>
      </c>
      <c r="E19698" t="s">
        <v>1040</v>
      </c>
    </row>
    <row r="19699" spans="1:5" x14ac:dyDescent="0.25">
      <c r="A19699" t="s">
        <v>59104</v>
      </c>
      <c r="B19699" t="s">
        <v>59105</v>
      </c>
      <c r="C19699" t="s">
        <v>59106</v>
      </c>
      <c r="D19699">
        <v>1.3992294386006106</v>
      </c>
      <c r="E19699" t="s">
        <v>1040</v>
      </c>
    </row>
    <row r="19700" spans="1:5" x14ac:dyDescent="0.25">
      <c r="A19700" t="s">
        <v>59107</v>
      </c>
      <c r="B19700" t="s">
        <v>59108</v>
      </c>
      <c r="C19700" t="s">
        <v>59109</v>
      </c>
      <c r="D19700">
        <v>0.41004761459843742</v>
      </c>
      <c r="E19700" t="s">
        <v>1040</v>
      </c>
    </row>
    <row r="19701" spans="1:5" x14ac:dyDescent="0.25">
      <c r="A19701" t="s">
        <v>59110</v>
      </c>
      <c r="B19701" t="s">
        <v>59111</v>
      </c>
      <c r="C19701" t="s">
        <v>59112</v>
      </c>
      <c r="D19701">
        <v>6.8630906014882109</v>
      </c>
      <c r="E19701" t="s">
        <v>1040</v>
      </c>
    </row>
    <row r="19702" spans="1:5" x14ac:dyDescent="0.25">
      <c r="A19702" t="s">
        <v>59113</v>
      </c>
      <c r="B19702" t="s">
        <v>59114</v>
      </c>
      <c r="C19702" t="s">
        <v>59115</v>
      </c>
      <c r="D19702">
        <v>1.2708737526289742</v>
      </c>
      <c r="E19702" t="s">
        <v>1040</v>
      </c>
    </row>
    <row r="19703" spans="1:5" x14ac:dyDescent="0.25">
      <c r="A19703" t="s">
        <v>59116</v>
      </c>
      <c r="B19703" t="s">
        <v>59117</v>
      </c>
      <c r="C19703" t="s">
        <v>59118</v>
      </c>
      <c r="D19703">
        <v>2.2422874615223343</v>
      </c>
      <c r="E19703" t="s">
        <v>1040</v>
      </c>
    </row>
    <row r="19704" spans="1:5" x14ac:dyDescent="0.25">
      <c r="A19704" t="s">
        <v>59119</v>
      </c>
      <c r="B19704" t="s">
        <v>59120</v>
      </c>
      <c r="C19704" t="s">
        <v>59121</v>
      </c>
      <c r="D19704">
        <v>3.2830278342098982</v>
      </c>
      <c r="E19704" t="s">
        <v>1040</v>
      </c>
    </row>
    <row r="19705" spans="1:5" x14ac:dyDescent="0.25">
      <c r="A19705" t="s">
        <v>59122</v>
      </c>
      <c r="B19705" t="s">
        <v>59123</v>
      </c>
      <c r="C19705" t="s">
        <v>59124</v>
      </c>
      <c r="D19705">
        <v>1.4942858857565999</v>
      </c>
      <c r="E19705" t="s">
        <v>1040</v>
      </c>
    </row>
    <row r="19706" spans="1:5" x14ac:dyDescent="0.25">
      <c r="A19706" t="s">
        <v>59125</v>
      </c>
      <c r="B19706" t="s">
        <v>59126</v>
      </c>
      <c r="C19706" t="s">
        <v>59127</v>
      </c>
      <c r="D19706">
        <v>0.13462488163434216</v>
      </c>
      <c r="E19706" t="s">
        <v>1040</v>
      </c>
    </row>
    <row r="19707" spans="1:5" x14ac:dyDescent="0.25">
      <c r="A19707" t="s">
        <v>59128</v>
      </c>
      <c r="B19707" t="s">
        <v>59129</v>
      </c>
      <c r="C19707" t="s">
        <v>59130</v>
      </c>
      <c r="D19707">
        <v>2.2171883138078159</v>
      </c>
      <c r="E19707" t="s">
        <v>1040</v>
      </c>
    </row>
    <row r="19708" spans="1:5" x14ac:dyDescent="0.25">
      <c r="A19708" t="s">
        <v>59131</v>
      </c>
      <c r="B19708" t="s">
        <v>59132</v>
      </c>
      <c r="C19708" t="s">
        <v>59133</v>
      </c>
      <c r="D19708">
        <v>0.47903701596276993</v>
      </c>
      <c r="E19708" t="s">
        <v>1040</v>
      </c>
    </row>
    <row r="19709" spans="1:5" x14ac:dyDescent="0.25">
      <c r="A19709" t="s">
        <v>59134</v>
      </c>
      <c r="B19709" t="s">
        <v>59135</v>
      </c>
      <c r="C19709" t="s">
        <v>59136</v>
      </c>
      <c r="D19709">
        <v>1.3387191518275452</v>
      </c>
      <c r="E19709" t="s">
        <v>1040</v>
      </c>
    </row>
    <row r="19710" spans="1:5" x14ac:dyDescent="0.25">
      <c r="A19710" t="s">
        <v>59137</v>
      </c>
      <c r="B19710" t="s">
        <v>59138</v>
      </c>
      <c r="C19710" t="s">
        <v>59139</v>
      </c>
      <c r="D19710">
        <v>-1.531878975518395</v>
      </c>
      <c r="E19710" t="s">
        <v>1040</v>
      </c>
    </row>
    <row r="19711" spans="1:5" x14ac:dyDescent="0.25">
      <c r="A19711" t="s">
        <v>59140</v>
      </c>
      <c r="B19711" t="s">
        <v>59141</v>
      </c>
      <c r="C19711" t="s">
        <v>59142</v>
      </c>
      <c r="D19711">
        <v>0.22157603720002492</v>
      </c>
      <c r="E19711" t="s">
        <v>1040</v>
      </c>
    </row>
    <row r="19712" spans="1:5" x14ac:dyDescent="0.25">
      <c r="A19712" t="s">
        <v>59143</v>
      </c>
      <c r="B19712" t="s">
        <v>59144</v>
      </c>
      <c r="C19712" t="s">
        <v>59145</v>
      </c>
      <c r="D19712">
        <v>2.7129926228961319</v>
      </c>
      <c r="E19712" t="s">
        <v>1040</v>
      </c>
    </row>
    <row r="19713" spans="1:5" x14ac:dyDescent="0.25">
      <c r="A19713" t="s">
        <v>59146</v>
      </c>
      <c r="B19713" t="s">
        <v>59147</v>
      </c>
      <c r="C19713" t="s">
        <v>59148</v>
      </c>
      <c r="D19713">
        <v>1.8688908561533428</v>
      </c>
      <c r="E19713" t="s">
        <v>1040</v>
      </c>
    </row>
    <row r="19714" spans="1:5" x14ac:dyDescent="0.25">
      <c r="A19714" t="s">
        <v>59149</v>
      </c>
      <c r="B19714" t="s">
        <v>59150</v>
      </c>
      <c r="C19714" t="s">
        <v>59151</v>
      </c>
      <c r="D19714">
        <v>0.46863544596713697</v>
      </c>
      <c r="E19714" t="s">
        <v>1040</v>
      </c>
    </row>
    <row r="19715" spans="1:5" x14ac:dyDescent="0.25">
      <c r="A19715" t="s">
        <v>59152</v>
      </c>
      <c r="B19715" t="s">
        <v>59153</v>
      </c>
      <c r="C19715" t="s">
        <v>59154</v>
      </c>
      <c r="D19715">
        <v>0.70906384565069958</v>
      </c>
      <c r="E19715" t="s">
        <v>1040</v>
      </c>
    </row>
    <row r="19716" spans="1:5" x14ac:dyDescent="0.25">
      <c r="A19716" t="s">
        <v>59155</v>
      </c>
      <c r="B19716" t="s">
        <v>59156</v>
      </c>
      <c r="C19716" t="s">
        <v>59157</v>
      </c>
      <c r="D19716">
        <v>2.3421014617167808</v>
      </c>
      <c r="E19716" t="s">
        <v>1040</v>
      </c>
    </row>
    <row r="19717" spans="1:5" x14ac:dyDescent="0.25">
      <c r="A19717" t="s">
        <v>59158</v>
      </c>
      <c r="B19717" t="s">
        <v>59159</v>
      </c>
      <c r="C19717" t="s">
        <v>59160</v>
      </c>
      <c r="D19717">
        <v>3.1142826153825602</v>
      </c>
      <c r="E19717" t="s">
        <v>1040</v>
      </c>
    </row>
    <row r="19718" spans="1:5" x14ac:dyDescent="0.25">
      <c r="A19718" t="s">
        <v>59161</v>
      </c>
      <c r="B19718" t="s">
        <v>59162</v>
      </c>
      <c r="C19718" t="s">
        <v>59163</v>
      </c>
      <c r="D19718">
        <v>0.86859721958704283</v>
      </c>
      <c r="E19718" t="s">
        <v>1040</v>
      </c>
    </row>
    <row r="19719" spans="1:5" x14ac:dyDescent="0.25">
      <c r="A19719" t="s">
        <v>59164</v>
      </c>
      <c r="B19719" t="s">
        <v>59165</v>
      </c>
      <c r="C19719" t="s">
        <v>59166</v>
      </c>
      <c r="D19719">
        <v>0.13562680006190492</v>
      </c>
      <c r="E19719" t="s">
        <v>1040</v>
      </c>
    </row>
    <row r="19720" spans="1:5" x14ac:dyDescent="0.25">
      <c r="A19720" t="s">
        <v>59167</v>
      </c>
      <c r="B19720" t="s">
        <v>59168</v>
      </c>
      <c r="C19720" t="s">
        <v>59169</v>
      </c>
      <c r="D19720">
        <v>-1.1392696936880971</v>
      </c>
      <c r="E19720" t="s">
        <v>1040</v>
      </c>
    </row>
    <row r="19721" spans="1:5" x14ac:dyDescent="0.25">
      <c r="A19721" t="s">
        <v>59170</v>
      </c>
      <c r="B19721" t="s">
        <v>59171</v>
      </c>
      <c r="C19721" t="s">
        <v>59172</v>
      </c>
      <c r="D19721">
        <v>-0.31589942314402342</v>
      </c>
      <c r="E19721" t="s">
        <v>1040</v>
      </c>
    </row>
    <row r="19722" spans="1:5" x14ac:dyDescent="0.25">
      <c r="A19722" t="s">
        <v>59173</v>
      </c>
      <c r="B19722" t="s">
        <v>59174</v>
      </c>
      <c r="C19722" t="s">
        <v>59175</v>
      </c>
      <c r="D19722">
        <v>0.87571454409479954</v>
      </c>
      <c r="E19722" t="s">
        <v>1040</v>
      </c>
    </row>
    <row r="19723" spans="1:5" x14ac:dyDescent="0.25">
      <c r="A19723" t="s">
        <v>59176</v>
      </c>
      <c r="B19723" t="s">
        <v>59177</v>
      </c>
      <c r="C19723" t="s">
        <v>59178</v>
      </c>
      <c r="D19723">
        <v>0.93171255353761206</v>
      </c>
      <c r="E19723" t="s">
        <v>1040</v>
      </c>
    </row>
    <row r="19724" spans="1:5" x14ac:dyDescent="0.25">
      <c r="A19724" t="s">
        <v>59179</v>
      </c>
      <c r="B19724" t="s">
        <v>59180</v>
      </c>
      <c r="C19724" t="s">
        <v>59181</v>
      </c>
      <c r="D19724">
        <v>2.4357601461970941</v>
      </c>
      <c r="E19724" t="s">
        <v>1040</v>
      </c>
    </row>
    <row r="19725" spans="1:5" x14ac:dyDescent="0.25">
      <c r="A19725" t="s">
        <v>59182</v>
      </c>
      <c r="B19725" t="s">
        <v>59183</v>
      </c>
      <c r="C19725" t="s">
        <v>59184</v>
      </c>
      <c r="D19725">
        <v>0.97451120220345633</v>
      </c>
      <c r="E19725" t="s">
        <v>1040</v>
      </c>
    </row>
    <row r="19726" spans="1:5" x14ac:dyDescent="0.25">
      <c r="A19726" t="s">
        <v>59185</v>
      </c>
      <c r="B19726" t="s">
        <v>59186</v>
      </c>
      <c r="C19726" t="s">
        <v>59187</v>
      </c>
      <c r="D19726">
        <v>0.46761754803932354</v>
      </c>
      <c r="E19726" t="s">
        <v>1040</v>
      </c>
    </row>
    <row r="19727" spans="1:5" x14ac:dyDescent="0.25">
      <c r="A19727" t="s">
        <v>59188</v>
      </c>
      <c r="B19727" t="s">
        <v>59189</v>
      </c>
      <c r="C19727" t="s">
        <v>59190</v>
      </c>
      <c r="D19727" t="e">
        <v>#DIV/0!</v>
      </c>
      <c r="E19727" t="s">
        <v>1040</v>
      </c>
    </row>
    <row r="19728" spans="1:5" x14ac:dyDescent="0.25">
      <c r="A19728" t="s">
        <v>59191</v>
      </c>
      <c r="B19728" t="s">
        <v>59192</v>
      </c>
      <c r="C19728" t="s">
        <v>59193</v>
      </c>
      <c r="D19728">
        <v>-2.5630851275527196</v>
      </c>
      <c r="E19728" t="s">
        <v>1040</v>
      </c>
    </row>
    <row r="19729" spans="1:5" x14ac:dyDescent="0.25">
      <c r="A19729" t="s">
        <v>59194</v>
      </c>
      <c r="B19729" t="s">
        <v>59195</v>
      </c>
      <c r="C19729" t="s">
        <v>59196</v>
      </c>
      <c r="D19729">
        <v>0.30346125020376069</v>
      </c>
      <c r="E19729" t="s">
        <v>1040</v>
      </c>
    </row>
    <row r="19730" spans="1:5" x14ac:dyDescent="0.25">
      <c r="A19730" t="s">
        <v>59197</v>
      </c>
      <c r="B19730" t="s">
        <v>59198</v>
      </c>
      <c r="C19730" t="s">
        <v>59199</v>
      </c>
      <c r="D19730">
        <v>-1.41372492346999</v>
      </c>
      <c r="E19730" t="s">
        <v>1040</v>
      </c>
    </row>
    <row r="19731" spans="1:5" x14ac:dyDescent="0.25">
      <c r="A19731" t="s">
        <v>59200</v>
      </c>
      <c r="B19731" t="s">
        <v>59201</v>
      </c>
      <c r="C19731" t="s">
        <v>59202</v>
      </c>
      <c r="D19731">
        <v>-1.0361027475355984</v>
      </c>
      <c r="E19731" t="s">
        <v>1040</v>
      </c>
    </row>
    <row r="19732" spans="1:5" x14ac:dyDescent="0.25">
      <c r="A19732" t="s">
        <v>59203</v>
      </c>
      <c r="B19732" t="s">
        <v>59204</v>
      </c>
      <c r="C19732" t="s">
        <v>59205</v>
      </c>
      <c r="D19732">
        <v>-2.0444134155336688</v>
      </c>
      <c r="E19732" t="s">
        <v>1040</v>
      </c>
    </row>
    <row r="19733" spans="1:5" x14ac:dyDescent="0.25">
      <c r="A19733" t="s">
        <v>59206</v>
      </c>
      <c r="B19733" t="s">
        <v>59207</v>
      </c>
      <c r="C19733" t="s">
        <v>59208</v>
      </c>
      <c r="D19733">
        <v>-1.1478157425323261</v>
      </c>
      <c r="E19733" t="s">
        <v>1040</v>
      </c>
    </row>
    <row r="19734" spans="1:5" x14ac:dyDescent="0.25">
      <c r="A19734" t="s">
        <v>59209</v>
      </c>
      <c r="B19734" t="s">
        <v>59210</v>
      </c>
      <c r="C19734" t="s">
        <v>59211</v>
      </c>
      <c r="D19734">
        <v>1.8115272027474556</v>
      </c>
      <c r="E19734" t="s">
        <v>1040</v>
      </c>
    </row>
    <row r="19735" spans="1:5" x14ac:dyDescent="0.25">
      <c r="A19735" t="s">
        <v>59212</v>
      </c>
      <c r="B19735" t="s">
        <v>59213</v>
      </c>
      <c r="C19735" t="s">
        <v>59214</v>
      </c>
      <c r="D19735">
        <v>2.0494460630580664</v>
      </c>
      <c r="E19735" t="s">
        <v>1040</v>
      </c>
    </row>
    <row r="19736" spans="1:5" x14ac:dyDescent="0.25">
      <c r="A19736" t="s">
        <v>59215</v>
      </c>
      <c r="B19736" t="s">
        <v>59216</v>
      </c>
      <c r="C19736" t="s">
        <v>59217</v>
      </c>
      <c r="D19736">
        <v>-0.15514142731360014</v>
      </c>
      <c r="E19736" t="s">
        <v>1040</v>
      </c>
    </row>
    <row r="19737" spans="1:5" x14ac:dyDescent="0.25">
      <c r="A19737" t="s">
        <v>59218</v>
      </c>
      <c r="B19737" t="s">
        <v>59219</v>
      </c>
      <c r="C19737" t="s">
        <v>59220</v>
      </c>
      <c r="D19737">
        <v>-2.3241106189311909</v>
      </c>
      <c r="E19737" t="s">
        <v>1040</v>
      </c>
    </row>
    <row r="19738" spans="1:5" x14ac:dyDescent="0.25">
      <c r="A19738" t="s">
        <v>59221</v>
      </c>
      <c r="B19738" t="s">
        <v>59222</v>
      </c>
      <c r="C19738" t="s">
        <v>59223</v>
      </c>
      <c r="D19738">
        <v>-0.82741519866352375</v>
      </c>
      <c r="E19738" t="s">
        <v>1040</v>
      </c>
    </row>
    <row r="19739" spans="1:5" x14ac:dyDescent="0.25">
      <c r="A19739" t="s">
        <v>59224</v>
      </c>
      <c r="B19739" t="s">
        <v>59225</v>
      </c>
      <c r="C19739" t="s">
        <v>59226</v>
      </c>
      <c r="D19739">
        <v>-1.7779027430411882</v>
      </c>
      <c r="E19739" t="s">
        <v>1040</v>
      </c>
    </row>
    <row r="19740" spans="1:5" x14ac:dyDescent="0.25">
      <c r="A19740" t="s">
        <v>59227</v>
      </c>
      <c r="B19740" t="s">
        <v>59228</v>
      </c>
      <c r="C19740" t="s">
        <v>59229</v>
      </c>
      <c r="D19740">
        <v>-2.9421666774308228</v>
      </c>
      <c r="E19740" t="s">
        <v>1040</v>
      </c>
    </row>
    <row r="19741" spans="1:5" x14ac:dyDescent="0.25">
      <c r="A19741" t="s">
        <v>59230</v>
      </c>
      <c r="B19741" t="s">
        <v>59231</v>
      </c>
      <c r="C19741" t="s">
        <v>59232</v>
      </c>
      <c r="D19741">
        <v>-1.0348814014289147</v>
      </c>
      <c r="E19741" t="s">
        <v>1040</v>
      </c>
    </row>
    <row r="19742" spans="1:5" x14ac:dyDescent="0.25">
      <c r="A19742" t="s">
        <v>59233</v>
      </c>
      <c r="B19742" t="s">
        <v>59234</v>
      </c>
      <c r="C19742" t="s">
        <v>59235</v>
      </c>
      <c r="D19742">
        <v>-0.7988420976106303</v>
      </c>
      <c r="E19742" t="s">
        <v>1040</v>
      </c>
    </row>
    <row r="19743" spans="1:5" x14ac:dyDescent="0.25">
      <c r="A19743" t="s">
        <v>59236</v>
      </c>
      <c r="B19743" t="s">
        <v>59237</v>
      </c>
      <c r="C19743" t="s">
        <v>59238</v>
      </c>
      <c r="D19743">
        <v>-1.4340833870433611</v>
      </c>
      <c r="E19743" t="s">
        <v>1040</v>
      </c>
    </row>
    <row r="19744" spans="1:5" x14ac:dyDescent="0.25">
      <c r="A19744" t="s">
        <v>59239</v>
      </c>
      <c r="B19744" t="s">
        <v>59240</v>
      </c>
      <c r="C19744" t="s">
        <v>59241</v>
      </c>
      <c r="D19744">
        <v>-1.5359309591909496</v>
      </c>
      <c r="E19744" t="s">
        <v>1040</v>
      </c>
    </row>
    <row r="19745" spans="1:5" x14ac:dyDescent="0.25">
      <c r="A19745" t="s">
        <v>59242</v>
      </c>
      <c r="B19745" t="s">
        <v>59243</v>
      </c>
      <c r="C19745" t="s">
        <v>59244</v>
      </c>
      <c r="D19745">
        <v>1.0001634961733594</v>
      </c>
      <c r="E19745" t="s">
        <v>1040</v>
      </c>
    </row>
    <row r="19746" spans="1:5" x14ac:dyDescent="0.25">
      <c r="A19746" t="s">
        <v>59245</v>
      </c>
      <c r="B19746" t="s">
        <v>59246</v>
      </c>
      <c r="C19746" t="s">
        <v>59247</v>
      </c>
      <c r="D19746">
        <v>-0.95764049458230172</v>
      </c>
      <c r="E19746" t="s">
        <v>1040</v>
      </c>
    </row>
    <row r="19747" spans="1:5" x14ac:dyDescent="0.25">
      <c r="A19747" t="s">
        <v>59248</v>
      </c>
      <c r="B19747" t="s">
        <v>59249</v>
      </c>
      <c r="C19747" t="s">
        <v>59250</v>
      </c>
      <c r="D19747">
        <v>-5.0703249274221802</v>
      </c>
      <c r="E19747" t="s">
        <v>1040</v>
      </c>
    </row>
    <row r="19748" spans="1:5" x14ac:dyDescent="0.25">
      <c r="A19748" t="s">
        <v>59251</v>
      </c>
      <c r="B19748" t="s">
        <v>59252</v>
      </c>
      <c r="C19748" t="s">
        <v>59253</v>
      </c>
      <c r="D19748">
        <v>0.38418209383845936</v>
      </c>
      <c r="E19748" t="s">
        <v>1040</v>
      </c>
    </row>
    <row r="19749" spans="1:5" x14ac:dyDescent="0.25">
      <c r="A19749" t="s">
        <v>59254</v>
      </c>
      <c r="B19749" t="s">
        <v>59255</v>
      </c>
      <c r="C19749" t="s">
        <v>59256</v>
      </c>
      <c r="D19749">
        <v>1.1447686243215303</v>
      </c>
      <c r="E19749" t="s">
        <v>1040</v>
      </c>
    </row>
    <row r="19750" spans="1:5" x14ac:dyDescent="0.25">
      <c r="A19750" t="s">
        <v>59257</v>
      </c>
      <c r="B19750" t="s">
        <v>59258</v>
      </c>
      <c r="C19750" t="s">
        <v>59259</v>
      </c>
      <c r="D19750">
        <v>-2.2224937341454551</v>
      </c>
      <c r="E19750" t="s">
        <v>1040</v>
      </c>
    </row>
    <row r="19751" spans="1:5" x14ac:dyDescent="0.25">
      <c r="A19751" t="s">
        <v>59260</v>
      </c>
      <c r="B19751" t="s">
        <v>59261</v>
      </c>
      <c r="C19751" t="s">
        <v>59262</v>
      </c>
      <c r="D19751">
        <v>0.3062921861802605</v>
      </c>
      <c r="E19751" t="s">
        <v>1040</v>
      </c>
    </row>
    <row r="19752" spans="1:5" x14ac:dyDescent="0.25">
      <c r="A19752" t="s">
        <v>59263</v>
      </c>
      <c r="B19752" t="s">
        <v>59264</v>
      </c>
      <c r="C19752" t="s">
        <v>59265</v>
      </c>
      <c r="D19752">
        <v>-2.6944541713553742</v>
      </c>
      <c r="E19752" t="s">
        <v>1040</v>
      </c>
    </row>
    <row r="19753" spans="1:5" x14ac:dyDescent="0.25">
      <c r="A19753" t="s">
        <v>59266</v>
      </c>
      <c r="B19753" t="s">
        <v>59267</v>
      </c>
      <c r="C19753" t="s">
        <v>59268</v>
      </c>
      <c r="D19753">
        <v>-2.2827117764914657</v>
      </c>
      <c r="E19753" t="s">
        <v>1040</v>
      </c>
    </row>
    <row r="19754" spans="1:5" x14ac:dyDescent="0.25">
      <c r="A19754" t="s">
        <v>59269</v>
      </c>
      <c r="B19754" t="s">
        <v>59270</v>
      </c>
      <c r="C19754" t="s">
        <v>59271</v>
      </c>
      <c r="D19754">
        <v>2.9881496165488755</v>
      </c>
      <c r="E19754" t="s">
        <v>1040</v>
      </c>
    </row>
    <row r="19755" spans="1:5" x14ac:dyDescent="0.25">
      <c r="A19755" t="s">
        <v>59272</v>
      </c>
      <c r="B19755" t="s">
        <v>59273</v>
      </c>
      <c r="C19755" t="s">
        <v>59274</v>
      </c>
      <c r="D19755">
        <v>1.9376080460020824</v>
      </c>
      <c r="E19755" t="s">
        <v>1040</v>
      </c>
    </row>
    <row r="19756" spans="1:5" x14ac:dyDescent="0.25">
      <c r="A19756" t="s">
        <v>59275</v>
      </c>
      <c r="B19756" t="s">
        <v>59276</v>
      </c>
      <c r="C19756" t="s">
        <v>59277</v>
      </c>
      <c r="D19756">
        <v>-1.3520315248314632</v>
      </c>
      <c r="E19756" t="s">
        <v>1040</v>
      </c>
    </row>
    <row r="19757" spans="1:5" x14ac:dyDescent="0.25">
      <c r="A19757" t="s">
        <v>59278</v>
      </c>
      <c r="B19757" t="s">
        <v>59279</v>
      </c>
      <c r="C19757" t="s">
        <v>59280</v>
      </c>
      <c r="D19757">
        <v>-0.47261733129473904</v>
      </c>
      <c r="E19757" t="s">
        <v>1040</v>
      </c>
    </row>
    <row r="19758" spans="1:5" x14ac:dyDescent="0.25">
      <c r="A19758" t="s">
        <v>59281</v>
      </c>
      <c r="B19758" t="s">
        <v>59282</v>
      </c>
      <c r="C19758" t="s">
        <v>59283</v>
      </c>
      <c r="D19758">
        <v>-2.1792576198674021</v>
      </c>
      <c r="E19758" t="s">
        <v>1040</v>
      </c>
    </row>
    <row r="19759" spans="1:5" x14ac:dyDescent="0.25">
      <c r="A19759" t="s">
        <v>59284</v>
      </c>
      <c r="B19759" t="s">
        <v>59285</v>
      </c>
      <c r="C19759" t="s">
        <v>59286</v>
      </c>
      <c r="D19759">
        <v>0.24338473804684205</v>
      </c>
      <c r="E19759" t="s">
        <v>1040</v>
      </c>
    </row>
    <row r="19760" spans="1:5" x14ac:dyDescent="0.25">
      <c r="A19760" t="s">
        <v>59287</v>
      </c>
      <c r="B19760" t="s">
        <v>59288</v>
      </c>
      <c r="C19760" t="s">
        <v>59289</v>
      </c>
      <c r="D19760">
        <v>-2.55943696586756</v>
      </c>
      <c r="E19760" t="s">
        <v>1040</v>
      </c>
    </row>
    <row r="19761" spans="1:5" x14ac:dyDescent="0.25">
      <c r="A19761" t="s">
        <v>59290</v>
      </c>
      <c r="B19761" t="s">
        <v>59291</v>
      </c>
      <c r="C19761" t="s">
        <v>59292</v>
      </c>
      <c r="D19761">
        <v>1.3479830709768243</v>
      </c>
      <c r="E19761" t="s">
        <v>1040</v>
      </c>
    </row>
    <row r="19762" spans="1:5" x14ac:dyDescent="0.25">
      <c r="A19762" t="s">
        <v>59293</v>
      </c>
      <c r="B19762" t="s">
        <v>59294</v>
      </c>
      <c r="C19762" t="s">
        <v>59295</v>
      </c>
      <c r="D19762">
        <v>-8.2636482229992134E-2</v>
      </c>
      <c r="E19762" t="s">
        <v>1040</v>
      </c>
    </row>
    <row r="19763" spans="1:5" x14ac:dyDescent="0.25">
      <c r="A19763" t="s">
        <v>59296</v>
      </c>
      <c r="B19763" t="s">
        <v>59297</v>
      </c>
      <c r="C19763" t="s">
        <v>59298</v>
      </c>
      <c r="D19763">
        <v>-2.569869764845492</v>
      </c>
      <c r="E19763" t="s">
        <v>1040</v>
      </c>
    </row>
    <row r="19764" spans="1:5" x14ac:dyDescent="0.25">
      <c r="A19764" t="s">
        <v>59299</v>
      </c>
      <c r="B19764" t="s">
        <v>59300</v>
      </c>
      <c r="C19764" t="s">
        <v>59301</v>
      </c>
      <c r="D19764">
        <v>-2.1408340274810551</v>
      </c>
      <c r="E19764" t="s">
        <v>1040</v>
      </c>
    </row>
    <row r="19765" spans="1:5" x14ac:dyDescent="0.25">
      <c r="A19765" t="s">
        <v>59302</v>
      </c>
      <c r="B19765" t="s">
        <v>59303</v>
      </c>
      <c r="C19765" t="s">
        <v>59304</v>
      </c>
      <c r="D19765">
        <v>-0.5916598642223464</v>
      </c>
      <c r="E19765" t="s">
        <v>1040</v>
      </c>
    </row>
    <row r="19766" spans="1:5" x14ac:dyDescent="0.25">
      <c r="A19766" t="s">
        <v>59305</v>
      </c>
      <c r="B19766" t="s">
        <v>59306</v>
      </c>
      <c r="C19766" t="s">
        <v>59307</v>
      </c>
      <c r="D19766">
        <v>-3.5661504448825071E-2</v>
      </c>
      <c r="E19766" t="s">
        <v>1040</v>
      </c>
    </row>
    <row r="19767" spans="1:5" x14ac:dyDescent="0.25">
      <c r="A19767" t="s">
        <v>59308</v>
      </c>
      <c r="B19767" t="s">
        <v>59309</v>
      </c>
      <c r="C19767" t="s">
        <v>59310</v>
      </c>
      <c r="D19767">
        <v>-3.4121816115784642</v>
      </c>
      <c r="E19767" t="s">
        <v>1040</v>
      </c>
    </row>
    <row r="19768" spans="1:5" x14ac:dyDescent="0.25">
      <c r="A19768" t="s">
        <v>59311</v>
      </c>
      <c r="B19768" t="s">
        <v>59312</v>
      </c>
      <c r="C19768" t="s">
        <v>59313</v>
      </c>
      <c r="D19768">
        <v>4.3050731160998996</v>
      </c>
      <c r="E19768" t="s">
        <v>1040</v>
      </c>
    </row>
    <row r="19769" spans="1:5" x14ac:dyDescent="0.25">
      <c r="A19769" t="s">
        <v>59314</v>
      </c>
      <c r="B19769" t="s">
        <v>59315</v>
      </c>
      <c r="C19769" t="s">
        <v>59316</v>
      </c>
      <c r="D19769">
        <v>-0.67616880342962693</v>
      </c>
      <c r="E19769" t="s">
        <v>1040</v>
      </c>
    </row>
    <row r="19770" spans="1:5" x14ac:dyDescent="0.25">
      <c r="A19770" t="s">
        <v>59317</v>
      </c>
      <c r="B19770" t="s">
        <v>59318</v>
      </c>
      <c r="C19770" t="s">
        <v>59319</v>
      </c>
      <c r="D19770">
        <v>-4.3855925607540502</v>
      </c>
      <c r="E19770" t="s">
        <v>1040</v>
      </c>
    </row>
    <row r="19771" spans="1:5" x14ac:dyDescent="0.25">
      <c r="A19771" t="s">
        <v>59320</v>
      </c>
      <c r="B19771" t="s">
        <v>59321</v>
      </c>
      <c r="C19771" t="s">
        <v>59322</v>
      </c>
      <c r="D19771">
        <v>-2.2757015472107422</v>
      </c>
      <c r="E19771" t="s">
        <v>1040</v>
      </c>
    </row>
    <row r="19772" spans="1:5" x14ac:dyDescent="0.25">
      <c r="A19772" t="s">
        <v>59323</v>
      </c>
      <c r="B19772" t="s">
        <v>59324</v>
      </c>
      <c r="C19772" t="s">
        <v>59325</v>
      </c>
      <c r="D19772">
        <v>-4.2688445696846014</v>
      </c>
      <c r="E19772" t="s">
        <v>1040</v>
      </c>
    </row>
    <row r="19773" spans="1:5" x14ac:dyDescent="0.25">
      <c r="A19773" t="s">
        <v>59326</v>
      </c>
      <c r="B19773" t="s">
        <v>59327</v>
      </c>
      <c r="C19773" t="s">
        <v>59328</v>
      </c>
      <c r="D19773">
        <v>-0.41506891831296494</v>
      </c>
      <c r="E19773" t="s">
        <v>1040</v>
      </c>
    </row>
    <row r="19774" spans="1:5" x14ac:dyDescent="0.25">
      <c r="A19774" t="s">
        <v>59329</v>
      </c>
      <c r="B19774" t="s">
        <v>59330</v>
      </c>
      <c r="C19774" t="s">
        <v>59331</v>
      </c>
      <c r="D19774">
        <v>-1.550915861115322</v>
      </c>
      <c r="E19774" t="s">
        <v>1040</v>
      </c>
    </row>
    <row r="19775" spans="1:5" x14ac:dyDescent="0.25">
      <c r="A19775" t="s">
        <v>59332</v>
      </c>
      <c r="B19775" t="s">
        <v>59333</v>
      </c>
      <c r="C19775" t="s">
        <v>59334</v>
      </c>
      <c r="D19775">
        <v>-2.9641497808373054</v>
      </c>
      <c r="E19775" t="s">
        <v>1040</v>
      </c>
    </row>
    <row r="19776" spans="1:5" x14ac:dyDescent="0.25">
      <c r="A19776" t="s">
        <v>59335</v>
      </c>
      <c r="B19776" t="s">
        <v>59336</v>
      </c>
      <c r="C19776" t="s">
        <v>59337</v>
      </c>
      <c r="D19776">
        <v>-3.4863532193375404</v>
      </c>
      <c r="E19776" t="s">
        <v>1040</v>
      </c>
    </row>
    <row r="19777" spans="1:5" x14ac:dyDescent="0.25">
      <c r="A19777" t="s">
        <v>59338</v>
      </c>
      <c r="B19777" t="s">
        <v>59339</v>
      </c>
      <c r="C19777" t="s">
        <v>59340</v>
      </c>
      <c r="D19777">
        <v>0.7472751021165287</v>
      </c>
      <c r="E19777" t="s">
        <v>1040</v>
      </c>
    </row>
    <row r="19778" spans="1:5" x14ac:dyDescent="0.25">
      <c r="A19778" t="s">
        <v>59341</v>
      </c>
      <c r="B19778" t="s">
        <v>59342</v>
      </c>
      <c r="C19778" t="s">
        <v>59343</v>
      </c>
      <c r="D19778">
        <v>1.1718366411338001</v>
      </c>
      <c r="E19778" t="s">
        <v>1040</v>
      </c>
    </row>
    <row r="19779" spans="1:5" x14ac:dyDescent="0.25">
      <c r="A19779" t="s">
        <v>59344</v>
      </c>
      <c r="B19779" t="s">
        <v>59345</v>
      </c>
      <c r="C19779" t="s">
        <v>59346</v>
      </c>
      <c r="D19779">
        <v>-0.37258117580479211</v>
      </c>
      <c r="E19779" t="s">
        <v>1040</v>
      </c>
    </row>
    <row r="19780" spans="1:5" x14ac:dyDescent="0.25">
      <c r="A19780" t="s">
        <v>59347</v>
      </c>
      <c r="B19780" t="s">
        <v>59348</v>
      </c>
      <c r="C19780" t="s">
        <v>59349</v>
      </c>
      <c r="D19780">
        <v>-0.24667729881914888</v>
      </c>
      <c r="E19780" t="s">
        <v>1040</v>
      </c>
    </row>
    <row r="19781" spans="1:5" x14ac:dyDescent="0.25">
      <c r="A19781" t="s">
        <v>59350</v>
      </c>
      <c r="B19781" t="s">
        <v>59351</v>
      </c>
      <c r="C19781" t="s">
        <v>59352</v>
      </c>
      <c r="D19781">
        <v>-3.3386006291035644</v>
      </c>
      <c r="E19781" t="s">
        <v>1040</v>
      </c>
    </row>
    <row r="19782" spans="1:5" x14ac:dyDescent="0.25">
      <c r="A19782" t="s">
        <v>59353</v>
      </c>
      <c r="B19782" t="s">
        <v>59354</v>
      </c>
      <c r="C19782" t="s">
        <v>59355</v>
      </c>
      <c r="D19782">
        <v>-1.8098681205222324</v>
      </c>
      <c r="E19782" t="s">
        <v>1040</v>
      </c>
    </row>
    <row r="19783" spans="1:5" x14ac:dyDescent="0.25">
      <c r="A19783" t="s">
        <v>59356</v>
      </c>
      <c r="B19783" t="s">
        <v>59357</v>
      </c>
      <c r="C19783" t="s">
        <v>59358</v>
      </c>
      <c r="D19783">
        <v>0.55027749590638164</v>
      </c>
      <c r="E19783" t="s">
        <v>1040</v>
      </c>
    </row>
    <row r="19784" spans="1:5" x14ac:dyDescent="0.25">
      <c r="A19784" t="s">
        <v>59359</v>
      </c>
      <c r="B19784" t="s">
        <v>59360</v>
      </c>
      <c r="C19784" t="s">
        <v>59361</v>
      </c>
      <c r="D19784">
        <v>-2.508019832412796</v>
      </c>
      <c r="E19784" t="s">
        <v>1040</v>
      </c>
    </row>
    <row r="19785" spans="1:5" x14ac:dyDescent="0.25">
      <c r="A19785" t="s">
        <v>59362</v>
      </c>
      <c r="B19785" t="s">
        <v>59363</v>
      </c>
      <c r="C19785" t="s">
        <v>59364</v>
      </c>
      <c r="D19785">
        <v>-2.5064805469345832</v>
      </c>
      <c r="E19785" t="s">
        <v>1040</v>
      </c>
    </row>
    <row r="19786" spans="1:5" x14ac:dyDescent="0.25">
      <c r="A19786" t="s">
        <v>59365</v>
      </c>
      <c r="B19786" t="s">
        <v>59366</v>
      </c>
      <c r="C19786" t="s">
        <v>59367</v>
      </c>
      <c r="D19786">
        <v>2.5701771163249219</v>
      </c>
      <c r="E19786" t="s">
        <v>1040</v>
      </c>
    </row>
    <row r="19787" spans="1:5" x14ac:dyDescent="0.25">
      <c r="A19787" t="s">
        <v>59368</v>
      </c>
      <c r="B19787" t="s">
        <v>59369</v>
      </c>
      <c r="C19787" t="s">
        <v>59370</v>
      </c>
      <c r="D19787">
        <v>-8.7743592976068263E-2</v>
      </c>
      <c r="E19787" t="s">
        <v>1040</v>
      </c>
    </row>
    <row r="19788" spans="1:5" x14ac:dyDescent="0.25">
      <c r="A19788" t="s">
        <v>59371</v>
      </c>
      <c r="B19788" t="s">
        <v>59372</v>
      </c>
      <c r="C19788" t="s">
        <v>59373</v>
      </c>
      <c r="D19788">
        <v>-2.9765165791317161</v>
      </c>
      <c r="E19788" t="s">
        <v>1040</v>
      </c>
    </row>
    <row r="19789" spans="1:5" x14ac:dyDescent="0.25">
      <c r="A19789" t="s">
        <v>59374</v>
      </c>
      <c r="B19789" t="s">
        <v>59375</v>
      </c>
      <c r="C19789" t="s">
        <v>59376</v>
      </c>
      <c r="D19789">
        <v>1.0977253986899291</v>
      </c>
      <c r="E19789" t="s">
        <v>1040</v>
      </c>
    </row>
    <row r="19790" spans="1:5" x14ac:dyDescent="0.25">
      <c r="A19790" t="s">
        <v>59377</v>
      </c>
      <c r="B19790" t="s">
        <v>59378</v>
      </c>
      <c r="C19790" t="s">
        <v>59379</v>
      </c>
      <c r="D19790">
        <v>1.4802565037787756</v>
      </c>
      <c r="E19790" t="s">
        <v>1040</v>
      </c>
    </row>
    <row r="19791" spans="1:5" x14ac:dyDescent="0.25">
      <c r="A19791" t="s">
        <v>59380</v>
      </c>
      <c r="B19791" t="s">
        <v>59381</v>
      </c>
      <c r="C19791" t="s">
        <v>59382</v>
      </c>
      <c r="D19791">
        <v>1.2425110485109088</v>
      </c>
      <c r="E19791" t="s">
        <v>1040</v>
      </c>
    </row>
    <row r="19792" spans="1:5" x14ac:dyDescent="0.25">
      <c r="A19792" t="s">
        <v>59383</v>
      </c>
      <c r="B19792" t="s">
        <v>59384</v>
      </c>
      <c r="C19792" t="s">
        <v>59385</v>
      </c>
      <c r="D19792">
        <v>-2.4096392363034607</v>
      </c>
      <c r="E19792" t="s">
        <v>1040</v>
      </c>
    </row>
    <row r="19793" spans="1:5" x14ac:dyDescent="0.25">
      <c r="A19793" t="s">
        <v>59386</v>
      </c>
      <c r="B19793" t="s">
        <v>59387</v>
      </c>
      <c r="C19793" t="s">
        <v>59388</v>
      </c>
      <c r="D19793">
        <v>0.30014442501939803</v>
      </c>
      <c r="E19793" t="s">
        <v>1040</v>
      </c>
    </row>
    <row r="19794" spans="1:5" x14ac:dyDescent="0.25">
      <c r="A19794" t="s">
        <v>59389</v>
      </c>
      <c r="B19794" t="s">
        <v>59390</v>
      </c>
      <c r="C19794" t="s">
        <v>59391</v>
      </c>
      <c r="D19794">
        <v>1.0235747328220419</v>
      </c>
      <c r="E19794" t="s">
        <v>1040</v>
      </c>
    </row>
    <row r="19795" spans="1:5" x14ac:dyDescent="0.25">
      <c r="A19795" t="s">
        <v>59392</v>
      </c>
      <c r="B19795" t="s">
        <v>59393</v>
      </c>
      <c r="C19795" t="s">
        <v>59394</v>
      </c>
      <c r="D19795">
        <v>-3.6480267919288023</v>
      </c>
      <c r="E19795" t="s">
        <v>1040</v>
      </c>
    </row>
    <row r="19796" spans="1:5" x14ac:dyDescent="0.25">
      <c r="A19796" t="s">
        <v>59395</v>
      </c>
      <c r="B19796" t="s">
        <v>59396</v>
      </c>
      <c r="C19796" t="s">
        <v>59397</v>
      </c>
      <c r="D19796">
        <v>-5.0000861795576972</v>
      </c>
      <c r="E19796" t="s">
        <v>1040</v>
      </c>
    </row>
    <row r="19797" spans="1:5" x14ac:dyDescent="0.25">
      <c r="A19797" t="s">
        <v>59398</v>
      </c>
      <c r="B19797" t="s">
        <v>59399</v>
      </c>
      <c r="C19797" t="s">
        <v>59400</v>
      </c>
      <c r="D19797">
        <v>-4.2110374966548276</v>
      </c>
      <c r="E19797" t="s">
        <v>1040</v>
      </c>
    </row>
    <row r="19798" spans="1:5" x14ac:dyDescent="0.25">
      <c r="A19798" t="s">
        <v>59401</v>
      </c>
      <c r="B19798" t="s">
        <v>59402</v>
      </c>
      <c r="C19798" t="s">
        <v>59403</v>
      </c>
      <c r="D19798">
        <v>-0.29599863567349727</v>
      </c>
      <c r="E19798" t="s">
        <v>1040</v>
      </c>
    </row>
    <row r="19799" spans="1:5" x14ac:dyDescent="0.25">
      <c r="A19799" t="s">
        <v>59404</v>
      </c>
      <c r="B19799" t="s">
        <v>59405</v>
      </c>
      <c r="C19799" t="s">
        <v>59406</v>
      </c>
      <c r="D19799">
        <v>1.227068836497488E-2</v>
      </c>
      <c r="E19799" t="s">
        <v>1040</v>
      </c>
    </row>
    <row r="19800" spans="1:5" x14ac:dyDescent="0.25">
      <c r="A19800" t="s">
        <v>59407</v>
      </c>
      <c r="B19800" t="s">
        <v>59408</v>
      </c>
      <c r="C19800" t="s">
        <v>59409</v>
      </c>
      <c r="D19800">
        <v>0.48866958738656679</v>
      </c>
      <c r="E19800" t="s">
        <v>1040</v>
      </c>
    </row>
    <row r="19801" spans="1:5" x14ac:dyDescent="0.25">
      <c r="A19801" t="s">
        <v>59410</v>
      </c>
      <c r="B19801" t="s">
        <v>59411</v>
      </c>
      <c r="C19801" t="s">
        <v>59412</v>
      </c>
      <c r="D19801">
        <v>-3.9731027021571537</v>
      </c>
      <c r="E19801" t="s">
        <v>1040</v>
      </c>
    </row>
    <row r="19802" spans="1:5" x14ac:dyDescent="0.25">
      <c r="A19802" t="s">
        <v>59413</v>
      </c>
      <c r="B19802" t="s">
        <v>59414</v>
      </c>
      <c r="C19802" t="s">
        <v>59415</v>
      </c>
      <c r="D19802">
        <v>1.8471430593677149</v>
      </c>
      <c r="E19802" t="s">
        <v>1040</v>
      </c>
    </row>
    <row r="19803" spans="1:5" x14ac:dyDescent="0.25">
      <c r="A19803" t="s">
        <v>59416</v>
      </c>
      <c r="B19803" t="s">
        <v>59417</v>
      </c>
      <c r="C19803" t="s">
        <v>59418</v>
      </c>
      <c r="D19803">
        <v>-2.9581768784625062</v>
      </c>
      <c r="E19803" t="s">
        <v>1040</v>
      </c>
    </row>
    <row r="19804" spans="1:5" x14ac:dyDescent="0.25">
      <c r="A19804" t="s">
        <v>59419</v>
      </c>
      <c r="B19804" t="s">
        <v>59420</v>
      </c>
      <c r="C19804" t="s">
        <v>59421</v>
      </c>
      <c r="D19804">
        <v>1.6346614134619892</v>
      </c>
      <c r="E19804" t="s">
        <v>1040</v>
      </c>
    </row>
    <row r="19805" spans="1:5" x14ac:dyDescent="0.25">
      <c r="A19805" t="s">
        <v>59422</v>
      </c>
      <c r="B19805" t="s">
        <v>59423</v>
      </c>
      <c r="C19805" t="s">
        <v>59424</v>
      </c>
      <c r="D19805">
        <v>2.2094117738210395</v>
      </c>
      <c r="E19805" t="s">
        <v>1040</v>
      </c>
    </row>
    <row r="19806" spans="1:5" x14ac:dyDescent="0.25">
      <c r="A19806" t="s">
        <v>59425</v>
      </c>
      <c r="B19806" t="s">
        <v>59426</v>
      </c>
      <c r="C19806" t="s">
        <v>59427</v>
      </c>
      <c r="D19806">
        <v>-1.7636637266984601</v>
      </c>
      <c r="E19806" t="s">
        <v>1040</v>
      </c>
    </row>
    <row r="19807" spans="1:5" x14ac:dyDescent="0.25">
      <c r="A19807" t="s">
        <v>59428</v>
      </c>
      <c r="B19807" t="s">
        <v>59429</v>
      </c>
      <c r="C19807" t="s">
        <v>59430</v>
      </c>
      <c r="D19807">
        <v>0.14412513905074364</v>
      </c>
      <c r="E19807" t="s">
        <v>1040</v>
      </c>
    </row>
    <row r="19808" spans="1:5" x14ac:dyDescent="0.25">
      <c r="A19808" t="s">
        <v>59431</v>
      </c>
      <c r="B19808" t="s">
        <v>59432</v>
      </c>
      <c r="C19808" t="s">
        <v>59433</v>
      </c>
      <c r="D19808">
        <v>1.0803393030745188</v>
      </c>
      <c r="E19808" t="s">
        <v>1040</v>
      </c>
    </row>
    <row r="19809" spans="1:5" x14ac:dyDescent="0.25">
      <c r="A19809" t="s">
        <v>59434</v>
      </c>
      <c r="B19809" t="s">
        <v>59435</v>
      </c>
      <c r="C19809" t="s">
        <v>59436</v>
      </c>
      <c r="D19809">
        <v>-0.57482288805663939</v>
      </c>
      <c r="E19809" t="s">
        <v>1040</v>
      </c>
    </row>
    <row r="19810" spans="1:5" x14ac:dyDescent="0.25">
      <c r="A19810" t="s">
        <v>59437</v>
      </c>
      <c r="B19810" t="s">
        <v>59438</v>
      </c>
      <c r="C19810" t="s">
        <v>59439</v>
      </c>
      <c r="D19810">
        <v>2.1405649073505373</v>
      </c>
      <c r="E19810" t="s">
        <v>1040</v>
      </c>
    </row>
    <row r="19811" spans="1:5" x14ac:dyDescent="0.25">
      <c r="A19811" t="s">
        <v>59440</v>
      </c>
      <c r="B19811" t="s">
        <v>59441</v>
      </c>
      <c r="C19811" t="s">
        <v>59442</v>
      </c>
      <c r="D19811">
        <v>1.263366988852485</v>
      </c>
      <c r="E19811" t="s">
        <v>1040</v>
      </c>
    </row>
    <row r="19812" spans="1:5" x14ac:dyDescent="0.25">
      <c r="A19812" t="s">
        <v>59443</v>
      </c>
      <c r="B19812" t="s">
        <v>59444</v>
      </c>
      <c r="C19812" t="s">
        <v>59445</v>
      </c>
      <c r="D19812">
        <v>3.3436096433488935</v>
      </c>
      <c r="E19812" t="s">
        <v>1040</v>
      </c>
    </row>
    <row r="19813" spans="1:5" x14ac:dyDescent="0.25">
      <c r="A19813" t="s">
        <v>59446</v>
      </c>
      <c r="B19813" t="s">
        <v>59447</v>
      </c>
      <c r="C19813" t="s">
        <v>59448</v>
      </c>
      <c r="D19813">
        <v>-2.540719478791861</v>
      </c>
      <c r="E19813" t="s">
        <v>1040</v>
      </c>
    </row>
    <row r="19814" spans="1:5" x14ac:dyDescent="0.25">
      <c r="A19814" t="s">
        <v>59449</v>
      </c>
      <c r="B19814" t="s">
        <v>59450</v>
      </c>
      <c r="C19814" t="s">
        <v>59451</v>
      </c>
      <c r="D19814">
        <v>2.1557524703202744</v>
      </c>
      <c r="E19814" t="s">
        <v>1040</v>
      </c>
    </row>
    <row r="19815" spans="1:5" x14ac:dyDescent="0.25">
      <c r="A19815" t="s">
        <v>59452</v>
      </c>
      <c r="B19815" t="s">
        <v>59453</v>
      </c>
      <c r="C19815" t="s">
        <v>59454</v>
      </c>
      <c r="D19815">
        <v>-2.6601636000720057</v>
      </c>
      <c r="E19815" t="s">
        <v>1040</v>
      </c>
    </row>
    <row r="19816" spans="1:5" x14ac:dyDescent="0.25">
      <c r="A19816" t="s">
        <v>59455</v>
      </c>
      <c r="B19816" t="s">
        <v>59456</v>
      </c>
      <c r="C19816" t="s">
        <v>59457</v>
      </c>
      <c r="D19816">
        <v>-0.89729349969485384</v>
      </c>
      <c r="E19816" t="s">
        <v>1040</v>
      </c>
    </row>
    <row r="19817" spans="1:5" x14ac:dyDescent="0.25">
      <c r="A19817" t="s">
        <v>59458</v>
      </c>
      <c r="B19817" t="s">
        <v>59459</v>
      </c>
      <c r="C19817" t="s">
        <v>59460</v>
      </c>
      <c r="D19817">
        <v>-1.3529170157198376</v>
      </c>
      <c r="E19817" t="s">
        <v>1040</v>
      </c>
    </row>
    <row r="19818" spans="1:5" x14ac:dyDescent="0.25">
      <c r="A19818" t="s">
        <v>59461</v>
      </c>
      <c r="B19818" t="s">
        <v>59462</v>
      </c>
      <c r="C19818" t="s">
        <v>59463</v>
      </c>
      <c r="D19818">
        <v>0.25610246073842452</v>
      </c>
      <c r="E19818" t="s">
        <v>1040</v>
      </c>
    </row>
    <row r="19819" spans="1:5" x14ac:dyDescent="0.25">
      <c r="A19819" t="s">
        <v>59464</v>
      </c>
      <c r="B19819" t="s">
        <v>59465</v>
      </c>
      <c r="C19819" t="s">
        <v>59466</v>
      </c>
      <c r="D19819">
        <v>-1.9028530976615772</v>
      </c>
      <c r="E19819" t="s">
        <v>1040</v>
      </c>
    </row>
    <row r="19820" spans="1:5" x14ac:dyDescent="0.25">
      <c r="A19820" t="s">
        <v>59467</v>
      </c>
      <c r="B19820" t="s">
        <v>59468</v>
      </c>
      <c r="C19820" t="s">
        <v>59469</v>
      </c>
      <c r="D19820">
        <v>1.3066297213792677</v>
      </c>
      <c r="E19820" t="s">
        <v>1040</v>
      </c>
    </row>
    <row r="19821" spans="1:5" x14ac:dyDescent="0.25">
      <c r="A19821" t="s">
        <v>59470</v>
      </c>
      <c r="B19821" t="s">
        <v>59471</v>
      </c>
      <c r="C19821" t="s">
        <v>59472</v>
      </c>
      <c r="D19821">
        <v>-0.83571229495364707</v>
      </c>
      <c r="E19821" t="s">
        <v>1040</v>
      </c>
    </row>
    <row r="19822" spans="1:5" x14ac:dyDescent="0.25">
      <c r="A19822" t="s">
        <v>59473</v>
      </c>
      <c r="B19822" t="s">
        <v>59474</v>
      </c>
      <c r="C19822" t="s">
        <v>59475</v>
      </c>
      <c r="D19822">
        <v>5.310994590945519E-2</v>
      </c>
      <c r="E19822" t="s">
        <v>1040</v>
      </c>
    </row>
    <row r="19823" spans="1:5" x14ac:dyDescent="0.25">
      <c r="A19823" t="s">
        <v>59476</v>
      </c>
      <c r="B19823" t="s">
        <v>59477</v>
      </c>
      <c r="C19823" t="s">
        <v>59478</v>
      </c>
      <c r="D19823">
        <v>0.11381027492503791</v>
      </c>
      <c r="E19823" t="s">
        <v>1040</v>
      </c>
    </row>
    <row r="19824" spans="1:5" x14ac:dyDescent="0.25">
      <c r="A19824" t="s">
        <v>59479</v>
      </c>
      <c r="B19824" t="s">
        <v>59480</v>
      </c>
      <c r="C19824" t="s">
        <v>59481</v>
      </c>
      <c r="D19824">
        <v>1.7994810914904635</v>
      </c>
      <c r="E19824" t="s">
        <v>1040</v>
      </c>
    </row>
    <row r="19825" spans="1:5" x14ac:dyDescent="0.25">
      <c r="A19825" t="s">
        <v>59482</v>
      </c>
      <c r="B19825" t="s">
        <v>59483</v>
      </c>
      <c r="C19825" t="s">
        <v>59484</v>
      </c>
      <c r="D19825">
        <v>-2.517177869779935</v>
      </c>
      <c r="E19825" t="s">
        <v>1040</v>
      </c>
    </row>
    <row r="19826" spans="1:5" x14ac:dyDescent="0.25">
      <c r="A19826" t="s">
        <v>59485</v>
      </c>
      <c r="B19826" t="s">
        <v>59486</v>
      </c>
      <c r="C19826" t="s">
        <v>59487</v>
      </c>
      <c r="D19826">
        <v>0.23929212190529459</v>
      </c>
      <c r="E19826" t="s">
        <v>1040</v>
      </c>
    </row>
    <row r="19827" spans="1:5" x14ac:dyDescent="0.25">
      <c r="A19827" t="s">
        <v>59488</v>
      </c>
      <c r="B19827" t="s">
        <v>59489</v>
      </c>
      <c r="C19827" t="s">
        <v>59490</v>
      </c>
      <c r="D19827">
        <v>-0.41588926134104903</v>
      </c>
      <c r="E19827" t="s">
        <v>1040</v>
      </c>
    </row>
    <row r="19828" spans="1:5" x14ac:dyDescent="0.25">
      <c r="A19828" t="s">
        <v>59491</v>
      </c>
      <c r="B19828" t="s">
        <v>59492</v>
      </c>
      <c r="C19828" t="s">
        <v>59493</v>
      </c>
      <c r="D19828">
        <v>3.1709126422426319</v>
      </c>
      <c r="E19828" t="s">
        <v>1040</v>
      </c>
    </row>
    <row r="19829" spans="1:5" x14ac:dyDescent="0.25">
      <c r="A19829" t="s">
        <v>59494</v>
      </c>
      <c r="B19829" t="s">
        <v>59495</v>
      </c>
      <c r="C19829" t="s">
        <v>59496</v>
      </c>
      <c r="D19829">
        <v>2.0391325435502425</v>
      </c>
      <c r="E19829" t="s">
        <v>1040</v>
      </c>
    </row>
    <row r="19830" spans="1:5" x14ac:dyDescent="0.25">
      <c r="A19830" t="s">
        <v>59497</v>
      </c>
      <c r="B19830" t="s">
        <v>59498</v>
      </c>
      <c r="C19830" t="s">
        <v>59499</v>
      </c>
      <c r="D19830">
        <v>5.067349881707707E-2</v>
      </c>
      <c r="E19830" t="s">
        <v>1040</v>
      </c>
    </row>
    <row r="19831" spans="1:5" x14ac:dyDescent="0.25">
      <c r="A19831" t="s">
        <v>59500</v>
      </c>
      <c r="B19831" t="s">
        <v>59501</v>
      </c>
      <c r="C19831" t="s">
        <v>59502</v>
      </c>
      <c r="D19831">
        <v>1.1148578353793432</v>
      </c>
      <c r="E19831" t="s">
        <v>1040</v>
      </c>
    </row>
    <row r="19832" spans="1:5" x14ac:dyDescent="0.25">
      <c r="A19832" t="s">
        <v>59503</v>
      </c>
      <c r="B19832" t="s">
        <v>59504</v>
      </c>
      <c r="C19832" t="s">
        <v>59505</v>
      </c>
      <c r="D19832">
        <v>0.37623406748542143</v>
      </c>
      <c r="E19832" t="s">
        <v>1040</v>
      </c>
    </row>
    <row r="19833" spans="1:5" x14ac:dyDescent="0.25">
      <c r="A19833" t="s">
        <v>59506</v>
      </c>
      <c r="B19833" t="s">
        <v>59507</v>
      </c>
      <c r="C19833" t="s">
        <v>59508</v>
      </c>
      <c r="D19833">
        <v>0.55171681203844436</v>
      </c>
      <c r="E19833" t="s">
        <v>1040</v>
      </c>
    </row>
    <row r="19834" spans="1:5" x14ac:dyDescent="0.25">
      <c r="A19834" t="s">
        <v>59509</v>
      </c>
      <c r="B19834" t="s">
        <v>59510</v>
      </c>
      <c r="C19834" t="s">
        <v>59511</v>
      </c>
      <c r="D19834">
        <v>1.0909956609791072</v>
      </c>
      <c r="E19834" t="s">
        <v>1040</v>
      </c>
    </row>
    <row r="19835" spans="1:5" x14ac:dyDescent="0.25">
      <c r="A19835" t="s">
        <v>59512</v>
      </c>
      <c r="B19835" t="s">
        <v>59513</v>
      </c>
      <c r="C19835" t="s">
        <v>59514</v>
      </c>
      <c r="D19835">
        <v>-5.8766392802685212</v>
      </c>
      <c r="E19835" t="s">
        <v>1040</v>
      </c>
    </row>
    <row r="19836" spans="1:5" x14ac:dyDescent="0.25">
      <c r="A19836" t="s">
        <v>59515</v>
      </c>
      <c r="B19836" t="s">
        <v>59516</v>
      </c>
      <c r="C19836" t="s">
        <v>59517</v>
      </c>
      <c r="D19836">
        <v>-0.94596563405220913</v>
      </c>
      <c r="E19836" t="s">
        <v>1040</v>
      </c>
    </row>
    <row r="19837" spans="1:5" x14ac:dyDescent="0.25">
      <c r="A19837" t="s">
        <v>59518</v>
      </c>
      <c r="B19837" t="s">
        <v>59519</v>
      </c>
      <c r="C19837" t="s">
        <v>59520</v>
      </c>
      <c r="D19837">
        <v>-2.8363089212011516</v>
      </c>
      <c r="E19837" t="s">
        <v>1040</v>
      </c>
    </row>
    <row r="19838" spans="1:5" x14ac:dyDescent="0.25">
      <c r="A19838" t="s">
        <v>59521</v>
      </c>
      <c r="B19838" t="s">
        <v>59522</v>
      </c>
      <c r="C19838" t="s">
        <v>59523</v>
      </c>
      <c r="D19838">
        <v>-1.6888828948735108</v>
      </c>
      <c r="E19838" t="s">
        <v>1040</v>
      </c>
    </row>
    <row r="19839" spans="1:5" x14ac:dyDescent="0.25">
      <c r="A19839" t="s">
        <v>59524</v>
      </c>
      <c r="B19839" t="s">
        <v>59525</v>
      </c>
      <c r="C19839" t="s">
        <v>59526</v>
      </c>
      <c r="D19839">
        <v>-1.5883785155244607</v>
      </c>
      <c r="E19839" t="s">
        <v>1040</v>
      </c>
    </row>
    <row r="19840" spans="1:5" x14ac:dyDescent="0.25">
      <c r="A19840" t="s">
        <v>59527</v>
      </c>
      <c r="B19840" t="s">
        <v>59528</v>
      </c>
      <c r="C19840" t="s">
        <v>59529</v>
      </c>
      <c r="D19840">
        <v>-1.1050697351124017</v>
      </c>
      <c r="E19840" t="s">
        <v>1040</v>
      </c>
    </row>
    <row r="19841" spans="1:5" x14ac:dyDescent="0.25">
      <c r="A19841" t="s">
        <v>59530</v>
      </c>
      <c r="B19841" t="s">
        <v>59531</v>
      </c>
      <c r="C19841" t="s">
        <v>59532</v>
      </c>
      <c r="D19841">
        <v>-3.4845370164983951</v>
      </c>
      <c r="E19841" t="s">
        <v>1040</v>
      </c>
    </row>
    <row r="19842" spans="1:5" x14ac:dyDescent="0.25">
      <c r="A19842" t="s">
        <v>59533</v>
      </c>
      <c r="B19842" t="s">
        <v>59534</v>
      </c>
      <c r="C19842" t="s">
        <v>59535</v>
      </c>
      <c r="D19842">
        <v>-0.81734498847622949</v>
      </c>
      <c r="E19842" t="s">
        <v>1040</v>
      </c>
    </row>
    <row r="19843" spans="1:5" x14ac:dyDescent="0.25">
      <c r="A19843" t="s">
        <v>59536</v>
      </c>
      <c r="B19843" t="s">
        <v>59537</v>
      </c>
      <c r="C19843" t="s">
        <v>59538</v>
      </c>
      <c r="D19843">
        <v>-2.4890618389839472</v>
      </c>
      <c r="E19843" t="s">
        <v>1040</v>
      </c>
    </row>
    <row r="19844" spans="1:5" x14ac:dyDescent="0.25">
      <c r="A19844" t="s">
        <v>59539</v>
      </c>
      <c r="B19844" t="s">
        <v>59540</v>
      </c>
      <c r="C19844" t="s">
        <v>59541</v>
      </c>
      <c r="D19844">
        <v>3.6586951568339199</v>
      </c>
      <c r="E19844" t="s">
        <v>1040</v>
      </c>
    </row>
    <row r="19845" spans="1:5" x14ac:dyDescent="0.25">
      <c r="A19845" t="s">
        <v>59542</v>
      </c>
      <c r="B19845" t="s">
        <v>59543</v>
      </c>
      <c r="C19845" t="s">
        <v>59544</v>
      </c>
      <c r="D19845">
        <v>-2.716841547131287</v>
      </c>
      <c r="E19845" t="s">
        <v>1040</v>
      </c>
    </row>
    <row r="19846" spans="1:5" x14ac:dyDescent="0.25">
      <c r="A19846" t="s">
        <v>59545</v>
      </c>
      <c r="B19846" t="s">
        <v>59546</v>
      </c>
      <c r="C19846" t="s">
        <v>59547</v>
      </c>
      <c r="D19846">
        <v>2.9776145288773042</v>
      </c>
      <c r="E19846" t="s">
        <v>1040</v>
      </c>
    </row>
    <row r="19847" spans="1:5" x14ac:dyDescent="0.25">
      <c r="A19847" t="s">
        <v>59548</v>
      </c>
      <c r="B19847" t="s">
        <v>59549</v>
      </c>
      <c r="C19847" t="s">
        <v>59550</v>
      </c>
      <c r="D19847">
        <v>-1.5036774185362758</v>
      </c>
      <c r="E19847" t="s">
        <v>1040</v>
      </c>
    </row>
    <row r="19848" spans="1:5" x14ac:dyDescent="0.25">
      <c r="A19848" t="s">
        <v>59551</v>
      </c>
      <c r="B19848" t="s">
        <v>59552</v>
      </c>
      <c r="C19848" t="s">
        <v>59553</v>
      </c>
      <c r="D19848">
        <v>0.26744790535089663</v>
      </c>
      <c r="E19848" t="s">
        <v>1040</v>
      </c>
    </row>
    <row r="19849" spans="1:5" x14ac:dyDescent="0.25">
      <c r="A19849" t="s">
        <v>59554</v>
      </c>
      <c r="B19849" t="s">
        <v>59555</v>
      </c>
      <c r="C19849" t="s">
        <v>59556</v>
      </c>
      <c r="D19849">
        <v>-5.6298532811929656</v>
      </c>
      <c r="E19849" t="s">
        <v>1040</v>
      </c>
    </row>
    <row r="19850" spans="1:5" x14ac:dyDescent="0.25">
      <c r="A19850" t="s">
        <v>59557</v>
      </c>
      <c r="B19850" t="s">
        <v>59558</v>
      </c>
      <c r="C19850" t="s">
        <v>59559</v>
      </c>
      <c r="D19850">
        <v>-1.549355481177588</v>
      </c>
      <c r="E19850" t="s">
        <v>1040</v>
      </c>
    </row>
    <row r="19851" spans="1:5" x14ac:dyDescent="0.25">
      <c r="A19851" t="s">
        <v>59560</v>
      </c>
      <c r="B19851" t="s">
        <v>59561</v>
      </c>
      <c r="C19851" t="s">
        <v>59562</v>
      </c>
      <c r="D19851">
        <v>-4.0858669974194868</v>
      </c>
      <c r="E19851" t="s">
        <v>1040</v>
      </c>
    </row>
    <row r="19852" spans="1:5" x14ac:dyDescent="0.25">
      <c r="A19852" t="s">
        <v>59563</v>
      </c>
      <c r="B19852" t="s">
        <v>59564</v>
      </c>
      <c r="C19852" t="s">
        <v>59565</v>
      </c>
      <c r="D19852">
        <v>-1.381923010496126</v>
      </c>
      <c r="E19852" t="s">
        <v>1040</v>
      </c>
    </row>
    <row r="19853" spans="1:5" x14ac:dyDescent="0.25">
      <c r="A19853" t="s">
        <v>59566</v>
      </c>
      <c r="B19853" t="s">
        <v>59567</v>
      </c>
      <c r="C19853" t="s">
        <v>59568</v>
      </c>
      <c r="D19853">
        <v>-1.3441499551365106</v>
      </c>
      <c r="E19853" t="s">
        <v>1040</v>
      </c>
    </row>
    <row r="19854" spans="1:5" x14ac:dyDescent="0.25">
      <c r="A19854" t="s">
        <v>59569</v>
      </c>
      <c r="B19854" t="s">
        <v>59570</v>
      </c>
      <c r="C19854" t="s">
        <v>59571</v>
      </c>
      <c r="D19854">
        <v>-2.6490634861530831</v>
      </c>
      <c r="E19854" t="s">
        <v>1040</v>
      </c>
    </row>
    <row r="19855" spans="1:5" x14ac:dyDescent="0.25">
      <c r="A19855" t="s">
        <v>59572</v>
      </c>
      <c r="B19855" t="s">
        <v>59573</v>
      </c>
      <c r="C19855" t="s">
        <v>59574</v>
      </c>
      <c r="D19855">
        <v>-5.6791790885446316</v>
      </c>
      <c r="E19855" t="s">
        <v>1040</v>
      </c>
    </row>
    <row r="19856" spans="1:5" x14ac:dyDescent="0.25">
      <c r="A19856" t="s">
        <v>59575</v>
      </c>
      <c r="B19856" t="s">
        <v>59576</v>
      </c>
      <c r="C19856" t="s">
        <v>59577</v>
      </c>
      <c r="D19856">
        <v>-5.6655116601673123</v>
      </c>
      <c r="E19856" t="s">
        <v>1040</v>
      </c>
    </row>
    <row r="19857" spans="1:5" x14ac:dyDescent="0.25">
      <c r="A19857" t="s">
        <v>59578</v>
      </c>
      <c r="B19857" t="s">
        <v>59579</v>
      </c>
      <c r="C19857" t="s">
        <v>59580</v>
      </c>
      <c r="D19857">
        <v>-0.56758428840247532</v>
      </c>
      <c r="E19857" t="s">
        <v>1040</v>
      </c>
    </row>
    <row r="19858" spans="1:5" x14ac:dyDescent="0.25">
      <c r="A19858" t="s">
        <v>59581</v>
      </c>
      <c r="B19858" t="s">
        <v>59582</v>
      </c>
      <c r="C19858" t="s">
        <v>59583</v>
      </c>
      <c r="D19858">
        <v>-1.9160373625925189</v>
      </c>
      <c r="E19858" t="s">
        <v>1040</v>
      </c>
    </row>
    <row r="19859" spans="1:5" x14ac:dyDescent="0.25">
      <c r="A19859" t="s">
        <v>59584</v>
      </c>
      <c r="B19859" t="s">
        <v>59585</v>
      </c>
      <c r="C19859" t="s">
        <v>59586</v>
      </c>
      <c r="D19859">
        <v>-0.60957370085153217</v>
      </c>
      <c r="E19859" t="s">
        <v>1040</v>
      </c>
    </row>
    <row r="19860" spans="1:5" x14ac:dyDescent="0.25">
      <c r="A19860" t="s">
        <v>59587</v>
      </c>
      <c r="B19860" t="s">
        <v>59588</v>
      </c>
      <c r="C19860" t="s">
        <v>59589</v>
      </c>
      <c r="D19860">
        <v>-3.8562307937177334</v>
      </c>
      <c r="E19860" t="s">
        <v>1040</v>
      </c>
    </row>
    <row r="19861" spans="1:5" x14ac:dyDescent="0.25">
      <c r="A19861" t="s">
        <v>59590</v>
      </c>
      <c r="B19861" t="s">
        <v>59591</v>
      </c>
      <c r="C19861" t="s">
        <v>59592</v>
      </c>
      <c r="D19861">
        <v>-3.0394222605398533</v>
      </c>
      <c r="E19861" t="s">
        <v>1040</v>
      </c>
    </row>
    <row r="19862" spans="1:5" x14ac:dyDescent="0.25">
      <c r="A19862" t="s">
        <v>59593</v>
      </c>
      <c r="B19862" t="s">
        <v>59594</v>
      </c>
      <c r="C19862" t="s">
        <v>59595</v>
      </c>
      <c r="D19862">
        <v>-4.5420615825074337</v>
      </c>
      <c r="E19862" t="s">
        <v>1040</v>
      </c>
    </row>
    <row r="19863" spans="1:5" x14ac:dyDescent="0.25">
      <c r="A19863" t="s">
        <v>59596</v>
      </c>
      <c r="B19863" t="s">
        <v>59597</v>
      </c>
      <c r="C19863" t="s">
        <v>59598</v>
      </c>
      <c r="D19863">
        <v>-2.5675593437493043</v>
      </c>
      <c r="E19863" t="s">
        <v>1040</v>
      </c>
    </row>
    <row r="19864" spans="1:5" x14ac:dyDescent="0.25">
      <c r="A19864" t="s">
        <v>59599</v>
      </c>
      <c r="B19864" t="s">
        <v>59600</v>
      </c>
      <c r="C19864" t="s">
        <v>59601</v>
      </c>
      <c r="D19864">
        <v>-0.93277065544179993</v>
      </c>
      <c r="E19864" t="s">
        <v>1040</v>
      </c>
    </row>
    <row r="19865" spans="1:5" x14ac:dyDescent="0.25">
      <c r="A19865" t="s">
        <v>59602</v>
      </c>
      <c r="B19865" t="s">
        <v>59603</v>
      </c>
      <c r="C19865" t="s">
        <v>59604</v>
      </c>
      <c r="D19865">
        <v>-1.6456381164751044</v>
      </c>
      <c r="E19865" t="s">
        <v>1040</v>
      </c>
    </row>
    <row r="19866" spans="1:5" x14ac:dyDescent="0.25">
      <c r="A19866" t="s">
        <v>59605</v>
      </c>
      <c r="B19866" t="s">
        <v>59606</v>
      </c>
      <c r="C19866" t="s">
        <v>59607</v>
      </c>
      <c r="D19866">
        <v>-0.20163532791035427</v>
      </c>
      <c r="E19866" t="s">
        <v>1040</v>
      </c>
    </row>
    <row r="19867" spans="1:5" x14ac:dyDescent="0.25">
      <c r="A19867" t="s">
        <v>59608</v>
      </c>
      <c r="B19867" t="s">
        <v>59609</v>
      </c>
      <c r="C19867" t="s">
        <v>59610</v>
      </c>
      <c r="D19867">
        <v>-1.0867964099768102</v>
      </c>
      <c r="E19867" t="s">
        <v>1040</v>
      </c>
    </row>
    <row r="19868" spans="1:5" x14ac:dyDescent="0.25">
      <c r="A19868" t="s">
        <v>59611</v>
      </c>
      <c r="B19868" t="s">
        <v>59612</v>
      </c>
      <c r="C19868" t="s">
        <v>59613</v>
      </c>
      <c r="D19868">
        <v>-1.7792457611631429</v>
      </c>
      <c r="E19868" t="s">
        <v>1040</v>
      </c>
    </row>
    <row r="19869" spans="1:5" x14ac:dyDescent="0.25">
      <c r="A19869" t="s">
        <v>59614</v>
      </c>
      <c r="B19869" t="s">
        <v>59615</v>
      </c>
      <c r="C19869" t="s">
        <v>59616</v>
      </c>
      <c r="D19869">
        <v>-1.3932533140083179</v>
      </c>
      <c r="E19869" t="s">
        <v>1040</v>
      </c>
    </row>
    <row r="19870" spans="1:5" x14ac:dyDescent="0.25">
      <c r="A19870" t="s">
        <v>59617</v>
      </c>
      <c r="B19870" t="s">
        <v>59618</v>
      </c>
      <c r="C19870" t="s">
        <v>59619</v>
      </c>
      <c r="D19870">
        <v>-0.77741715548580792</v>
      </c>
      <c r="E19870" t="s">
        <v>1040</v>
      </c>
    </row>
    <row r="19871" spans="1:5" x14ac:dyDescent="0.25">
      <c r="A19871" t="s">
        <v>59620</v>
      </c>
      <c r="B19871" t="s">
        <v>59621</v>
      </c>
      <c r="C19871" t="s">
        <v>59622</v>
      </c>
      <c r="D19871">
        <v>-1.1105036133558077</v>
      </c>
      <c r="E19871" t="s">
        <v>1040</v>
      </c>
    </row>
    <row r="19872" spans="1:5" x14ac:dyDescent="0.25">
      <c r="A19872" t="s">
        <v>59623</v>
      </c>
      <c r="B19872" t="s">
        <v>59624</v>
      </c>
      <c r="C19872" t="s">
        <v>59625</v>
      </c>
      <c r="D19872">
        <v>-1.8438208719948603</v>
      </c>
      <c r="E19872" t="s">
        <v>1040</v>
      </c>
    </row>
    <row r="19873" spans="1:5" x14ac:dyDescent="0.25">
      <c r="A19873" t="s">
        <v>59626</v>
      </c>
      <c r="B19873" t="s">
        <v>59627</v>
      </c>
      <c r="C19873" t="s">
        <v>59628</v>
      </c>
      <c r="D19873">
        <v>-1.727756988442581</v>
      </c>
      <c r="E19873" t="s">
        <v>1040</v>
      </c>
    </row>
    <row r="19874" spans="1:5" x14ac:dyDescent="0.25">
      <c r="A19874" t="s">
        <v>59629</v>
      </c>
      <c r="B19874" t="s">
        <v>59630</v>
      </c>
      <c r="C19874" t="s">
        <v>59631</v>
      </c>
      <c r="D19874">
        <v>-1.6160725418801256</v>
      </c>
      <c r="E19874" t="s">
        <v>1040</v>
      </c>
    </row>
    <row r="19875" spans="1:5" x14ac:dyDescent="0.25">
      <c r="A19875" t="s">
        <v>59632</v>
      </c>
      <c r="B19875" t="s">
        <v>59633</v>
      </c>
      <c r="C19875" t="s">
        <v>59634</v>
      </c>
      <c r="D19875">
        <v>-2.8494385904586434</v>
      </c>
      <c r="E19875" t="s">
        <v>1040</v>
      </c>
    </row>
    <row r="19876" spans="1:5" x14ac:dyDescent="0.25">
      <c r="A19876" t="s">
        <v>59635</v>
      </c>
      <c r="B19876" t="s">
        <v>59636</v>
      </c>
      <c r="C19876" t="s">
        <v>59637</v>
      </c>
      <c r="D19876">
        <v>0.93653304046392027</v>
      </c>
      <c r="E19876" t="s">
        <v>1040</v>
      </c>
    </row>
    <row r="19877" spans="1:5" x14ac:dyDescent="0.25">
      <c r="A19877" t="s">
        <v>59638</v>
      </c>
      <c r="B19877" t="s">
        <v>59639</v>
      </c>
      <c r="C19877" t="s">
        <v>59640</v>
      </c>
      <c r="D19877">
        <v>3.4938928000852378</v>
      </c>
      <c r="E19877" t="s">
        <v>1040</v>
      </c>
    </row>
    <row r="19878" spans="1:5" x14ac:dyDescent="0.25">
      <c r="A19878" t="s">
        <v>59641</v>
      </c>
      <c r="B19878" t="s">
        <v>59642</v>
      </c>
      <c r="C19878" t="s">
        <v>59643</v>
      </c>
      <c r="D19878">
        <v>-0.89924297705690315</v>
      </c>
      <c r="E19878" t="s">
        <v>1040</v>
      </c>
    </row>
    <row r="19879" spans="1:5" x14ac:dyDescent="0.25">
      <c r="A19879" t="s">
        <v>59644</v>
      </c>
      <c r="B19879" t="s">
        <v>59645</v>
      </c>
      <c r="C19879" t="s">
        <v>59646</v>
      </c>
      <c r="D19879">
        <v>0.66349704128732612</v>
      </c>
      <c r="E19879" t="s">
        <v>1040</v>
      </c>
    </row>
    <row r="19880" spans="1:5" x14ac:dyDescent="0.25">
      <c r="A19880" t="s">
        <v>59647</v>
      </c>
      <c r="B19880" t="s">
        <v>59648</v>
      </c>
      <c r="C19880" t="s">
        <v>59649</v>
      </c>
      <c r="D19880">
        <v>0.55364459043418834</v>
      </c>
      <c r="E19880" t="s">
        <v>1040</v>
      </c>
    </row>
    <row r="19881" spans="1:5" x14ac:dyDescent="0.25">
      <c r="A19881" t="s">
        <v>59650</v>
      </c>
      <c r="B19881" t="s">
        <v>59651</v>
      </c>
      <c r="C19881" t="s">
        <v>59652</v>
      </c>
      <c r="D19881">
        <v>-0.22439331141567823</v>
      </c>
      <c r="E19881" t="s">
        <v>1040</v>
      </c>
    </row>
    <row r="19882" spans="1:5" x14ac:dyDescent="0.25">
      <c r="A19882" t="s">
        <v>59653</v>
      </c>
      <c r="B19882" t="s">
        <v>59654</v>
      </c>
      <c r="C19882" t="s">
        <v>59655</v>
      </c>
      <c r="D19882">
        <v>1.368948965623729</v>
      </c>
      <c r="E19882" t="s">
        <v>1040</v>
      </c>
    </row>
    <row r="19883" spans="1:5" x14ac:dyDescent="0.25">
      <c r="A19883" t="s">
        <v>59656</v>
      </c>
      <c r="B19883" t="s">
        <v>59657</v>
      </c>
      <c r="C19883" t="s">
        <v>59658</v>
      </c>
      <c r="D19883">
        <v>-3.3207984261678387</v>
      </c>
      <c r="E19883" t="s">
        <v>1040</v>
      </c>
    </row>
    <row r="19884" spans="1:5" x14ac:dyDescent="0.25">
      <c r="A19884" t="s">
        <v>59659</v>
      </c>
      <c r="B19884" t="s">
        <v>59660</v>
      </c>
      <c r="C19884" t="s">
        <v>59661</v>
      </c>
      <c r="D19884">
        <v>0.36870503484994721</v>
      </c>
      <c r="E19884" t="s">
        <v>1040</v>
      </c>
    </row>
    <row r="19885" spans="1:5" x14ac:dyDescent="0.25">
      <c r="A19885" t="s">
        <v>59662</v>
      </c>
      <c r="B19885" t="s">
        <v>59663</v>
      </c>
      <c r="C19885" t="s">
        <v>59664</v>
      </c>
      <c r="D19885">
        <v>-3.3621134356309907</v>
      </c>
      <c r="E19885" t="s">
        <v>1040</v>
      </c>
    </row>
    <row r="19886" spans="1:5" x14ac:dyDescent="0.25">
      <c r="A19886" t="s">
        <v>59665</v>
      </c>
      <c r="B19886" t="s">
        <v>59666</v>
      </c>
      <c r="C19886" t="s">
        <v>59667</v>
      </c>
      <c r="D19886">
        <v>-2.4497192200965729</v>
      </c>
      <c r="E19886" t="s">
        <v>1040</v>
      </c>
    </row>
    <row r="19887" spans="1:5" x14ac:dyDescent="0.25">
      <c r="A19887" t="s">
        <v>59668</v>
      </c>
      <c r="B19887" t="s">
        <v>59669</v>
      </c>
      <c r="C19887" t="s">
        <v>59670</v>
      </c>
      <c r="D19887">
        <v>2.8351850257657847</v>
      </c>
      <c r="E19887" t="s">
        <v>1040</v>
      </c>
    </row>
    <row r="19888" spans="1:5" x14ac:dyDescent="0.25">
      <c r="A19888" t="s">
        <v>59671</v>
      </c>
      <c r="B19888" t="s">
        <v>59672</v>
      </c>
      <c r="C19888" t="s">
        <v>59673</v>
      </c>
      <c r="D19888">
        <v>-1.9453024554346232</v>
      </c>
      <c r="E19888" t="s">
        <v>1040</v>
      </c>
    </row>
    <row r="19889" spans="1:5" x14ac:dyDescent="0.25">
      <c r="A19889" t="s">
        <v>59674</v>
      </c>
      <c r="B19889" t="s">
        <v>59675</v>
      </c>
      <c r="C19889" t="s">
        <v>59676</v>
      </c>
      <c r="D19889">
        <v>-5.4142108474785982</v>
      </c>
      <c r="E19889" t="s">
        <v>1040</v>
      </c>
    </row>
    <row r="19890" spans="1:5" x14ac:dyDescent="0.25">
      <c r="A19890" t="s">
        <v>59677</v>
      </c>
      <c r="B19890" t="s">
        <v>59678</v>
      </c>
      <c r="C19890" t="s">
        <v>59679</v>
      </c>
      <c r="D19890">
        <v>2.8251818683973477E-2</v>
      </c>
      <c r="E19890" t="s">
        <v>1040</v>
      </c>
    </row>
    <row r="19891" spans="1:5" x14ac:dyDescent="0.25">
      <c r="A19891" t="s">
        <v>59680</v>
      </c>
      <c r="B19891" t="s">
        <v>59681</v>
      </c>
      <c r="C19891" t="s">
        <v>59682</v>
      </c>
      <c r="D19891">
        <v>-0.23111135315692427</v>
      </c>
      <c r="E19891" t="s">
        <v>1040</v>
      </c>
    </row>
    <row r="19892" spans="1:5" x14ac:dyDescent="0.25">
      <c r="A19892" t="s">
        <v>59683</v>
      </c>
      <c r="B19892" t="s">
        <v>59684</v>
      </c>
      <c r="C19892" t="s">
        <v>59685</v>
      </c>
      <c r="D19892">
        <v>-1.9723004986378776</v>
      </c>
      <c r="E19892" t="s">
        <v>1040</v>
      </c>
    </row>
    <row r="19893" spans="1:5" x14ac:dyDescent="0.25">
      <c r="A19893" t="s">
        <v>59686</v>
      </c>
      <c r="B19893" t="s">
        <v>59687</v>
      </c>
      <c r="C19893" t="s">
        <v>59688</v>
      </c>
      <c r="D19893" t="e">
        <v>#DIV/0!</v>
      </c>
      <c r="E19893" t="s">
        <v>1040</v>
      </c>
    </row>
    <row r="19894" spans="1:5" x14ac:dyDescent="0.25">
      <c r="A19894" t="s">
        <v>59689</v>
      </c>
      <c r="B19894" t="s">
        <v>59690</v>
      </c>
      <c r="C19894" t="s">
        <v>59691</v>
      </c>
      <c r="D19894">
        <v>1.0208873664738236</v>
      </c>
      <c r="E19894" t="s">
        <v>1040</v>
      </c>
    </row>
    <row r="19895" spans="1:5" x14ac:dyDescent="0.25">
      <c r="A19895" t="s">
        <v>59692</v>
      </c>
      <c r="B19895" t="s">
        <v>59693</v>
      </c>
      <c r="C19895" t="s">
        <v>59694</v>
      </c>
      <c r="D19895">
        <v>-1.3423185360058307</v>
      </c>
      <c r="E19895" t="s">
        <v>1040</v>
      </c>
    </row>
    <row r="19896" spans="1:5" x14ac:dyDescent="0.25">
      <c r="A19896" t="s">
        <v>59695</v>
      </c>
      <c r="B19896" t="s">
        <v>59696</v>
      </c>
      <c r="C19896" t="s">
        <v>59697</v>
      </c>
      <c r="D19896">
        <v>3.4136577133885342</v>
      </c>
      <c r="E19896" t="s">
        <v>1040</v>
      </c>
    </row>
    <row r="19897" spans="1:5" x14ac:dyDescent="0.25">
      <c r="A19897" t="s">
        <v>59698</v>
      </c>
      <c r="B19897" t="s">
        <v>59699</v>
      </c>
      <c r="C19897" t="s">
        <v>59700</v>
      </c>
      <c r="D19897">
        <v>-0.35375253514712496</v>
      </c>
      <c r="E19897" t="s">
        <v>1040</v>
      </c>
    </row>
    <row r="19898" spans="1:5" x14ac:dyDescent="0.25">
      <c r="A19898" t="s">
        <v>59701</v>
      </c>
      <c r="B19898" t="s">
        <v>59702</v>
      </c>
      <c r="C19898" t="s">
        <v>59703</v>
      </c>
      <c r="D19898">
        <v>-2.0523953795582313</v>
      </c>
      <c r="E19898" t="s">
        <v>1040</v>
      </c>
    </row>
    <row r="19899" spans="1:5" x14ac:dyDescent="0.25">
      <c r="A19899" t="s">
        <v>59704</v>
      </c>
      <c r="B19899" t="s">
        <v>59705</v>
      </c>
      <c r="C19899" t="s">
        <v>59706</v>
      </c>
      <c r="D19899" t="e">
        <v>#DIV/0!</v>
      </c>
      <c r="E19899" t="s">
        <v>1040</v>
      </c>
    </row>
    <row r="19900" spans="1:5" x14ac:dyDescent="0.25">
      <c r="A19900" t="s">
        <v>59707</v>
      </c>
      <c r="B19900" t="s">
        <v>59708</v>
      </c>
      <c r="C19900" t="s">
        <v>59709</v>
      </c>
      <c r="D19900">
        <v>-0.76521258044436713</v>
      </c>
      <c r="E19900" t="s">
        <v>1040</v>
      </c>
    </row>
    <row r="19901" spans="1:5" x14ac:dyDescent="0.25">
      <c r="A19901" t="s">
        <v>59710</v>
      </c>
      <c r="B19901" t="s">
        <v>59711</v>
      </c>
      <c r="C19901" t="s">
        <v>59712</v>
      </c>
      <c r="D19901">
        <v>-2.062446890464714</v>
      </c>
      <c r="E19901" t="s">
        <v>1040</v>
      </c>
    </row>
    <row r="19902" spans="1:5" x14ac:dyDescent="0.25">
      <c r="A19902" t="s">
        <v>59713</v>
      </c>
      <c r="B19902" t="s">
        <v>59714</v>
      </c>
      <c r="C19902" t="s">
        <v>59715</v>
      </c>
      <c r="D19902">
        <v>2.3558432174455883</v>
      </c>
      <c r="E19902" t="s">
        <v>1040</v>
      </c>
    </row>
    <row r="19903" spans="1:5" x14ac:dyDescent="0.25">
      <c r="A19903" t="s">
        <v>59716</v>
      </c>
      <c r="B19903" t="s">
        <v>59717</v>
      </c>
      <c r="C19903" t="s">
        <v>59718</v>
      </c>
      <c r="D19903">
        <v>-1.8598230615183347</v>
      </c>
      <c r="E19903" t="s">
        <v>1040</v>
      </c>
    </row>
    <row r="19904" spans="1:5" x14ac:dyDescent="0.25">
      <c r="A19904" t="s">
        <v>59719</v>
      </c>
      <c r="B19904" t="s">
        <v>59720</v>
      </c>
      <c r="C19904" t="s">
        <v>59721</v>
      </c>
      <c r="D19904">
        <v>-4.371825035545652</v>
      </c>
      <c r="E19904" t="s">
        <v>1040</v>
      </c>
    </row>
    <row r="19905" spans="1:5" x14ac:dyDescent="0.25">
      <c r="A19905" t="s">
        <v>59722</v>
      </c>
      <c r="B19905" t="s">
        <v>59723</v>
      </c>
      <c r="C19905" t="s">
        <v>59724</v>
      </c>
      <c r="D19905">
        <v>-4.5800150476052623</v>
      </c>
      <c r="E19905" t="s">
        <v>1040</v>
      </c>
    </row>
    <row r="19906" spans="1:5" x14ac:dyDescent="0.25">
      <c r="A19906" t="s">
        <v>59725</v>
      </c>
      <c r="B19906" t="s">
        <v>59726</v>
      </c>
      <c r="C19906" t="s">
        <v>59727</v>
      </c>
      <c r="D19906">
        <v>-3.9269669641539404</v>
      </c>
      <c r="E19906" t="s">
        <v>1040</v>
      </c>
    </row>
    <row r="19907" spans="1:5" x14ac:dyDescent="0.25">
      <c r="A19907" t="s">
        <v>59728</v>
      </c>
      <c r="B19907" t="s">
        <v>59729</v>
      </c>
      <c r="C19907" t="s">
        <v>59730</v>
      </c>
      <c r="D19907">
        <v>-2.3777875528385684</v>
      </c>
      <c r="E19907" t="s">
        <v>1040</v>
      </c>
    </row>
    <row r="19908" spans="1:5" x14ac:dyDescent="0.25">
      <c r="A19908" t="s">
        <v>59731</v>
      </c>
      <c r="B19908" t="s">
        <v>59732</v>
      </c>
      <c r="C19908" t="s">
        <v>59733</v>
      </c>
      <c r="D19908">
        <v>-1.86986689535827</v>
      </c>
      <c r="E19908" t="s">
        <v>1040</v>
      </c>
    </row>
    <row r="19909" spans="1:5" x14ac:dyDescent="0.25">
      <c r="A19909" t="s">
        <v>59734</v>
      </c>
      <c r="B19909" t="s">
        <v>59735</v>
      </c>
      <c r="C19909" t="s">
        <v>59736</v>
      </c>
      <c r="D19909">
        <v>-0.24452807181756561</v>
      </c>
      <c r="E19909" t="s">
        <v>1040</v>
      </c>
    </row>
    <row r="19910" spans="1:5" x14ac:dyDescent="0.25">
      <c r="A19910" t="s">
        <v>59737</v>
      </c>
      <c r="B19910" t="s">
        <v>59738</v>
      </c>
      <c r="C19910" t="s">
        <v>59739</v>
      </c>
      <c r="D19910">
        <v>-0.43137958376341706</v>
      </c>
      <c r="E19910" t="s">
        <v>1040</v>
      </c>
    </row>
    <row r="19911" spans="1:5" x14ac:dyDescent="0.25">
      <c r="A19911" t="s">
        <v>59740</v>
      </c>
      <c r="B19911" t="s">
        <v>59741</v>
      </c>
      <c r="C19911" t="s">
        <v>59742</v>
      </c>
      <c r="D19911">
        <v>0.43859449059332695</v>
      </c>
      <c r="E19911" t="s">
        <v>1040</v>
      </c>
    </row>
    <row r="19912" spans="1:5" x14ac:dyDescent="0.25">
      <c r="A19912" t="s">
        <v>59743</v>
      </c>
      <c r="B19912" t="s">
        <v>59744</v>
      </c>
      <c r="C19912" t="s">
        <v>59745</v>
      </c>
      <c r="D19912">
        <v>3.0353705361583811</v>
      </c>
      <c r="E19912" t="s">
        <v>1040</v>
      </c>
    </row>
    <row r="19913" spans="1:5" x14ac:dyDescent="0.25">
      <c r="A19913" t="s">
        <v>59746</v>
      </c>
      <c r="B19913" t="s">
        <v>59747</v>
      </c>
      <c r="C19913" t="s">
        <v>59748</v>
      </c>
      <c r="D19913">
        <v>1.5803786771490347</v>
      </c>
      <c r="E19913" t="s">
        <v>1040</v>
      </c>
    </row>
    <row r="19914" spans="1:5" x14ac:dyDescent="0.25">
      <c r="A19914" t="s">
        <v>59749</v>
      </c>
      <c r="B19914" t="s">
        <v>59750</v>
      </c>
      <c r="C19914" t="s">
        <v>59751</v>
      </c>
      <c r="D19914">
        <v>-0.95546971997155228</v>
      </c>
      <c r="E19914" t="s">
        <v>1040</v>
      </c>
    </row>
    <row r="19915" spans="1:5" x14ac:dyDescent="0.25">
      <c r="A19915" t="s">
        <v>59752</v>
      </c>
      <c r="B19915" t="s">
        <v>59753</v>
      </c>
      <c r="C19915" t="s">
        <v>59754</v>
      </c>
      <c r="D19915">
        <v>-1.7646078721537204</v>
      </c>
      <c r="E19915" t="s">
        <v>1040</v>
      </c>
    </row>
    <row r="19916" spans="1:5" x14ac:dyDescent="0.25">
      <c r="A19916" t="s">
        <v>59755</v>
      </c>
      <c r="B19916" t="s">
        <v>59756</v>
      </c>
      <c r="C19916" t="s">
        <v>59757</v>
      </c>
      <c r="D19916">
        <v>-3.9609615802497644</v>
      </c>
      <c r="E19916" t="s">
        <v>1040</v>
      </c>
    </row>
    <row r="19917" spans="1:5" x14ac:dyDescent="0.25">
      <c r="A19917" t="s">
        <v>59758</v>
      </c>
      <c r="B19917" t="s">
        <v>59759</v>
      </c>
      <c r="C19917" t="s">
        <v>59760</v>
      </c>
      <c r="D19917">
        <v>-0.65545325363906004</v>
      </c>
      <c r="E19917" t="s">
        <v>1040</v>
      </c>
    </row>
    <row r="19918" spans="1:5" x14ac:dyDescent="0.25">
      <c r="A19918" t="s">
        <v>59761</v>
      </c>
      <c r="B19918" t="s">
        <v>59762</v>
      </c>
      <c r="C19918" t="s">
        <v>59763</v>
      </c>
      <c r="D19918">
        <v>3.3630500296001431</v>
      </c>
      <c r="E19918" t="s">
        <v>1040</v>
      </c>
    </row>
    <row r="19919" spans="1:5" x14ac:dyDescent="0.25">
      <c r="A19919" t="s">
        <v>59764</v>
      </c>
      <c r="B19919" t="s">
        <v>59765</v>
      </c>
      <c r="C19919" t="s">
        <v>59766</v>
      </c>
      <c r="D19919">
        <v>0.82868844354765303</v>
      </c>
      <c r="E19919" t="s">
        <v>1040</v>
      </c>
    </row>
    <row r="19920" spans="1:5" x14ac:dyDescent="0.25">
      <c r="A19920" t="s">
        <v>59767</v>
      </c>
      <c r="B19920" t="s">
        <v>59768</v>
      </c>
      <c r="C19920" t="s">
        <v>59769</v>
      </c>
      <c r="D19920">
        <v>0.28039693843543712</v>
      </c>
      <c r="E19920" t="s">
        <v>1040</v>
      </c>
    </row>
    <row r="19921" spans="1:5" x14ac:dyDescent="0.25">
      <c r="A19921" t="s">
        <v>59770</v>
      </c>
      <c r="B19921" t="s">
        <v>59771</v>
      </c>
      <c r="C19921" t="s">
        <v>59772</v>
      </c>
      <c r="D19921">
        <v>-1.496436869648806</v>
      </c>
      <c r="E19921" t="s">
        <v>1040</v>
      </c>
    </row>
    <row r="19922" spans="1:5" x14ac:dyDescent="0.25">
      <c r="A19922" t="s">
        <v>59773</v>
      </c>
      <c r="B19922" t="s">
        <v>59774</v>
      </c>
      <c r="C19922" t="s">
        <v>59775</v>
      </c>
      <c r="D19922">
        <v>-1.7028923394736784</v>
      </c>
      <c r="E19922" t="s">
        <v>1040</v>
      </c>
    </row>
    <row r="19923" spans="1:5" x14ac:dyDescent="0.25">
      <c r="A19923" t="s">
        <v>59776</v>
      </c>
      <c r="B19923" t="s">
        <v>59777</v>
      </c>
      <c r="C19923" t="s">
        <v>59778</v>
      </c>
      <c r="D19923">
        <v>2.3283826790636009</v>
      </c>
      <c r="E19923" t="s">
        <v>1040</v>
      </c>
    </row>
    <row r="19924" spans="1:5" x14ac:dyDescent="0.25">
      <c r="A19924" t="s">
        <v>59779</v>
      </c>
      <c r="B19924" t="s">
        <v>59780</v>
      </c>
      <c r="C19924" t="s">
        <v>59781</v>
      </c>
      <c r="D19924">
        <v>-0.88771355473022096</v>
      </c>
      <c r="E19924" t="s">
        <v>1040</v>
      </c>
    </row>
    <row r="19925" spans="1:5" x14ac:dyDescent="0.25">
      <c r="A19925" t="s">
        <v>59782</v>
      </c>
      <c r="B19925" t="s">
        <v>59783</v>
      </c>
      <c r="C19925" t="s">
        <v>59784</v>
      </c>
      <c r="D19925">
        <v>-4.7932167638813992</v>
      </c>
      <c r="E19925" t="s">
        <v>1040</v>
      </c>
    </row>
    <row r="19926" spans="1:5" x14ac:dyDescent="0.25">
      <c r="A19926" t="s">
        <v>59785</v>
      </c>
      <c r="B19926" t="s">
        <v>59786</v>
      </c>
      <c r="C19926" t="s">
        <v>59787</v>
      </c>
      <c r="D19926">
        <v>1.7966891135358007</v>
      </c>
      <c r="E19926" t="s">
        <v>1040</v>
      </c>
    </row>
    <row r="19927" spans="1:5" x14ac:dyDescent="0.25">
      <c r="A19927" t="s">
        <v>59788</v>
      </c>
      <c r="B19927" t="s">
        <v>59789</v>
      </c>
      <c r="C19927" t="s">
        <v>59790</v>
      </c>
      <c r="D19927">
        <v>0.18038850248477886</v>
      </c>
      <c r="E19927" t="s">
        <v>1040</v>
      </c>
    </row>
    <row r="19928" spans="1:5" x14ac:dyDescent="0.25">
      <c r="A19928" t="s">
        <v>59791</v>
      </c>
      <c r="B19928" t="s">
        <v>59792</v>
      </c>
      <c r="C19928" t="s">
        <v>59793</v>
      </c>
      <c r="D19928">
        <v>2.866971261527377</v>
      </c>
      <c r="E19928" t="s">
        <v>1040</v>
      </c>
    </row>
    <row r="19929" spans="1:5" x14ac:dyDescent="0.25">
      <c r="A19929" t="s">
        <v>59794</v>
      </c>
      <c r="B19929" t="s">
        <v>59795</v>
      </c>
      <c r="C19929" t="s">
        <v>59796</v>
      </c>
      <c r="D19929">
        <v>-1.2416172202536173</v>
      </c>
      <c r="E19929" t="s">
        <v>1040</v>
      </c>
    </row>
    <row r="19930" spans="1:5" x14ac:dyDescent="0.25">
      <c r="A19930" t="s">
        <v>59797</v>
      </c>
      <c r="B19930" t="s">
        <v>59798</v>
      </c>
      <c r="C19930" t="s">
        <v>59799</v>
      </c>
      <c r="D19930">
        <v>7.8117467436630991E-2</v>
      </c>
      <c r="E19930" t="s">
        <v>1040</v>
      </c>
    </row>
    <row r="19931" spans="1:5" x14ac:dyDescent="0.25">
      <c r="A19931" t="s">
        <v>59800</v>
      </c>
      <c r="B19931" t="s">
        <v>59801</v>
      </c>
      <c r="C19931" t="s">
        <v>59802</v>
      </c>
      <c r="D19931">
        <v>-2.8945167974219448</v>
      </c>
      <c r="E19931" t="s">
        <v>1040</v>
      </c>
    </row>
    <row r="19932" spans="1:5" x14ac:dyDescent="0.25">
      <c r="A19932" t="s">
        <v>59803</v>
      </c>
      <c r="B19932" t="s">
        <v>59804</v>
      </c>
      <c r="C19932" t="s">
        <v>59805</v>
      </c>
      <c r="D19932">
        <v>-0.8582045099478558</v>
      </c>
      <c r="E19932" t="s">
        <v>1040</v>
      </c>
    </row>
    <row r="19933" spans="1:5" x14ac:dyDescent="0.25">
      <c r="A19933" t="s">
        <v>59806</v>
      </c>
      <c r="B19933" t="s">
        <v>59807</v>
      </c>
      <c r="C19933" t="s">
        <v>59808</v>
      </c>
      <c r="D19933">
        <v>0.52142669344763315</v>
      </c>
      <c r="E19933" t="s">
        <v>1040</v>
      </c>
    </row>
    <row r="19934" spans="1:5" x14ac:dyDescent="0.25">
      <c r="A19934" t="s">
        <v>59809</v>
      </c>
      <c r="B19934" t="s">
        <v>59810</v>
      </c>
      <c r="C19934" t="s">
        <v>59811</v>
      </c>
      <c r="D19934">
        <v>-3.2648813138434947</v>
      </c>
      <c r="E19934" t="s">
        <v>1040</v>
      </c>
    </row>
    <row r="19935" spans="1:5" x14ac:dyDescent="0.25">
      <c r="A19935" t="s">
        <v>59812</v>
      </c>
      <c r="B19935" t="s">
        <v>59813</v>
      </c>
      <c r="C19935" t="s">
        <v>59814</v>
      </c>
      <c r="D19935">
        <v>-2.9700031920386527</v>
      </c>
      <c r="E19935" t="s">
        <v>1040</v>
      </c>
    </row>
    <row r="19936" spans="1:5" x14ac:dyDescent="0.25">
      <c r="A19936" t="s">
        <v>59815</v>
      </c>
      <c r="B19936" t="s">
        <v>59816</v>
      </c>
      <c r="C19936" t="s">
        <v>59817</v>
      </c>
      <c r="D19936">
        <v>0.81030050683931198</v>
      </c>
      <c r="E19936" t="s">
        <v>1040</v>
      </c>
    </row>
    <row r="19937" spans="1:5" x14ac:dyDescent="0.25">
      <c r="A19937" t="s">
        <v>59818</v>
      </c>
      <c r="B19937" t="s">
        <v>59819</v>
      </c>
      <c r="C19937" t="s">
        <v>59820</v>
      </c>
      <c r="D19937">
        <v>-7.0044326061752376</v>
      </c>
      <c r="E19937" t="s">
        <v>1040</v>
      </c>
    </row>
    <row r="19938" spans="1:5" x14ac:dyDescent="0.25">
      <c r="A19938" t="s">
        <v>59821</v>
      </c>
      <c r="B19938" t="s">
        <v>59822</v>
      </c>
      <c r="C19938" t="s">
        <v>59823</v>
      </c>
      <c r="D19938">
        <v>-0.12068109512183306</v>
      </c>
      <c r="E19938" t="s">
        <v>1040</v>
      </c>
    </row>
    <row r="19939" spans="1:5" x14ac:dyDescent="0.25">
      <c r="A19939" t="s">
        <v>59824</v>
      </c>
      <c r="B19939" t="s">
        <v>59825</v>
      </c>
      <c r="C19939" t="s">
        <v>59826</v>
      </c>
      <c r="D19939">
        <v>-2.7475455854089024</v>
      </c>
      <c r="E19939" t="s">
        <v>1040</v>
      </c>
    </row>
    <row r="19940" spans="1:5" x14ac:dyDescent="0.25">
      <c r="A19940" t="s">
        <v>59827</v>
      </c>
      <c r="B19940" t="s">
        <v>59828</v>
      </c>
      <c r="C19940" t="s">
        <v>59829</v>
      </c>
      <c r="D19940">
        <v>2.8390734146544534</v>
      </c>
      <c r="E19940" t="s">
        <v>1040</v>
      </c>
    </row>
    <row r="19941" spans="1:5" x14ac:dyDescent="0.25">
      <c r="A19941" t="s">
        <v>59830</v>
      </c>
      <c r="B19941" t="s">
        <v>59831</v>
      </c>
      <c r="C19941" t="s">
        <v>59832</v>
      </c>
      <c r="D19941">
        <v>-2.9615454628470288</v>
      </c>
      <c r="E19941" t="s">
        <v>1040</v>
      </c>
    </row>
    <row r="19942" spans="1:5" x14ac:dyDescent="0.25">
      <c r="A19942" t="s">
        <v>59833</v>
      </c>
      <c r="B19942" t="s">
        <v>59834</v>
      </c>
      <c r="C19942" t="s">
        <v>59835</v>
      </c>
      <c r="D19942">
        <v>2.6137980082953858</v>
      </c>
      <c r="E19942" t="s">
        <v>1040</v>
      </c>
    </row>
    <row r="19943" spans="1:5" x14ac:dyDescent="0.25">
      <c r="A19943" t="s">
        <v>59836</v>
      </c>
      <c r="B19943" t="s">
        <v>59837</v>
      </c>
      <c r="C19943" t="s">
        <v>59838</v>
      </c>
      <c r="D19943">
        <v>-1.8898363466002119</v>
      </c>
      <c r="E19943" t="s">
        <v>1040</v>
      </c>
    </row>
    <row r="19944" spans="1:5" x14ac:dyDescent="0.25">
      <c r="A19944" t="s">
        <v>59839</v>
      </c>
      <c r="B19944" t="s">
        <v>59840</v>
      </c>
      <c r="C19944" t="s">
        <v>59841</v>
      </c>
      <c r="D19944">
        <v>-0.53776057064159011</v>
      </c>
      <c r="E19944" t="s">
        <v>1040</v>
      </c>
    </row>
    <row r="19945" spans="1:5" x14ac:dyDescent="0.25">
      <c r="A19945" t="s">
        <v>59842</v>
      </c>
      <c r="B19945" t="s">
        <v>59843</v>
      </c>
      <c r="C19945" t="s">
        <v>59844</v>
      </c>
      <c r="D19945">
        <v>-3.3534814297858762</v>
      </c>
      <c r="E19945" t="s">
        <v>1040</v>
      </c>
    </row>
    <row r="19946" spans="1:5" x14ac:dyDescent="0.25">
      <c r="A19946" t="s">
        <v>59845</v>
      </c>
      <c r="B19946" t="s">
        <v>59846</v>
      </c>
      <c r="C19946" t="s">
        <v>59847</v>
      </c>
      <c r="D19946">
        <v>-6.7801608513053786</v>
      </c>
      <c r="E19946" t="s">
        <v>1040</v>
      </c>
    </row>
    <row r="19947" spans="1:5" x14ac:dyDescent="0.25">
      <c r="A19947" t="s">
        <v>59848</v>
      </c>
      <c r="B19947" t="s">
        <v>59849</v>
      </c>
      <c r="C19947" t="s">
        <v>59850</v>
      </c>
      <c r="D19947">
        <v>-4.482667188117488</v>
      </c>
      <c r="E19947" t="s">
        <v>1040</v>
      </c>
    </row>
    <row r="19948" spans="1:5" x14ac:dyDescent="0.25">
      <c r="A19948" t="s">
        <v>59851</v>
      </c>
      <c r="B19948" t="s">
        <v>59852</v>
      </c>
      <c r="C19948" t="s">
        <v>59853</v>
      </c>
      <c r="D19948">
        <v>1.4063153420317125</v>
      </c>
      <c r="E19948" t="s">
        <v>1040</v>
      </c>
    </row>
    <row r="19949" spans="1:5" x14ac:dyDescent="0.25">
      <c r="A19949" t="s">
        <v>59854</v>
      </c>
      <c r="B19949" t="s">
        <v>59855</v>
      </c>
      <c r="C19949" t="s">
        <v>59856</v>
      </c>
      <c r="D19949" t="e">
        <v>#DIV/0!</v>
      </c>
      <c r="E19949" t="s">
        <v>1040</v>
      </c>
    </row>
    <row r="19950" spans="1:5" x14ac:dyDescent="0.25">
      <c r="A19950" t="s">
        <v>59857</v>
      </c>
      <c r="B19950" t="s">
        <v>59858</v>
      </c>
      <c r="C19950" t="s">
        <v>59859</v>
      </c>
      <c r="D19950">
        <v>-3.7289983098488149</v>
      </c>
      <c r="E19950" t="s">
        <v>1040</v>
      </c>
    </row>
    <row r="19951" spans="1:5" x14ac:dyDescent="0.25">
      <c r="A19951" t="s">
        <v>59860</v>
      </c>
      <c r="B19951" t="s">
        <v>59861</v>
      </c>
      <c r="C19951" t="s">
        <v>59862</v>
      </c>
      <c r="D19951">
        <v>-0.4070976348832584</v>
      </c>
      <c r="E19951" t="s">
        <v>1040</v>
      </c>
    </row>
    <row r="19952" spans="1:5" x14ac:dyDescent="0.25">
      <c r="A19952" t="s">
        <v>59863</v>
      </c>
      <c r="B19952" t="s">
        <v>59864</v>
      </c>
      <c r="C19952" t="s">
        <v>59865</v>
      </c>
      <c r="D19952">
        <v>-0.90914927883789232</v>
      </c>
      <c r="E19952" t="s">
        <v>1040</v>
      </c>
    </row>
    <row r="19953" spans="1:5" x14ac:dyDescent="0.25">
      <c r="A19953" t="s">
        <v>59866</v>
      </c>
      <c r="B19953" t="s">
        <v>59867</v>
      </c>
      <c r="C19953" t="s">
        <v>59868</v>
      </c>
      <c r="D19953">
        <v>-4.6403259097538569</v>
      </c>
      <c r="E19953" t="s">
        <v>1040</v>
      </c>
    </row>
    <row r="19954" spans="1:5" x14ac:dyDescent="0.25">
      <c r="A19954" t="s">
        <v>59869</v>
      </c>
      <c r="B19954" t="s">
        <v>59870</v>
      </c>
      <c r="C19954" t="s">
        <v>59871</v>
      </c>
      <c r="D19954">
        <v>0.17470425924510363</v>
      </c>
      <c r="E19954" t="s">
        <v>1040</v>
      </c>
    </row>
    <row r="19955" spans="1:5" x14ac:dyDescent="0.25">
      <c r="A19955" t="s">
        <v>59872</v>
      </c>
      <c r="B19955" t="s">
        <v>59873</v>
      </c>
      <c r="C19955" t="s">
        <v>59874</v>
      </c>
      <c r="D19955">
        <v>-0.89796095512935259</v>
      </c>
      <c r="E19955" t="s">
        <v>1040</v>
      </c>
    </row>
    <row r="19956" spans="1:5" x14ac:dyDescent="0.25">
      <c r="A19956" t="s">
        <v>59875</v>
      </c>
      <c r="B19956" t="s">
        <v>59876</v>
      </c>
      <c r="C19956" t="s">
        <v>59877</v>
      </c>
      <c r="D19956">
        <v>-1.8342668216524345</v>
      </c>
      <c r="E19956" t="s">
        <v>1040</v>
      </c>
    </row>
    <row r="19957" spans="1:5" x14ac:dyDescent="0.25">
      <c r="A19957" t="s">
        <v>59878</v>
      </c>
      <c r="B19957" t="s">
        <v>59879</v>
      </c>
      <c r="C19957" t="s">
        <v>59880</v>
      </c>
      <c r="D19957">
        <v>0.69665385834788329</v>
      </c>
      <c r="E19957" t="s">
        <v>1040</v>
      </c>
    </row>
    <row r="19958" spans="1:5" x14ac:dyDescent="0.25">
      <c r="A19958" t="s">
        <v>59881</v>
      </c>
      <c r="B19958" t="s">
        <v>59882</v>
      </c>
      <c r="C19958" t="s">
        <v>59883</v>
      </c>
      <c r="D19958">
        <v>-3.6286328032110644</v>
      </c>
      <c r="E19958" t="s">
        <v>1040</v>
      </c>
    </row>
    <row r="19959" spans="1:5" x14ac:dyDescent="0.25">
      <c r="A19959" t="s">
        <v>59884</v>
      </c>
      <c r="B19959" t="s">
        <v>59885</v>
      </c>
      <c r="C19959" t="s">
        <v>59886</v>
      </c>
      <c r="D19959">
        <v>-1.5706523462356545</v>
      </c>
      <c r="E19959" t="s">
        <v>1040</v>
      </c>
    </row>
    <row r="19960" spans="1:5" x14ac:dyDescent="0.25">
      <c r="A19960" t="s">
        <v>59887</v>
      </c>
      <c r="B19960" t="s">
        <v>59888</v>
      </c>
      <c r="C19960" t="s">
        <v>59889</v>
      </c>
      <c r="D19960">
        <v>-2.1277676908232945</v>
      </c>
      <c r="E19960" t="s">
        <v>1040</v>
      </c>
    </row>
    <row r="19961" spans="1:5" x14ac:dyDescent="0.25">
      <c r="A19961" t="s">
        <v>59890</v>
      </c>
      <c r="B19961" t="s">
        <v>59891</v>
      </c>
      <c r="C19961" t="s">
        <v>59892</v>
      </c>
      <c r="D19961">
        <v>-0.96101231884838412</v>
      </c>
      <c r="E19961" t="s">
        <v>1040</v>
      </c>
    </row>
    <row r="19962" spans="1:5" x14ac:dyDescent="0.25">
      <c r="A19962" t="s">
        <v>59893</v>
      </c>
      <c r="B19962" t="s">
        <v>59894</v>
      </c>
      <c r="C19962" t="s">
        <v>59895</v>
      </c>
      <c r="D19962">
        <v>-2.5409139700725296</v>
      </c>
      <c r="E19962" t="s">
        <v>1040</v>
      </c>
    </row>
    <row r="19963" spans="1:5" x14ac:dyDescent="0.25">
      <c r="A19963" t="s">
        <v>59896</v>
      </c>
      <c r="B19963" t="s">
        <v>59897</v>
      </c>
      <c r="C19963" t="s">
        <v>59898</v>
      </c>
      <c r="D19963">
        <v>-1.4300695557030809</v>
      </c>
      <c r="E19963" t="s">
        <v>1040</v>
      </c>
    </row>
    <row r="19964" spans="1:5" x14ac:dyDescent="0.25">
      <c r="A19964" t="s">
        <v>59899</v>
      </c>
      <c r="B19964" t="s">
        <v>59900</v>
      </c>
      <c r="C19964" t="s">
        <v>59901</v>
      </c>
      <c r="D19964">
        <v>-0.87943925779998633</v>
      </c>
      <c r="E19964" t="s">
        <v>1040</v>
      </c>
    </row>
    <row r="19965" spans="1:5" x14ac:dyDescent="0.25">
      <c r="A19965" t="s">
        <v>59902</v>
      </c>
      <c r="B19965" t="s">
        <v>59903</v>
      </c>
      <c r="C19965" t="s">
        <v>59904</v>
      </c>
      <c r="D19965">
        <v>-3.6492034577450871</v>
      </c>
      <c r="E19965" t="s">
        <v>1040</v>
      </c>
    </row>
    <row r="19966" spans="1:5" x14ac:dyDescent="0.25">
      <c r="A19966" t="s">
        <v>59905</v>
      </c>
      <c r="B19966" t="s">
        <v>59906</v>
      </c>
      <c r="C19966" t="s">
        <v>59907</v>
      </c>
      <c r="D19966">
        <v>5.5097064398157015E-2</v>
      </c>
      <c r="E19966" t="s">
        <v>1040</v>
      </c>
    </row>
    <row r="19967" spans="1:5" x14ac:dyDescent="0.25">
      <c r="A19967" t="s">
        <v>59908</v>
      </c>
      <c r="B19967" t="s">
        <v>59909</v>
      </c>
      <c r="C19967" t="s">
        <v>59910</v>
      </c>
      <c r="D19967">
        <v>3.2658534211096644</v>
      </c>
      <c r="E19967" t="s">
        <v>1040</v>
      </c>
    </row>
    <row r="19968" spans="1:5" x14ac:dyDescent="0.25">
      <c r="A19968" t="s">
        <v>59911</v>
      </c>
      <c r="B19968" t="s">
        <v>59912</v>
      </c>
      <c r="C19968" t="s">
        <v>59913</v>
      </c>
      <c r="D19968">
        <v>-3.6259230014899666</v>
      </c>
      <c r="E19968" t="s">
        <v>1040</v>
      </c>
    </row>
    <row r="19969" spans="1:5" x14ac:dyDescent="0.25">
      <c r="A19969" t="s">
        <v>59914</v>
      </c>
      <c r="B19969" t="s">
        <v>59915</v>
      </c>
      <c r="C19969" t="s">
        <v>59916</v>
      </c>
      <c r="D19969">
        <v>-0.58052079504841014</v>
      </c>
      <c r="E19969" t="s">
        <v>1040</v>
      </c>
    </row>
    <row r="19970" spans="1:5" x14ac:dyDescent="0.25">
      <c r="A19970" t="s">
        <v>59917</v>
      </c>
      <c r="B19970" t="s">
        <v>59918</v>
      </c>
      <c r="C19970" t="s">
        <v>59919</v>
      </c>
      <c r="D19970">
        <v>-2.0688424342569975</v>
      </c>
      <c r="E19970" t="s">
        <v>1040</v>
      </c>
    </row>
    <row r="19971" spans="1:5" x14ac:dyDescent="0.25">
      <c r="A19971" t="s">
        <v>59920</v>
      </c>
      <c r="B19971" t="s">
        <v>59921</v>
      </c>
      <c r="C19971" t="s">
        <v>59922</v>
      </c>
      <c r="D19971">
        <v>0.54142562848973064</v>
      </c>
      <c r="E19971" t="s">
        <v>1040</v>
      </c>
    </row>
    <row r="19972" spans="1:5" x14ac:dyDescent="0.25">
      <c r="A19972" t="s">
        <v>59923</v>
      </c>
      <c r="B19972" t="s">
        <v>59924</v>
      </c>
      <c r="C19972" t="s">
        <v>59925</v>
      </c>
      <c r="D19972">
        <v>1.5111323328369284</v>
      </c>
      <c r="E19972" t="s">
        <v>1040</v>
      </c>
    </row>
    <row r="19973" spans="1:5" x14ac:dyDescent="0.25">
      <c r="A19973" t="s">
        <v>59926</v>
      </c>
      <c r="B19973" t="s">
        <v>59927</v>
      </c>
      <c r="C19973" t="s">
        <v>59928</v>
      </c>
      <c r="D19973">
        <v>1.1790353814459105</v>
      </c>
      <c r="E19973" t="s">
        <v>1040</v>
      </c>
    </row>
    <row r="19974" spans="1:5" x14ac:dyDescent="0.25">
      <c r="A19974" t="s">
        <v>59929</v>
      </c>
      <c r="B19974" t="s">
        <v>59930</v>
      </c>
      <c r="C19974" t="s">
        <v>59931</v>
      </c>
      <c r="D19974">
        <v>-0.60580490690573419</v>
      </c>
      <c r="E19974" t="s">
        <v>1040</v>
      </c>
    </row>
    <row r="19975" spans="1:5" x14ac:dyDescent="0.25">
      <c r="A19975" t="s">
        <v>59932</v>
      </c>
      <c r="B19975" t="s">
        <v>59933</v>
      </c>
      <c r="C19975" t="s">
        <v>59934</v>
      </c>
      <c r="D19975">
        <v>0.12863786437211597</v>
      </c>
      <c r="E19975" t="s">
        <v>1040</v>
      </c>
    </row>
    <row r="19976" spans="1:5" x14ac:dyDescent="0.25">
      <c r="A19976" t="s">
        <v>59935</v>
      </c>
      <c r="B19976" t="s">
        <v>59936</v>
      </c>
      <c r="C19976" t="s">
        <v>59937</v>
      </c>
      <c r="D19976">
        <v>-2.0909688795274644</v>
      </c>
      <c r="E19976" t="s">
        <v>1040</v>
      </c>
    </row>
    <row r="19977" spans="1:5" x14ac:dyDescent="0.25">
      <c r="A19977" t="s">
        <v>59938</v>
      </c>
      <c r="B19977" t="s">
        <v>59939</v>
      </c>
      <c r="C19977" t="s">
        <v>59940</v>
      </c>
      <c r="D19977">
        <v>-2.8370544068412347</v>
      </c>
      <c r="E19977" t="s">
        <v>1040</v>
      </c>
    </row>
    <row r="19978" spans="1:5" x14ac:dyDescent="0.25">
      <c r="A19978" t="s">
        <v>59941</v>
      </c>
      <c r="B19978" t="s">
        <v>59942</v>
      </c>
      <c r="C19978" t="s">
        <v>59943</v>
      </c>
      <c r="D19978">
        <v>-1.896067798833579</v>
      </c>
      <c r="E19978" t="s">
        <v>1040</v>
      </c>
    </row>
    <row r="19979" spans="1:5" x14ac:dyDescent="0.25">
      <c r="A19979" t="s">
        <v>59944</v>
      </c>
      <c r="B19979" t="s">
        <v>59945</v>
      </c>
      <c r="C19979" t="s">
        <v>59946</v>
      </c>
      <c r="D19979">
        <v>-2.0461839907100852</v>
      </c>
      <c r="E19979" t="s">
        <v>1040</v>
      </c>
    </row>
    <row r="19980" spans="1:5" x14ac:dyDescent="0.25">
      <c r="A19980" t="s">
        <v>59947</v>
      </c>
      <c r="B19980" t="s">
        <v>59948</v>
      </c>
      <c r="C19980" t="s">
        <v>59949</v>
      </c>
      <c r="D19980">
        <v>-1.2568188342662203</v>
      </c>
      <c r="E19980" t="s">
        <v>1040</v>
      </c>
    </row>
    <row r="19981" spans="1:5" x14ac:dyDescent="0.25">
      <c r="A19981" t="s">
        <v>59950</v>
      </c>
      <c r="B19981" t="s">
        <v>59951</v>
      </c>
      <c r="C19981" t="s">
        <v>59952</v>
      </c>
      <c r="D19981">
        <v>-2.8414389157337583</v>
      </c>
      <c r="E19981" t="s">
        <v>1040</v>
      </c>
    </row>
    <row r="19982" spans="1:5" x14ac:dyDescent="0.25">
      <c r="A19982" t="s">
        <v>59953</v>
      </c>
      <c r="B19982" t="s">
        <v>59954</v>
      </c>
      <c r="C19982" t="s">
        <v>59955</v>
      </c>
      <c r="D19982">
        <v>4.0494594229939604</v>
      </c>
      <c r="E19982" t="s">
        <v>1040</v>
      </c>
    </row>
    <row r="19983" spans="1:5" x14ac:dyDescent="0.25">
      <c r="A19983" t="s">
        <v>59956</v>
      </c>
      <c r="B19983" t="s">
        <v>59957</v>
      </c>
      <c r="C19983" t="s">
        <v>59958</v>
      </c>
      <c r="D19983">
        <v>-1.799669753057668</v>
      </c>
      <c r="E19983" t="s">
        <v>1040</v>
      </c>
    </row>
    <row r="19984" spans="1:5" x14ac:dyDescent="0.25">
      <c r="A19984" t="s">
        <v>59959</v>
      </c>
      <c r="B19984" t="s">
        <v>59960</v>
      </c>
      <c r="C19984" t="s">
        <v>59961</v>
      </c>
      <c r="D19984">
        <v>-2.5683161426376846</v>
      </c>
      <c r="E19984" t="s">
        <v>1040</v>
      </c>
    </row>
    <row r="19985" spans="1:5" x14ac:dyDescent="0.25">
      <c r="A19985" t="s">
        <v>59962</v>
      </c>
      <c r="B19985" t="s">
        <v>59963</v>
      </c>
      <c r="C19985" t="s">
        <v>59964</v>
      </c>
      <c r="D19985">
        <v>-3.8731744153679695</v>
      </c>
      <c r="E19985" t="s">
        <v>1040</v>
      </c>
    </row>
    <row r="19986" spans="1:5" x14ac:dyDescent="0.25">
      <c r="A19986" t="s">
        <v>59965</v>
      </c>
      <c r="B19986" t="s">
        <v>59966</v>
      </c>
      <c r="C19986" t="s">
        <v>59967</v>
      </c>
      <c r="D19986">
        <v>-0.36924414901722813</v>
      </c>
      <c r="E19986" t="s">
        <v>1040</v>
      </c>
    </row>
    <row r="19987" spans="1:5" x14ac:dyDescent="0.25">
      <c r="A19987" t="s">
        <v>59968</v>
      </c>
      <c r="B19987" t="s">
        <v>59969</v>
      </c>
      <c r="C19987" t="s">
        <v>59970</v>
      </c>
      <c r="D19987">
        <v>-1.2748190188817992</v>
      </c>
      <c r="E19987" t="s">
        <v>1040</v>
      </c>
    </row>
    <row r="19988" spans="1:5" x14ac:dyDescent="0.25">
      <c r="A19988" t="s">
        <v>59971</v>
      </c>
      <c r="B19988" t="s">
        <v>59972</v>
      </c>
      <c r="C19988" t="s">
        <v>59973</v>
      </c>
      <c r="D19988">
        <v>2.0110757458491193</v>
      </c>
      <c r="E19988" t="s">
        <v>1040</v>
      </c>
    </row>
    <row r="19989" spans="1:5" x14ac:dyDescent="0.25">
      <c r="A19989" t="s">
        <v>59974</v>
      </c>
      <c r="B19989" t="s">
        <v>59975</v>
      </c>
      <c r="C19989" t="s">
        <v>59976</v>
      </c>
      <c r="D19989">
        <v>-0.99927787144063018</v>
      </c>
      <c r="E19989" t="s">
        <v>1040</v>
      </c>
    </row>
    <row r="19990" spans="1:5" x14ac:dyDescent="0.25">
      <c r="A19990" t="s">
        <v>59977</v>
      </c>
      <c r="B19990" t="s">
        <v>59978</v>
      </c>
      <c r="C19990" t="s">
        <v>59979</v>
      </c>
      <c r="D19990">
        <v>-2.7321495898926398</v>
      </c>
      <c r="E19990" t="s">
        <v>1040</v>
      </c>
    </row>
    <row r="19991" spans="1:5" x14ac:dyDescent="0.25">
      <c r="A19991" t="s">
        <v>59980</v>
      </c>
      <c r="B19991" t="s">
        <v>59981</v>
      </c>
      <c r="C19991" t="s">
        <v>59982</v>
      </c>
      <c r="D19991">
        <v>2.5380580130990564</v>
      </c>
      <c r="E19991" t="s">
        <v>1040</v>
      </c>
    </row>
    <row r="19992" spans="1:5" x14ac:dyDescent="0.25">
      <c r="A19992" t="s">
        <v>59983</v>
      </c>
      <c r="B19992" t="s">
        <v>59984</v>
      </c>
      <c r="C19992" t="s">
        <v>59985</v>
      </c>
      <c r="D19992">
        <v>2.1233130383379497</v>
      </c>
      <c r="E19992" t="s">
        <v>1040</v>
      </c>
    </row>
    <row r="19993" spans="1:5" x14ac:dyDescent="0.25">
      <c r="A19993" t="s">
        <v>59986</v>
      </c>
      <c r="B19993" t="s">
        <v>59987</v>
      </c>
      <c r="C19993" t="s">
        <v>59988</v>
      </c>
      <c r="D19993">
        <v>3.3139994171455074</v>
      </c>
      <c r="E19993" t="s">
        <v>1040</v>
      </c>
    </row>
    <row r="19994" spans="1:5" x14ac:dyDescent="0.25">
      <c r="A19994" t="s">
        <v>59989</v>
      </c>
      <c r="B19994" t="s">
        <v>59990</v>
      </c>
      <c r="C19994" t="s">
        <v>59991</v>
      </c>
      <c r="D19994">
        <v>-1.8926727937349634</v>
      </c>
      <c r="E19994" t="s">
        <v>1040</v>
      </c>
    </row>
    <row r="19995" spans="1:5" x14ac:dyDescent="0.25">
      <c r="A19995" t="s">
        <v>59992</v>
      </c>
      <c r="B19995" t="s">
        <v>59993</v>
      </c>
      <c r="C19995" t="s">
        <v>59994</v>
      </c>
      <c r="D19995">
        <v>-1.0415992622510122</v>
      </c>
      <c r="E19995" t="s">
        <v>1040</v>
      </c>
    </row>
    <row r="19996" spans="1:5" x14ac:dyDescent="0.25">
      <c r="A19996" t="s">
        <v>59995</v>
      </c>
      <c r="B19996" t="s">
        <v>59996</v>
      </c>
      <c r="C19996" t="s">
        <v>59997</v>
      </c>
      <c r="D19996">
        <v>1.7222547051761903</v>
      </c>
      <c r="E19996" t="s">
        <v>1040</v>
      </c>
    </row>
    <row r="19997" spans="1:5" x14ac:dyDescent="0.25">
      <c r="A19997" t="s">
        <v>59998</v>
      </c>
      <c r="B19997" t="s">
        <v>59999</v>
      </c>
      <c r="C19997" t="s">
        <v>60000</v>
      </c>
      <c r="D19997">
        <v>2.3178568411676488</v>
      </c>
      <c r="E19997" t="s">
        <v>1040</v>
      </c>
    </row>
    <row r="19998" spans="1:5" x14ac:dyDescent="0.25">
      <c r="A19998" t="s">
        <v>60001</v>
      </c>
      <c r="B19998" t="s">
        <v>60002</v>
      </c>
      <c r="C19998" t="s">
        <v>60003</v>
      </c>
      <c r="D19998">
        <v>-1.3939225742502186</v>
      </c>
      <c r="E19998" t="s">
        <v>1040</v>
      </c>
    </row>
    <row r="19999" spans="1:5" x14ac:dyDescent="0.25">
      <c r="A19999" t="s">
        <v>60004</v>
      </c>
      <c r="B19999" t="s">
        <v>60005</v>
      </c>
      <c r="C19999" t="s">
        <v>60006</v>
      </c>
      <c r="D19999">
        <v>0.90636086898884904</v>
      </c>
      <c r="E19999" t="s">
        <v>1040</v>
      </c>
    </row>
    <row r="20000" spans="1:5" x14ac:dyDescent="0.25">
      <c r="A20000" t="s">
        <v>60007</v>
      </c>
      <c r="B20000" t="s">
        <v>60008</v>
      </c>
      <c r="C20000" t="s">
        <v>60009</v>
      </c>
      <c r="D20000">
        <v>-1.8643548145808806</v>
      </c>
      <c r="E20000" t="s">
        <v>1040</v>
      </c>
    </row>
    <row r="20001" spans="1:5" x14ac:dyDescent="0.25">
      <c r="A20001" t="s">
        <v>60010</v>
      </c>
      <c r="B20001" t="s">
        <v>60011</v>
      </c>
      <c r="C20001" t="s">
        <v>60012</v>
      </c>
      <c r="D20001">
        <v>-0.50634856746515444</v>
      </c>
      <c r="E20001" t="s">
        <v>1040</v>
      </c>
    </row>
    <row r="20002" spans="1:5" x14ac:dyDescent="0.25">
      <c r="A20002" t="s">
        <v>60013</v>
      </c>
      <c r="B20002" t="s">
        <v>60014</v>
      </c>
      <c r="C20002" t="s">
        <v>60015</v>
      </c>
      <c r="D20002">
        <v>-2.1728617087180835</v>
      </c>
      <c r="E20002" t="s">
        <v>1040</v>
      </c>
    </row>
    <row r="20003" spans="1:5" x14ac:dyDescent="0.25">
      <c r="A20003" t="s">
        <v>60016</v>
      </c>
      <c r="B20003" t="s">
        <v>60017</v>
      </c>
      <c r="C20003" t="s">
        <v>60018</v>
      </c>
      <c r="D20003">
        <v>-2.3453200588421597</v>
      </c>
      <c r="E20003" t="s">
        <v>1040</v>
      </c>
    </row>
    <row r="20004" spans="1:5" x14ac:dyDescent="0.25">
      <c r="A20004" t="s">
        <v>60019</v>
      </c>
      <c r="B20004" t="s">
        <v>60020</v>
      </c>
      <c r="C20004" t="s">
        <v>60021</v>
      </c>
      <c r="D20004">
        <v>-1.1085994788708866</v>
      </c>
      <c r="E20004" t="s">
        <v>1040</v>
      </c>
    </row>
    <row r="20005" spans="1:5" x14ac:dyDescent="0.25">
      <c r="A20005" t="s">
        <v>60022</v>
      </c>
      <c r="B20005" t="s">
        <v>60023</v>
      </c>
      <c r="C20005" t="s">
        <v>60024</v>
      </c>
      <c r="D20005">
        <v>-4.8945464779909784</v>
      </c>
      <c r="E20005" t="s">
        <v>1040</v>
      </c>
    </row>
    <row r="20006" spans="1:5" x14ac:dyDescent="0.25">
      <c r="A20006" t="s">
        <v>60025</v>
      </c>
      <c r="B20006" t="s">
        <v>60026</v>
      </c>
      <c r="C20006" t="s">
        <v>60027</v>
      </c>
      <c r="D20006">
        <v>4.0237372030272008E-2</v>
      </c>
      <c r="E20006" t="s">
        <v>1040</v>
      </c>
    </row>
    <row r="20007" spans="1:5" x14ac:dyDescent="0.25">
      <c r="A20007" t="s">
        <v>60028</v>
      </c>
      <c r="B20007" t="s">
        <v>60029</v>
      </c>
      <c r="C20007" t="s">
        <v>60030</v>
      </c>
      <c r="D20007">
        <v>0.23627585343155907</v>
      </c>
      <c r="E20007" t="s">
        <v>1040</v>
      </c>
    </row>
    <row r="20008" spans="1:5" x14ac:dyDescent="0.25">
      <c r="A20008" t="s">
        <v>60031</v>
      </c>
      <c r="B20008" t="s">
        <v>60032</v>
      </c>
      <c r="C20008" t="s">
        <v>60033</v>
      </c>
      <c r="D20008">
        <v>2.1496083973686497</v>
      </c>
      <c r="E20008" t="s">
        <v>1040</v>
      </c>
    </row>
    <row r="20009" spans="1:5" x14ac:dyDescent="0.25">
      <c r="A20009" t="s">
        <v>60034</v>
      </c>
      <c r="B20009" t="s">
        <v>60035</v>
      </c>
      <c r="C20009" t="s">
        <v>60036</v>
      </c>
      <c r="D20009">
        <v>-1.3894498524078556</v>
      </c>
      <c r="E20009" t="s">
        <v>1040</v>
      </c>
    </row>
    <row r="20010" spans="1:5" x14ac:dyDescent="0.25">
      <c r="A20010" t="s">
        <v>60037</v>
      </c>
      <c r="B20010" t="s">
        <v>60038</v>
      </c>
      <c r="C20010" t="s">
        <v>60039</v>
      </c>
      <c r="D20010">
        <v>-0.86548726442083979</v>
      </c>
      <c r="E20010" t="s">
        <v>1040</v>
      </c>
    </row>
    <row r="20011" spans="1:5" x14ac:dyDescent="0.25">
      <c r="A20011" t="s">
        <v>60040</v>
      </c>
      <c r="B20011" t="s">
        <v>60041</v>
      </c>
      <c r="C20011" t="s">
        <v>60042</v>
      </c>
      <c r="D20011">
        <v>-1.9110081467765125</v>
      </c>
      <c r="E20011" t="s">
        <v>1040</v>
      </c>
    </row>
    <row r="20012" spans="1:5" x14ac:dyDescent="0.25">
      <c r="A20012" t="s">
        <v>60043</v>
      </c>
      <c r="B20012" t="s">
        <v>60044</v>
      </c>
      <c r="C20012" t="s">
        <v>60045</v>
      </c>
      <c r="D20012">
        <v>-4.9462839939724113</v>
      </c>
      <c r="E20012" t="s">
        <v>1040</v>
      </c>
    </row>
    <row r="20013" spans="1:5" x14ac:dyDescent="0.25">
      <c r="A20013" t="s">
        <v>60046</v>
      </c>
      <c r="B20013" t="s">
        <v>60047</v>
      </c>
      <c r="C20013" t="s">
        <v>60048</v>
      </c>
      <c r="D20013">
        <v>-4.9517400021690401</v>
      </c>
      <c r="E20013" t="s">
        <v>1040</v>
      </c>
    </row>
    <row r="20014" spans="1:5" x14ac:dyDescent="0.25">
      <c r="A20014" t="s">
        <v>60049</v>
      </c>
      <c r="B20014" t="s">
        <v>60050</v>
      </c>
      <c r="C20014" t="s">
        <v>60051</v>
      </c>
      <c r="D20014">
        <v>0.30499886671714688</v>
      </c>
      <c r="E20014" t="s">
        <v>1040</v>
      </c>
    </row>
    <row r="20015" spans="1:5" x14ac:dyDescent="0.25">
      <c r="A20015" t="s">
        <v>60052</v>
      </c>
      <c r="B20015" t="s">
        <v>60053</v>
      </c>
      <c r="C20015" t="s">
        <v>60054</v>
      </c>
      <c r="D20015">
        <v>-1.8521150364504495</v>
      </c>
      <c r="E20015" t="s">
        <v>1040</v>
      </c>
    </row>
    <row r="20016" spans="1:5" x14ac:dyDescent="0.25">
      <c r="A20016" t="s">
        <v>60055</v>
      </c>
      <c r="B20016" t="s">
        <v>60056</v>
      </c>
      <c r="C20016" t="s">
        <v>60057</v>
      </c>
      <c r="D20016">
        <v>-1.7519429029269371</v>
      </c>
      <c r="E20016" t="s">
        <v>1040</v>
      </c>
    </row>
    <row r="20017" spans="1:5" x14ac:dyDescent="0.25">
      <c r="A20017" t="s">
        <v>60058</v>
      </c>
      <c r="B20017" t="s">
        <v>60059</v>
      </c>
      <c r="C20017" t="s">
        <v>60060</v>
      </c>
      <c r="D20017">
        <v>1.3305603121501992</v>
      </c>
      <c r="E20017" t="s">
        <v>1040</v>
      </c>
    </row>
    <row r="20018" spans="1:5" x14ac:dyDescent="0.25">
      <c r="A20018" t="s">
        <v>60061</v>
      </c>
      <c r="B20018" t="s">
        <v>60062</v>
      </c>
      <c r="C20018" t="s">
        <v>60063</v>
      </c>
      <c r="D20018">
        <v>-6.4936592014234601E-2</v>
      </c>
      <c r="E20018" t="s">
        <v>1040</v>
      </c>
    </row>
    <row r="20019" spans="1:5" x14ac:dyDescent="0.25">
      <c r="A20019" t="s">
        <v>60064</v>
      </c>
      <c r="B20019" t="s">
        <v>60065</v>
      </c>
      <c r="C20019" t="s">
        <v>60066</v>
      </c>
      <c r="D20019">
        <v>-2.3957692293748423</v>
      </c>
      <c r="E20019" t="s">
        <v>1040</v>
      </c>
    </row>
    <row r="20020" spans="1:5" x14ac:dyDescent="0.25">
      <c r="A20020" t="s">
        <v>60067</v>
      </c>
      <c r="B20020" t="s">
        <v>60068</v>
      </c>
      <c r="C20020" t="s">
        <v>60069</v>
      </c>
      <c r="D20020">
        <v>4.8372503128564652</v>
      </c>
      <c r="E20020" t="s">
        <v>1040</v>
      </c>
    </row>
    <row r="20021" spans="1:5" x14ac:dyDescent="0.25">
      <c r="A20021" t="s">
        <v>60070</v>
      </c>
      <c r="B20021" t="s">
        <v>60071</v>
      </c>
      <c r="C20021" t="s">
        <v>60072</v>
      </c>
      <c r="D20021">
        <v>0.77802910462776187</v>
      </c>
      <c r="E20021" t="s">
        <v>1040</v>
      </c>
    </row>
    <row r="20022" spans="1:5" x14ac:dyDescent="0.25">
      <c r="A20022" t="s">
        <v>60073</v>
      </c>
      <c r="B20022" t="s">
        <v>60074</v>
      </c>
      <c r="C20022" t="s">
        <v>60075</v>
      </c>
      <c r="D20022">
        <v>3.2970950379912711</v>
      </c>
      <c r="E20022" t="s">
        <v>1040</v>
      </c>
    </row>
    <row r="20023" spans="1:5" x14ac:dyDescent="0.25">
      <c r="A20023" t="s">
        <v>60076</v>
      </c>
      <c r="B20023" t="s">
        <v>60077</v>
      </c>
      <c r="C20023" t="s">
        <v>60078</v>
      </c>
      <c r="D20023">
        <v>-0.64277532489000544</v>
      </c>
      <c r="E20023" t="s">
        <v>1040</v>
      </c>
    </row>
    <row r="20024" spans="1:5" x14ac:dyDescent="0.25">
      <c r="A20024" t="s">
        <v>60079</v>
      </c>
      <c r="B20024" t="s">
        <v>60080</v>
      </c>
      <c r="C20024" t="s">
        <v>60081</v>
      </c>
      <c r="D20024">
        <v>-0.50710836614499488</v>
      </c>
      <c r="E20024" t="s">
        <v>1040</v>
      </c>
    </row>
    <row r="20025" spans="1:5" x14ac:dyDescent="0.25">
      <c r="A20025" t="s">
        <v>60082</v>
      </c>
      <c r="B20025" t="s">
        <v>60083</v>
      </c>
      <c r="C20025" t="s">
        <v>60084</v>
      </c>
      <c r="D20025">
        <v>-4.5944658912632637</v>
      </c>
      <c r="E20025" t="s">
        <v>1040</v>
      </c>
    </row>
    <row r="20026" spans="1:5" x14ac:dyDescent="0.25">
      <c r="A20026" t="s">
        <v>60085</v>
      </c>
      <c r="B20026" t="s">
        <v>60086</v>
      </c>
      <c r="C20026" t="s">
        <v>60087</v>
      </c>
      <c r="D20026">
        <v>-2.0271867895110414</v>
      </c>
      <c r="E20026" t="s">
        <v>1040</v>
      </c>
    </row>
    <row r="20027" spans="1:5" x14ac:dyDescent="0.25">
      <c r="A20027" t="s">
        <v>60088</v>
      </c>
      <c r="B20027" t="s">
        <v>60089</v>
      </c>
      <c r="C20027" t="s">
        <v>60090</v>
      </c>
      <c r="D20027">
        <v>-0.67361068717559502</v>
      </c>
      <c r="E20027" t="s">
        <v>1040</v>
      </c>
    </row>
    <row r="20028" spans="1:5" x14ac:dyDescent="0.25">
      <c r="A20028" t="s">
        <v>60091</v>
      </c>
      <c r="B20028" t="s">
        <v>60092</v>
      </c>
      <c r="C20028" t="s">
        <v>60093</v>
      </c>
      <c r="D20028">
        <v>0.45685134771134539</v>
      </c>
      <c r="E20028" t="s">
        <v>1040</v>
      </c>
    </row>
    <row r="20029" spans="1:5" x14ac:dyDescent="0.25">
      <c r="A20029" t="s">
        <v>60094</v>
      </c>
      <c r="B20029" t="s">
        <v>60095</v>
      </c>
      <c r="C20029" t="s">
        <v>60096</v>
      </c>
      <c r="D20029">
        <v>-0.10983143151217145</v>
      </c>
      <c r="E20029" t="s">
        <v>1040</v>
      </c>
    </row>
    <row r="20030" spans="1:5" x14ac:dyDescent="0.25">
      <c r="A20030" t="s">
        <v>60097</v>
      </c>
      <c r="B20030" t="s">
        <v>60098</v>
      </c>
      <c r="C20030" t="s">
        <v>60099</v>
      </c>
      <c r="D20030">
        <v>5.1914942200223608</v>
      </c>
      <c r="E20030" t="s">
        <v>1040</v>
      </c>
    </row>
    <row r="20031" spans="1:5" x14ac:dyDescent="0.25">
      <c r="A20031" t="s">
        <v>60100</v>
      </c>
      <c r="B20031" t="s">
        <v>60101</v>
      </c>
      <c r="C20031" t="s">
        <v>60102</v>
      </c>
      <c r="D20031">
        <v>1.3637635493285656</v>
      </c>
      <c r="E20031" t="s">
        <v>1040</v>
      </c>
    </row>
    <row r="20032" spans="1:5" x14ac:dyDescent="0.25">
      <c r="A20032" t="s">
        <v>60103</v>
      </c>
      <c r="B20032" t="s">
        <v>60104</v>
      </c>
      <c r="C20032" t="s">
        <v>60105</v>
      </c>
      <c r="D20032">
        <v>3.8719487590729789</v>
      </c>
      <c r="E20032" t="s">
        <v>1040</v>
      </c>
    </row>
    <row r="20033" spans="1:5" x14ac:dyDescent="0.25">
      <c r="A20033" t="s">
        <v>60106</v>
      </c>
      <c r="B20033" t="s">
        <v>60107</v>
      </c>
      <c r="C20033" t="s">
        <v>60108</v>
      </c>
      <c r="D20033" t="e">
        <v>#DIV/0!</v>
      </c>
      <c r="E20033" t="s">
        <v>1040</v>
      </c>
    </row>
    <row r="20034" spans="1:5" x14ac:dyDescent="0.25">
      <c r="A20034" t="s">
        <v>60109</v>
      </c>
      <c r="B20034" t="s">
        <v>60110</v>
      </c>
      <c r="C20034" t="s">
        <v>60111</v>
      </c>
      <c r="D20034">
        <v>-3.9226381260705168</v>
      </c>
      <c r="E20034" t="s">
        <v>1040</v>
      </c>
    </row>
    <row r="20035" spans="1:5" x14ac:dyDescent="0.25">
      <c r="A20035" t="s">
        <v>60112</v>
      </c>
      <c r="B20035" t="s">
        <v>60113</v>
      </c>
      <c r="C20035" t="s">
        <v>60114</v>
      </c>
      <c r="D20035">
        <v>-0.80899752353869492</v>
      </c>
      <c r="E20035" t="s">
        <v>1040</v>
      </c>
    </row>
    <row r="20036" spans="1:5" x14ac:dyDescent="0.25">
      <c r="A20036" t="s">
        <v>60115</v>
      </c>
      <c r="B20036" t="s">
        <v>60116</v>
      </c>
      <c r="C20036" t="s">
        <v>60117</v>
      </c>
      <c r="D20036">
        <v>-2.2188109717669735</v>
      </c>
      <c r="E20036" t="s">
        <v>1040</v>
      </c>
    </row>
    <row r="20037" spans="1:5" x14ac:dyDescent="0.25">
      <c r="A20037" t="s">
        <v>60118</v>
      </c>
      <c r="B20037" t="s">
        <v>60119</v>
      </c>
      <c r="C20037" t="s">
        <v>60120</v>
      </c>
      <c r="D20037">
        <v>-2.7949078190579382</v>
      </c>
      <c r="E20037" t="s">
        <v>1040</v>
      </c>
    </row>
    <row r="20038" spans="1:5" x14ac:dyDescent="0.25">
      <c r="A20038" t="s">
        <v>60121</v>
      </c>
      <c r="B20038" t="s">
        <v>60122</v>
      </c>
      <c r="C20038" t="s">
        <v>60123</v>
      </c>
      <c r="D20038">
        <v>3.2393247133985614</v>
      </c>
      <c r="E20038" t="s">
        <v>1040</v>
      </c>
    </row>
    <row r="20039" spans="1:5" x14ac:dyDescent="0.25">
      <c r="A20039" t="s">
        <v>60124</v>
      </c>
      <c r="B20039" t="s">
        <v>60125</v>
      </c>
      <c r="C20039" t="s">
        <v>60126</v>
      </c>
      <c r="D20039">
        <v>-6.8402488941632695</v>
      </c>
      <c r="E20039" t="s">
        <v>1040</v>
      </c>
    </row>
    <row r="20040" spans="1:5" x14ac:dyDescent="0.25">
      <c r="A20040" t="s">
        <v>60127</v>
      </c>
      <c r="B20040" t="s">
        <v>60128</v>
      </c>
      <c r="C20040" t="s">
        <v>60129</v>
      </c>
      <c r="D20040">
        <v>-5.9506406052696921</v>
      </c>
      <c r="E20040" t="s">
        <v>1040</v>
      </c>
    </row>
    <row r="20041" spans="1:5" x14ac:dyDescent="0.25">
      <c r="A20041" t="s">
        <v>60130</v>
      </c>
      <c r="B20041" t="s">
        <v>60131</v>
      </c>
      <c r="C20041" t="s">
        <v>60132</v>
      </c>
      <c r="D20041">
        <v>-0.29379688595837572</v>
      </c>
      <c r="E20041" t="s">
        <v>1040</v>
      </c>
    </row>
    <row r="20042" spans="1:5" x14ac:dyDescent="0.25">
      <c r="A20042" t="s">
        <v>60133</v>
      </c>
      <c r="B20042" t="s">
        <v>60134</v>
      </c>
      <c r="C20042" t="s">
        <v>60135</v>
      </c>
      <c r="D20042">
        <v>-0.73746421160753384</v>
      </c>
      <c r="E20042" t="s">
        <v>1040</v>
      </c>
    </row>
    <row r="20043" spans="1:5" x14ac:dyDescent="0.25">
      <c r="A20043" t="s">
        <v>60136</v>
      </c>
      <c r="B20043" t="s">
        <v>60137</v>
      </c>
      <c r="C20043" t="s">
        <v>60138</v>
      </c>
      <c r="D20043">
        <v>-4.7535031504667007</v>
      </c>
      <c r="E20043" t="s">
        <v>1040</v>
      </c>
    </row>
    <row r="20044" spans="1:5" x14ac:dyDescent="0.25">
      <c r="A20044" t="s">
        <v>60139</v>
      </c>
      <c r="B20044" t="s">
        <v>60140</v>
      </c>
      <c r="C20044" t="s">
        <v>60141</v>
      </c>
      <c r="D20044">
        <v>-0.35119835079916389</v>
      </c>
      <c r="E20044" t="s">
        <v>1040</v>
      </c>
    </row>
    <row r="20045" spans="1:5" x14ac:dyDescent="0.25">
      <c r="A20045" t="s">
        <v>60142</v>
      </c>
      <c r="B20045" t="s">
        <v>60143</v>
      </c>
      <c r="C20045" t="s">
        <v>60144</v>
      </c>
      <c r="D20045">
        <v>-0.52213136182768249</v>
      </c>
      <c r="E20045" t="s">
        <v>1040</v>
      </c>
    </row>
    <row r="20046" spans="1:5" x14ac:dyDescent="0.25">
      <c r="A20046" t="s">
        <v>60145</v>
      </c>
      <c r="B20046" t="s">
        <v>60146</v>
      </c>
      <c r="C20046" t="s">
        <v>60147</v>
      </c>
      <c r="D20046">
        <v>2.1291873837040911</v>
      </c>
      <c r="E20046" t="s">
        <v>1040</v>
      </c>
    </row>
    <row r="20047" spans="1:5" x14ac:dyDescent="0.25">
      <c r="A20047" t="s">
        <v>60148</v>
      </c>
      <c r="B20047" t="s">
        <v>60149</v>
      </c>
      <c r="C20047" t="s">
        <v>60150</v>
      </c>
      <c r="D20047">
        <v>-0.19091872438431559</v>
      </c>
      <c r="E20047" t="s">
        <v>1040</v>
      </c>
    </row>
    <row r="20048" spans="1:5" x14ac:dyDescent="0.25">
      <c r="A20048" t="s">
        <v>60151</v>
      </c>
      <c r="B20048" t="s">
        <v>60152</v>
      </c>
      <c r="C20048" t="s">
        <v>60153</v>
      </c>
      <c r="D20048">
        <v>3.1355556640323408</v>
      </c>
      <c r="E20048" t="s">
        <v>1040</v>
      </c>
    </row>
    <row r="20049" spans="1:5" x14ac:dyDescent="0.25">
      <c r="A20049" t="s">
        <v>60154</v>
      </c>
      <c r="B20049" t="s">
        <v>60155</v>
      </c>
      <c r="C20049" t="s">
        <v>60156</v>
      </c>
      <c r="D20049">
        <v>-2.2560042855189861</v>
      </c>
      <c r="E20049" t="s">
        <v>1040</v>
      </c>
    </row>
    <row r="20050" spans="1:5" x14ac:dyDescent="0.25">
      <c r="A20050" t="s">
        <v>60157</v>
      </c>
      <c r="B20050" t="s">
        <v>60158</v>
      </c>
      <c r="C20050" t="s">
        <v>60159</v>
      </c>
      <c r="D20050">
        <v>-1.116610659048404</v>
      </c>
      <c r="E20050" t="s">
        <v>1040</v>
      </c>
    </row>
    <row r="20051" spans="1:5" x14ac:dyDescent="0.25">
      <c r="A20051" t="s">
        <v>60160</v>
      </c>
      <c r="B20051" t="s">
        <v>60161</v>
      </c>
      <c r="C20051" t="s">
        <v>60162</v>
      </c>
      <c r="D20051">
        <v>0.38745812908377736</v>
      </c>
      <c r="E20051" t="s">
        <v>1040</v>
      </c>
    </row>
    <row r="20052" spans="1:5" x14ac:dyDescent="0.25">
      <c r="A20052" t="s">
        <v>60163</v>
      </c>
      <c r="B20052" t="s">
        <v>60164</v>
      </c>
      <c r="C20052" t="s">
        <v>60165</v>
      </c>
      <c r="D20052">
        <v>-1.312242923893536</v>
      </c>
      <c r="E20052" t="s">
        <v>1040</v>
      </c>
    </row>
    <row r="20053" spans="1:5" x14ac:dyDescent="0.25">
      <c r="A20053" t="s">
        <v>60166</v>
      </c>
      <c r="B20053" t="s">
        <v>60167</v>
      </c>
      <c r="C20053" t="s">
        <v>60168</v>
      </c>
      <c r="D20053">
        <v>0.17148739535132335</v>
      </c>
      <c r="E20053" t="s">
        <v>1040</v>
      </c>
    </row>
    <row r="20054" spans="1:5" x14ac:dyDescent="0.25">
      <c r="A20054" t="s">
        <v>60169</v>
      </c>
      <c r="B20054" t="s">
        <v>60170</v>
      </c>
      <c r="C20054" t="s">
        <v>60171</v>
      </c>
      <c r="D20054">
        <v>-5.3418901170292772</v>
      </c>
      <c r="E20054" t="s">
        <v>1040</v>
      </c>
    </row>
    <row r="20055" spans="1:5" x14ac:dyDescent="0.25">
      <c r="A20055" t="s">
        <v>60172</v>
      </c>
      <c r="B20055" t="s">
        <v>60173</v>
      </c>
      <c r="C20055" t="s">
        <v>60174</v>
      </c>
      <c r="D20055">
        <v>0.11744016619428449</v>
      </c>
      <c r="E20055" t="s">
        <v>1040</v>
      </c>
    </row>
    <row r="20056" spans="1:5" x14ac:dyDescent="0.25">
      <c r="A20056" t="s">
        <v>60175</v>
      </c>
      <c r="B20056" t="s">
        <v>60176</v>
      </c>
      <c r="C20056" t="s">
        <v>60177</v>
      </c>
      <c r="D20056">
        <v>0.599619315606021</v>
      </c>
      <c r="E20056" t="s">
        <v>1040</v>
      </c>
    </row>
    <row r="20057" spans="1:5" x14ac:dyDescent="0.25">
      <c r="A20057" t="s">
        <v>60178</v>
      </c>
      <c r="B20057" t="s">
        <v>60179</v>
      </c>
      <c r="C20057" t="s">
        <v>60180</v>
      </c>
      <c r="D20057">
        <v>1.3667021263750789</v>
      </c>
      <c r="E20057" t="s">
        <v>1040</v>
      </c>
    </row>
    <row r="20058" spans="1:5" x14ac:dyDescent="0.25">
      <c r="A20058" t="s">
        <v>60181</v>
      </c>
      <c r="B20058" t="s">
        <v>60182</v>
      </c>
      <c r="C20058" t="s">
        <v>60183</v>
      </c>
      <c r="D20058">
        <v>-0.64700801148934828</v>
      </c>
      <c r="E20058" t="s">
        <v>1040</v>
      </c>
    </row>
    <row r="20059" spans="1:5" x14ac:dyDescent="0.25">
      <c r="A20059" t="s">
        <v>60184</v>
      </c>
      <c r="B20059" t="s">
        <v>60185</v>
      </c>
      <c r="C20059" t="s">
        <v>60186</v>
      </c>
      <c r="D20059">
        <v>-0.90925946090157039</v>
      </c>
      <c r="E20059" t="s">
        <v>1040</v>
      </c>
    </row>
    <row r="20060" spans="1:5" x14ac:dyDescent="0.25">
      <c r="A20060" t="s">
        <v>60187</v>
      </c>
      <c r="B20060" t="s">
        <v>60188</v>
      </c>
      <c r="C20060" t="s">
        <v>60189</v>
      </c>
      <c r="D20060">
        <v>-5.2247973776005834</v>
      </c>
      <c r="E20060" t="s">
        <v>1040</v>
      </c>
    </row>
    <row r="20061" spans="1:5" x14ac:dyDescent="0.25">
      <c r="A20061" t="s">
        <v>60190</v>
      </c>
      <c r="B20061" t="s">
        <v>60191</v>
      </c>
      <c r="C20061" t="s">
        <v>60192</v>
      </c>
      <c r="D20061">
        <v>3.0343325303974003</v>
      </c>
      <c r="E20061" t="s">
        <v>1040</v>
      </c>
    </row>
    <row r="20062" spans="1:5" x14ac:dyDescent="0.25">
      <c r="A20062" t="s">
        <v>60193</v>
      </c>
      <c r="B20062" t="s">
        <v>60194</v>
      </c>
      <c r="C20062" t="s">
        <v>60195</v>
      </c>
      <c r="D20062">
        <v>-0.5085025985589694</v>
      </c>
      <c r="E20062" t="s">
        <v>1040</v>
      </c>
    </row>
    <row r="20063" spans="1:5" x14ac:dyDescent="0.25">
      <c r="A20063" t="s">
        <v>60196</v>
      </c>
      <c r="B20063" t="s">
        <v>60197</v>
      </c>
      <c r="C20063" t="s">
        <v>60198</v>
      </c>
      <c r="D20063">
        <v>-4.5059417750463524</v>
      </c>
      <c r="E20063" t="s">
        <v>1040</v>
      </c>
    </row>
    <row r="20064" spans="1:5" x14ac:dyDescent="0.25">
      <c r="A20064" t="s">
        <v>60199</v>
      </c>
      <c r="B20064" t="s">
        <v>60200</v>
      </c>
      <c r="C20064" t="s">
        <v>60201</v>
      </c>
      <c r="D20064">
        <v>-1.542581374116148</v>
      </c>
      <c r="E20064" t="s">
        <v>1040</v>
      </c>
    </row>
    <row r="20065" spans="1:5" x14ac:dyDescent="0.25">
      <c r="A20065" t="s">
        <v>60202</v>
      </c>
      <c r="B20065" t="s">
        <v>60203</v>
      </c>
      <c r="C20065" t="s">
        <v>60204</v>
      </c>
      <c r="D20065">
        <v>-2.4294572776770162</v>
      </c>
      <c r="E20065" t="s">
        <v>1040</v>
      </c>
    </row>
    <row r="20066" spans="1:5" x14ac:dyDescent="0.25">
      <c r="A20066" t="s">
        <v>60205</v>
      </c>
      <c r="B20066" t="s">
        <v>60206</v>
      </c>
      <c r="C20066" t="s">
        <v>60207</v>
      </c>
      <c r="D20066">
        <v>-3.0610930701200729</v>
      </c>
      <c r="E20066" t="s">
        <v>1040</v>
      </c>
    </row>
    <row r="20067" spans="1:5" x14ac:dyDescent="0.25">
      <c r="A20067" t="s">
        <v>60208</v>
      </c>
      <c r="B20067" t="s">
        <v>60209</v>
      </c>
      <c r="C20067" t="s">
        <v>60210</v>
      </c>
      <c r="D20067">
        <v>0.17235779086923758</v>
      </c>
      <c r="E20067" t="s">
        <v>1040</v>
      </c>
    </row>
    <row r="20068" spans="1:5" x14ac:dyDescent="0.25">
      <c r="A20068" t="s">
        <v>60211</v>
      </c>
      <c r="B20068" t="s">
        <v>60212</v>
      </c>
      <c r="C20068" t="s">
        <v>60213</v>
      </c>
      <c r="D20068">
        <v>0.25133735270921193</v>
      </c>
      <c r="E20068" t="s">
        <v>1040</v>
      </c>
    </row>
    <row r="20069" spans="1:5" x14ac:dyDescent="0.25">
      <c r="A20069" t="s">
        <v>60214</v>
      </c>
      <c r="B20069" t="s">
        <v>60215</v>
      </c>
      <c r="C20069" t="s">
        <v>60216</v>
      </c>
      <c r="D20069">
        <v>-3.7541691467719596</v>
      </c>
      <c r="E20069" t="s">
        <v>1040</v>
      </c>
    </row>
    <row r="20070" spans="1:5" x14ac:dyDescent="0.25">
      <c r="A20070" t="s">
        <v>60217</v>
      </c>
      <c r="B20070" t="s">
        <v>60218</v>
      </c>
      <c r="C20070" t="s">
        <v>60219</v>
      </c>
      <c r="D20070">
        <v>-2.679463718998496</v>
      </c>
      <c r="E20070" t="s">
        <v>1040</v>
      </c>
    </row>
    <row r="20071" spans="1:5" x14ac:dyDescent="0.25">
      <c r="A20071" t="s">
        <v>60220</v>
      </c>
      <c r="B20071" t="s">
        <v>60221</v>
      </c>
      <c r="C20071" t="s">
        <v>60222</v>
      </c>
      <c r="D20071">
        <v>-2.1942133838723228</v>
      </c>
      <c r="E20071" t="s">
        <v>1040</v>
      </c>
    </row>
    <row r="20072" spans="1:5" x14ac:dyDescent="0.25">
      <c r="A20072" t="s">
        <v>60223</v>
      </c>
      <c r="B20072" t="s">
        <v>60224</v>
      </c>
      <c r="C20072" t="s">
        <v>60225</v>
      </c>
      <c r="D20072">
        <v>7.8785680029691845</v>
      </c>
      <c r="E20072" t="s">
        <v>1040</v>
      </c>
    </row>
    <row r="20073" spans="1:5" x14ac:dyDescent="0.25">
      <c r="A20073" t="s">
        <v>60226</v>
      </c>
      <c r="B20073" t="s">
        <v>60227</v>
      </c>
      <c r="C20073" t="s">
        <v>60228</v>
      </c>
      <c r="D20073">
        <v>-1.6734503801840881</v>
      </c>
      <c r="E20073" t="s">
        <v>1040</v>
      </c>
    </row>
    <row r="20074" spans="1:5" x14ac:dyDescent="0.25">
      <c r="A20074" t="s">
        <v>60229</v>
      </c>
      <c r="B20074" t="s">
        <v>60230</v>
      </c>
      <c r="C20074" t="s">
        <v>60231</v>
      </c>
      <c r="D20074">
        <v>-3.7753011112803834</v>
      </c>
      <c r="E20074" t="s">
        <v>1040</v>
      </c>
    </row>
    <row r="20075" spans="1:5" x14ac:dyDescent="0.25">
      <c r="A20075" t="s">
        <v>60232</v>
      </c>
      <c r="B20075" t="s">
        <v>60233</v>
      </c>
      <c r="C20075" t="s">
        <v>60234</v>
      </c>
      <c r="D20075">
        <v>2.0722681874535054</v>
      </c>
      <c r="E20075" t="s">
        <v>1040</v>
      </c>
    </row>
    <row r="20076" spans="1:5" x14ac:dyDescent="0.25">
      <c r="A20076" t="s">
        <v>60235</v>
      </c>
      <c r="B20076" t="s">
        <v>60236</v>
      </c>
      <c r="C20076" t="s">
        <v>60237</v>
      </c>
      <c r="D20076">
        <v>-0.74147657284098212</v>
      </c>
      <c r="E20076" t="s">
        <v>1040</v>
      </c>
    </row>
    <row r="20077" spans="1:5" x14ac:dyDescent="0.25">
      <c r="A20077" t="s">
        <v>60238</v>
      </c>
      <c r="B20077" t="s">
        <v>60239</v>
      </c>
      <c r="C20077" t="s">
        <v>60240</v>
      </c>
      <c r="D20077">
        <v>-0.51087260118558497</v>
      </c>
      <c r="E20077" t="s">
        <v>1040</v>
      </c>
    </row>
    <row r="20078" spans="1:5" x14ac:dyDescent="0.25">
      <c r="A20078" t="s">
        <v>60241</v>
      </c>
      <c r="B20078" t="s">
        <v>60242</v>
      </c>
      <c r="C20078" t="s">
        <v>60243</v>
      </c>
      <c r="D20078">
        <v>1.1144336605974192</v>
      </c>
      <c r="E20078" t="s">
        <v>1040</v>
      </c>
    </row>
    <row r="20079" spans="1:5" x14ac:dyDescent="0.25">
      <c r="A20079" t="s">
        <v>60244</v>
      </c>
      <c r="B20079" t="s">
        <v>60245</v>
      </c>
      <c r="C20079" t="s">
        <v>60246</v>
      </c>
      <c r="D20079">
        <v>-3.048042254308108</v>
      </c>
      <c r="E20079" t="s">
        <v>1040</v>
      </c>
    </row>
    <row r="20080" spans="1:5" x14ac:dyDescent="0.25">
      <c r="A20080" t="s">
        <v>60247</v>
      </c>
      <c r="B20080" t="s">
        <v>60248</v>
      </c>
      <c r="C20080" t="s">
        <v>60249</v>
      </c>
      <c r="D20080" t="e">
        <v>#DIV/0!</v>
      </c>
      <c r="E20080" t="s">
        <v>1040</v>
      </c>
    </row>
    <row r="20081" spans="1:5" x14ac:dyDescent="0.25">
      <c r="A20081" t="s">
        <v>60250</v>
      </c>
      <c r="B20081" t="s">
        <v>60251</v>
      </c>
      <c r="C20081" t="s">
        <v>60252</v>
      </c>
      <c r="D20081">
        <v>-1.1807198569257147</v>
      </c>
      <c r="E20081" t="s">
        <v>1040</v>
      </c>
    </row>
    <row r="20082" spans="1:5" x14ac:dyDescent="0.25">
      <c r="A20082" t="s">
        <v>60253</v>
      </c>
      <c r="B20082" t="s">
        <v>60254</v>
      </c>
      <c r="C20082" t="s">
        <v>60255</v>
      </c>
      <c r="D20082">
        <v>-2.975556626001687</v>
      </c>
      <c r="E20082" t="s">
        <v>1040</v>
      </c>
    </row>
    <row r="20083" spans="1:5" x14ac:dyDescent="0.25">
      <c r="A20083" t="s">
        <v>60256</v>
      </c>
      <c r="B20083" t="s">
        <v>60257</v>
      </c>
      <c r="C20083" t="s">
        <v>60258</v>
      </c>
      <c r="D20083">
        <v>-6.6771599484782165</v>
      </c>
      <c r="E20083" t="s">
        <v>1040</v>
      </c>
    </row>
    <row r="20084" spans="1:5" x14ac:dyDescent="0.25">
      <c r="A20084" t="s">
        <v>60259</v>
      </c>
      <c r="B20084" t="s">
        <v>60260</v>
      </c>
      <c r="C20084" t="s">
        <v>60261</v>
      </c>
      <c r="D20084">
        <v>-2.7076297228876616</v>
      </c>
      <c r="E20084" t="s">
        <v>1040</v>
      </c>
    </row>
    <row r="20085" spans="1:5" x14ac:dyDescent="0.25">
      <c r="A20085" t="s">
        <v>60262</v>
      </c>
      <c r="B20085" t="s">
        <v>60263</v>
      </c>
      <c r="C20085" t="s">
        <v>60264</v>
      </c>
      <c r="D20085">
        <v>6.0221184641847261</v>
      </c>
      <c r="E20085" t="s">
        <v>1040</v>
      </c>
    </row>
    <row r="20086" spans="1:5" x14ac:dyDescent="0.25">
      <c r="A20086" t="s">
        <v>60265</v>
      </c>
      <c r="B20086" t="s">
        <v>60266</v>
      </c>
      <c r="C20086" t="s">
        <v>60267</v>
      </c>
      <c r="D20086">
        <v>-3.0502287271393658</v>
      </c>
      <c r="E20086" t="s">
        <v>1040</v>
      </c>
    </row>
    <row r="20087" spans="1:5" x14ac:dyDescent="0.25">
      <c r="A20087" t="s">
        <v>60268</v>
      </c>
      <c r="B20087" t="s">
        <v>60269</v>
      </c>
      <c r="C20087" t="s">
        <v>60270</v>
      </c>
      <c r="D20087">
        <v>-0.47230306422092039</v>
      </c>
      <c r="E20087" t="s">
        <v>1040</v>
      </c>
    </row>
    <row r="20088" spans="1:5" x14ac:dyDescent="0.25">
      <c r="A20088" t="s">
        <v>60271</v>
      </c>
      <c r="B20088" t="s">
        <v>60272</v>
      </c>
      <c r="C20088" t="s">
        <v>60273</v>
      </c>
      <c r="D20088">
        <v>-1.8192159483290851</v>
      </c>
      <c r="E20088" t="s">
        <v>1040</v>
      </c>
    </row>
    <row r="20089" spans="1:5" x14ac:dyDescent="0.25">
      <c r="A20089" t="s">
        <v>60274</v>
      </c>
      <c r="B20089" t="s">
        <v>60275</v>
      </c>
      <c r="C20089" t="s">
        <v>60276</v>
      </c>
      <c r="D20089">
        <v>4.6109303364322649</v>
      </c>
      <c r="E20089" t="s">
        <v>1040</v>
      </c>
    </row>
    <row r="20090" spans="1:5" x14ac:dyDescent="0.25">
      <c r="A20090" t="s">
        <v>60277</v>
      </c>
      <c r="B20090" t="s">
        <v>60278</v>
      </c>
      <c r="C20090" t="s">
        <v>60279</v>
      </c>
      <c r="D20090">
        <v>0.62273485561995878</v>
      </c>
      <c r="E20090" t="s">
        <v>1040</v>
      </c>
    </row>
    <row r="20091" spans="1:5" x14ac:dyDescent="0.25">
      <c r="A20091" t="s">
        <v>60280</v>
      </c>
      <c r="B20091" t="s">
        <v>60281</v>
      </c>
      <c r="C20091" t="s">
        <v>60282</v>
      </c>
      <c r="D20091">
        <v>4.2854071511445548</v>
      </c>
      <c r="E20091" t="s">
        <v>1040</v>
      </c>
    </row>
    <row r="20092" spans="1:5" x14ac:dyDescent="0.25">
      <c r="A20092" t="s">
        <v>60283</v>
      </c>
      <c r="B20092" t="s">
        <v>60284</v>
      </c>
      <c r="C20092" t="s">
        <v>60285</v>
      </c>
      <c r="D20092">
        <v>-2.5511974161778639</v>
      </c>
      <c r="E20092" t="s">
        <v>1040</v>
      </c>
    </row>
    <row r="20093" spans="1:5" x14ac:dyDescent="0.25">
      <c r="A20093" t="s">
        <v>60286</v>
      </c>
      <c r="B20093" t="s">
        <v>60287</v>
      </c>
      <c r="C20093" t="s">
        <v>60288</v>
      </c>
      <c r="D20093">
        <v>-1.4676238543924469</v>
      </c>
      <c r="E20093" t="s">
        <v>1040</v>
      </c>
    </row>
    <row r="20094" spans="1:5" x14ac:dyDescent="0.25">
      <c r="A20094" t="s">
        <v>60289</v>
      </c>
      <c r="B20094" t="s">
        <v>60290</v>
      </c>
      <c r="C20094" t="s">
        <v>60291</v>
      </c>
      <c r="D20094">
        <v>-0.81809684578058584</v>
      </c>
      <c r="E20094" t="s">
        <v>1040</v>
      </c>
    </row>
    <row r="20095" spans="1:5" x14ac:dyDescent="0.25">
      <c r="A20095" t="s">
        <v>60292</v>
      </c>
      <c r="B20095" t="s">
        <v>60293</v>
      </c>
      <c r="C20095" t="s">
        <v>60294</v>
      </c>
      <c r="D20095">
        <v>-0.61847739809677627</v>
      </c>
      <c r="E20095" t="s">
        <v>1040</v>
      </c>
    </row>
    <row r="20096" spans="1:5" x14ac:dyDescent="0.25">
      <c r="A20096" t="s">
        <v>60295</v>
      </c>
      <c r="B20096" t="s">
        <v>60296</v>
      </c>
      <c r="C20096" t="s">
        <v>60297</v>
      </c>
      <c r="D20096">
        <v>2.8667385495859334</v>
      </c>
      <c r="E20096" t="s">
        <v>1040</v>
      </c>
    </row>
    <row r="20097" spans="1:5" x14ac:dyDescent="0.25">
      <c r="A20097" t="s">
        <v>60298</v>
      </c>
      <c r="B20097" t="s">
        <v>60299</v>
      </c>
      <c r="C20097" t="s">
        <v>60300</v>
      </c>
      <c r="D20097">
        <v>-0.5334073327887644</v>
      </c>
      <c r="E20097" t="s">
        <v>1040</v>
      </c>
    </row>
    <row r="20098" spans="1:5" x14ac:dyDescent="0.25">
      <c r="A20098" t="s">
        <v>60301</v>
      </c>
      <c r="B20098" t="s">
        <v>60302</v>
      </c>
      <c r="C20098" t="s">
        <v>60303</v>
      </c>
      <c r="D20098">
        <v>-0.64681449138102287</v>
      </c>
      <c r="E20098" t="s">
        <v>1040</v>
      </c>
    </row>
    <row r="20099" spans="1:5" x14ac:dyDescent="0.25">
      <c r="A20099" t="s">
        <v>60304</v>
      </c>
      <c r="B20099" t="s">
        <v>60305</v>
      </c>
      <c r="C20099" t="s">
        <v>60306</v>
      </c>
      <c r="D20099">
        <v>1.6691356440456537</v>
      </c>
      <c r="E20099" t="s">
        <v>1040</v>
      </c>
    </row>
    <row r="20100" spans="1:5" x14ac:dyDescent="0.25">
      <c r="A20100" t="s">
        <v>60307</v>
      </c>
      <c r="B20100" t="s">
        <v>60308</v>
      </c>
      <c r="C20100" t="s">
        <v>60309</v>
      </c>
      <c r="D20100">
        <v>2.6792766534313404</v>
      </c>
      <c r="E20100" t="s">
        <v>1040</v>
      </c>
    </row>
    <row r="20101" spans="1:5" x14ac:dyDescent="0.25">
      <c r="A20101" t="s">
        <v>60310</v>
      </c>
      <c r="B20101" t="s">
        <v>60311</v>
      </c>
      <c r="C20101" t="s">
        <v>60312</v>
      </c>
      <c r="D20101">
        <v>0.96171962820781243</v>
      </c>
      <c r="E20101" t="s">
        <v>1040</v>
      </c>
    </row>
    <row r="20102" spans="1:5" x14ac:dyDescent="0.25">
      <c r="A20102" t="s">
        <v>60313</v>
      </c>
      <c r="B20102" t="s">
        <v>60314</v>
      </c>
      <c r="C20102" t="s">
        <v>60315</v>
      </c>
      <c r="D20102">
        <v>5.3968123964448153E-2</v>
      </c>
      <c r="E20102" t="s">
        <v>1040</v>
      </c>
    </row>
    <row r="20103" spans="1:5" x14ac:dyDescent="0.25">
      <c r="A20103" t="s">
        <v>60316</v>
      </c>
      <c r="B20103" t="s">
        <v>60317</v>
      </c>
      <c r="C20103" t="s">
        <v>60318</v>
      </c>
      <c r="D20103">
        <v>-3.9604284647849868</v>
      </c>
      <c r="E20103" t="s">
        <v>1040</v>
      </c>
    </row>
    <row r="20104" spans="1:5" x14ac:dyDescent="0.25">
      <c r="A20104" t="s">
        <v>60319</v>
      </c>
      <c r="B20104" t="s">
        <v>60320</v>
      </c>
      <c r="C20104" t="s">
        <v>60321</v>
      </c>
      <c r="D20104">
        <v>3.7951722814178201</v>
      </c>
      <c r="E20104" t="s">
        <v>1040</v>
      </c>
    </row>
    <row r="20105" spans="1:5" x14ac:dyDescent="0.25">
      <c r="A20105" t="s">
        <v>60322</v>
      </c>
      <c r="B20105" t="s">
        <v>60323</v>
      </c>
      <c r="C20105" t="s">
        <v>60324</v>
      </c>
      <c r="D20105">
        <v>-3.5523261608240295</v>
      </c>
      <c r="E20105" t="s">
        <v>1040</v>
      </c>
    </row>
    <row r="20106" spans="1:5" x14ac:dyDescent="0.25">
      <c r="A20106" t="s">
        <v>60325</v>
      </c>
      <c r="B20106" t="s">
        <v>60326</v>
      </c>
      <c r="C20106" t="s">
        <v>60327</v>
      </c>
      <c r="D20106">
        <v>-0.12213065647592086</v>
      </c>
      <c r="E20106" t="s">
        <v>1040</v>
      </c>
    </row>
    <row r="20107" spans="1:5" x14ac:dyDescent="0.25">
      <c r="A20107" t="s">
        <v>60328</v>
      </c>
      <c r="B20107" t="s">
        <v>60329</v>
      </c>
      <c r="C20107" t="s">
        <v>60330</v>
      </c>
      <c r="D20107">
        <v>-0.9597247470996616</v>
      </c>
      <c r="E20107" t="s">
        <v>1040</v>
      </c>
    </row>
    <row r="20108" spans="1:5" x14ac:dyDescent="0.25">
      <c r="A20108" t="s">
        <v>60331</v>
      </c>
      <c r="B20108" t="s">
        <v>60332</v>
      </c>
      <c r="C20108" t="s">
        <v>60333</v>
      </c>
      <c r="D20108">
        <v>-1.8078714993550968</v>
      </c>
      <c r="E20108" t="s">
        <v>1040</v>
      </c>
    </row>
    <row r="20109" spans="1:5" x14ac:dyDescent="0.25">
      <c r="A20109" t="s">
        <v>60334</v>
      </c>
      <c r="B20109" t="s">
        <v>60335</v>
      </c>
      <c r="C20109" t="s">
        <v>60336</v>
      </c>
      <c r="D20109">
        <v>-2.9294219890962236</v>
      </c>
      <c r="E20109" t="s">
        <v>1040</v>
      </c>
    </row>
    <row r="20110" spans="1:5" x14ac:dyDescent="0.25">
      <c r="A20110" t="s">
        <v>60337</v>
      </c>
      <c r="B20110" t="s">
        <v>60338</v>
      </c>
      <c r="C20110" t="s">
        <v>60339</v>
      </c>
      <c r="D20110">
        <v>-3.7615750821940077</v>
      </c>
      <c r="E20110" t="s">
        <v>1040</v>
      </c>
    </row>
    <row r="20111" spans="1:5" x14ac:dyDescent="0.25">
      <c r="A20111" t="s">
        <v>60340</v>
      </c>
      <c r="B20111" t="s">
        <v>60341</v>
      </c>
      <c r="C20111" t="s">
        <v>60342</v>
      </c>
      <c r="D20111">
        <v>-3.0238368034227632</v>
      </c>
      <c r="E20111" t="s">
        <v>1040</v>
      </c>
    </row>
    <row r="20112" spans="1:5" x14ac:dyDescent="0.25">
      <c r="A20112" t="s">
        <v>60343</v>
      </c>
      <c r="B20112" t="s">
        <v>60344</v>
      </c>
      <c r="C20112" t="s">
        <v>60345</v>
      </c>
      <c r="D20112">
        <v>-2.3510545668235068</v>
      </c>
      <c r="E20112" t="s">
        <v>1040</v>
      </c>
    </row>
    <row r="20113" spans="1:5" x14ac:dyDescent="0.25">
      <c r="A20113" t="s">
        <v>60346</v>
      </c>
      <c r="B20113" t="s">
        <v>60347</v>
      </c>
      <c r="C20113" t="s">
        <v>60348</v>
      </c>
      <c r="D20113">
        <v>-4.4035856253988346</v>
      </c>
      <c r="E20113" t="s">
        <v>1040</v>
      </c>
    </row>
    <row r="20114" spans="1:5" x14ac:dyDescent="0.25">
      <c r="A20114" t="s">
        <v>60349</v>
      </c>
      <c r="B20114" t="s">
        <v>60350</v>
      </c>
      <c r="C20114" t="s">
        <v>60351</v>
      </c>
      <c r="D20114">
        <v>-1.1949706521204906</v>
      </c>
      <c r="E20114" t="s">
        <v>1040</v>
      </c>
    </row>
    <row r="20115" spans="1:5" x14ac:dyDescent="0.25">
      <c r="A20115" t="s">
        <v>60352</v>
      </c>
      <c r="B20115" t="s">
        <v>60353</v>
      </c>
      <c r="C20115" t="s">
        <v>60354</v>
      </c>
      <c r="D20115" t="e">
        <v>#DIV/0!</v>
      </c>
      <c r="E20115" t="s">
        <v>1040</v>
      </c>
    </row>
    <row r="20116" spans="1:5" x14ac:dyDescent="0.25">
      <c r="A20116" t="s">
        <v>60355</v>
      </c>
      <c r="B20116" t="s">
        <v>60356</v>
      </c>
      <c r="C20116" t="s">
        <v>60357</v>
      </c>
      <c r="D20116" t="e">
        <v>#DIV/0!</v>
      </c>
      <c r="E20116" t="s">
        <v>1040</v>
      </c>
    </row>
    <row r="20117" spans="1:5" x14ac:dyDescent="0.25">
      <c r="A20117" t="s">
        <v>60358</v>
      </c>
      <c r="B20117" t="s">
        <v>60359</v>
      </c>
      <c r="C20117" t="s">
        <v>60360</v>
      </c>
      <c r="D20117">
        <v>-0.30144545076757284</v>
      </c>
      <c r="E20117" t="s">
        <v>1040</v>
      </c>
    </row>
    <row r="20118" spans="1:5" x14ac:dyDescent="0.25">
      <c r="A20118" t="s">
        <v>60361</v>
      </c>
      <c r="B20118" t="s">
        <v>60362</v>
      </c>
      <c r="C20118" t="s">
        <v>60363</v>
      </c>
      <c r="D20118">
        <v>2.7861390875233001</v>
      </c>
      <c r="E20118" t="s">
        <v>1040</v>
      </c>
    </row>
    <row r="20119" spans="1:5" x14ac:dyDescent="0.25">
      <c r="A20119" t="s">
        <v>60364</v>
      </c>
      <c r="B20119" t="s">
        <v>60365</v>
      </c>
      <c r="C20119" t="s">
        <v>60366</v>
      </c>
      <c r="D20119">
        <v>-0.37289811567784709</v>
      </c>
      <c r="E20119" t="s">
        <v>1040</v>
      </c>
    </row>
    <row r="20120" spans="1:5" x14ac:dyDescent="0.25">
      <c r="A20120" t="s">
        <v>60367</v>
      </c>
      <c r="B20120" t="s">
        <v>60368</v>
      </c>
      <c r="C20120" t="s">
        <v>60369</v>
      </c>
      <c r="D20120">
        <v>0.67174928568207914</v>
      </c>
      <c r="E20120" t="s">
        <v>1040</v>
      </c>
    </row>
    <row r="20121" spans="1:5" x14ac:dyDescent="0.25">
      <c r="A20121" t="s">
        <v>60370</v>
      </c>
      <c r="B20121" t="s">
        <v>60371</v>
      </c>
      <c r="C20121" t="s">
        <v>60372</v>
      </c>
      <c r="D20121">
        <v>-2.7707943857004884</v>
      </c>
      <c r="E20121" t="s">
        <v>1040</v>
      </c>
    </row>
    <row r="20122" spans="1:5" x14ac:dyDescent="0.25">
      <c r="A20122" t="s">
        <v>60373</v>
      </c>
      <c r="B20122" t="s">
        <v>60374</v>
      </c>
      <c r="C20122" t="s">
        <v>60375</v>
      </c>
      <c r="D20122">
        <v>1.1927528252046256</v>
      </c>
      <c r="E20122" t="s">
        <v>1040</v>
      </c>
    </row>
    <row r="20123" spans="1:5" x14ac:dyDescent="0.25">
      <c r="A20123" t="s">
        <v>60376</v>
      </c>
      <c r="B20123" t="s">
        <v>60377</v>
      </c>
      <c r="C20123" t="s">
        <v>60378</v>
      </c>
      <c r="D20123">
        <v>0.11311636944111318</v>
      </c>
      <c r="E20123" t="s">
        <v>1040</v>
      </c>
    </row>
    <row r="20124" spans="1:5" x14ac:dyDescent="0.25">
      <c r="A20124" t="s">
        <v>60379</v>
      </c>
      <c r="B20124" t="s">
        <v>60380</v>
      </c>
      <c r="C20124" t="s">
        <v>60381</v>
      </c>
      <c r="D20124">
        <v>-0.19371939255021878</v>
      </c>
      <c r="E20124" t="s">
        <v>1040</v>
      </c>
    </row>
    <row r="20125" spans="1:5" x14ac:dyDescent="0.25">
      <c r="A20125" t="s">
        <v>60382</v>
      </c>
      <c r="B20125" t="s">
        <v>60383</v>
      </c>
      <c r="C20125" t="s">
        <v>60384</v>
      </c>
      <c r="D20125">
        <v>-4.3230836753959228</v>
      </c>
      <c r="E20125" t="s">
        <v>1040</v>
      </c>
    </row>
    <row r="20126" spans="1:5" x14ac:dyDescent="0.25">
      <c r="A20126" t="s">
        <v>60385</v>
      </c>
      <c r="B20126" t="s">
        <v>60386</v>
      </c>
      <c r="C20126" t="s">
        <v>60387</v>
      </c>
      <c r="D20126">
        <v>-1.7608838848821309</v>
      </c>
      <c r="E20126" t="s">
        <v>1040</v>
      </c>
    </row>
    <row r="20127" spans="1:5" x14ac:dyDescent="0.25">
      <c r="A20127" t="s">
        <v>60388</v>
      </c>
      <c r="B20127" t="s">
        <v>60389</v>
      </c>
      <c r="C20127" t="s">
        <v>60390</v>
      </c>
      <c r="D20127">
        <v>-2.2578159899027921</v>
      </c>
      <c r="E20127" t="s">
        <v>1040</v>
      </c>
    </row>
    <row r="20128" spans="1:5" x14ac:dyDescent="0.25">
      <c r="A20128" t="s">
        <v>60391</v>
      </c>
      <c r="B20128" t="s">
        <v>60392</v>
      </c>
      <c r="C20128" t="s">
        <v>60393</v>
      </c>
      <c r="D20128">
        <v>0.81197129727770279</v>
      </c>
      <c r="E20128" t="s">
        <v>1040</v>
      </c>
    </row>
    <row r="20129" spans="1:5" x14ac:dyDescent="0.25">
      <c r="A20129" t="s">
        <v>60394</v>
      </c>
      <c r="B20129" t="s">
        <v>60395</v>
      </c>
      <c r="C20129" t="s">
        <v>60396</v>
      </c>
      <c r="D20129">
        <v>-1.8109374907305977</v>
      </c>
      <c r="E20129" t="s">
        <v>1040</v>
      </c>
    </row>
    <row r="20130" spans="1:5" x14ac:dyDescent="0.25">
      <c r="A20130" t="s">
        <v>60397</v>
      </c>
      <c r="B20130" t="s">
        <v>60398</v>
      </c>
      <c r="C20130" t="s">
        <v>60399</v>
      </c>
      <c r="D20130">
        <v>1.5805668120816592</v>
      </c>
      <c r="E20130" t="s">
        <v>1040</v>
      </c>
    </row>
    <row r="20131" spans="1:5" x14ac:dyDescent="0.25">
      <c r="A20131" t="s">
        <v>60400</v>
      </c>
      <c r="B20131" t="s">
        <v>60401</v>
      </c>
      <c r="C20131" t="s">
        <v>60402</v>
      </c>
      <c r="D20131">
        <v>-2.1485383770607624</v>
      </c>
      <c r="E20131" t="s">
        <v>1040</v>
      </c>
    </row>
    <row r="20132" spans="1:5" x14ac:dyDescent="0.25">
      <c r="A20132" t="s">
        <v>60403</v>
      </c>
      <c r="B20132" t="s">
        <v>60404</v>
      </c>
      <c r="C20132" t="s">
        <v>60405</v>
      </c>
      <c r="D20132">
        <v>-0.63234862394386127</v>
      </c>
      <c r="E20132" t="s">
        <v>1040</v>
      </c>
    </row>
    <row r="20133" spans="1:5" x14ac:dyDescent="0.25">
      <c r="A20133" t="s">
        <v>60406</v>
      </c>
      <c r="B20133" t="s">
        <v>60407</v>
      </c>
      <c r="C20133" t="s">
        <v>60408</v>
      </c>
      <c r="D20133">
        <v>-1.6951805931794695</v>
      </c>
      <c r="E20133" t="s">
        <v>1040</v>
      </c>
    </row>
    <row r="20134" spans="1:5" x14ac:dyDescent="0.25">
      <c r="A20134" t="s">
        <v>60409</v>
      </c>
      <c r="B20134" t="s">
        <v>60410</v>
      </c>
      <c r="C20134" t="s">
        <v>60411</v>
      </c>
      <c r="D20134">
        <v>1.138230589966295</v>
      </c>
      <c r="E20134" t="s">
        <v>1040</v>
      </c>
    </row>
    <row r="20135" spans="1:5" x14ac:dyDescent="0.25">
      <c r="A20135" t="s">
        <v>60412</v>
      </c>
      <c r="B20135" t="s">
        <v>60413</v>
      </c>
      <c r="C20135" t="s">
        <v>60414</v>
      </c>
      <c r="D20135">
        <v>-0.42681810429993594</v>
      </c>
      <c r="E20135" t="s">
        <v>1040</v>
      </c>
    </row>
    <row r="20136" spans="1:5" x14ac:dyDescent="0.25">
      <c r="A20136" t="s">
        <v>60415</v>
      </c>
      <c r="B20136" t="s">
        <v>60416</v>
      </c>
      <c r="C20136" t="s">
        <v>60417</v>
      </c>
      <c r="D20136">
        <v>0.66126406004973859</v>
      </c>
      <c r="E20136" t="s">
        <v>1040</v>
      </c>
    </row>
    <row r="20137" spans="1:5" x14ac:dyDescent="0.25">
      <c r="A20137" t="s">
        <v>60418</v>
      </c>
      <c r="B20137" t="s">
        <v>60419</v>
      </c>
      <c r="C20137" t="s">
        <v>60420</v>
      </c>
      <c r="D20137">
        <v>-0.32819999910560349</v>
      </c>
      <c r="E20137" t="s">
        <v>1040</v>
      </c>
    </row>
    <row r="20138" spans="1:5" x14ac:dyDescent="0.25">
      <c r="A20138" t="s">
        <v>60421</v>
      </c>
      <c r="B20138" t="s">
        <v>60422</v>
      </c>
      <c r="C20138" t="s">
        <v>60423</v>
      </c>
      <c r="D20138">
        <v>0.89736177468487999</v>
      </c>
      <c r="E20138" t="s">
        <v>1040</v>
      </c>
    </row>
    <row r="20139" spans="1:5" x14ac:dyDescent="0.25">
      <c r="A20139" t="s">
        <v>60424</v>
      </c>
      <c r="B20139" t="s">
        <v>60425</v>
      </c>
      <c r="C20139" t="s">
        <v>60426</v>
      </c>
      <c r="D20139">
        <v>0.31111400422366092</v>
      </c>
      <c r="E20139" t="s">
        <v>1040</v>
      </c>
    </row>
    <row r="20140" spans="1:5" x14ac:dyDescent="0.25">
      <c r="A20140" t="s">
        <v>60427</v>
      </c>
      <c r="B20140" t="s">
        <v>60428</v>
      </c>
      <c r="C20140" t="s">
        <v>60429</v>
      </c>
      <c r="D20140">
        <v>1.0008941937539226</v>
      </c>
      <c r="E20140" t="s">
        <v>1040</v>
      </c>
    </row>
    <row r="20141" spans="1:5" x14ac:dyDescent="0.25">
      <c r="A20141" t="s">
        <v>60430</v>
      </c>
      <c r="B20141" t="s">
        <v>60431</v>
      </c>
      <c r="C20141" t="s">
        <v>60432</v>
      </c>
      <c r="D20141">
        <v>-2.4099349046508118</v>
      </c>
      <c r="E20141" t="s">
        <v>1040</v>
      </c>
    </row>
    <row r="20142" spans="1:5" x14ac:dyDescent="0.25">
      <c r="A20142" t="s">
        <v>60433</v>
      </c>
      <c r="B20142" t="s">
        <v>60434</v>
      </c>
      <c r="C20142" t="s">
        <v>60435</v>
      </c>
      <c r="D20142">
        <v>-3.6732877903313343</v>
      </c>
      <c r="E20142" t="s">
        <v>1040</v>
      </c>
    </row>
    <row r="20143" spans="1:5" x14ac:dyDescent="0.25">
      <c r="A20143" t="s">
        <v>60436</v>
      </c>
      <c r="B20143" t="s">
        <v>60437</v>
      </c>
      <c r="C20143" t="s">
        <v>60438</v>
      </c>
      <c r="D20143" t="e">
        <v>#DIV/0!</v>
      </c>
      <c r="E20143" t="s">
        <v>1040</v>
      </c>
    </row>
    <row r="20144" spans="1:5" x14ac:dyDescent="0.25">
      <c r="A20144" t="s">
        <v>60439</v>
      </c>
      <c r="B20144" t="s">
        <v>60440</v>
      </c>
      <c r="C20144" t="s">
        <v>60441</v>
      </c>
      <c r="D20144">
        <v>-2.3380582968259311</v>
      </c>
      <c r="E20144" t="s">
        <v>1040</v>
      </c>
    </row>
    <row r="20145" spans="1:5" x14ac:dyDescent="0.25">
      <c r="A20145" t="s">
        <v>60442</v>
      </c>
      <c r="B20145" t="s">
        <v>60443</v>
      </c>
      <c r="C20145" t="s">
        <v>60444</v>
      </c>
      <c r="D20145">
        <v>-2.8928424436736511</v>
      </c>
      <c r="E20145" t="s">
        <v>1040</v>
      </c>
    </row>
    <row r="20146" spans="1:5" x14ac:dyDescent="0.25">
      <c r="A20146" t="s">
        <v>60445</v>
      </c>
      <c r="B20146" t="s">
        <v>60446</v>
      </c>
      <c r="C20146" t="s">
        <v>60447</v>
      </c>
      <c r="D20146">
        <v>1.3359195733448854</v>
      </c>
      <c r="E20146" t="s">
        <v>1040</v>
      </c>
    </row>
    <row r="20147" spans="1:5" x14ac:dyDescent="0.25">
      <c r="A20147" t="s">
        <v>60448</v>
      </c>
      <c r="B20147" t="s">
        <v>60449</v>
      </c>
      <c r="C20147" t="s">
        <v>60450</v>
      </c>
      <c r="D20147">
        <v>4.4937818118865316</v>
      </c>
      <c r="E20147" t="s">
        <v>1040</v>
      </c>
    </row>
    <row r="20148" spans="1:5" x14ac:dyDescent="0.25">
      <c r="A20148" t="s">
        <v>60451</v>
      </c>
      <c r="B20148" t="s">
        <v>60452</v>
      </c>
      <c r="C20148" t="s">
        <v>60453</v>
      </c>
      <c r="D20148">
        <v>2.447638260764649</v>
      </c>
      <c r="E20148" t="s">
        <v>1040</v>
      </c>
    </row>
    <row r="20149" spans="1:5" x14ac:dyDescent="0.25">
      <c r="A20149" t="s">
        <v>60454</v>
      </c>
      <c r="B20149" t="s">
        <v>60455</v>
      </c>
      <c r="C20149" t="s">
        <v>60456</v>
      </c>
      <c r="D20149">
        <v>-4.390473971167113</v>
      </c>
      <c r="E20149" t="s">
        <v>1040</v>
      </c>
    </row>
    <row r="20150" spans="1:5" x14ac:dyDescent="0.25">
      <c r="A20150" t="s">
        <v>60457</v>
      </c>
      <c r="B20150" t="s">
        <v>60458</v>
      </c>
      <c r="C20150" t="s">
        <v>60459</v>
      </c>
      <c r="D20150">
        <v>-5.3432189474092038</v>
      </c>
      <c r="E20150" t="s">
        <v>1040</v>
      </c>
    </row>
    <row r="20151" spans="1:5" x14ac:dyDescent="0.25">
      <c r="A20151" t="s">
        <v>60460</v>
      </c>
      <c r="B20151" t="s">
        <v>60461</v>
      </c>
      <c r="C20151" t="s">
        <v>60462</v>
      </c>
      <c r="D20151">
        <v>-4.9563803756360247</v>
      </c>
      <c r="E20151" t="s">
        <v>1040</v>
      </c>
    </row>
    <row r="20152" spans="1:5" x14ac:dyDescent="0.25">
      <c r="A20152" t="s">
        <v>60463</v>
      </c>
      <c r="B20152" t="s">
        <v>60464</v>
      </c>
      <c r="C20152" t="s">
        <v>60465</v>
      </c>
      <c r="D20152">
        <v>-2.0195152559663838</v>
      </c>
      <c r="E20152" t="s">
        <v>1040</v>
      </c>
    </row>
    <row r="20153" spans="1:5" x14ac:dyDescent="0.25">
      <c r="A20153" t="s">
        <v>60466</v>
      </c>
      <c r="B20153" t="s">
        <v>60467</v>
      </c>
      <c r="C20153" t="s">
        <v>60468</v>
      </c>
      <c r="D20153">
        <v>9.3040874749447375E-2</v>
      </c>
      <c r="E20153" t="s">
        <v>1040</v>
      </c>
    </row>
    <row r="20154" spans="1:5" x14ac:dyDescent="0.25">
      <c r="A20154" t="s">
        <v>60469</v>
      </c>
      <c r="B20154" t="s">
        <v>60470</v>
      </c>
      <c r="C20154" t="s">
        <v>60471</v>
      </c>
      <c r="D20154">
        <v>1.994874387663512</v>
      </c>
      <c r="E20154" t="s">
        <v>1040</v>
      </c>
    </row>
    <row r="20155" spans="1:5" x14ac:dyDescent="0.25">
      <c r="A20155" t="s">
        <v>60472</v>
      </c>
      <c r="B20155" t="s">
        <v>60473</v>
      </c>
      <c r="C20155" t="s">
        <v>60474</v>
      </c>
      <c r="D20155">
        <v>-7.238735154323404</v>
      </c>
      <c r="E20155" t="s">
        <v>1040</v>
      </c>
    </row>
    <row r="20156" spans="1:5" x14ac:dyDescent="0.25">
      <c r="A20156" t="s">
        <v>60475</v>
      </c>
      <c r="B20156" t="s">
        <v>60476</v>
      </c>
      <c r="C20156" t="s">
        <v>60477</v>
      </c>
      <c r="D20156">
        <v>0.27809301973059986</v>
      </c>
      <c r="E20156" t="s">
        <v>1040</v>
      </c>
    </row>
    <row r="20157" spans="1:5" x14ac:dyDescent="0.25">
      <c r="A20157" t="s">
        <v>60478</v>
      </c>
      <c r="B20157" t="s">
        <v>60479</v>
      </c>
      <c r="C20157" t="s">
        <v>60480</v>
      </c>
      <c r="D20157">
        <v>-2.2365988509338877</v>
      </c>
      <c r="E20157" t="s">
        <v>1040</v>
      </c>
    </row>
    <row r="20158" spans="1:5" x14ac:dyDescent="0.25">
      <c r="A20158" t="s">
        <v>60481</v>
      </c>
      <c r="B20158" t="s">
        <v>60482</v>
      </c>
      <c r="C20158" t="s">
        <v>60483</v>
      </c>
      <c r="D20158">
        <v>-2.6531342360555028</v>
      </c>
      <c r="E20158" t="s">
        <v>1040</v>
      </c>
    </row>
    <row r="20159" spans="1:5" x14ac:dyDescent="0.25">
      <c r="A20159" t="s">
        <v>60484</v>
      </c>
      <c r="B20159" t="s">
        <v>60485</v>
      </c>
      <c r="C20159" t="s">
        <v>60486</v>
      </c>
      <c r="D20159">
        <v>4.5009932102300043</v>
      </c>
      <c r="E20159" t="s">
        <v>1040</v>
      </c>
    </row>
    <row r="20160" spans="1:5" x14ac:dyDescent="0.25">
      <c r="A20160" t="s">
        <v>60487</v>
      </c>
      <c r="B20160" t="s">
        <v>60488</v>
      </c>
      <c r="C20160" t="s">
        <v>60489</v>
      </c>
      <c r="D20160">
        <v>-1.3597912412858428</v>
      </c>
      <c r="E20160" t="s">
        <v>1040</v>
      </c>
    </row>
    <row r="20161" spans="1:5" x14ac:dyDescent="0.25">
      <c r="A20161" t="s">
        <v>60490</v>
      </c>
      <c r="B20161" t="s">
        <v>60491</v>
      </c>
      <c r="C20161" t="s">
        <v>60492</v>
      </c>
      <c r="D20161">
        <v>-1.7338479349478944</v>
      </c>
      <c r="E20161" t="s">
        <v>1040</v>
      </c>
    </row>
    <row r="20162" spans="1:5" x14ac:dyDescent="0.25">
      <c r="A20162" t="s">
        <v>60493</v>
      </c>
      <c r="B20162" t="s">
        <v>60494</v>
      </c>
      <c r="C20162" t="s">
        <v>60495</v>
      </c>
      <c r="D20162">
        <v>-0.19467452171477656</v>
      </c>
      <c r="E20162" t="s">
        <v>1040</v>
      </c>
    </row>
    <row r="20163" spans="1:5" x14ac:dyDescent="0.25">
      <c r="A20163" t="s">
        <v>60496</v>
      </c>
      <c r="B20163" t="s">
        <v>60497</v>
      </c>
      <c r="C20163" t="s">
        <v>60498</v>
      </c>
      <c r="D20163">
        <v>-1.1991582058464934</v>
      </c>
      <c r="E20163" t="s">
        <v>1040</v>
      </c>
    </row>
    <row r="20164" spans="1:5" x14ac:dyDescent="0.25">
      <c r="A20164" t="s">
        <v>60499</v>
      </c>
      <c r="B20164" t="s">
        <v>60500</v>
      </c>
      <c r="C20164" t="s">
        <v>60501</v>
      </c>
      <c r="D20164">
        <v>-1.164523217069408</v>
      </c>
      <c r="E20164" t="s">
        <v>1040</v>
      </c>
    </row>
    <row r="20165" spans="1:5" x14ac:dyDescent="0.25">
      <c r="A20165" t="s">
        <v>60502</v>
      </c>
      <c r="B20165" t="s">
        <v>60503</v>
      </c>
      <c r="C20165" t="s">
        <v>60504</v>
      </c>
      <c r="D20165">
        <v>-3.502699734762293</v>
      </c>
      <c r="E20165" t="s">
        <v>1040</v>
      </c>
    </row>
    <row r="20166" spans="1:5" x14ac:dyDescent="0.25">
      <c r="A20166" t="s">
        <v>60505</v>
      </c>
      <c r="B20166" t="s">
        <v>60506</v>
      </c>
      <c r="C20166" t="s">
        <v>60507</v>
      </c>
      <c r="D20166">
        <v>-1.7120959263306201</v>
      </c>
      <c r="E20166" t="s">
        <v>1040</v>
      </c>
    </row>
    <row r="20167" spans="1:5" x14ac:dyDescent="0.25">
      <c r="A20167" t="s">
        <v>60508</v>
      </c>
      <c r="B20167" t="s">
        <v>60509</v>
      </c>
      <c r="C20167" t="s">
        <v>60510</v>
      </c>
      <c r="D20167">
        <v>-3.5067281434775133</v>
      </c>
      <c r="E20167" t="s">
        <v>1040</v>
      </c>
    </row>
    <row r="20168" spans="1:5" x14ac:dyDescent="0.25">
      <c r="A20168" t="s">
        <v>60511</v>
      </c>
      <c r="B20168" t="s">
        <v>60512</v>
      </c>
      <c r="C20168" t="s">
        <v>60513</v>
      </c>
      <c r="D20168">
        <v>6.3296245906423491E-3</v>
      </c>
      <c r="E20168" t="s">
        <v>1040</v>
      </c>
    </row>
    <row r="20169" spans="1:5" x14ac:dyDescent="0.25">
      <c r="A20169" t="s">
        <v>60514</v>
      </c>
      <c r="B20169" t="s">
        <v>60515</v>
      </c>
      <c r="C20169" t="s">
        <v>60516</v>
      </c>
      <c r="D20169">
        <v>-6.1286551003704259</v>
      </c>
      <c r="E20169" t="s">
        <v>1040</v>
      </c>
    </row>
    <row r="20170" spans="1:5" x14ac:dyDescent="0.25">
      <c r="A20170" t="s">
        <v>60517</v>
      </c>
      <c r="B20170" t="s">
        <v>60518</v>
      </c>
      <c r="C20170" t="s">
        <v>60519</v>
      </c>
      <c r="D20170">
        <v>2.9750352071503774</v>
      </c>
      <c r="E20170" t="s">
        <v>1040</v>
      </c>
    </row>
    <row r="20171" spans="1:5" x14ac:dyDescent="0.25">
      <c r="A20171" t="s">
        <v>60520</v>
      </c>
      <c r="B20171" t="s">
        <v>60521</v>
      </c>
      <c r="C20171" t="s">
        <v>60522</v>
      </c>
      <c r="D20171">
        <v>-4.5148743840362915</v>
      </c>
      <c r="E20171" t="s">
        <v>1040</v>
      </c>
    </row>
    <row r="20172" spans="1:5" x14ac:dyDescent="0.25">
      <c r="A20172" t="s">
        <v>60523</v>
      </c>
      <c r="B20172" t="s">
        <v>60524</v>
      </c>
      <c r="C20172" t="s">
        <v>60525</v>
      </c>
      <c r="D20172">
        <v>0.40026830986335965</v>
      </c>
      <c r="E20172" t="s">
        <v>1040</v>
      </c>
    </row>
    <row r="20173" spans="1:5" x14ac:dyDescent="0.25">
      <c r="A20173" t="s">
        <v>60526</v>
      </c>
      <c r="B20173" t="s">
        <v>60527</v>
      </c>
      <c r="C20173" t="s">
        <v>60528</v>
      </c>
      <c r="D20173">
        <v>-1.9511518916981614</v>
      </c>
      <c r="E20173" t="s">
        <v>1040</v>
      </c>
    </row>
    <row r="20174" spans="1:5" x14ac:dyDescent="0.25">
      <c r="A20174" t="s">
        <v>60529</v>
      </c>
      <c r="B20174" t="s">
        <v>60530</v>
      </c>
      <c r="C20174" t="s">
        <v>60531</v>
      </c>
      <c r="D20174">
        <v>2.0930068341448234</v>
      </c>
      <c r="E20174" t="s">
        <v>1040</v>
      </c>
    </row>
    <row r="20175" spans="1:5" x14ac:dyDescent="0.25">
      <c r="A20175" t="s">
        <v>60532</v>
      </c>
      <c r="B20175" t="s">
        <v>60533</v>
      </c>
      <c r="C20175" t="s">
        <v>60534</v>
      </c>
      <c r="D20175">
        <v>-4.2129001348079118</v>
      </c>
      <c r="E20175" t="s">
        <v>1040</v>
      </c>
    </row>
    <row r="20176" spans="1:5" x14ac:dyDescent="0.25">
      <c r="A20176" t="s">
        <v>60535</v>
      </c>
      <c r="B20176" t="s">
        <v>60536</v>
      </c>
      <c r="C20176" t="s">
        <v>60537</v>
      </c>
      <c r="D20176">
        <v>1.5574247952162428</v>
      </c>
      <c r="E20176" t="s">
        <v>1040</v>
      </c>
    </row>
    <row r="20177" spans="1:5" x14ac:dyDescent="0.25">
      <c r="A20177" t="s">
        <v>60538</v>
      </c>
      <c r="B20177" t="s">
        <v>60539</v>
      </c>
      <c r="C20177" t="s">
        <v>60540</v>
      </c>
      <c r="D20177">
        <v>0.82280899272745867</v>
      </c>
      <c r="E20177" t="s">
        <v>1040</v>
      </c>
    </row>
    <row r="20178" spans="1:5" x14ac:dyDescent="0.25">
      <c r="A20178" t="s">
        <v>60541</v>
      </c>
      <c r="B20178" t="s">
        <v>60542</v>
      </c>
      <c r="C20178" t="s">
        <v>60543</v>
      </c>
      <c r="D20178">
        <v>-2.9909643822156848</v>
      </c>
      <c r="E20178" t="s">
        <v>1040</v>
      </c>
    </row>
    <row r="20179" spans="1:5" x14ac:dyDescent="0.25">
      <c r="A20179" t="s">
        <v>60544</v>
      </c>
      <c r="B20179" t="s">
        <v>60545</v>
      </c>
      <c r="C20179" t="s">
        <v>60546</v>
      </c>
      <c r="D20179">
        <v>-6.0020232404761946E-2</v>
      </c>
      <c r="E20179" t="s">
        <v>1040</v>
      </c>
    </row>
    <row r="20180" spans="1:5" x14ac:dyDescent="0.25">
      <c r="A20180" t="s">
        <v>60547</v>
      </c>
      <c r="B20180" t="s">
        <v>60548</v>
      </c>
      <c r="C20180" t="s">
        <v>60549</v>
      </c>
      <c r="D20180">
        <v>-3.8219140466560031</v>
      </c>
      <c r="E20180" t="s">
        <v>1040</v>
      </c>
    </row>
    <row r="20181" spans="1:5" x14ac:dyDescent="0.25">
      <c r="A20181" t="s">
        <v>60550</v>
      </c>
      <c r="B20181" t="s">
        <v>60551</v>
      </c>
      <c r="C20181" t="s">
        <v>60552</v>
      </c>
      <c r="D20181">
        <v>-5.1124988523609547</v>
      </c>
      <c r="E20181" t="s">
        <v>1040</v>
      </c>
    </row>
    <row r="20182" spans="1:5" x14ac:dyDescent="0.25">
      <c r="A20182" t="s">
        <v>60553</v>
      </c>
      <c r="B20182" t="s">
        <v>60554</v>
      </c>
      <c r="C20182" t="s">
        <v>60555</v>
      </c>
      <c r="D20182">
        <v>1.8945810934158474</v>
      </c>
      <c r="E20182" t="s">
        <v>1040</v>
      </c>
    </row>
    <row r="20183" spans="1:5" x14ac:dyDescent="0.25">
      <c r="A20183" t="s">
        <v>60556</v>
      </c>
      <c r="B20183" t="s">
        <v>60557</v>
      </c>
      <c r="C20183" t="s">
        <v>60558</v>
      </c>
      <c r="D20183">
        <v>-0.99934804917130848</v>
      </c>
      <c r="E20183" t="s">
        <v>1040</v>
      </c>
    </row>
    <row r="20184" spans="1:5" x14ac:dyDescent="0.25">
      <c r="A20184" t="s">
        <v>60559</v>
      </c>
      <c r="B20184" t="s">
        <v>60560</v>
      </c>
      <c r="C20184" t="s">
        <v>60561</v>
      </c>
      <c r="D20184">
        <v>0.6831080291086109</v>
      </c>
      <c r="E20184" t="s">
        <v>1040</v>
      </c>
    </row>
    <row r="20185" spans="1:5" x14ac:dyDescent="0.25">
      <c r="A20185" t="s">
        <v>60562</v>
      </c>
      <c r="B20185" t="s">
        <v>60563</v>
      </c>
      <c r="C20185" t="s">
        <v>60564</v>
      </c>
      <c r="D20185">
        <v>-1.0121077483677776</v>
      </c>
      <c r="E20185" t="s">
        <v>1040</v>
      </c>
    </row>
    <row r="20186" spans="1:5" x14ac:dyDescent="0.25">
      <c r="A20186" t="s">
        <v>60565</v>
      </c>
      <c r="B20186" t="s">
        <v>60566</v>
      </c>
      <c r="C20186" t="s">
        <v>60567</v>
      </c>
      <c r="D20186">
        <v>-1.0057939405525189</v>
      </c>
      <c r="E20186" t="s">
        <v>1040</v>
      </c>
    </row>
    <row r="20187" spans="1:5" x14ac:dyDescent="0.25">
      <c r="A20187" t="s">
        <v>60568</v>
      </c>
      <c r="B20187" t="s">
        <v>60569</v>
      </c>
      <c r="C20187" t="s">
        <v>60570</v>
      </c>
      <c r="D20187">
        <v>2.292828856868244</v>
      </c>
      <c r="E20187" t="s">
        <v>1040</v>
      </c>
    </row>
    <row r="20188" spans="1:5" x14ac:dyDescent="0.25">
      <c r="A20188" t="s">
        <v>60571</v>
      </c>
      <c r="B20188" t="s">
        <v>60572</v>
      </c>
      <c r="C20188" t="s">
        <v>60573</v>
      </c>
      <c r="D20188">
        <v>0.27230512923644606</v>
      </c>
      <c r="E20188" t="s">
        <v>1040</v>
      </c>
    </row>
    <row r="20189" spans="1:5" x14ac:dyDescent="0.25">
      <c r="A20189" t="s">
        <v>60574</v>
      </c>
      <c r="B20189" t="s">
        <v>60575</v>
      </c>
      <c r="C20189" t="s">
        <v>60576</v>
      </c>
      <c r="D20189">
        <v>2.427363021529966</v>
      </c>
      <c r="E20189" t="s">
        <v>1040</v>
      </c>
    </row>
    <row r="20190" spans="1:5" x14ac:dyDescent="0.25">
      <c r="A20190" t="s">
        <v>60577</v>
      </c>
      <c r="B20190" t="s">
        <v>60578</v>
      </c>
      <c r="C20190" t="s">
        <v>60579</v>
      </c>
      <c r="D20190">
        <v>-1.280529027758186</v>
      </c>
      <c r="E20190" t="s">
        <v>1040</v>
      </c>
    </row>
    <row r="20191" spans="1:5" x14ac:dyDescent="0.25">
      <c r="A20191" t="s">
        <v>60580</v>
      </c>
      <c r="B20191" t="s">
        <v>60581</v>
      </c>
      <c r="C20191" t="s">
        <v>60582</v>
      </c>
      <c r="D20191">
        <v>3.8180120165572724</v>
      </c>
      <c r="E20191" t="s">
        <v>1040</v>
      </c>
    </row>
    <row r="20192" spans="1:5" x14ac:dyDescent="0.25">
      <c r="A20192" t="s">
        <v>60583</v>
      </c>
      <c r="B20192" t="s">
        <v>60584</v>
      </c>
      <c r="C20192" t="s">
        <v>60585</v>
      </c>
      <c r="D20192">
        <v>-1.1712200406416315</v>
      </c>
      <c r="E20192" t="s">
        <v>1040</v>
      </c>
    </row>
    <row r="20193" spans="1:5" x14ac:dyDescent="0.25">
      <c r="A20193" t="s">
        <v>60586</v>
      </c>
      <c r="B20193" t="s">
        <v>60587</v>
      </c>
      <c r="C20193" t="s">
        <v>60588</v>
      </c>
      <c r="D20193">
        <v>0.60660362406592649</v>
      </c>
      <c r="E20193" t="s">
        <v>1040</v>
      </c>
    </row>
    <row r="20194" spans="1:5" x14ac:dyDescent="0.25">
      <c r="A20194" t="s">
        <v>60589</v>
      </c>
      <c r="B20194" t="s">
        <v>60590</v>
      </c>
      <c r="C20194" t="s">
        <v>60591</v>
      </c>
      <c r="D20194">
        <v>2.3357585894761477</v>
      </c>
      <c r="E20194" t="s">
        <v>1040</v>
      </c>
    </row>
    <row r="20195" spans="1:5" x14ac:dyDescent="0.25">
      <c r="A20195" t="s">
        <v>60592</v>
      </c>
      <c r="B20195" t="s">
        <v>60593</v>
      </c>
      <c r="C20195" t="s">
        <v>60594</v>
      </c>
      <c r="D20195">
        <v>-0.33938712983310965</v>
      </c>
      <c r="E20195" t="s">
        <v>1040</v>
      </c>
    </row>
    <row r="20196" spans="1:5" x14ac:dyDescent="0.25">
      <c r="A20196" t="s">
        <v>60595</v>
      </c>
      <c r="B20196" t="s">
        <v>60596</v>
      </c>
      <c r="C20196" t="s">
        <v>60597</v>
      </c>
      <c r="D20196">
        <v>1.1228648445206955</v>
      </c>
      <c r="E20196" t="s">
        <v>1040</v>
      </c>
    </row>
    <row r="20197" spans="1:5" x14ac:dyDescent="0.25">
      <c r="A20197" t="s">
        <v>60598</v>
      </c>
      <c r="B20197" t="s">
        <v>60599</v>
      </c>
      <c r="C20197" t="s">
        <v>60600</v>
      </c>
      <c r="D20197">
        <v>4.0456788572783839</v>
      </c>
      <c r="E20197" t="s">
        <v>1040</v>
      </c>
    </row>
    <row r="20198" spans="1:5" x14ac:dyDescent="0.25">
      <c r="A20198" t="s">
        <v>60601</v>
      </c>
      <c r="B20198" t="s">
        <v>60602</v>
      </c>
      <c r="C20198" t="s">
        <v>60603</v>
      </c>
      <c r="D20198">
        <v>2.100500033253248</v>
      </c>
      <c r="E20198" t="s">
        <v>1040</v>
      </c>
    </row>
    <row r="20199" spans="1:5" x14ac:dyDescent="0.25">
      <c r="A20199" t="s">
        <v>60604</v>
      </c>
      <c r="B20199" t="s">
        <v>60605</v>
      </c>
      <c r="C20199" t="s">
        <v>60606</v>
      </c>
      <c r="D20199">
        <v>-0.73342811831790033</v>
      </c>
      <c r="E20199" t="s">
        <v>1040</v>
      </c>
    </row>
    <row r="20200" spans="1:5" x14ac:dyDescent="0.25">
      <c r="A20200" t="s">
        <v>60607</v>
      </c>
      <c r="B20200" t="s">
        <v>60608</v>
      </c>
      <c r="C20200" t="s">
        <v>60609</v>
      </c>
      <c r="D20200">
        <v>2.4141400061777001E-2</v>
      </c>
      <c r="E20200" t="s">
        <v>1040</v>
      </c>
    </row>
    <row r="20201" spans="1:5" x14ac:dyDescent="0.25">
      <c r="A20201" t="s">
        <v>60610</v>
      </c>
      <c r="B20201" t="s">
        <v>60611</v>
      </c>
      <c r="C20201" t="s">
        <v>60612</v>
      </c>
      <c r="D20201">
        <v>2.1516380454191824</v>
      </c>
      <c r="E20201" t="s">
        <v>1040</v>
      </c>
    </row>
    <row r="20202" spans="1:5" x14ac:dyDescent="0.25">
      <c r="A20202" t="s">
        <v>60613</v>
      </c>
      <c r="B20202" t="s">
        <v>60614</v>
      </c>
      <c r="C20202" t="s">
        <v>11411</v>
      </c>
      <c r="D20202">
        <v>4.3601113964390557</v>
      </c>
      <c r="E20202" t="s">
        <v>1040</v>
      </c>
    </row>
    <row r="20203" spans="1:5" x14ac:dyDescent="0.25">
      <c r="A20203" t="s">
        <v>60615</v>
      </c>
      <c r="B20203" t="s">
        <v>60616</v>
      </c>
      <c r="C20203" t="s">
        <v>60617</v>
      </c>
      <c r="D20203">
        <v>-2.5845470643693438</v>
      </c>
      <c r="E20203" t="s">
        <v>1040</v>
      </c>
    </row>
    <row r="20204" spans="1:5" x14ac:dyDescent="0.25">
      <c r="A20204" t="s">
        <v>60618</v>
      </c>
      <c r="B20204" t="s">
        <v>60619</v>
      </c>
      <c r="C20204" t="s">
        <v>60620</v>
      </c>
      <c r="D20204">
        <v>0.42792614028659082</v>
      </c>
      <c r="E20204" t="s">
        <v>1040</v>
      </c>
    </row>
    <row r="20205" spans="1:5" x14ac:dyDescent="0.25">
      <c r="A20205" t="s">
        <v>60621</v>
      </c>
      <c r="B20205" t="s">
        <v>60622</v>
      </c>
      <c r="C20205" t="s">
        <v>60623</v>
      </c>
      <c r="D20205">
        <v>-6.1671036575643638</v>
      </c>
      <c r="E20205" t="s">
        <v>1040</v>
      </c>
    </row>
    <row r="20206" spans="1:5" x14ac:dyDescent="0.25">
      <c r="A20206" t="s">
        <v>60624</v>
      </c>
      <c r="B20206" t="s">
        <v>60625</v>
      </c>
      <c r="C20206" t="s">
        <v>60626</v>
      </c>
      <c r="D20206">
        <v>-1.853419499341882</v>
      </c>
      <c r="E20206" t="s">
        <v>1040</v>
      </c>
    </row>
    <row r="20207" spans="1:5" x14ac:dyDescent="0.25">
      <c r="A20207" t="s">
        <v>60627</v>
      </c>
      <c r="B20207" t="s">
        <v>60628</v>
      </c>
      <c r="C20207" t="s">
        <v>60629</v>
      </c>
      <c r="D20207">
        <v>2.017246117251795</v>
      </c>
      <c r="E20207" t="s">
        <v>1040</v>
      </c>
    </row>
    <row r="20208" spans="1:5" x14ac:dyDescent="0.25">
      <c r="A20208" t="s">
        <v>60630</v>
      </c>
      <c r="B20208" t="s">
        <v>60631</v>
      </c>
      <c r="C20208" t="s">
        <v>60632</v>
      </c>
      <c r="D20208">
        <v>-1.8308463519433222</v>
      </c>
      <c r="E20208" t="s">
        <v>1040</v>
      </c>
    </row>
    <row r="20209" spans="1:5" x14ac:dyDescent="0.25">
      <c r="A20209" t="s">
        <v>60633</v>
      </c>
      <c r="B20209" t="s">
        <v>60634</v>
      </c>
      <c r="C20209" t="s">
        <v>60635</v>
      </c>
      <c r="D20209">
        <v>1.2603227984503382</v>
      </c>
      <c r="E20209" t="s">
        <v>1040</v>
      </c>
    </row>
    <row r="20210" spans="1:5" x14ac:dyDescent="0.25">
      <c r="A20210" t="s">
        <v>60636</v>
      </c>
      <c r="B20210" t="s">
        <v>60637</v>
      </c>
      <c r="C20210" t="s">
        <v>60638</v>
      </c>
      <c r="D20210">
        <v>-3.3714721231802076</v>
      </c>
      <c r="E20210" t="s">
        <v>1040</v>
      </c>
    </row>
    <row r="20211" spans="1:5" x14ac:dyDescent="0.25">
      <c r="A20211" t="s">
        <v>60639</v>
      </c>
      <c r="B20211" t="s">
        <v>60640</v>
      </c>
      <c r="C20211" t="s">
        <v>60641</v>
      </c>
      <c r="D20211" t="e">
        <v>#DIV/0!</v>
      </c>
      <c r="E20211" t="s">
        <v>1040</v>
      </c>
    </row>
    <row r="20212" spans="1:5" x14ac:dyDescent="0.25">
      <c r="A20212" t="s">
        <v>60642</v>
      </c>
      <c r="B20212" t="s">
        <v>60643</v>
      </c>
      <c r="C20212" t="s">
        <v>60644</v>
      </c>
      <c r="D20212">
        <v>1.3407388566245009</v>
      </c>
      <c r="E20212" t="s">
        <v>1040</v>
      </c>
    </row>
    <row r="20213" spans="1:5" x14ac:dyDescent="0.25">
      <c r="A20213" t="s">
        <v>60645</v>
      </c>
      <c r="B20213" t="s">
        <v>60646</v>
      </c>
      <c r="C20213" t="s">
        <v>60647</v>
      </c>
      <c r="D20213">
        <v>0.67305885714924474</v>
      </c>
      <c r="E20213" t="s">
        <v>1040</v>
      </c>
    </row>
    <row r="20214" spans="1:5" x14ac:dyDescent="0.25">
      <c r="A20214" t="s">
        <v>60648</v>
      </c>
      <c r="B20214" t="s">
        <v>60649</v>
      </c>
      <c r="C20214" t="s">
        <v>60650</v>
      </c>
      <c r="D20214">
        <v>-1.19701097965208</v>
      </c>
      <c r="E20214" t="s">
        <v>1040</v>
      </c>
    </row>
    <row r="20215" spans="1:5" x14ac:dyDescent="0.25">
      <c r="A20215" t="s">
        <v>60651</v>
      </c>
      <c r="B20215" t="s">
        <v>60652</v>
      </c>
      <c r="C20215" t="s">
        <v>60653</v>
      </c>
      <c r="D20215">
        <v>2.6470458262348986</v>
      </c>
      <c r="E20215" t="s">
        <v>1040</v>
      </c>
    </row>
    <row r="20216" spans="1:5" x14ac:dyDescent="0.25">
      <c r="A20216" t="s">
        <v>60654</v>
      </c>
      <c r="B20216" t="s">
        <v>60655</v>
      </c>
      <c r="C20216" t="s">
        <v>60656</v>
      </c>
      <c r="D20216">
        <v>-2.8758811812603109</v>
      </c>
      <c r="E20216" t="s">
        <v>1040</v>
      </c>
    </row>
    <row r="20217" spans="1:5" x14ac:dyDescent="0.25">
      <c r="A20217" t="s">
        <v>60657</v>
      </c>
      <c r="B20217" t="s">
        <v>60658</v>
      </c>
      <c r="C20217" t="s">
        <v>60659</v>
      </c>
      <c r="D20217">
        <v>-5.1041530837418847</v>
      </c>
      <c r="E20217" t="s">
        <v>1040</v>
      </c>
    </row>
    <row r="20218" spans="1:5" x14ac:dyDescent="0.25">
      <c r="A20218" t="s">
        <v>60660</v>
      </c>
      <c r="B20218" t="s">
        <v>60661</v>
      </c>
      <c r="C20218" t="s">
        <v>60662</v>
      </c>
      <c r="D20218">
        <v>2.0672818994094602</v>
      </c>
      <c r="E20218" t="s">
        <v>1040</v>
      </c>
    </row>
    <row r="20219" spans="1:5" x14ac:dyDescent="0.25">
      <c r="A20219" t="s">
        <v>60663</v>
      </c>
      <c r="B20219" t="s">
        <v>60664</v>
      </c>
      <c r="C20219" t="s">
        <v>60665</v>
      </c>
      <c r="D20219">
        <v>-3.4253296984800077</v>
      </c>
      <c r="E20219" t="s">
        <v>1040</v>
      </c>
    </row>
    <row r="20220" spans="1:5" x14ac:dyDescent="0.25">
      <c r="A20220" t="s">
        <v>60666</v>
      </c>
      <c r="B20220" t="s">
        <v>60667</v>
      </c>
      <c r="C20220" t="s">
        <v>60668</v>
      </c>
      <c r="D20220">
        <v>-2.4533466780658317</v>
      </c>
      <c r="E20220" t="s">
        <v>1040</v>
      </c>
    </row>
    <row r="20221" spans="1:5" x14ac:dyDescent="0.25">
      <c r="A20221" t="s">
        <v>60669</v>
      </c>
      <c r="B20221" t="s">
        <v>60670</v>
      </c>
      <c r="C20221" t="s">
        <v>60671</v>
      </c>
      <c r="D20221">
        <v>-2.2856496081702975</v>
      </c>
      <c r="E20221" t="s">
        <v>1040</v>
      </c>
    </row>
    <row r="20222" spans="1:5" x14ac:dyDescent="0.25">
      <c r="A20222" t="s">
        <v>60672</v>
      </c>
      <c r="B20222" t="s">
        <v>60673</v>
      </c>
      <c r="C20222" t="s">
        <v>60674</v>
      </c>
      <c r="D20222">
        <v>-5.3525512596618068</v>
      </c>
      <c r="E20222" t="s">
        <v>1040</v>
      </c>
    </row>
    <row r="20223" spans="1:5" x14ac:dyDescent="0.25">
      <c r="A20223" t="s">
        <v>60675</v>
      </c>
      <c r="B20223" t="s">
        <v>60676</v>
      </c>
      <c r="C20223" t="s">
        <v>60677</v>
      </c>
      <c r="D20223">
        <v>-2.9892598746891026</v>
      </c>
      <c r="E20223" t="s">
        <v>1040</v>
      </c>
    </row>
    <row r="20224" spans="1:5" x14ac:dyDescent="0.25">
      <c r="A20224" t="s">
        <v>60678</v>
      </c>
      <c r="B20224" t="s">
        <v>60679</v>
      </c>
      <c r="C20224" t="s">
        <v>60680</v>
      </c>
      <c r="D20224">
        <v>-2.1338563879327292</v>
      </c>
      <c r="E20224" t="s">
        <v>1040</v>
      </c>
    </row>
    <row r="20225" spans="1:5" x14ac:dyDescent="0.25">
      <c r="A20225" t="s">
        <v>60681</v>
      </c>
      <c r="B20225" t="s">
        <v>60682</v>
      </c>
      <c r="C20225" t="s">
        <v>60683</v>
      </c>
      <c r="D20225">
        <v>1.2273632069906009</v>
      </c>
      <c r="E20225" t="s">
        <v>1040</v>
      </c>
    </row>
    <row r="20226" spans="1:5" x14ac:dyDescent="0.25">
      <c r="A20226" t="s">
        <v>60684</v>
      </c>
      <c r="B20226" t="s">
        <v>60685</v>
      </c>
      <c r="C20226" t="s">
        <v>60686</v>
      </c>
      <c r="D20226">
        <v>2.1861053893337599</v>
      </c>
      <c r="E20226" t="s">
        <v>1040</v>
      </c>
    </row>
    <row r="20227" spans="1:5" x14ac:dyDescent="0.25">
      <c r="A20227" t="s">
        <v>60687</v>
      </c>
      <c r="B20227" t="s">
        <v>60688</v>
      </c>
      <c r="C20227" t="s">
        <v>60689</v>
      </c>
      <c r="D20227">
        <v>-2.6494279233019902</v>
      </c>
      <c r="E20227" t="s">
        <v>1040</v>
      </c>
    </row>
    <row r="20228" spans="1:5" x14ac:dyDescent="0.25">
      <c r="A20228" t="s">
        <v>60690</v>
      </c>
      <c r="B20228" t="s">
        <v>60691</v>
      </c>
      <c r="C20228" t="s">
        <v>60692</v>
      </c>
      <c r="D20228">
        <v>-1.4369134772195045</v>
      </c>
      <c r="E20228" t="s">
        <v>1040</v>
      </c>
    </row>
    <row r="20229" spans="1:5" x14ac:dyDescent="0.25">
      <c r="A20229" t="s">
        <v>60693</v>
      </c>
      <c r="B20229" t="s">
        <v>60694</v>
      </c>
      <c r="C20229" t="s">
        <v>60695</v>
      </c>
      <c r="D20229">
        <v>-1.6392544266100306</v>
      </c>
      <c r="E20229" t="s">
        <v>1040</v>
      </c>
    </row>
    <row r="20230" spans="1:5" x14ac:dyDescent="0.25">
      <c r="A20230" t="s">
        <v>60696</v>
      </c>
      <c r="B20230" t="s">
        <v>60697</v>
      </c>
      <c r="C20230" t="s">
        <v>60698</v>
      </c>
      <c r="D20230">
        <v>-0.6482322321904822</v>
      </c>
      <c r="E20230" t="s">
        <v>1040</v>
      </c>
    </row>
    <row r="20231" spans="1:5" x14ac:dyDescent="0.25">
      <c r="A20231" t="s">
        <v>60699</v>
      </c>
      <c r="B20231" t="s">
        <v>60700</v>
      </c>
      <c r="C20231" t="s">
        <v>60701</v>
      </c>
      <c r="D20231">
        <v>-1.6994521707847956</v>
      </c>
      <c r="E20231" t="s">
        <v>1040</v>
      </c>
    </row>
    <row r="20232" spans="1:5" x14ac:dyDescent="0.25">
      <c r="A20232" t="s">
        <v>60702</v>
      </c>
      <c r="B20232" t="s">
        <v>60703</v>
      </c>
      <c r="C20232" t="s">
        <v>60704</v>
      </c>
      <c r="D20232">
        <v>-1.6762450330087566</v>
      </c>
      <c r="E20232" t="s">
        <v>1040</v>
      </c>
    </row>
    <row r="20233" spans="1:5" x14ac:dyDescent="0.25">
      <c r="A20233" t="s">
        <v>60705</v>
      </c>
      <c r="B20233" t="s">
        <v>60706</v>
      </c>
      <c r="C20233" t="s">
        <v>60707</v>
      </c>
      <c r="D20233">
        <v>-4.5948993017313136</v>
      </c>
      <c r="E20233" t="s">
        <v>1040</v>
      </c>
    </row>
    <row r="20234" spans="1:5" x14ac:dyDescent="0.25">
      <c r="A20234" t="s">
        <v>60708</v>
      </c>
      <c r="B20234" t="s">
        <v>60709</v>
      </c>
      <c r="C20234" t="s">
        <v>60710</v>
      </c>
      <c r="D20234">
        <v>0.21334105985461904</v>
      </c>
      <c r="E20234" t="s">
        <v>1040</v>
      </c>
    </row>
    <row r="20235" spans="1:5" x14ac:dyDescent="0.25">
      <c r="A20235" t="s">
        <v>60711</v>
      </c>
      <c r="B20235" t="s">
        <v>60712</v>
      </c>
      <c r="C20235" t="s">
        <v>60713</v>
      </c>
      <c r="D20235">
        <v>0.70083621982536526</v>
      </c>
      <c r="E20235" t="s">
        <v>1040</v>
      </c>
    </row>
    <row r="20236" spans="1:5" x14ac:dyDescent="0.25">
      <c r="A20236" t="s">
        <v>60714</v>
      </c>
      <c r="B20236" t="s">
        <v>60715</v>
      </c>
      <c r="C20236" t="s">
        <v>60716</v>
      </c>
      <c r="D20236">
        <v>-0.99527666253559177</v>
      </c>
      <c r="E20236" t="s">
        <v>1040</v>
      </c>
    </row>
    <row r="20237" spans="1:5" x14ac:dyDescent="0.25">
      <c r="A20237" t="s">
        <v>60717</v>
      </c>
      <c r="B20237" t="s">
        <v>60718</v>
      </c>
      <c r="C20237" t="s">
        <v>60719</v>
      </c>
      <c r="D20237">
        <v>8.8221216599567748E-2</v>
      </c>
      <c r="E20237" t="s">
        <v>1040</v>
      </c>
    </row>
    <row r="20238" spans="1:5" x14ac:dyDescent="0.25">
      <c r="A20238" t="s">
        <v>60720</v>
      </c>
      <c r="B20238" t="s">
        <v>60721</v>
      </c>
      <c r="C20238" t="s">
        <v>60722</v>
      </c>
      <c r="D20238">
        <v>2.8482012738767324</v>
      </c>
      <c r="E20238" t="s">
        <v>1040</v>
      </c>
    </row>
    <row r="20239" spans="1:5" x14ac:dyDescent="0.25">
      <c r="A20239" t="s">
        <v>60723</v>
      </c>
      <c r="B20239" t="s">
        <v>60724</v>
      </c>
      <c r="C20239" t="s">
        <v>60725</v>
      </c>
      <c r="D20239">
        <v>-1.92261752449789</v>
      </c>
      <c r="E20239" t="s">
        <v>1040</v>
      </c>
    </row>
    <row r="20240" spans="1:5" x14ac:dyDescent="0.25">
      <c r="A20240" t="s">
        <v>60726</v>
      </c>
      <c r="B20240" t="s">
        <v>60727</v>
      </c>
      <c r="C20240" t="s">
        <v>60728</v>
      </c>
      <c r="D20240">
        <v>-0.56504072990342291</v>
      </c>
      <c r="E20240" t="s">
        <v>1040</v>
      </c>
    </row>
    <row r="20241" spans="1:5" x14ac:dyDescent="0.25">
      <c r="A20241" t="s">
        <v>60729</v>
      </c>
      <c r="B20241" t="s">
        <v>60730</v>
      </c>
      <c r="C20241" t="s">
        <v>60731</v>
      </c>
      <c r="D20241">
        <v>-6.5544425601998642</v>
      </c>
      <c r="E20241" t="s">
        <v>1040</v>
      </c>
    </row>
    <row r="20242" spans="1:5" x14ac:dyDescent="0.25">
      <c r="A20242" t="s">
        <v>60732</v>
      </c>
      <c r="B20242" t="s">
        <v>60733</v>
      </c>
      <c r="C20242" t="s">
        <v>60734</v>
      </c>
      <c r="D20242">
        <v>-0.79657412866776012</v>
      </c>
      <c r="E20242" t="s">
        <v>1040</v>
      </c>
    </row>
    <row r="20243" spans="1:5" x14ac:dyDescent="0.25">
      <c r="A20243" t="s">
        <v>60735</v>
      </c>
      <c r="B20243" t="s">
        <v>60736</v>
      </c>
      <c r="C20243" t="s">
        <v>60737</v>
      </c>
      <c r="D20243">
        <v>-2.3316879235941568</v>
      </c>
      <c r="E20243" t="s">
        <v>1040</v>
      </c>
    </row>
    <row r="20244" spans="1:5" x14ac:dyDescent="0.25">
      <c r="A20244" t="s">
        <v>60738</v>
      </c>
      <c r="B20244" t="s">
        <v>60739</v>
      </c>
      <c r="C20244" t="s">
        <v>60740</v>
      </c>
      <c r="D20244">
        <v>-1.3898694439777273</v>
      </c>
      <c r="E20244" t="s">
        <v>1040</v>
      </c>
    </row>
    <row r="20245" spans="1:5" x14ac:dyDescent="0.25">
      <c r="A20245" t="s">
        <v>60741</v>
      </c>
      <c r="B20245" t="s">
        <v>60742</v>
      </c>
      <c r="C20245" t="s">
        <v>60743</v>
      </c>
      <c r="D20245">
        <v>0.84023036963688413</v>
      </c>
      <c r="E20245" t="s">
        <v>1040</v>
      </c>
    </row>
    <row r="20246" spans="1:5" x14ac:dyDescent="0.25">
      <c r="A20246" t="s">
        <v>60744</v>
      </c>
      <c r="B20246" t="s">
        <v>60745</v>
      </c>
      <c r="C20246" t="s">
        <v>60746</v>
      </c>
      <c r="D20246">
        <v>-2.9488835337699641</v>
      </c>
      <c r="E20246" t="s">
        <v>1040</v>
      </c>
    </row>
    <row r="20247" spans="1:5" x14ac:dyDescent="0.25">
      <c r="A20247" t="s">
        <v>60747</v>
      </c>
      <c r="B20247" t="s">
        <v>60748</v>
      </c>
      <c r="C20247" t="s">
        <v>60749</v>
      </c>
      <c r="D20247">
        <v>3.8974147003552995</v>
      </c>
      <c r="E20247" t="s">
        <v>1040</v>
      </c>
    </row>
    <row r="20248" spans="1:5" x14ac:dyDescent="0.25">
      <c r="A20248" t="s">
        <v>60750</v>
      </c>
      <c r="B20248" t="s">
        <v>60751</v>
      </c>
      <c r="C20248" t="s">
        <v>60752</v>
      </c>
      <c r="D20248">
        <v>0.58728081126580323</v>
      </c>
      <c r="E20248" t="s">
        <v>1040</v>
      </c>
    </row>
    <row r="20249" spans="1:5" x14ac:dyDescent="0.25">
      <c r="A20249" t="s">
        <v>60753</v>
      </c>
      <c r="B20249" t="s">
        <v>60754</v>
      </c>
      <c r="C20249" t="s">
        <v>60755</v>
      </c>
      <c r="D20249">
        <v>-3.5231243808822188</v>
      </c>
      <c r="E20249" t="s">
        <v>1040</v>
      </c>
    </row>
    <row r="20250" spans="1:5" x14ac:dyDescent="0.25">
      <c r="A20250" t="s">
        <v>60756</v>
      </c>
      <c r="B20250" t="s">
        <v>60757</v>
      </c>
      <c r="C20250" t="s">
        <v>60758</v>
      </c>
      <c r="D20250">
        <v>-1.1285127332961937</v>
      </c>
      <c r="E20250" t="s">
        <v>1040</v>
      </c>
    </row>
    <row r="20251" spans="1:5" x14ac:dyDescent="0.25">
      <c r="A20251" t="s">
        <v>60759</v>
      </c>
      <c r="B20251" t="s">
        <v>60760</v>
      </c>
      <c r="C20251" t="s">
        <v>60761</v>
      </c>
      <c r="D20251">
        <v>-2.0475610623367926</v>
      </c>
      <c r="E20251" t="s">
        <v>1040</v>
      </c>
    </row>
    <row r="20252" spans="1:5" x14ac:dyDescent="0.25">
      <c r="A20252" t="s">
        <v>60762</v>
      </c>
      <c r="B20252" t="s">
        <v>60763</v>
      </c>
      <c r="C20252" t="s">
        <v>60764</v>
      </c>
      <c r="D20252">
        <v>-1.8218450195436475</v>
      </c>
      <c r="E20252" t="s">
        <v>1040</v>
      </c>
    </row>
    <row r="20253" spans="1:5" x14ac:dyDescent="0.25">
      <c r="A20253" t="s">
        <v>60765</v>
      </c>
      <c r="B20253" t="s">
        <v>60766</v>
      </c>
      <c r="C20253" t="s">
        <v>60767</v>
      </c>
      <c r="D20253">
        <v>0.77029907975641276</v>
      </c>
      <c r="E20253" t="s">
        <v>1040</v>
      </c>
    </row>
    <row r="20254" spans="1:5" x14ac:dyDescent="0.25">
      <c r="A20254" t="s">
        <v>60768</v>
      </c>
      <c r="B20254" t="s">
        <v>60769</v>
      </c>
      <c r="C20254" t="s">
        <v>60770</v>
      </c>
      <c r="D20254">
        <v>-1.6444559345441894</v>
      </c>
      <c r="E20254" t="s">
        <v>1040</v>
      </c>
    </row>
    <row r="20255" spans="1:5" x14ac:dyDescent="0.25">
      <c r="A20255" t="s">
        <v>60771</v>
      </c>
      <c r="B20255" t="s">
        <v>60772</v>
      </c>
      <c r="C20255" t="s">
        <v>60773</v>
      </c>
      <c r="D20255">
        <v>-2.33339245643575</v>
      </c>
      <c r="E20255" t="s">
        <v>1040</v>
      </c>
    </row>
    <row r="20256" spans="1:5" x14ac:dyDescent="0.25">
      <c r="A20256" t="s">
        <v>60774</v>
      </c>
      <c r="B20256" t="s">
        <v>60775</v>
      </c>
      <c r="C20256" t="s">
        <v>60776</v>
      </c>
      <c r="D20256">
        <v>-2.9033595960032916</v>
      </c>
      <c r="E20256" t="s">
        <v>1040</v>
      </c>
    </row>
    <row r="20257" spans="1:5" x14ac:dyDescent="0.25">
      <c r="A20257" t="s">
        <v>60777</v>
      </c>
      <c r="B20257" t="s">
        <v>60778</v>
      </c>
      <c r="C20257" t="s">
        <v>60779</v>
      </c>
      <c r="D20257">
        <v>-0.65018484684931277</v>
      </c>
      <c r="E20257" t="s">
        <v>1040</v>
      </c>
    </row>
    <row r="20258" spans="1:5" x14ac:dyDescent="0.25">
      <c r="A20258" t="s">
        <v>60780</v>
      </c>
      <c r="B20258" t="s">
        <v>60781</v>
      </c>
      <c r="C20258" t="s">
        <v>60782</v>
      </c>
      <c r="D20258">
        <v>0.14593260761867782</v>
      </c>
      <c r="E20258" t="s">
        <v>1040</v>
      </c>
    </row>
    <row r="20259" spans="1:5" x14ac:dyDescent="0.25">
      <c r="A20259" t="s">
        <v>60783</v>
      </c>
      <c r="B20259" t="s">
        <v>60784</v>
      </c>
      <c r="C20259" t="s">
        <v>60785</v>
      </c>
      <c r="D20259">
        <v>0.84527245103252246</v>
      </c>
      <c r="E20259" t="s">
        <v>1040</v>
      </c>
    </row>
    <row r="20260" spans="1:5" x14ac:dyDescent="0.25">
      <c r="A20260" t="s">
        <v>60786</v>
      </c>
      <c r="B20260" t="s">
        <v>60787</v>
      </c>
      <c r="C20260" t="s">
        <v>60788</v>
      </c>
      <c r="D20260">
        <v>-3.5750908074450773</v>
      </c>
      <c r="E20260" t="s">
        <v>1040</v>
      </c>
    </row>
    <row r="20261" spans="1:5" x14ac:dyDescent="0.25">
      <c r="A20261" t="s">
        <v>60789</v>
      </c>
      <c r="B20261" t="s">
        <v>60790</v>
      </c>
      <c r="C20261" t="s">
        <v>60791</v>
      </c>
      <c r="D20261">
        <v>-3.9032818830050178</v>
      </c>
      <c r="E20261" t="s">
        <v>1040</v>
      </c>
    </row>
    <row r="20262" spans="1:5" x14ac:dyDescent="0.25">
      <c r="A20262" t="s">
        <v>60792</v>
      </c>
      <c r="B20262" t="s">
        <v>60793</v>
      </c>
      <c r="C20262" t="s">
        <v>60794</v>
      </c>
      <c r="D20262">
        <v>3.7476058105142989</v>
      </c>
      <c r="E20262" t="s">
        <v>1040</v>
      </c>
    </row>
    <row r="20263" spans="1:5" x14ac:dyDescent="0.25">
      <c r="A20263" t="s">
        <v>60795</v>
      </c>
      <c r="B20263" t="s">
        <v>60796</v>
      </c>
      <c r="C20263" t="s">
        <v>60797</v>
      </c>
      <c r="D20263">
        <v>-1.2483614692365068</v>
      </c>
      <c r="E20263" t="s">
        <v>1040</v>
      </c>
    </row>
    <row r="20264" spans="1:5" x14ac:dyDescent="0.25">
      <c r="A20264" t="s">
        <v>60798</v>
      </c>
      <c r="B20264" t="s">
        <v>60799</v>
      </c>
      <c r="C20264" t="s">
        <v>60800</v>
      </c>
      <c r="D20264">
        <v>0.9820279574789742</v>
      </c>
      <c r="E20264" t="s">
        <v>1040</v>
      </c>
    </row>
    <row r="20265" spans="1:5" x14ac:dyDescent="0.25">
      <c r="A20265" t="s">
        <v>60801</v>
      </c>
      <c r="B20265" t="s">
        <v>60802</v>
      </c>
      <c r="C20265" t="s">
        <v>60803</v>
      </c>
      <c r="D20265">
        <v>-5.0416052018626569</v>
      </c>
      <c r="E20265" t="s">
        <v>1040</v>
      </c>
    </row>
    <row r="20266" spans="1:5" x14ac:dyDescent="0.25">
      <c r="A20266" t="s">
        <v>60804</v>
      </c>
      <c r="B20266" t="s">
        <v>60805</v>
      </c>
      <c r="C20266" t="s">
        <v>60806</v>
      </c>
      <c r="D20266">
        <v>-3.1922867844689398</v>
      </c>
      <c r="E20266" t="s">
        <v>1040</v>
      </c>
    </row>
    <row r="20267" spans="1:5" x14ac:dyDescent="0.25">
      <c r="A20267" t="s">
        <v>60807</v>
      </c>
      <c r="B20267" t="s">
        <v>60808</v>
      </c>
      <c r="C20267" t="s">
        <v>60809</v>
      </c>
      <c r="D20267">
        <v>0.67997620745614362</v>
      </c>
      <c r="E20267" t="s">
        <v>1040</v>
      </c>
    </row>
    <row r="20268" spans="1:5" x14ac:dyDescent="0.25">
      <c r="A20268" t="s">
        <v>60810</v>
      </c>
      <c r="B20268" t="s">
        <v>60811</v>
      </c>
      <c r="C20268" t="s">
        <v>60812</v>
      </c>
      <c r="D20268">
        <v>-1.1523408304802014</v>
      </c>
      <c r="E20268" t="s">
        <v>1040</v>
      </c>
    </row>
    <row r="20269" spans="1:5" x14ac:dyDescent="0.25">
      <c r="A20269" t="s">
        <v>60813</v>
      </c>
      <c r="B20269" t="s">
        <v>60814</v>
      </c>
      <c r="C20269" t="s">
        <v>60815</v>
      </c>
      <c r="D20269">
        <v>1.6898120276016872</v>
      </c>
      <c r="E20269" t="s">
        <v>1040</v>
      </c>
    </row>
    <row r="20270" spans="1:5" x14ac:dyDescent="0.25">
      <c r="A20270" t="s">
        <v>60816</v>
      </c>
      <c r="B20270" t="s">
        <v>60817</v>
      </c>
      <c r="C20270" t="s">
        <v>60818</v>
      </c>
      <c r="D20270">
        <v>-1.5242082658799911</v>
      </c>
      <c r="E20270" t="s">
        <v>1040</v>
      </c>
    </row>
    <row r="20271" spans="1:5" x14ac:dyDescent="0.25">
      <c r="A20271" t="s">
        <v>60819</v>
      </c>
      <c r="B20271" t="s">
        <v>60820</v>
      </c>
      <c r="C20271" t="s">
        <v>60821</v>
      </c>
      <c r="D20271">
        <v>2.363845765992469</v>
      </c>
      <c r="E20271" t="s">
        <v>1040</v>
      </c>
    </row>
    <row r="20272" spans="1:5" x14ac:dyDescent="0.25">
      <c r="A20272" t="s">
        <v>60822</v>
      </c>
      <c r="B20272" t="s">
        <v>60823</v>
      </c>
      <c r="C20272" t="s">
        <v>60824</v>
      </c>
      <c r="D20272">
        <v>-2.4859959383304679</v>
      </c>
      <c r="E20272" t="s">
        <v>1040</v>
      </c>
    </row>
    <row r="20273" spans="1:5" x14ac:dyDescent="0.25">
      <c r="A20273" t="s">
        <v>60825</v>
      </c>
      <c r="B20273" t="s">
        <v>60826</v>
      </c>
      <c r="C20273" t="s">
        <v>60827</v>
      </c>
      <c r="D20273">
        <v>-2.8723279848174537</v>
      </c>
      <c r="E20273" t="s">
        <v>1040</v>
      </c>
    </row>
    <row r="20274" spans="1:5" x14ac:dyDescent="0.25">
      <c r="A20274" t="s">
        <v>60828</v>
      </c>
      <c r="B20274" t="s">
        <v>60829</v>
      </c>
      <c r="C20274" t="s">
        <v>60830</v>
      </c>
      <c r="D20274">
        <v>0.29863094710631433</v>
      </c>
      <c r="E20274" t="s">
        <v>1040</v>
      </c>
    </row>
    <row r="20275" spans="1:5" x14ac:dyDescent="0.25">
      <c r="A20275" t="s">
        <v>60831</v>
      </c>
      <c r="B20275" t="s">
        <v>60832</v>
      </c>
      <c r="C20275" t="s">
        <v>60833</v>
      </c>
      <c r="D20275">
        <v>1.7492839642895002</v>
      </c>
      <c r="E20275" t="s">
        <v>1040</v>
      </c>
    </row>
    <row r="20276" spans="1:5" x14ac:dyDescent="0.25">
      <c r="A20276" t="s">
        <v>60834</v>
      </c>
      <c r="B20276" t="s">
        <v>60835</v>
      </c>
      <c r="C20276" t="s">
        <v>60836</v>
      </c>
      <c r="D20276">
        <v>-5.1951983505842225</v>
      </c>
      <c r="E20276" t="s">
        <v>1040</v>
      </c>
    </row>
    <row r="20277" spans="1:5" x14ac:dyDescent="0.25">
      <c r="A20277" t="s">
        <v>60837</v>
      </c>
      <c r="B20277" t="s">
        <v>60838</v>
      </c>
      <c r="C20277" t="s">
        <v>60839</v>
      </c>
      <c r="D20277">
        <v>-0.81057813439750892</v>
      </c>
      <c r="E20277" t="s">
        <v>1040</v>
      </c>
    </row>
    <row r="20278" spans="1:5" x14ac:dyDescent="0.25">
      <c r="A20278" t="s">
        <v>60840</v>
      </c>
      <c r="B20278" t="s">
        <v>60841</v>
      </c>
      <c r="C20278" t="s">
        <v>60842</v>
      </c>
      <c r="D20278">
        <v>-3.3323850441317666</v>
      </c>
      <c r="E20278" t="s">
        <v>1040</v>
      </c>
    </row>
    <row r="20279" spans="1:5" x14ac:dyDescent="0.25">
      <c r="A20279" t="s">
        <v>60843</v>
      </c>
      <c r="B20279" t="s">
        <v>60844</v>
      </c>
      <c r="C20279" t="s">
        <v>60845</v>
      </c>
      <c r="D20279">
        <v>-1.7283717791202367</v>
      </c>
      <c r="E20279" t="s">
        <v>1040</v>
      </c>
    </row>
    <row r="20280" spans="1:5" x14ac:dyDescent="0.25">
      <c r="A20280" t="s">
        <v>60846</v>
      </c>
      <c r="B20280" t="s">
        <v>60847</v>
      </c>
      <c r="C20280" t="s">
        <v>60848</v>
      </c>
      <c r="D20280">
        <v>-2.1840923523517359</v>
      </c>
      <c r="E20280" t="s">
        <v>1040</v>
      </c>
    </row>
    <row r="20281" spans="1:5" x14ac:dyDescent="0.25">
      <c r="A20281" t="s">
        <v>60849</v>
      </c>
      <c r="B20281" t="s">
        <v>60850</v>
      </c>
      <c r="C20281" t="s">
        <v>60851</v>
      </c>
      <c r="D20281">
        <v>-5.841573621584442</v>
      </c>
      <c r="E20281" t="s">
        <v>1040</v>
      </c>
    </row>
    <row r="20282" spans="1:5" x14ac:dyDescent="0.25">
      <c r="A20282" t="s">
        <v>60852</v>
      </c>
      <c r="B20282" t="s">
        <v>60853</v>
      </c>
      <c r="C20282" t="s">
        <v>60854</v>
      </c>
      <c r="D20282">
        <v>-0.97936386800691255</v>
      </c>
      <c r="E20282" t="s">
        <v>1040</v>
      </c>
    </row>
    <row r="20283" spans="1:5" x14ac:dyDescent="0.25">
      <c r="A20283" t="s">
        <v>60855</v>
      </c>
      <c r="B20283" t="s">
        <v>60856</v>
      </c>
      <c r="C20283" t="s">
        <v>60857</v>
      </c>
      <c r="D20283">
        <v>-3.8157093787355834</v>
      </c>
      <c r="E20283" t="s">
        <v>1040</v>
      </c>
    </row>
    <row r="20284" spans="1:5" x14ac:dyDescent="0.25">
      <c r="A20284" t="s">
        <v>60858</v>
      </c>
      <c r="B20284" t="s">
        <v>60859</v>
      </c>
      <c r="C20284" t="s">
        <v>60860</v>
      </c>
      <c r="D20284">
        <v>-0.4809325300760226</v>
      </c>
      <c r="E20284" t="s">
        <v>1040</v>
      </c>
    </row>
    <row r="20285" spans="1:5" x14ac:dyDescent="0.25">
      <c r="A20285" t="s">
        <v>60861</v>
      </c>
      <c r="B20285" t="s">
        <v>60862</v>
      </c>
      <c r="C20285" t="s">
        <v>60863</v>
      </c>
      <c r="D20285">
        <v>-4.4997887130094094</v>
      </c>
      <c r="E20285" t="s">
        <v>1040</v>
      </c>
    </row>
    <row r="20286" spans="1:5" x14ac:dyDescent="0.25">
      <c r="A20286" t="s">
        <v>60864</v>
      </c>
      <c r="B20286" t="s">
        <v>60865</v>
      </c>
      <c r="C20286" t="s">
        <v>60866</v>
      </c>
      <c r="D20286">
        <v>-1.3231007610682588</v>
      </c>
      <c r="E20286" t="s">
        <v>1040</v>
      </c>
    </row>
    <row r="20287" spans="1:5" x14ac:dyDescent="0.25">
      <c r="A20287" t="s">
        <v>60867</v>
      </c>
      <c r="B20287" t="s">
        <v>60868</v>
      </c>
      <c r="C20287" t="s">
        <v>60869</v>
      </c>
      <c r="D20287">
        <v>1.6603384368478893</v>
      </c>
      <c r="E20287" t="s">
        <v>1040</v>
      </c>
    </row>
    <row r="20288" spans="1:5" x14ac:dyDescent="0.25">
      <c r="A20288" t="s">
        <v>60870</v>
      </c>
      <c r="B20288" t="s">
        <v>60871</v>
      </c>
      <c r="C20288" t="s">
        <v>60872</v>
      </c>
      <c r="D20288">
        <v>-4.0498897720446676</v>
      </c>
      <c r="E20288" t="s">
        <v>1040</v>
      </c>
    </row>
    <row r="20289" spans="1:5" x14ac:dyDescent="0.25">
      <c r="A20289" t="s">
        <v>60873</v>
      </c>
      <c r="B20289" t="s">
        <v>60874</v>
      </c>
      <c r="C20289" t="s">
        <v>60875</v>
      </c>
      <c r="D20289">
        <v>-3.0993658577293508</v>
      </c>
      <c r="E20289" t="s">
        <v>1040</v>
      </c>
    </row>
    <row r="20290" spans="1:5" x14ac:dyDescent="0.25">
      <c r="A20290" t="s">
        <v>60876</v>
      </c>
      <c r="B20290" t="s">
        <v>60877</v>
      </c>
      <c r="C20290" t="s">
        <v>60878</v>
      </c>
      <c r="D20290">
        <v>-1.8087169880471174</v>
      </c>
      <c r="E20290" t="s">
        <v>1040</v>
      </c>
    </row>
    <row r="20291" spans="1:5" x14ac:dyDescent="0.25">
      <c r="A20291" t="s">
        <v>60879</v>
      </c>
      <c r="B20291" t="s">
        <v>60880</v>
      </c>
      <c r="C20291" t="s">
        <v>60881</v>
      </c>
      <c r="D20291">
        <v>3.9747637168528235E-2</v>
      </c>
      <c r="E20291" t="s">
        <v>1040</v>
      </c>
    </row>
    <row r="20292" spans="1:5" x14ac:dyDescent="0.25">
      <c r="A20292" t="s">
        <v>60882</v>
      </c>
      <c r="B20292" t="s">
        <v>60883</v>
      </c>
      <c r="C20292" t="s">
        <v>60884</v>
      </c>
      <c r="D20292">
        <v>-6.8820773352960831</v>
      </c>
      <c r="E20292" t="s">
        <v>1040</v>
      </c>
    </row>
    <row r="20293" spans="1:5" x14ac:dyDescent="0.25">
      <c r="A20293" t="s">
        <v>60885</v>
      </c>
      <c r="B20293" t="s">
        <v>60886</v>
      </c>
      <c r="C20293" t="s">
        <v>60887</v>
      </c>
      <c r="D20293">
        <v>-4.4799420984050169</v>
      </c>
      <c r="E20293" t="s">
        <v>1040</v>
      </c>
    </row>
    <row r="20294" spans="1:5" x14ac:dyDescent="0.25">
      <c r="A20294" t="s">
        <v>60888</v>
      </c>
      <c r="B20294" t="s">
        <v>60889</v>
      </c>
      <c r="C20294" t="s">
        <v>60890</v>
      </c>
      <c r="D20294">
        <v>-3.2557157997051611</v>
      </c>
      <c r="E20294" t="s">
        <v>1040</v>
      </c>
    </row>
    <row r="20295" spans="1:5" x14ac:dyDescent="0.25">
      <c r="A20295" t="s">
        <v>60891</v>
      </c>
      <c r="B20295" t="s">
        <v>60892</v>
      </c>
      <c r="C20295" t="s">
        <v>60893</v>
      </c>
      <c r="D20295">
        <v>-0.71029771416542409</v>
      </c>
      <c r="E20295" t="s">
        <v>1040</v>
      </c>
    </row>
    <row r="20296" spans="1:5" x14ac:dyDescent="0.25">
      <c r="A20296" t="s">
        <v>60894</v>
      </c>
      <c r="B20296" t="s">
        <v>60895</v>
      </c>
      <c r="C20296" t="s">
        <v>60896</v>
      </c>
      <c r="D20296">
        <v>-2.421337538144694</v>
      </c>
      <c r="E20296" t="s">
        <v>1040</v>
      </c>
    </row>
    <row r="20297" spans="1:5" x14ac:dyDescent="0.25">
      <c r="A20297" t="s">
        <v>60897</v>
      </c>
      <c r="B20297" t="s">
        <v>60898</v>
      </c>
      <c r="C20297" t="s">
        <v>60899</v>
      </c>
      <c r="D20297">
        <v>-1.3811987873687042</v>
      </c>
      <c r="E20297" t="s">
        <v>1040</v>
      </c>
    </row>
    <row r="20298" spans="1:5" x14ac:dyDescent="0.25">
      <c r="A20298" t="s">
        <v>60900</v>
      </c>
      <c r="B20298" t="s">
        <v>60901</v>
      </c>
      <c r="C20298" t="s">
        <v>60902</v>
      </c>
      <c r="D20298">
        <v>-0.20980626794980642</v>
      </c>
      <c r="E20298" t="s">
        <v>1040</v>
      </c>
    </row>
    <row r="20299" spans="1:5" x14ac:dyDescent="0.25">
      <c r="A20299" t="s">
        <v>60903</v>
      </c>
      <c r="B20299" t="s">
        <v>60904</v>
      </c>
      <c r="C20299" t="s">
        <v>60905</v>
      </c>
      <c r="D20299">
        <v>1.3619012084876794</v>
      </c>
      <c r="E20299" t="s">
        <v>1040</v>
      </c>
    </row>
    <row r="20300" spans="1:5" x14ac:dyDescent="0.25">
      <c r="A20300" t="s">
        <v>60906</v>
      </c>
      <c r="B20300" t="s">
        <v>60907</v>
      </c>
      <c r="C20300" t="s">
        <v>60908</v>
      </c>
      <c r="D20300">
        <v>0.23517969165273195</v>
      </c>
      <c r="E20300" t="s">
        <v>1040</v>
      </c>
    </row>
    <row r="20301" spans="1:5" x14ac:dyDescent="0.25">
      <c r="A20301" t="s">
        <v>60909</v>
      </c>
      <c r="B20301" t="s">
        <v>60910</v>
      </c>
      <c r="C20301" t="s">
        <v>60911</v>
      </c>
      <c r="D20301">
        <v>0.24260250592898047</v>
      </c>
      <c r="E20301" t="s">
        <v>1040</v>
      </c>
    </row>
    <row r="20302" spans="1:5" x14ac:dyDescent="0.25">
      <c r="A20302" t="s">
        <v>60912</v>
      </c>
      <c r="B20302" t="s">
        <v>60913</v>
      </c>
      <c r="C20302" t="s">
        <v>60914</v>
      </c>
      <c r="D20302">
        <v>0.31048399512072361</v>
      </c>
      <c r="E20302" t="s">
        <v>1040</v>
      </c>
    </row>
    <row r="20303" spans="1:5" x14ac:dyDescent="0.25">
      <c r="A20303" t="s">
        <v>60915</v>
      </c>
      <c r="B20303" t="s">
        <v>60916</v>
      </c>
      <c r="C20303" t="s">
        <v>60917</v>
      </c>
      <c r="D20303">
        <v>-1.4762975448327635</v>
      </c>
      <c r="E20303" t="s">
        <v>1040</v>
      </c>
    </row>
    <row r="20304" spans="1:5" x14ac:dyDescent="0.25">
      <c r="A20304" t="s">
        <v>60918</v>
      </c>
      <c r="B20304" t="s">
        <v>60919</v>
      </c>
      <c r="C20304" t="s">
        <v>60920</v>
      </c>
      <c r="D20304">
        <v>-4.8093445194636528</v>
      </c>
      <c r="E20304" t="s">
        <v>1040</v>
      </c>
    </row>
    <row r="20305" spans="1:5" x14ac:dyDescent="0.25">
      <c r="A20305" t="s">
        <v>60921</v>
      </c>
      <c r="B20305" t="s">
        <v>60922</v>
      </c>
      <c r="C20305" t="s">
        <v>60923</v>
      </c>
      <c r="D20305">
        <v>-4.6794945265279901</v>
      </c>
      <c r="E20305" t="s">
        <v>1040</v>
      </c>
    </row>
    <row r="20306" spans="1:5" x14ac:dyDescent="0.25">
      <c r="A20306" t="s">
        <v>60924</v>
      </c>
      <c r="B20306" t="s">
        <v>60925</v>
      </c>
      <c r="C20306" t="s">
        <v>60926</v>
      </c>
      <c r="D20306">
        <v>2.3496842055291856</v>
      </c>
      <c r="E20306" t="s">
        <v>1040</v>
      </c>
    </row>
    <row r="20307" spans="1:5" x14ac:dyDescent="0.25">
      <c r="A20307" t="s">
        <v>60927</v>
      </c>
      <c r="B20307" t="s">
        <v>60928</v>
      </c>
      <c r="C20307" t="s">
        <v>60929</v>
      </c>
      <c r="D20307">
        <v>-3.048530370776414</v>
      </c>
      <c r="E20307" t="s">
        <v>1040</v>
      </c>
    </row>
    <row r="20308" spans="1:5" x14ac:dyDescent="0.25">
      <c r="A20308" t="s">
        <v>60930</v>
      </c>
      <c r="B20308" t="s">
        <v>60931</v>
      </c>
      <c r="C20308" t="s">
        <v>60932</v>
      </c>
      <c r="D20308">
        <v>-3.3903776533749452</v>
      </c>
      <c r="E20308" t="s">
        <v>1040</v>
      </c>
    </row>
    <row r="20309" spans="1:5" x14ac:dyDescent="0.25">
      <c r="A20309" t="s">
        <v>60933</v>
      </c>
      <c r="B20309" t="s">
        <v>60934</v>
      </c>
      <c r="C20309" t="s">
        <v>60935</v>
      </c>
      <c r="D20309">
        <v>-2.0899509896183326</v>
      </c>
      <c r="E20309" t="s">
        <v>1040</v>
      </c>
    </row>
    <row r="20310" spans="1:5" x14ac:dyDescent="0.25">
      <c r="A20310" t="s">
        <v>60936</v>
      </c>
      <c r="B20310" t="s">
        <v>60937</v>
      </c>
      <c r="C20310" t="s">
        <v>60938</v>
      </c>
      <c r="D20310">
        <v>-3.4083098610175382</v>
      </c>
      <c r="E20310" t="s">
        <v>1040</v>
      </c>
    </row>
    <row r="20311" spans="1:5" x14ac:dyDescent="0.25">
      <c r="A20311" t="s">
        <v>60939</v>
      </c>
      <c r="B20311" t="s">
        <v>60940</v>
      </c>
      <c r="C20311" t="s">
        <v>60941</v>
      </c>
      <c r="D20311">
        <v>-1.8464592363034809</v>
      </c>
      <c r="E20311" t="s">
        <v>1040</v>
      </c>
    </row>
    <row r="20312" spans="1:5" x14ac:dyDescent="0.25">
      <c r="A20312" t="s">
        <v>60942</v>
      </c>
      <c r="B20312" t="s">
        <v>60943</v>
      </c>
      <c r="C20312" t="s">
        <v>60944</v>
      </c>
      <c r="D20312">
        <v>-1.8937303060549426</v>
      </c>
      <c r="E20312" t="s">
        <v>1040</v>
      </c>
    </row>
    <row r="20313" spans="1:5" x14ac:dyDescent="0.25">
      <c r="A20313" t="s">
        <v>60945</v>
      </c>
      <c r="B20313" t="s">
        <v>60946</v>
      </c>
      <c r="C20313" t="s">
        <v>60947</v>
      </c>
      <c r="D20313">
        <v>-0.26715369318500093</v>
      </c>
      <c r="E20313" t="s">
        <v>1040</v>
      </c>
    </row>
    <row r="20314" spans="1:5" x14ac:dyDescent="0.25">
      <c r="A20314" t="s">
        <v>60948</v>
      </c>
      <c r="B20314" t="s">
        <v>60949</v>
      </c>
      <c r="C20314" t="s">
        <v>60950</v>
      </c>
      <c r="D20314">
        <v>-2.7566792874603498</v>
      </c>
      <c r="E20314" t="s">
        <v>1040</v>
      </c>
    </row>
    <row r="20315" spans="1:5" x14ac:dyDescent="0.25">
      <c r="A20315" t="s">
        <v>60951</v>
      </c>
      <c r="B20315" t="s">
        <v>60952</v>
      </c>
      <c r="C20315" t="s">
        <v>60953</v>
      </c>
      <c r="D20315">
        <v>-1.8652095436435507</v>
      </c>
      <c r="E20315" t="s">
        <v>1040</v>
      </c>
    </row>
    <row r="20316" spans="1:5" x14ac:dyDescent="0.25">
      <c r="A20316" t="s">
        <v>60954</v>
      </c>
      <c r="B20316" t="s">
        <v>60955</v>
      </c>
      <c r="C20316" t="s">
        <v>60956</v>
      </c>
      <c r="D20316">
        <v>-2.3715791326196847</v>
      </c>
      <c r="E20316" t="s">
        <v>1040</v>
      </c>
    </row>
    <row r="20317" spans="1:5" x14ac:dyDescent="0.25">
      <c r="A20317" t="s">
        <v>60957</v>
      </c>
      <c r="B20317" t="s">
        <v>60958</v>
      </c>
      <c r="C20317" t="s">
        <v>60959</v>
      </c>
      <c r="D20317">
        <v>-2.2048492655526588</v>
      </c>
      <c r="E20317" t="s">
        <v>1040</v>
      </c>
    </row>
    <row r="20318" spans="1:5" x14ac:dyDescent="0.25">
      <c r="A20318" t="s">
        <v>60960</v>
      </c>
      <c r="B20318" t="s">
        <v>60961</v>
      </c>
      <c r="C20318" t="s">
        <v>60962</v>
      </c>
      <c r="D20318" t="e">
        <v>#DIV/0!</v>
      </c>
      <c r="E20318" t="s">
        <v>1040</v>
      </c>
    </row>
    <row r="20319" spans="1:5" x14ac:dyDescent="0.25">
      <c r="A20319" t="s">
        <v>60963</v>
      </c>
      <c r="B20319" t="s">
        <v>60964</v>
      </c>
      <c r="C20319" t="s">
        <v>60965</v>
      </c>
      <c r="D20319">
        <v>0.82222979096355098</v>
      </c>
      <c r="E20319" t="s">
        <v>1040</v>
      </c>
    </row>
    <row r="20320" spans="1:5" x14ac:dyDescent="0.25">
      <c r="A20320" t="s">
        <v>60966</v>
      </c>
      <c r="B20320" t="s">
        <v>60967</v>
      </c>
      <c r="C20320" t="s">
        <v>60968</v>
      </c>
      <c r="D20320">
        <v>-1.4579435370894367</v>
      </c>
      <c r="E20320" t="s">
        <v>1040</v>
      </c>
    </row>
    <row r="20321" spans="1:5" x14ac:dyDescent="0.25">
      <c r="A20321" t="s">
        <v>60969</v>
      </c>
      <c r="B20321" t="s">
        <v>60970</v>
      </c>
      <c r="C20321" t="s">
        <v>60971</v>
      </c>
      <c r="D20321">
        <v>0.84655348968528132</v>
      </c>
      <c r="E20321" t="s">
        <v>1040</v>
      </c>
    </row>
    <row r="20322" spans="1:5" x14ac:dyDescent="0.25">
      <c r="A20322" t="s">
        <v>60972</v>
      </c>
      <c r="B20322" t="s">
        <v>60973</v>
      </c>
      <c r="C20322" t="s">
        <v>60974</v>
      </c>
      <c r="D20322">
        <v>0.50607345635839629</v>
      </c>
      <c r="E20322" t="s">
        <v>1040</v>
      </c>
    </row>
    <row r="20323" spans="1:5" x14ac:dyDescent="0.25">
      <c r="A20323" t="s">
        <v>60975</v>
      </c>
      <c r="B20323" t="s">
        <v>60976</v>
      </c>
      <c r="C20323" t="s">
        <v>60977</v>
      </c>
      <c r="D20323">
        <v>-6.2255402870494025</v>
      </c>
      <c r="E20323" t="s">
        <v>1040</v>
      </c>
    </row>
    <row r="20324" spans="1:5" x14ac:dyDescent="0.25">
      <c r="A20324" t="s">
        <v>60978</v>
      </c>
      <c r="B20324" t="s">
        <v>60979</v>
      </c>
      <c r="C20324" t="s">
        <v>60980</v>
      </c>
      <c r="D20324">
        <v>4.6499717779761722</v>
      </c>
      <c r="E20324" t="s">
        <v>1040</v>
      </c>
    </row>
    <row r="20325" spans="1:5" x14ac:dyDescent="0.25">
      <c r="A20325" t="s">
        <v>60981</v>
      </c>
      <c r="B20325" t="s">
        <v>60982</v>
      </c>
      <c r="C20325" t="s">
        <v>60983</v>
      </c>
      <c r="D20325" t="e">
        <v>#DIV/0!</v>
      </c>
      <c r="E20325" t="s">
        <v>1040</v>
      </c>
    </row>
    <row r="20326" spans="1:5" x14ac:dyDescent="0.25">
      <c r="A20326" t="s">
        <v>60984</v>
      </c>
      <c r="B20326" t="s">
        <v>60985</v>
      </c>
      <c r="C20326" t="s">
        <v>60986</v>
      </c>
      <c r="D20326">
        <v>-1.8010080610185533</v>
      </c>
      <c r="E20326" t="s">
        <v>1040</v>
      </c>
    </row>
    <row r="20327" spans="1:5" x14ac:dyDescent="0.25">
      <c r="A20327" t="s">
        <v>60987</v>
      </c>
      <c r="B20327" t="s">
        <v>60988</v>
      </c>
      <c r="C20327" t="s">
        <v>60989</v>
      </c>
      <c r="D20327">
        <v>-3.8302446267197947</v>
      </c>
      <c r="E20327" t="s">
        <v>1040</v>
      </c>
    </row>
    <row r="20328" spans="1:5" x14ac:dyDescent="0.25">
      <c r="A20328" t="s">
        <v>60990</v>
      </c>
      <c r="B20328" t="s">
        <v>60991</v>
      </c>
      <c r="C20328" t="s">
        <v>60992</v>
      </c>
      <c r="D20328">
        <v>-1.7550350252736469</v>
      </c>
      <c r="E20328" t="s">
        <v>1040</v>
      </c>
    </row>
    <row r="20329" spans="1:5" x14ac:dyDescent="0.25">
      <c r="A20329" t="s">
        <v>60993</v>
      </c>
      <c r="B20329" t="s">
        <v>60994</v>
      </c>
      <c r="C20329" t="s">
        <v>60995</v>
      </c>
      <c r="D20329">
        <v>-1.608666326765791</v>
      </c>
      <c r="E20329" t="s">
        <v>1040</v>
      </c>
    </row>
    <row r="20330" spans="1:5" x14ac:dyDescent="0.25">
      <c r="A20330" t="s">
        <v>60996</v>
      </c>
      <c r="B20330" t="s">
        <v>60997</v>
      </c>
      <c r="C20330" t="s">
        <v>60998</v>
      </c>
      <c r="D20330">
        <v>-1.0890238399096672</v>
      </c>
      <c r="E20330" t="s">
        <v>1040</v>
      </c>
    </row>
    <row r="20331" spans="1:5" x14ac:dyDescent="0.25">
      <c r="A20331" t="s">
        <v>60999</v>
      </c>
      <c r="B20331" t="s">
        <v>61000</v>
      </c>
      <c r="C20331" t="s">
        <v>61001</v>
      </c>
      <c r="D20331">
        <v>-3.2570305313822026</v>
      </c>
      <c r="E20331" t="s">
        <v>1040</v>
      </c>
    </row>
    <row r="20332" spans="1:5" x14ac:dyDescent="0.25">
      <c r="A20332" t="s">
        <v>61002</v>
      </c>
      <c r="B20332" t="s">
        <v>61003</v>
      </c>
      <c r="C20332" t="s">
        <v>61004</v>
      </c>
      <c r="D20332">
        <v>2.0629954938117527</v>
      </c>
      <c r="E20332" t="s">
        <v>1040</v>
      </c>
    </row>
    <row r="20333" spans="1:5" x14ac:dyDescent="0.25">
      <c r="A20333" t="s">
        <v>61005</v>
      </c>
      <c r="B20333" t="s">
        <v>61006</v>
      </c>
      <c r="C20333" t="s">
        <v>61007</v>
      </c>
      <c r="D20333">
        <v>0.51685899446923622</v>
      </c>
      <c r="E20333" t="s">
        <v>1040</v>
      </c>
    </row>
    <row r="20334" spans="1:5" x14ac:dyDescent="0.25">
      <c r="A20334" t="s">
        <v>61008</v>
      </c>
      <c r="B20334" t="s">
        <v>61009</v>
      </c>
      <c r="C20334" t="s">
        <v>61010</v>
      </c>
      <c r="D20334">
        <v>0.55502490941259153</v>
      </c>
      <c r="E20334" t="s">
        <v>1040</v>
      </c>
    </row>
    <row r="20335" spans="1:5" x14ac:dyDescent="0.25">
      <c r="A20335" t="s">
        <v>61011</v>
      </c>
      <c r="B20335" t="s">
        <v>61012</v>
      </c>
      <c r="C20335" t="s">
        <v>61013</v>
      </c>
      <c r="D20335">
        <v>0.34628257613924834</v>
      </c>
      <c r="E20335" t="s">
        <v>1040</v>
      </c>
    </row>
    <row r="20336" spans="1:5" x14ac:dyDescent="0.25">
      <c r="A20336" t="s">
        <v>61014</v>
      </c>
      <c r="B20336" t="s">
        <v>61015</v>
      </c>
      <c r="C20336" t="s">
        <v>61016</v>
      </c>
      <c r="D20336">
        <v>-4.1131561541543835</v>
      </c>
      <c r="E20336" t="s">
        <v>1040</v>
      </c>
    </row>
    <row r="20337" spans="1:5" x14ac:dyDescent="0.25">
      <c r="A20337" t="s">
        <v>61017</v>
      </c>
      <c r="B20337" t="s">
        <v>61018</v>
      </c>
      <c r="C20337" t="s">
        <v>61019</v>
      </c>
      <c r="D20337">
        <v>10.533758323641518</v>
      </c>
      <c r="E20337" t="s">
        <v>1040</v>
      </c>
    </row>
    <row r="20338" spans="1:5" x14ac:dyDescent="0.25">
      <c r="A20338" t="s">
        <v>61020</v>
      </c>
      <c r="B20338" t="s">
        <v>61021</v>
      </c>
      <c r="C20338" t="s">
        <v>61022</v>
      </c>
      <c r="D20338">
        <v>0.8598397130731612</v>
      </c>
      <c r="E20338" t="s">
        <v>1040</v>
      </c>
    </row>
    <row r="20339" spans="1:5" x14ac:dyDescent="0.25">
      <c r="A20339" t="s">
        <v>61023</v>
      </c>
      <c r="B20339" t="s">
        <v>61024</v>
      </c>
      <c r="C20339" t="s">
        <v>61025</v>
      </c>
      <c r="D20339">
        <v>-3.318220328265074</v>
      </c>
      <c r="E20339" t="s">
        <v>1040</v>
      </c>
    </row>
    <row r="20340" spans="1:5" x14ac:dyDescent="0.25">
      <c r="A20340" t="s">
        <v>61026</v>
      </c>
      <c r="B20340" t="s">
        <v>61027</v>
      </c>
      <c r="C20340" t="s">
        <v>61028</v>
      </c>
      <c r="D20340">
        <v>-3.0536054960426555</v>
      </c>
      <c r="E20340" t="s">
        <v>1040</v>
      </c>
    </row>
    <row r="20341" spans="1:5" x14ac:dyDescent="0.25">
      <c r="A20341" t="s">
        <v>61029</v>
      </c>
      <c r="B20341" t="s">
        <v>61030</v>
      </c>
      <c r="C20341" t="s">
        <v>61031</v>
      </c>
      <c r="D20341">
        <v>1.0916366531464912</v>
      </c>
      <c r="E20341" t="s">
        <v>1040</v>
      </c>
    </row>
    <row r="20342" spans="1:5" x14ac:dyDescent="0.25">
      <c r="A20342" t="s">
        <v>61032</v>
      </c>
      <c r="B20342" t="s">
        <v>61033</v>
      </c>
      <c r="C20342" t="s">
        <v>61034</v>
      </c>
      <c r="D20342">
        <v>-6.4291840867699832E-2</v>
      </c>
      <c r="E20342" t="s">
        <v>1040</v>
      </c>
    </row>
    <row r="20343" spans="1:5" x14ac:dyDescent="0.25">
      <c r="A20343" t="s">
        <v>61035</v>
      </c>
      <c r="B20343" t="s">
        <v>61036</v>
      </c>
      <c r="C20343" t="s">
        <v>61037</v>
      </c>
      <c r="D20343">
        <v>0.23304337834929897</v>
      </c>
      <c r="E20343" t="s">
        <v>1040</v>
      </c>
    </row>
    <row r="20344" spans="1:5" x14ac:dyDescent="0.25">
      <c r="A20344" t="s">
        <v>61038</v>
      </c>
      <c r="B20344" t="s">
        <v>61039</v>
      </c>
      <c r="C20344" t="s">
        <v>61040</v>
      </c>
      <c r="D20344">
        <v>-2.7789889401442265</v>
      </c>
      <c r="E20344" t="s">
        <v>1040</v>
      </c>
    </row>
    <row r="20345" spans="1:5" x14ac:dyDescent="0.25">
      <c r="A20345" t="s">
        <v>61041</v>
      </c>
      <c r="B20345" t="s">
        <v>61042</v>
      </c>
      <c r="C20345" t="s">
        <v>61043</v>
      </c>
      <c r="D20345">
        <v>1.0762352675854971</v>
      </c>
      <c r="E20345" t="s">
        <v>1040</v>
      </c>
    </row>
    <row r="20346" spans="1:5" x14ac:dyDescent="0.25">
      <c r="A20346" t="s">
        <v>61044</v>
      </c>
      <c r="B20346" t="s">
        <v>61045</v>
      </c>
      <c r="C20346" t="s">
        <v>61046</v>
      </c>
      <c r="D20346">
        <v>-0.12242325634201275</v>
      </c>
      <c r="E20346" t="s">
        <v>1040</v>
      </c>
    </row>
    <row r="20347" spans="1:5" x14ac:dyDescent="0.25">
      <c r="A20347" t="s">
        <v>61047</v>
      </c>
      <c r="B20347" t="s">
        <v>61048</v>
      </c>
      <c r="C20347" t="s">
        <v>61049</v>
      </c>
      <c r="D20347">
        <v>-1.3003855914723008</v>
      </c>
      <c r="E20347" t="s">
        <v>1040</v>
      </c>
    </row>
    <row r="20348" spans="1:5" x14ac:dyDescent="0.25">
      <c r="A20348" t="s">
        <v>61050</v>
      </c>
      <c r="B20348" t="s">
        <v>61051</v>
      </c>
      <c r="C20348" t="s">
        <v>61052</v>
      </c>
      <c r="D20348">
        <v>-2.2394664289521082</v>
      </c>
      <c r="E20348" t="s">
        <v>1040</v>
      </c>
    </row>
    <row r="20349" spans="1:5" x14ac:dyDescent="0.25">
      <c r="A20349" t="s">
        <v>61053</v>
      </c>
      <c r="B20349" t="s">
        <v>61054</v>
      </c>
      <c r="C20349" t="s">
        <v>61055</v>
      </c>
      <c r="D20349">
        <v>-2.3006142040241238</v>
      </c>
      <c r="E20349" t="s">
        <v>1040</v>
      </c>
    </row>
    <row r="20350" spans="1:5" x14ac:dyDescent="0.25">
      <c r="A20350" t="s">
        <v>61056</v>
      </c>
      <c r="B20350" t="s">
        <v>61057</v>
      </c>
      <c r="C20350" t="s">
        <v>61058</v>
      </c>
      <c r="D20350">
        <v>6.3305967623210058E-2</v>
      </c>
      <c r="E20350" t="s">
        <v>1040</v>
      </c>
    </row>
    <row r="20351" spans="1:5" x14ac:dyDescent="0.25">
      <c r="A20351" t="s">
        <v>61059</v>
      </c>
      <c r="B20351" t="s">
        <v>61060</v>
      </c>
      <c r="C20351" t="s">
        <v>61061</v>
      </c>
      <c r="D20351">
        <v>-1.5972952840169834</v>
      </c>
      <c r="E20351" t="s">
        <v>1040</v>
      </c>
    </row>
    <row r="20352" spans="1:5" x14ac:dyDescent="0.25">
      <c r="A20352" t="s">
        <v>61062</v>
      </c>
      <c r="B20352" t="s">
        <v>61063</v>
      </c>
      <c r="C20352" t="s">
        <v>61064</v>
      </c>
      <c r="D20352">
        <v>-3.7018816427343801</v>
      </c>
      <c r="E20352" t="s">
        <v>1040</v>
      </c>
    </row>
    <row r="20353" spans="1:5" x14ac:dyDescent="0.25">
      <c r="A20353" t="s">
        <v>61065</v>
      </c>
      <c r="B20353" t="s">
        <v>61066</v>
      </c>
      <c r="C20353" t="s">
        <v>61067</v>
      </c>
      <c r="D20353">
        <v>-2.760640414519</v>
      </c>
      <c r="E20353" t="s">
        <v>1040</v>
      </c>
    </row>
    <row r="20354" spans="1:5" x14ac:dyDescent="0.25">
      <c r="A20354" t="s">
        <v>61068</v>
      </c>
      <c r="B20354" t="s">
        <v>61069</v>
      </c>
      <c r="C20354" t="s">
        <v>61070</v>
      </c>
      <c r="D20354">
        <v>-0.95922471931059916</v>
      </c>
      <c r="E20354" t="s">
        <v>1040</v>
      </c>
    </row>
    <row r="20355" spans="1:5" x14ac:dyDescent="0.25">
      <c r="A20355" t="s">
        <v>61071</v>
      </c>
      <c r="B20355" t="s">
        <v>61072</v>
      </c>
      <c r="C20355" t="s">
        <v>61073</v>
      </c>
      <c r="D20355">
        <v>-7.7709407726625672</v>
      </c>
      <c r="E20355" t="s">
        <v>1040</v>
      </c>
    </row>
    <row r="20356" spans="1:5" x14ac:dyDescent="0.25">
      <c r="A20356" t="s">
        <v>61074</v>
      </c>
      <c r="B20356" t="s">
        <v>61075</v>
      </c>
      <c r="C20356" t="s">
        <v>61076</v>
      </c>
      <c r="D20356">
        <v>-1.0874707159822623</v>
      </c>
      <c r="E20356" t="s">
        <v>1040</v>
      </c>
    </row>
    <row r="20357" spans="1:5" x14ac:dyDescent="0.25">
      <c r="A20357" t="s">
        <v>61077</v>
      </c>
      <c r="B20357" t="s">
        <v>61078</v>
      </c>
      <c r="C20357" t="s">
        <v>61079</v>
      </c>
      <c r="D20357">
        <v>-1.3762529776249568</v>
      </c>
      <c r="E20357" t="s">
        <v>1040</v>
      </c>
    </row>
    <row r="20358" spans="1:5" x14ac:dyDescent="0.25">
      <c r="A20358" t="s">
        <v>61080</v>
      </c>
      <c r="B20358" t="s">
        <v>61081</v>
      </c>
      <c r="C20358" t="s">
        <v>61082</v>
      </c>
      <c r="D20358">
        <v>-2.2244557317162945</v>
      </c>
      <c r="E20358" t="s">
        <v>1040</v>
      </c>
    </row>
    <row r="20359" spans="1:5" x14ac:dyDescent="0.25">
      <c r="A20359" t="s">
        <v>61083</v>
      </c>
      <c r="B20359" t="s">
        <v>61084</v>
      </c>
      <c r="C20359" t="s">
        <v>61085</v>
      </c>
      <c r="D20359">
        <v>-2.2532900705130983</v>
      </c>
      <c r="E20359" t="s">
        <v>1040</v>
      </c>
    </row>
    <row r="20360" spans="1:5" x14ac:dyDescent="0.25">
      <c r="A20360" t="s">
        <v>61086</v>
      </c>
      <c r="B20360" t="s">
        <v>61087</v>
      </c>
      <c r="C20360" t="s">
        <v>61088</v>
      </c>
      <c r="D20360">
        <v>1.3357576368554143</v>
      </c>
      <c r="E20360" t="s">
        <v>1040</v>
      </c>
    </row>
    <row r="20361" spans="1:5" x14ac:dyDescent="0.25">
      <c r="A20361" t="s">
        <v>61089</v>
      </c>
      <c r="B20361" t="s">
        <v>61090</v>
      </c>
      <c r="C20361" t="s">
        <v>61091</v>
      </c>
      <c r="D20361">
        <v>2.40544421291137</v>
      </c>
      <c r="E20361" t="s">
        <v>1040</v>
      </c>
    </row>
    <row r="20362" spans="1:5" x14ac:dyDescent="0.25">
      <c r="A20362" t="s">
        <v>61092</v>
      </c>
      <c r="B20362" t="s">
        <v>61093</v>
      </c>
      <c r="C20362" t="s">
        <v>61094</v>
      </c>
      <c r="D20362">
        <v>-1.8630649226341771</v>
      </c>
      <c r="E20362" t="s">
        <v>1040</v>
      </c>
    </row>
    <row r="20363" spans="1:5" x14ac:dyDescent="0.25">
      <c r="A20363" t="s">
        <v>61095</v>
      </c>
      <c r="B20363" t="s">
        <v>61096</v>
      </c>
      <c r="C20363" t="s">
        <v>61097</v>
      </c>
      <c r="D20363">
        <v>-2.6351452192959379</v>
      </c>
      <c r="E20363" t="s">
        <v>1040</v>
      </c>
    </row>
    <row r="20364" spans="1:5" x14ac:dyDescent="0.25">
      <c r="A20364" t="s">
        <v>61098</v>
      </c>
      <c r="B20364" t="s">
        <v>61099</v>
      </c>
      <c r="C20364" t="s">
        <v>61100</v>
      </c>
      <c r="D20364">
        <v>0.56739292796044161</v>
      </c>
      <c r="E20364" t="s">
        <v>1040</v>
      </c>
    </row>
    <row r="20365" spans="1:5" x14ac:dyDescent="0.25">
      <c r="A20365" t="s">
        <v>61101</v>
      </c>
      <c r="B20365" t="s">
        <v>61102</v>
      </c>
      <c r="C20365" t="s">
        <v>61103</v>
      </c>
      <c r="D20365">
        <v>-3.1911830087127799</v>
      </c>
      <c r="E20365" t="s">
        <v>1040</v>
      </c>
    </row>
    <row r="20366" spans="1:5" x14ac:dyDescent="0.25">
      <c r="A20366" t="s">
        <v>61104</v>
      </c>
      <c r="B20366" t="s">
        <v>61105</v>
      </c>
      <c r="C20366" t="s">
        <v>61106</v>
      </c>
      <c r="D20366">
        <v>-2.8387563815668044</v>
      </c>
      <c r="E20366" t="s">
        <v>1040</v>
      </c>
    </row>
    <row r="20367" spans="1:5" x14ac:dyDescent="0.25">
      <c r="A20367" t="s">
        <v>61107</v>
      </c>
      <c r="B20367" t="s">
        <v>61108</v>
      </c>
      <c r="C20367" t="s">
        <v>61109</v>
      </c>
      <c r="D20367">
        <v>-2.4411033672076008</v>
      </c>
      <c r="E20367" t="s">
        <v>1040</v>
      </c>
    </row>
    <row r="20368" spans="1:5" x14ac:dyDescent="0.25">
      <c r="A20368" t="s">
        <v>61110</v>
      </c>
      <c r="B20368" t="s">
        <v>61111</v>
      </c>
      <c r="C20368" t="s">
        <v>61112</v>
      </c>
      <c r="D20368">
        <v>-2.3130277279785036</v>
      </c>
      <c r="E20368" t="s">
        <v>1040</v>
      </c>
    </row>
    <row r="20369" spans="1:5" x14ac:dyDescent="0.25">
      <c r="A20369" t="s">
        <v>61113</v>
      </c>
      <c r="B20369" t="s">
        <v>61114</v>
      </c>
      <c r="C20369" t="s">
        <v>61115</v>
      </c>
      <c r="D20369">
        <v>0.3767523126432753</v>
      </c>
      <c r="E20369" t="s">
        <v>1040</v>
      </c>
    </row>
    <row r="20370" spans="1:5" x14ac:dyDescent="0.25">
      <c r="A20370" t="s">
        <v>61116</v>
      </c>
      <c r="B20370" t="s">
        <v>61117</v>
      </c>
      <c r="C20370" t="s">
        <v>61118</v>
      </c>
      <c r="D20370">
        <v>-2.7428029903921294</v>
      </c>
      <c r="E20370" t="s">
        <v>1040</v>
      </c>
    </row>
    <row r="20371" spans="1:5" x14ac:dyDescent="0.25">
      <c r="A20371" t="s">
        <v>61119</v>
      </c>
      <c r="B20371" t="s">
        <v>61120</v>
      </c>
      <c r="C20371" t="s">
        <v>61121</v>
      </c>
      <c r="D20371">
        <v>-1.4918796962647101</v>
      </c>
      <c r="E20371" t="s">
        <v>1040</v>
      </c>
    </row>
    <row r="20372" spans="1:5" x14ac:dyDescent="0.25">
      <c r="A20372" t="s">
        <v>61122</v>
      </c>
      <c r="B20372" t="s">
        <v>61123</v>
      </c>
      <c r="C20372" t="s">
        <v>61124</v>
      </c>
      <c r="D20372">
        <v>-0.17617022051466968</v>
      </c>
      <c r="E20372" t="s">
        <v>1040</v>
      </c>
    </row>
    <row r="20373" spans="1:5" x14ac:dyDescent="0.25">
      <c r="A20373" t="s">
        <v>61125</v>
      </c>
      <c r="B20373" t="s">
        <v>61126</v>
      </c>
      <c r="C20373" t="s">
        <v>61127</v>
      </c>
      <c r="D20373">
        <v>-1.1123260483500561</v>
      </c>
      <c r="E20373" t="s">
        <v>1040</v>
      </c>
    </row>
    <row r="20374" spans="1:5" x14ac:dyDescent="0.25">
      <c r="A20374" t="s">
        <v>61128</v>
      </c>
      <c r="B20374" t="s">
        <v>61129</v>
      </c>
      <c r="C20374" t="s">
        <v>61130</v>
      </c>
      <c r="D20374">
        <v>-2.4918872705732085</v>
      </c>
      <c r="E20374" t="s">
        <v>1040</v>
      </c>
    </row>
    <row r="20375" spans="1:5" x14ac:dyDescent="0.25">
      <c r="A20375" t="s">
        <v>61131</v>
      </c>
      <c r="B20375" t="s">
        <v>61132</v>
      </c>
      <c r="C20375" t="s">
        <v>61133</v>
      </c>
      <c r="D20375">
        <v>-1.1288586865626393</v>
      </c>
      <c r="E20375" t="s">
        <v>1040</v>
      </c>
    </row>
    <row r="20376" spans="1:5" x14ac:dyDescent="0.25">
      <c r="A20376" t="s">
        <v>61134</v>
      </c>
      <c r="B20376" t="s">
        <v>61135</v>
      </c>
      <c r="C20376" t="s">
        <v>61136</v>
      </c>
      <c r="D20376">
        <v>0.1437852247086015</v>
      </c>
      <c r="E20376" t="s">
        <v>1040</v>
      </c>
    </row>
    <row r="20377" spans="1:5" x14ac:dyDescent="0.25">
      <c r="A20377" t="s">
        <v>61137</v>
      </c>
      <c r="B20377" t="s">
        <v>61138</v>
      </c>
      <c r="C20377" t="s">
        <v>61139</v>
      </c>
      <c r="D20377">
        <v>-1.1651861099176151</v>
      </c>
      <c r="E20377" t="s">
        <v>1040</v>
      </c>
    </row>
    <row r="20378" spans="1:5" x14ac:dyDescent="0.25">
      <c r="A20378" t="s">
        <v>61140</v>
      </c>
      <c r="B20378" t="s">
        <v>61141</v>
      </c>
      <c r="C20378" t="s">
        <v>61142</v>
      </c>
      <c r="D20378">
        <v>-0.46096728284622279</v>
      </c>
      <c r="E20378" t="s">
        <v>1040</v>
      </c>
    </row>
    <row r="20379" spans="1:5" x14ac:dyDescent="0.25">
      <c r="A20379" t="s">
        <v>61143</v>
      </c>
      <c r="B20379" t="s">
        <v>61144</v>
      </c>
      <c r="C20379" t="s">
        <v>61145</v>
      </c>
      <c r="D20379">
        <v>-4.2661845334948012</v>
      </c>
      <c r="E20379" t="s">
        <v>1040</v>
      </c>
    </row>
    <row r="20380" spans="1:5" x14ac:dyDescent="0.25">
      <c r="A20380" t="s">
        <v>61146</v>
      </c>
      <c r="B20380" t="s">
        <v>61147</v>
      </c>
      <c r="C20380" t="s">
        <v>61148</v>
      </c>
      <c r="D20380">
        <v>-3.8239359994108395</v>
      </c>
      <c r="E20380" t="s">
        <v>1040</v>
      </c>
    </row>
    <row r="20381" spans="1:5" x14ac:dyDescent="0.25">
      <c r="A20381" t="s">
        <v>61149</v>
      </c>
      <c r="B20381" t="s">
        <v>61150</v>
      </c>
      <c r="C20381" t="s">
        <v>61151</v>
      </c>
      <c r="D20381">
        <v>-2.4906377771171995</v>
      </c>
      <c r="E20381" t="s">
        <v>1040</v>
      </c>
    </row>
    <row r="20382" spans="1:5" x14ac:dyDescent="0.25">
      <c r="A20382" t="s">
        <v>61152</v>
      </c>
      <c r="B20382" t="s">
        <v>61153</v>
      </c>
      <c r="C20382" t="s">
        <v>61154</v>
      </c>
      <c r="D20382">
        <v>1.3875978235928081</v>
      </c>
      <c r="E20382" t="s">
        <v>1040</v>
      </c>
    </row>
    <row r="20383" spans="1:5" x14ac:dyDescent="0.25">
      <c r="A20383" t="s">
        <v>61155</v>
      </c>
      <c r="B20383" t="s">
        <v>61156</v>
      </c>
      <c r="C20383" t="s">
        <v>61157</v>
      </c>
      <c r="D20383">
        <v>0.85901538479941408</v>
      </c>
      <c r="E20383" t="s">
        <v>1040</v>
      </c>
    </row>
    <row r="20384" spans="1:5" x14ac:dyDescent="0.25">
      <c r="A20384" t="s">
        <v>61158</v>
      </c>
      <c r="B20384" t="s">
        <v>61159</v>
      </c>
      <c r="C20384" t="s">
        <v>61160</v>
      </c>
      <c r="D20384">
        <v>-4.7376681089814847E-2</v>
      </c>
      <c r="E20384" t="s">
        <v>1040</v>
      </c>
    </row>
    <row r="20385" spans="1:5" x14ac:dyDescent="0.25">
      <c r="A20385" t="s">
        <v>61161</v>
      </c>
      <c r="B20385" t="s">
        <v>61162</v>
      </c>
      <c r="C20385" t="s">
        <v>61163</v>
      </c>
      <c r="D20385">
        <v>-2.9131263965119385</v>
      </c>
      <c r="E20385" t="s">
        <v>1040</v>
      </c>
    </row>
    <row r="20386" spans="1:5" x14ac:dyDescent="0.25">
      <c r="A20386" t="s">
        <v>61164</v>
      </c>
      <c r="B20386" t="s">
        <v>61165</v>
      </c>
      <c r="C20386" t="s">
        <v>61166</v>
      </c>
      <c r="D20386">
        <v>-1.0184006014847506</v>
      </c>
      <c r="E20386" t="s">
        <v>1040</v>
      </c>
    </row>
    <row r="20387" spans="1:5" x14ac:dyDescent="0.25">
      <c r="A20387" t="s">
        <v>61167</v>
      </c>
      <c r="B20387" t="s">
        <v>61168</v>
      </c>
      <c r="C20387" t="s">
        <v>61169</v>
      </c>
      <c r="D20387">
        <v>-1.9016990321668545</v>
      </c>
      <c r="E20387" t="s">
        <v>1040</v>
      </c>
    </row>
    <row r="20388" spans="1:5" x14ac:dyDescent="0.25">
      <c r="A20388" t="s">
        <v>61170</v>
      </c>
      <c r="B20388" t="s">
        <v>61171</v>
      </c>
      <c r="C20388" t="s">
        <v>61172</v>
      </c>
      <c r="D20388">
        <v>1.6197228808903539</v>
      </c>
      <c r="E20388" t="s">
        <v>1040</v>
      </c>
    </row>
    <row r="20389" spans="1:5" x14ac:dyDescent="0.25">
      <c r="A20389" t="s">
        <v>61173</v>
      </c>
      <c r="B20389" t="s">
        <v>61174</v>
      </c>
      <c r="C20389" t="s">
        <v>61175</v>
      </c>
      <c r="D20389">
        <v>2.4864758345953031</v>
      </c>
      <c r="E20389" t="s">
        <v>1040</v>
      </c>
    </row>
    <row r="20390" spans="1:5" x14ac:dyDescent="0.25">
      <c r="A20390" t="s">
        <v>61176</v>
      </c>
      <c r="B20390" t="s">
        <v>61177</v>
      </c>
      <c r="C20390" t="s">
        <v>61178</v>
      </c>
      <c r="D20390">
        <v>1.5854929943513993</v>
      </c>
      <c r="E20390" t="s">
        <v>1040</v>
      </c>
    </row>
    <row r="20391" spans="1:5" x14ac:dyDescent="0.25">
      <c r="A20391" t="s">
        <v>61179</v>
      </c>
      <c r="B20391" t="s">
        <v>61180</v>
      </c>
      <c r="C20391" t="s">
        <v>61181</v>
      </c>
      <c r="D20391">
        <v>-0.57168391706488209</v>
      </c>
      <c r="E20391" t="s">
        <v>1040</v>
      </c>
    </row>
    <row r="20392" spans="1:5" x14ac:dyDescent="0.25">
      <c r="A20392" t="s">
        <v>61182</v>
      </c>
      <c r="B20392" t="s">
        <v>61183</v>
      </c>
      <c r="C20392" t="s">
        <v>61184</v>
      </c>
      <c r="D20392">
        <v>0.15701567544041162</v>
      </c>
      <c r="E20392" t="s">
        <v>1040</v>
      </c>
    </row>
    <row r="20393" spans="1:5" x14ac:dyDescent="0.25">
      <c r="A20393" t="s">
        <v>61185</v>
      </c>
      <c r="B20393" t="s">
        <v>61186</v>
      </c>
      <c r="C20393" t="s">
        <v>61187</v>
      </c>
      <c r="D20393">
        <v>0.82563097203444036</v>
      </c>
      <c r="E20393" t="s">
        <v>1040</v>
      </c>
    </row>
    <row r="20394" spans="1:5" x14ac:dyDescent="0.25">
      <c r="A20394" t="s">
        <v>61188</v>
      </c>
      <c r="B20394" t="s">
        <v>61189</v>
      </c>
      <c r="C20394" t="s">
        <v>61190</v>
      </c>
      <c r="D20394">
        <v>1.3441941018430137</v>
      </c>
      <c r="E20394" t="s">
        <v>1040</v>
      </c>
    </row>
    <row r="20395" spans="1:5" x14ac:dyDescent="0.25">
      <c r="A20395" t="s">
        <v>61191</v>
      </c>
      <c r="B20395" t="s">
        <v>61192</v>
      </c>
      <c r="C20395" t="s">
        <v>61193</v>
      </c>
      <c r="D20395">
        <v>-2.1528022471960275</v>
      </c>
      <c r="E20395" t="s">
        <v>1040</v>
      </c>
    </row>
    <row r="20396" spans="1:5" x14ac:dyDescent="0.25">
      <c r="A20396" t="s">
        <v>61194</v>
      </c>
      <c r="B20396" t="s">
        <v>61195</v>
      </c>
      <c r="C20396" t="s">
        <v>61196</v>
      </c>
      <c r="D20396">
        <v>-1.657369405042318</v>
      </c>
      <c r="E20396" t="s">
        <v>1040</v>
      </c>
    </row>
    <row r="20397" spans="1:5" x14ac:dyDescent="0.25">
      <c r="A20397" t="s">
        <v>61197</v>
      </c>
      <c r="B20397" t="s">
        <v>61198</v>
      </c>
      <c r="C20397" t="s">
        <v>61199</v>
      </c>
      <c r="D20397">
        <v>-6.2775293122797473</v>
      </c>
      <c r="E20397" t="s">
        <v>1040</v>
      </c>
    </row>
    <row r="20398" spans="1:5" x14ac:dyDescent="0.25">
      <c r="A20398" t="s">
        <v>61200</v>
      </c>
      <c r="B20398" t="s">
        <v>61201</v>
      </c>
      <c r="C20398" t="s">
        <v>61202</v>
      </c>
      <c r="D20398">
        <v>0.61182266618898096</v>
      </c>
      <c r="E20398" t="s">
        <v>1040</v>
      </c>
    </row>
    <row r="20399" spans="1:5" x14ac:dyDescent="0.25">
      <c r="A20399" t="s">
        <v>61203</v>
      </c>
      <c r="B20399" t="s">
        <v>61204</v>
      </c>
      <c r="C20399" t="s">
        <v>61205</v>
      </c>
      <c r="D20399">
        <v>-2.7287499601083991</v>
      </c>
      <c r="E20399" t="s">
        <v>1040</v>
      </c>
    </row>
    <row r="20400" spans="1:5" x14ac:dyDescent="0.25">
      <c r="A20400" t="s">
        <v>61206</v>
      </c>
      <c r="B20400" t="s">
        <v>61207</v>
      </c>
      <c r="C20400" t="s">
        <v>61208</v>
      </c>
      <c r="D20400">
        <v>-2.7317269130186235</v>
      </c>
      <c r="E20400" t="s">
        <v>1040</v>
      </c>
    </row>
    <row r="20401" spans="1:5" x14ac:dyDescent="0.25">
      <c r="A20401" t="s">
        <v>61209</v>
      </c>
      <c r="B20401" t="s">
        <v>61210</v>
      </c>
      <c r="C20401" t="s">
        <v>61211</v>
      </c>
      <c r="D20401">
        <v>-2.5636925834312931</v>
      </c>
      <c r="E20401" t="s">
        <v>1040</v>
      </c>
    </row>
    <row r="20402" spans="1:5" x14ac:dyDescent="0.25">
      <c r="A20402" t="s">
        <v>61212</v>
      </c>
      <c r="B20402" t="s">
        <v>61213</v>
      </c>
      <c r="C20402" t="s">
        <v>61214</v>
      </c>
      <c r="D20402">
        <v>3.5258057964106193</v>
      </c>
      <c r="E20402" t="s">
        <v>1040</v>
      </c>
    </row>
    <row r="20403" spans="1:5" x14ac:dyDescent="0.25">
      <c r="A20403" t="s">
        <v>61215</v>
      </c>
      <c r="B20403" t="s">
        <v>61216</v>
      </c>
      <c r="C20403" t="s">
        <v>61217</v>
      </c>
      <c r="D20403">
        <v>-3.4744014766931914</v>
      </c>
      <c r="E20403" t="s">
        <v>1040</v>
      </c>
    </row>
    <row r="20404" spans="1:5" x14ac:dyDescent="0.25">
      <c r="A20404" t="s">
        <v>61218</v>
      </c>
      <c r="B20404" t="s">
        <v>61219</v>
      </c>
      <c r="C20404" t="s">
        <v>61220</v>
      </c>
      <c r="D20404">
        <v>-3.1174409391263747</v>
      </c>
      <c r="E20404" t="s">
        <v>1040</v>
      </c>
    </row>
    <row r="20405" spans="1:5" x14ac:dyDescent="0.25">
      <c r="A20405" t="s">
        <v>61221</v>
      </c>
      <c r="B20405" t="s">
        <v>61222</v>
      </c>
      <c r="C20405" t="s">
        <v>61223</v>
      </c>
      <c r="D20405">
        <v>0.31346296540770802</v>
      </c>
      <c r="E20405" t="s">
        <v>1040</v>
      </c>
    </row>
    <row r="20406" spans="1:5" x14ac:dyDescent="0.25">
      <c r="A20406" t="s">
        <v>61224</v>
      </c>
      <c r="B20406" t="s">
        <v>61225</v>
      </c>
      <c r="C20406" t="s">
        <v>61226</v>
      </c>
      <c r="D20406">
        <v>1.289747920547925</v>
      </c>
      <c r="E20406" t="s">
        <v>1040</v>
      </c>
    </row>
    <row r="20407" spans="1:5" x14ac:dyDescent="0.25">
      <c r="A20407" t="s">
        <v>61227</v>
      </c>
      <c r="B20407" t="s">
        <v>61228</v>
      </c>
      <c r="C20407" t="s">
        <v>61229</v>
      </c>
      <c r="D20407" t="e">
        <v>#DIV/0!</v>
      </c>
      <c r="E20407" t="s">
        <v>1040</v>
      </c>
    </row>
    <row r="20408" spans="1:5" x14ac:dyDescent="0.25">
      <c r="A20408" t="s">
        <v>61230</v>
      </c>
      <c r="B20408" t="s">
        <v>61231</v>
      </c>
      <c r="C20408" t="s">
        <v>61232</v>
      </c>
      <c r="D20408">
        <v>-0.9442545879224048</v>
      </c>
      <c r="E20408" t="s">
        <v>1040</v>
      </c>
    </row>
    <row r="20409" spans="1:5" x14ac:dyDescent="0.25">
      <c r="A20409" t="s">
        <v>61233</v>
      </c>
      <c r="B20409" t="s">
        <v>61234</v>
      </c>
      <c r="C20409" t="s">
        <v>61235</v>
      </c>
      <c r="D20409">
        <v>2.7097203371078378E-3</v>
      </c>
      <c r="E20409" t="s">
        <v>1040</v>
      </c>
    </row>
    <row r="20410" spans="1:5" x14ac:dyDescent="0.25">
      <c r="A20410" t="s">
        <v>61236</v>
      </c>
      <c r="B20410" t="s">
        <v>61237</v>
      </c>
      <c r="C20410" t="s">
        <v>61238</v>
      </c>
      <c r="D20410">
        <v>2.5685575101481688</v>
      </c>
      <c r="E20410" t="s">
        <v>1040</v>
      </c>
    </row>
    <row r="20411" spans="1:5" x14ac:dyDescent="0.25">
      <c r="A20411" t="s">
        <v>61239</v>
      </c>
      <c r="B20411" t="s">
        <v>61240</v>
      </c>
      <c r="C20411" t="s">
        <v>61241</v>
      </c>
      <c r="D20411">
        <v>2.0639665090508004</v>
      </c>
      <c r="E20411" t="s">
        <v>1040</v>
      </c>
    </row>
    <row r="20412" spans="1:5" x14ac:dyDescent="0.25">
      <c r="A20412" t="s">
        <v>61242</v>
      </c>
      <c r="B20412" t="s">
        <v>61243</v>
      </c>
      <c r="C20412" t="s">
        <v>61244</v>
      </c>
      <c r="D20412">
        <v>1.19510712910908</v>
      </c>
      <c r="E20412" t="s">
        <v>1040</v>
      </c>
    </row>
    <row r="20413" spans="1:5" x14ac:dyDescent="0.25">
      <c r="A20413" t="s">
        <v>61245</v>
      </c>
      <c r="B20413" t="s">
        <v>61246</v>
      </c>
      <c r="C20413" t="s">
        <v>61247</v>
      </c>
      <c r="D20413">
        <v>3.8884815515322542</v>
      </c>
      <c r="E20413" t="s">
        <v>1040</v>
      </c>
    </row>
    <row r="20414" spans="1:5" x14ac:dyDescent="0.25">
      <c r="A20414" t="s">
        <v>61248</v>
      </c>
      <c r="B20414" t="s">
        <v>61249</v>
      </c>
      <c r="C20414" t="s">
        <v>61250</v>
      </c>
      <c r="D20414">
        <v>1.799707642106475</v>
      </c>
      <c r="E20414" t="s">
        <v>1040</v>
      </c>
    </row>
    <row r="20415" spans="1:5" x14ac:dyDescent="0.25">
      <c r="A20415" t="s">
        <v>61251</v>
      </c>
      <c r="B20415" t="s">
        <v>61252</v>
      </c>
      <c r="C20415" t="s">
        <v>61253</v>
      </c>
      <c r="D20415">
        <v>0.50662259017387135</v>
      </c>
      <c r="E20415" t="s">
        <v>1040</v>
      </c>
    </row>
    <row r="20416" spans="1:5" x14ac:dyDescent="0.25">
      <c r="A20416" t="s">
        <v>61254</v>
      </c>
      <c r="B20416" t="s">
        <v>61255</v>
      </c>
      <c r="C20416" t="s">
        <v>61256</v>
      </c>
      <c r="D20416">
        <v>3.8285706557799082</v>
      </c>
      <c r="E20416" t="s">
        <v>1040</v>
      </c>
    </row>
    <row r="20417" spans="1:5" x14ac:dyDescent="0.25">
      <c r="A20417" t="s">
        <v>61257</v>
      </c>
      <c r="B20417" t="s">
        <v>61258</v>
      </c>
      <c r="C20417" t="s">
        <v>61259</v>
      </c>
      <c r="D20417">
        <v>9.4169283062206424E-3</v>
      </c>
      <c r="E20417" t="s">
        <v>1040</v>
      </c>
    </row>
    <row r="20418" spans="1:5" x14ac:dyDescent="0.25">
      <c r="A20418" t="s">
        <v>61260</v>
      </c>
      <c r="B20418" t="s">
        <v>61261</v>
      </c>
      <c r="C20418" t="s">
        <v>61262</v>
      </c>
      <c r="D20418">
        <v>2.9851846544101082</v>
      </c>
      <c r="E20418" t="s">
        <v>1040</v>
      </c>
    </row>
    <row r="20419" spans="1:5" x14ac:dyDescent="0.25">
      <c r="A20419" t="s">
        <v>61263</v>
      </c>
      <c r="B20419" t="s">
        <v>61264</v>
      </c>
      <c r="C20419" t="s">
        <v>61265</v>
      </c>
      <c r="D20419" t="e">
        <v>#DIV/0!</v>
      </c>
      <c r="E20419" t="s">
        <v>1040</v>
      </c>
    </row>
    <row r="20420" spans="1:5" x14ac:dyDescent="0.25">
      <c r="A20420" t="s">
        <v>61266</v>
      </c>
      <c r="B20420" t="s">
        <v>61267</v>
      </c>
      <c r="C20420" t="s">
        <v>61268</v>
      </c>
      <c r="D20420">
        <v>1.1126089537653696</v>
      </c>
      <c r="E20420" t="s">
        <v>1040</v>
      </c>
    </row>
    <row r="20421" spans="1:5" x14ac:dyDescent="0.25">
      <c r="A20421" t="s">
        <v>61269</v>
      </c>
      <c r="B20421" t="s">
        <v>61270</v>
      </c>
      <c r="C20421" t="s">
        <v>61271</v>
      </c>
      <c r="D20421">
        <v>0.51708113676031631</v>
      </c>
      <c r="E20421" t="s">
        <v>1040</v>
      </c>
    </row>
    <row r="20422" spans="1:5" x14ac:dyDescent="0.25">
      <c r="A20422" t="s">
        <v>61272</v>
      </c>
      <c r="B20422" t="s">
        <v>61273</v>
      </c>
      <c r="C20422" t="s">
        <v>61274</v>
      </c>
      <c r="D20422">
        <v>1.8802675761430687</v>
      </c>
      <c r="E20422" t="s">
        <v>1040</v>
      </c>
    </row>
    <row r="20423" spans="1:5" x14ac:dyDescent="0.25">
      <c r="A20423" t="s">
        <v>61275</v>
      </c>
      <c r="B20423" t="s">
        <v>61276</v>
      </c>
      <c r="C20423" t="s">
        <v>61277</v>
      </c>
      <c r="D20423">
        <v>-1.0160937295057848</v>
      </c>
      <c r="E20423" t="s">
        <v>1040</v>
      </c>
    </row>
    <row r="20424" spans="1:5" x14ac:dyDescent="0.25">
      <c r="A20424" t="s">
        <v>61278</v>
      </c>
      <c r="B20424" t="s">
        <v>61279</v>
      </c>
      <c r="C20424" t="s">
        <v>61280</v>
      </c>
      <c r="D20424">
        <v>0.88869454950954274</v>
      </c>
      <c r="E20424" t="s">
        <v>1040</v>
      </c>
    </row>
    <row r="20425" spans="1:5" x14ac:dyDescent="0.25">
      <c r="A20425" t="s">
        <v>61281</v>
      </c>
      <c r="B20425" t="s">
        <v>61282</v>
      </c>
      <c r="C20425" t="s">
        <v>61283</v>
      </c>
      <c r="D20425">
        <v>1.5093935071692952</v>
      </c>
      <c r="E20425" t="s">
        <v>1040</v>
      </c>
    </row>
    <row r="20426" spans="1:5" x14ac:dyDescent="0.25">
      <c r="A20426" t="s">
        <v>61284</v>
      </c>
      <c r="B20426" t="s">
        <v>61285</v>
      </c>
      <c r="C20426" t="s">
        <v>61286</v>
      </c>
      <c r="D20426">
        <v>0.52751178671183241</v>
      </c>
      <c r="E20426" t="s">
        <v>1040</v>
      </c>
    </row>
    <row r="20427" spans="1:5" x14ac:dyDescent="0.25">
      <c r="A20427" t="s">
        <v>61287</v>
      </c>
      <c r="B20427" t="s">
        <v>61288</v>
      </c>
      <c r="C20427" t="s">
        <v>61289</v>
      </c>
      <c r="D20427">
        <v>3.2653928863777058</v>
      </c>
      <c r="E20427" t="s">
        <v>1040</v>
      </c>
    </row>
    <row r="20428" spans="1:5" x14ac:dyDescent="0.25">
      <c r="A20428" t="s">
        <v>61290</v>
      </c>
      <c r="B20428" t="s">
        <v>61291</v>
      </c>
      <c r="C20428" t="s">
        <v>61292</v>
      </c>
      <c r="D20428">
        <v>-1.3575541085498857</v>
      </c>
      <c r="E20428" t="s">
        <v>1040</v>
      </c>
    </row>
    <row r="20429" spans="1:5" x14ac:dyDescent="0.25">
      <c r="A20429" t="s">
        <v>61293</v>
      </c>
      <c r="B20429" t="s">
        <v>61294</v>
      </c>
      <c r="C20429" t="s">
        <v>61295</v>
      </c>
      <c r="D20429">
        <v>0.55445460316969175</v>
      </c>
      <c r="E20429" t="s">
        <v>1040</v>
      </c>
    </row>
    <row r="20430" spans="1:5" x14ac:dyDescent="0.25">
      <c r="A20430" t="s">
        <v>61296</v>
      </c>
      <c r="B20430" t="s">
        <v>61297</v>
      </c>
      <c r="C20430" t="s">
        <v>61298</v>
      </c>
      <c r="D20430">
        <v>1.8818760164020987</v>
      </c>
      <c r="E20430" t="s">
        <v>1040</v>
      </c>
    </row>
    <row r="20431" spans="1:5" x14ac:dyDescent="0.25">
      <c r="A20431" t="s">
        <v>61299</v>
      </c>
      <c r="B20431" t="s">
        <v>61300</v>
      </c>
      <c r="C20431" t="s">
        <v>61301</v>
      </c>
      <c r="D20431">
        <v>0.16919128462081348</v>
      </c>
      <c r="E20431" t="s">
        <v>1040</v>
      </c>
    </row>
    <row r="20432" spans="1:5" x14ac:dyDescent="0.25">
      <c r="A20432" t="s">
        <v>61302</v>
      </c>
      <c r="B20432" t="s">
        <v>61303</v>
      </c>
      <c r="C20432" t="s">
        <v>61304</v>
      </c>
      <c r="D20432">
        <v>11.582534050319204</v>
      </c>
      <c r="E20432" t="s">
        <v>1040</v>
      </c>
    </row>
    <row r="20433" spans="1:5" x14ac:dyDescent="0.25">
      <c r="A20433" t="s">
        <v>61305</v>
      </c>
      <c r="B20433" t="s">
        <v>61306</v>
      </c>
      <c r="C20433" t="s">
        <v>61307</v>
      </c>
      <c r="D20433">
        <v>-1.2713094505040476E-2</v>
      </c>
      <c r="E20433" t="s">
        <v>1040</v>
      </c>
    </row>
    <row r="20434" spans="1:5" x14ac:dyDescent="0.25">
      <c r="A20434" t="s">
        <v>61308</v>
      </c>
      <c r="B20434" t="s">
        <v>61309</v>
      </c>
      <c r="C20434" t="s">
        <v>61310</v>
      </c>
      <c r="D20434">
        <v>0.62744341681457516</v>
      </c>
      <c r="E20434" t="s">
        <v>1040</v>
      </c>
    </row>
    <row r="20435" spans="1:5" x14ac:dyDescent="0.25">
      <c r="A20435" t="s">
        <v>61311</v>
      </c>
      <c r="B20435" t="s">
        <v>61312</v>
      </c>
      <c r="C20435" t="s">
        <v>61313</v>
      </c>
      <c r="D20435">
        <v>0.66458599468179669</v>
      </c>
      <c r="E20435" t="s">
        <v>1040</v>
      </c>
    </row>
    <row r="20436" spans="1:5" x14ac:dyDescent="0.25">
      <c r="A20436" t="s">
        <v>61314</v>
      </c>
      <c r="B20436" t="s">
        <v>61315</v>
      </c>
      <c r="C20436" t="s">
        <v>61316</v>
      </c>
      <c r="D20436">
        <v>1.1743275805811031</v>
      </c>
      <c r="E20436" t="s">
        <v>1040</v>
      </c>
    </row>
    <row r="20437" spans="1:5" x14ac:dyDescent="0.25">
      <c r="A20437" t="s">
        <v>61317</v>
      </c>
      <c r="B20437" t="s">
        <v>61318</v>
      </c>
      <c r="C20437" t="s">
        <v>61319</v>
      </c>
      <c r="D20437">
        <v>0.7098052669254018</v>
      </c>
      <c r="E20437" t="s">
        <v>1040</v>
      </c>
    </row>
    <row r="20438" spans="1:5" x14ac:dyDescent="0.25">
      <c r="A20438" t="s">
        <v>61320</v>
      </c>
      <c r="B20438" t="s">
        <v>61321</v>
      </c>
      <c r="C20438" t="s">
        <v>61322</v>
      </c>
      <c r="D20438">
        <v>-4.2116450406035053</v>
      </c>
      <c r="E20438" t="s">
        <v>1040</v>
      </c>
    </row>
    <row r="20439" spans="1:5" x14ac:dyDescent="0.25">
      <c r="A20439" t="s">
        <v>61323</v>
      </c>
      <c r="B20439" t="s">
        <v>61324</v>
      </c>
      <c r="C20439" t="s">
        <v>61325</v>
      </c>
      <c r="D20439">
        <v>0.50213741464901229</v>
      </c>
      <c r="E20439" t="s">
        <v>1040</v>
      </c>
    </row>
    <row r="20440" spans="1:5" x14ac:dyDescent="0.25">
      <c r="A20440" t="s">
        <v>61326</v>
      </c>
      <c r="B20440" t="s">
        <v>61327</v>
      </c>
      <c r="C20440" t="s">
        <v>61328</v>
      </c>
      <c r="D20440">
        <v>-3.3747781468695051</v>
      </c>
      <c r="E20440" t="s">
        <v>1040</v>
      </c>
    </row>
    <row r="20441" spans="1:5" x14ac:dyDescent="0.25">
      <c r="A20441" t="s">
        <v>61329</v>
      </c>
      <c r="B20441" t="s">
        <v>61330</v>
      </c>
      <c r="C20441" t="s">
        <v>61331</v>
      </c>
      <c r="D20441">
        <v>-0.36231866015776387</v>
      </c>
      <c r="E20441" t="s">
        <v>1040</v>
      </c>
    </row>
    <row r="20442" spans="1:5" x14ac:dyDescent="0.25">
      <c r="A20442" t="s">
        <v>61332</v>
      </c>
      <c r="B20442" t="s">
        <v>61333</v>
      </c>
      <c r="C20442" t="s">
        <v>61334</v>
      </c>
      <c r="D20442">
        <v>0.77178108671573031</v>
      </c>
      <c r="E20442" t="s">
        <v>1040</v>
      </c>
    </row>
    <row r="20443" spans="1:5" x14ac:dyDescent="0.25">
      <c r="A20443" t="s">
        <v>61335</v>
      </c>
      <c r="B20443" t="s">
        <v>61336</v>
      </c>
      <c r="C20443" t="s">
        <v>61337</v>
      </c>
      <c r="D20443">
        <v>5.4054943624748741</v>
      </c>
      <c r="E20443" t="s">
        <v>1040</v>
      </c>
    </row>
    <row r="20444" spans="1:5" x14ac:dyDescent="0.25">
      <c r="A20444" t="s">
        <v>61338</v>
      </c>
      <c r="B20444" t="s">
        <v>61339</v>
      </c>
      <c r="C20444" t="s">
        <v>61340</v>
      </c>
      <c r="D20444">
        <v>0.86397966969343876</v>
      </c>
      <c r="E20444" t="s">
        <v>1040</v>
      </c>
    </row>
    <row r="20445" spans="1:5" x14ac:dyDescent="0.25">
      <c r="A20445" t="s">
        <v>61341</v>
      </c>
      <c r="B20445" t="s">
        <v>61342</v>
      </c>
      <c r="C20445" t="s">
        <v>61343</v>
      </c>
      <c r="D20445">
        <v>-0.70575078525987389</v>
      </c>
      <c r="E20445" t="s">
        <v>1040</v>
      </c>
    </row>
    <row r="20446" spans="1:5" x14ac:dyDescent="0.25">
      <c r="A20446" t="s">
        <v>61344</v>
      </c>
      <c r="B20446" t="s">
        <v>61345</v>
      </c>
      <c r="C20446" t="s">
        <v>61346</v>
      </c>
      <c r="D20446">
        <v>-0.50246359234852966</v>
      </c>
      <c r="E20446" t="s">
        <v>1040</v>
      </c>
    </row>
    <row r="20447" spans="1:5" x14ac:dyDescent="0.25">
      <c r="A20447" t="s">
        <v>61347</v>
      </c>
      <c r="B20447" t="s">
        <v>61348</v>
      </c>
      <c r="C20447" t="s">
        <v>61349</v>
      </c>
      <c r="D20447">
        <v>1.9247789392813364</v>
      </c>
      <c r="E20447" t="s">
        <v>1040</v>
      </c>
    </row>
    <row r="20448" spans="1:5" x14ac:dyDescent="0.25">
      <c r="A20448" t="s">
        <v>61350</v>
      </c>
      <c r="B20448" t="s">
        <v>61351</v>
      </c>
      <c r="C20448" t="s">
        <v>61352</v>
      </c>
      <c r="D20448">
        <v>-2.4369343091952014</v>
      </c>
      <c r="E20448" t="s">
        <v>1040</v>
      </c>
    </row>
    <row r="20449" spans="1:5" x14ac:dyDescent="0.25">
      <c r="A20449" t="s">
        <v>61353</v>
      </c>
      <c r="B20449" t="s">
        <v>61354</v>
      </c>
      <c r="C20449" t="s">
        <v>61355</v>
      </c>
      <c r="D20449">
        <v>-2.0842644478040988</v>
      </c>
      <c r="E20449" t="s">
        <v>1040</v>
      </c>
    </row>
    <row r="20450" spans="1:5" x14ac:dyDescent="0.25">
      <c r="A20450" t="s">
        <v>61356</v>
      </c>
      <c r="B20450" t="s">
        <v>61357</v>
      </c>
      <c r="C20450" t="s">
        <v>61358</v>
      </c>
      <c r="D20450">
        <v>0.59793824163612697</v>
      </c>
      <c r="E20450" t="s">
        <v>1040</v>
      </c>
    </row>
    <row r="20451" spans="1:5" x14ac:dyDescent="0.25">
      <c r="A20451" t="s">
        <v>61359</v>
      </c>
      <c r="B20451" t="s">
        <v>61360</v>
      </c>
      <c r="C20451" t="s">
        <v>61361</v>
      </c>
      <c r="D20451">
        <v>1.735907710939649</v>
      </c>
      <c r="E20451" t="s">
        <v>1040</v>
      </c>
    </row>
    <row r="20452" spans="1:5" x14ac:dyDescent="0.25">
      <c r="A20452" t="s">
        <v>61362</v>
      </c>
      <c r="B20452" t="s">
        <v>61363</v>
      </c>
      <c r="C20452" t="s">
        <v>61364</v>
      </c>
      <c r="D20452">
        <v>1.5732420147676123</v>
      </c>
      <c r="E20452" t="s">
        <v>1040</v>
      </c>
    </row>
    <row r="20453" spans="1:5" x14ac:dyDescent="0.25">
      <c r="A20453" t="s">
        <v>61365</v>
      </c>
      <c r="B20453" t="s">
        <v>61366</v>
      </c>
      <c r="C20453" t="s">
        <v>61367</v>
      </c>
      <c r="D20453">
        <v>1.4320115481157383</v>
      </c>
      <c r="E20453" t="s">
        <v>1040</v>
      </c>
    </row>
    <row r="20454" spans="1:5" x14ac:dyDescent="0.25">
      <c r="A20454" t="s">
        <v>61368</v>
      </c>
      <c r="B20454" t="s">
        <v>61369</v>
      </c>
      <c r="C20454" t="s">
        <v>61370</v>
      </c>
      <c r="D20454">
        <v>0.86372625824172178</v>
      </c>
      <c r="E20454" t="s">
        <v>1040</v>
      </c>
    </row>
    <row r="20455" spans="1:5" x14ac:dyDescent="0.25">
      <c r="A20455" t="s">
        <v>61371</v>
      </c>
      <c r="B20455" t="s">
        <v>61372</v>
      </c>
      <c r="C20455" t="s">
        <v>61373</v>
      </c>
      <c r="D20455">
        <v>0.73671367761911244</v>
      </c>
      <c r="E20455" t="s">
        <v>1040</v>
      </c>
    </row>
    <row r="20456" spans="1:5" x14ac:dyDescent="0.25">
      <c r="A20456" t="s">
        <v>61374</v>
      </c>
      <c r="B20456" t="s">
        <v>61375</v>
      </c>
      <c r="C20456" t="s">
        <v>61376</v>
      </c>
      <c r="D20456">
        <v>-0.99988555073318375</v>
      </c>
      <c r="E20456" t="s">
        <v>1040</v>
      </c>
    </row>
    <row r="20457" spans="1:5" x14ac:dyDescent="0.25">
      <c r="A20457" t="s">
        <v>61377</v>
      </c>
      <c r="B20457" t="s">
        <v>61378</v>
      </c>
      <c r="C20457" t="s">
        <v>61379</v>
      </c>
      <c r="D20457">
        <v>-0.34552840750534475</v>
      </c>
      <c r="E20457" t="s">
        <v>1040</v>
      </c>
    </row>
    <row r="20458" spans="1:5" x14ac:dyDescent="0.25">
      <c r="A20458" t="s">
        <v>61380</v>
      </c>
      <c r="B20458" t="s">
        <v>61381</v>
      </c>
      <c r="C20458" t="s">
        <v>61382</v>
      </c>
      <c r="D20458">
        <v>0.70680606201170881</v>
      </c>
      <c r="E20458" t="s">
        <v>1040</v>
      </c>
    </row>
    <row r="20459" spans="1:5" x14ac:dyDescent="0.25">
      <c r="A20459" t="s">
        <v>61383</v>
      </c>
      <c r="B20459" t="s">
        <v>61384</v>
      </c>
      <c r="C20459" t="s">
        <v>61385</v>
      </c>
      <c r="D20459">
        <v>-0.9236132997818598</v>
      </c>
      <c r="E20459" t="s">
        <v>1040</v>
      </c>
    </row>
    <row r="20460" spans="1:5" x14ac:dyDescent="0.25">
      <c r="A20460" t="s">
        <v>61386</v>
      </c>
      <c r="B20460" t="s">
        <v>61387</v>
      </c>
      <c r="C20460" t="s">
        <v>61388</v>
      </c>
      <c r="D20460">
        <v>0.51290782283671732</v>
      </c>
      <c r="E20460" t="s">
        <v>1040</v>
      </c>
    </row>
    <row r="20461" spans="1:5" x14ac:dyDescent="0.25">
      <c r="A20461" t="s">
        <v>61389</v>
      </c>
      <c r="B20461" t="s">
        <v>61390</v>
      </c>
      <c r="C20461" t="s">
        <v>61391</v>
      </c>
      <c r="D20461">
        <v>3.8542546970933893</v>
      </c>
      <c r="E20461" t="s">
        <v>1040</v>
      </c>
    </row>
    <row r="20462" spans="1:5" x14ac:dyDescent="0.25">
      <c r="A20462" t="s">
        <v>61392</v>
      </c>
      <c r="B20462" t="s">
        <v>61393</v>
      </c>
      <c r="C20462" t="s">
        <v>61394</v>
      </c>
      <c r="D20462">
        <v>2.7280670757404426</v>
      </c>
      <c r="E20462" t="s">
        <v>1040</v>
      </c>
    </row>
    <row r="20463" spans="1:5" x14ac:dyDescent="0.25">
      <c r="A20463" t="s">
        <v>61395</v>
      </c>
      <c r="B20463" t="s">
        <v>61396</v>
      </c>
      <c r="C20463" t="s">
        <v>61397</v>
      </c>
      <c r="D20463">
        <v>2.0606261907360199</v>
      </c>
      <c r="E20463" t="s">
        <v>1040</v>
      </c>
    </row>
    <row r="20464" spans="1:5" x14ac:dyDescent="0.25">
      <c r="A20464" t="s">
        <v>61398</v>
      </c>
      <c r="B20464" t="s">
        <v>61399</v>
      </c>
      <c r="C20464" t="s">
        <v>61400</v>
      </c>
      <c r="D20464">
        <v>0.82875640406840667</v>
      </c>
      <c r="E20464" t="s">
        <v>1040</v>
      </c>
    </row>
    <row r="20465" spans="1:5" x14ac:dyDescent="0.25">
      <c r="A20465" t="s">
        <v>61401</v>
      </c>
      <c r="B20465" t="s">
        <v>61402</v>
      </c>
      <c r="C20465" t="s">
        <v>61403</v>
      </c>
      <c r="D20465">
        <v>-0.62563671950780586</v>
      </c>
      <c r="E20465" t="s">
        <v>1040</v>
      </c>
    </row>
    <row r="20466" spans="1:5" x14ac:dyDescent="0.25">
      <c r="A20466" t="s">
        <v>61404</v>
      </c>
      <c r="B20466" t="s">
        <v>61405</v>
      </c>
      <c r="C20466" t="s">
        <v>61406</v>
      </c>
      <c r="D20466">
        <v>1.8731425403033313</v>
      </c>
      <c r="E20466" t="s">
        <v>1040</v>
      </c>
    </row>
    <row r="20467" spans="1:5" x14ac:dyDescent="0.25">
      <c r="A20467" t="s">
        <v>61407</v>
      </c>
      <c r="B20467" t="s">
        <v>61408</v>
      </c>
      <c r="C20467" t="s">
        <v>61409</v>
      </c>
      <c r="D20467">
        <v>0.20848812676861278</v>
      </c>
      <c r="E20467" t="s">
        <v>1040</v>
      </c>
    </row>
    <row r="20468" spans="1:5" x14ac:dyDescent="0.25">
      <c r="A20468" t="s">
        <v>61410</v>
      </c>
      <c r="B20468" t="s">
        <v>61411</v>
      </c>
      <c r="C20468" t="s">
        <v>61412</v>
      </c>
      <c r="D20468">
        <v>7.093210840320479</v>
      </c>
      <c r="E20468" t="s">
        <v>1040</v>
      </c>
    </row>
    <row r="20469" spans="1:5" x14ac:dyDescent="0.25">
      <c r="A20469" t="s">
        <v>61413</v>
      </c>
      <c r="B20469" t="s">
        <v>61414</v>
      </c>
      <c r="C20469" t="s">
        <v>61415</v>
      </c>
      <c r="D20469">
        <v>1.3602987192910307</v>
      </c>
      <c r="E20469" t="s">
        <v>1040</v>
      </c>
    </row>
    <row r="20470" spans="1:5" x14ac:dyDescent="0.25">
      <c r="A20470" t="s">
        <v>61416</v>
      </c>
      <c r="B20470" t="s">
        <v>61417</v>
      </c>
      <c r="C20470" t="s">
        <v>61418</v>
      </c>
      <c r="D20470">
        <v>1.0430222366601296</v>
      </c>
      <c r="E20470" t="s">
        <v>1040</v>
      </c>
    </row>
    <row r="20471" spans="1:5" x14ac:dyDescent="0.25">
      <c r="A20471" t="s">
        <v>61419</v>
      </c>
      <c r="B20471" t="s">
        <v>61420</v>
      </c>
      <c r="C20471" t="s">
        <v>61421</v>
      </c>
      <c r="D20471">
        <v>0.18321335316093665</v>
      </c>
      <c r="E20471" t="s">
        <v>1040</v>
      </c>
    </row>
    <row r="20472" spans="1:5" x14ac:dyDescent="0.25">
      <c r="A20472" t="s">
        <v>61422</v>
      </c>
      <c r="B20472" t="s">
        <v>61423</v>
      </c>
      <c r="C20472" t="s">
        <v>61424</v>
      </c>
      <c r="D20472">
        <v>1.3443937296809283</v>
      </c>
      <c r="E20472" t="s">
        <v>1040</v>
      </c>
    </row>
    <row r="20473" spans="1:5" x14ac:dyDescent="0.25">
      <c r="A20473" t="s">
        <v>61425</v>
      </c>
      <c r="B20473" t="s">
        <v>61426</v>
      </c>
      <c r="C20473" t="s">
        <v>61427</v>
      </c>
      <c r="D20473">
        <v>1.2673060671728131</v>
      </c>
      <c r="E20473" t="s">
        <v>1040</v>
      </c>
    </row>
    <row r="20474" spans="1:5" x14ac:dyDescent="0.25">
      <c r="A20474" t="s">
        <v>61428</v>
      </c>
      <c r="B20474" t="s">
        <v>61429</v>
      </c>
      <c r="C20474" t="s">
        <v>61430</v>
      </c>
      <c r="D20474">
        <v>0.4583284533462319</v>
      </c>
      <c r="E20474" t="s">
        <v>1040</v>
      </c>
    </row>
    <row r="20475" spans="1:5" x14ac:dyDescent="0.25">
      <c r="A20475" t="s">
        <v>61431</v>
      </c>
      <c r="B20475" t="s">
        <v>61432</v>
      </c>
      <c r="C20475" t="s">
        <v>61433</v>
      </c>
      <c r="D20475">
        <v>1.2874289525440701</v>
      </c>
      <c r="E20475" t="s">
        <v>1040</v>
      </c>
    </row>
    <row r="20476" spans="1:5" x14ac:dyDescent="0.25">
      <c r="A20476" t="s">
        <v>61434</v>
      </c>
      <c r="B20476" t="s">
        <v>61435</v>
      </c>
      <c r="C20476" t="s">
        <v>61436</v>
      </c>
      <c r="D20476">
        <v>-0.43569793164195131</v>
      </c>
      <c r="E20476" t="s">
        <v>1040</v>
      </c>
    </row>
    <row r="20477" spans="1:5" x14ac:dyDescent="0.25">
      <c r="A20477" t="s">
        <v>61437</v>
      </c>
      <c r="B20477" t="s">
        <v>61438</v>
      </c>
      <c r="C20477" t="s">
        <v>61439</v>
      </c>
      <c r="D20477">
        <v>0.29092605522456788</v>
      </c>
      <c r="E20477" t="s">
        <v>1040</v>
      </c>
    </row>
    <row r="20478" spans="1:5" x14ac:dyDescent="0.25">
      <c r="A20478" t="s">
        <v>61440</v>
      </c>
      <c r="B20478" t="s">
        <v>61441</v>
      </c>
      <c r="C20478" t="s">
        <v>61442</v>
      </c>
      <c r="D20478">
        <v>6.3512225376137161</v>
      </c>
      <c r="E20478" t="s">
        <v>1040</v>
      </c>
    </row>
    <row r="20479" spans="1:5" x14ac:dyDescent="0.25">
      <c r="A20479" t="s">
        <v>61443</v>
      </c>
      <c r="B20479" t="s">
        <v>61444</v>
      </c>
      <c r="C20479" t="s">
        <v>61445</v>
      </c>
      <c r="D20479">
        <v>6.9376796139389935E-2</v>
      </c>
      <c r="E20479" t="s">
        <v>1040</v>
      </c>
    </row>
    <row r="20480" spans="1:5" x14ac:dyDescent="0.25">
      <c r="A20480" t="s">
        <v>61446</v>
      </c>
      <c r="B20480" t="s">
        <v>61447</v>
      </c>
      <c r="C20480" t="s">
        <v>61448</v>
      </c>
      <c r="D20480">
        <v>2.6746331439445417</v>
      </c>
      <c r="E20480" t="s">
        <v>1040</v>
      </c>
    </row>
    <row r="20481" spans="1:5" x14ac:dyDescent="0.25">
      <c r="A20481" t="s">
        <v>61449</v>
      </c>
      <c r="B20481" t="s">
        <v>61450</v>
      </c>
      <c r="C20481" t="s">
        <v>61451</v>
      </c>
      <c r="D20481">
        <v>7.2903340851436171</v>
      </c>
      <c r="E20481" t="s">
        <v>1040</v>
      </c>
    </row>
    <row r="20482" spans="1:5" x14ac:dyDescent="0.25">
      <c r="A20482" t="s">
        <v>61452</v>
      </c>
      <c r="B20482" t="s">
        <v>61453</v>
      </c>
      <c r="C20482" t="s">
        <v>61454</v>
      </c>
      <c r="D20482">
        <v>1.6261836733393455</v>
      </c>
      <c r="E20482" t="s">
        <v>1040</v>
      </c>
    </row>
    <row r="20483" spans="1:5" x14ac:dyDescent="0.25">
      <c r="A20483" t="s">
        <v>61455</v>
      </c>
      <c r="B20483" t="s">
        <v>61456</v>
      </c>
      <c r="C20483" t="s">
        <v>61457</v>
      </c>
      <c r="D20483">
        <v>0.60473019375859871</v>
      </c>
      <c r="E20483" t="s">
        <v>1040</v>
      </c>
    </row>
    <row r="20484" spans="1:5" x14ac:dyDescent="0.25">
      <c r="A20484" t="s">
        <v>61458</v>
      </c>
      <c r="B20484" t="s">
        <v>61459</v>
      </c>
      <c r="C20484" t="s">
        <v>61460</v>
      </c>
      <c r="D20484">
        <v>0.92126848904374847</v>
      </c>
      <c r="E20484" t="s">
        <v>1040</v>
      </c>
    </row>
    <row r="20485" spans="1:5" x14ac:dyDescent="0.25">
      <c r="A20485" t="s">
        <v>61461</v>
      </c>
      <c r="B20485" t="s">
        <v>61462</v>
      </c>
      <c r="C20485" t="s">
        <v>61463</v>
      </c>
      <c r="D20485">
        <v>0.68178177026345022</v>
      </c>
      <c r="E20485" t="s">
        <v>1040</v>
      </c>
    </row>
    <row r="20486" spans="1:5" x14ac:dyDescent="0.25">
      <c r="A20486" t="s">
        <v>61464</v>
      </c>
      <c r="B20486" t="s">
        <v>61465</v>
      </c>
      <c r="C20486" t="s">
        <v>61466</v>
      </c>
      <c r="D20486">
        <v>-2.6005904367762227</v>
      </c>
      <c r="E20486" t="s">
        <v>1040</v>
      </c>
    </row>
    <row r="20487" spans="1:5" x14ac:dyDescent="0.25">
      <c r="A20487" t="s">
        <v>61467</v>
      </c>
      <c r="B20487" t="s">
        <v>61468</v>
      </c>
      <c r="C20487" t="s">
        <v>61469</v>
      </c>
      <c r="D20487">
        <v>1.3997511548378161</v>
      </c>
      <c r="E20487" t="s">
        <v>1040</v>
      </c>
    </row>
    <row r="20488" spans="1:5" x14ac:dyDescent="0.25">
      <c r="A20488" t="s">
        <v>61470</v>
      </c>
      <c r="B20488" t="s">
        <v>61471</v>
      </c>
      <c r="C20488" t="s">
        <v>61472</v>
      </c>
      <c r="D20488">
        <v>3.2743009278745179</v>
      </c>
      <c r="E20488" t="s">
        <v>1040</v>
      </c>
    </row>
    <row r="20489" spans="1:5" x14ac:dyDescent="0.25">
      <c r="A20489" t="s">
        <v>61473</v>
      </c>
      <c r="B20489" t="s">
        <v>61474</v>
      </c>
      <c r="C20489" t="s">
        <v>61475</v>
      </c>
      <c r="D20489">
        <v>1.250399742551507</v>
      </c>
      <c r="E20489" t="s">
        <v>1040</v>
      </c>
    </row>
    <row r="20490" spans="1:5" x14ac:dyDescent="0.25">
      <c r="A20490" t="s">
        <v>61476</v>
      </c>
      <c r="B20490" t="s">
        <v>61477</v>
      </c>
      <c r="C20490" t="s">
        <v>61478</v>
      </c>
      <c r="D20490">
        <v>1.9708327989042873</v>
      </c>
      <c r="E20490" t="s">
        <v>1040</v>
      </c>
    </row>
    <row r="20491" spans="1:5" x14ac:dyDescent="0.25">
      <c r="A20491" t="s">
        <v>61479</v>
      </c>
      <c r="B20491" t="s">
        <v>61480</v>
      </c>
      <c r="C20491" t="s">
        <v>61481</v>
      </c>
      <c r="D20491">
        <v>1.2204698833205783</v>
      </c>
      <c r="E20491" t="s">
        <v>1040</v>
      </c>
    </row>
    <row r="20492" spans="1:5" x14ac:dyDescent="0.25">
      <c r="A20492" t="s">
        <v>61482</v>
      </c>
      <c r="B20492" t="s">
        <v>61483</v>
      </c>
      <c r="C20492" t="s">
        <v>61484</v>
      </c>
      <c r="D20492">
        <v>0.8213265336551332</v>
      </c>
      <c r="E20492" t="s">
        <v>1040</v>
      </c>
    </row>
    <row r="20493" spans="1:5" x14ac:dyDescent="0.25">
      <c r="A20493" t="s">
        <v>61485</v>
      </c>
      <c r="B20493" t="s">
        <v>61486</v>
      </c>
      <c r="C20493" t="s">
        <v>61487</v>
      </c>
      <c r="D20493">
        <v>-1.3286764301360645</v>
      </c>
      <c r="E20493" t="s">
        <v>1040</v>
      </c>
    </row>
    <row r="20494" spans="1:5" x14ac:dyDescent="0.25">
      <c r="A20494" t="s">
        <v>61488</v>
      </c>
      <c r="B20494" t="s">
        <v>61489</v>
      </c>
      <c r="C20494" t="s">
        <v>61490</v>
      </c>
      <c r="D20494">
        <v>0.40011963311385085</v>
      </c>
      <c r="E20494" t="s">
        <v>1040</v>
      </c>
    </row>
    <row r="20495" spans="1:5" x14ac:dyDescent="0.25">
      <c r="A20495" t="s">
        <v>61491</v>
      </c>
      <c r="B20495" t="s">
        <v>61492</v>
      </c>
      <c r="C20495" t="s">
        <v>61493</v>
      </c>
      <c r="D20495">
        <v>0.43282581821717564</v>
      </c>
      <c r="E20495" t="s">
        <v>1040</v>
      </c>
    </row>
    <row r="20496" spans="1:5" x14ac:dyDescent="0.25">
      <c r="A20496" t="s">
        <v>61494</v>
      </c>
      <c r="B20496" t="s">
        <v>61495</v>
      </c>
      <c r="C20496" t="s">
        <v>61496</v>
      </c>
      <c r="D20496">
        <v>-0.23205880967739098</v>
      </c>
      <c r="E20496" t="s">
        <v>1040</v>
      </c>
    </row>
    <row r="20497" spans="1:5" x14ac:dyDescent="0.25">
      <c r="A20497" t="s">
        <v>61497</v>
      </c>
      <c r="B20497" t="s">
        <v>61498</v>
      </c>
      <c r="C20497" t="s">
        <v>61499</v>
      </c>
      <c r="D20497">
        <v>1.9030279834805826</v>
      </c>
      <c r="E20497" t="s">
        <v>1040</v>
      </c>
    </row>
    <row r="20498" spans="1:5" x14ac:dyDescent="0.25">
      <c r="A20498" t="s">
        <v>61500</v>
      </c>
      <c r="B20498" t="s">
        <v>61501</v>
      </c>
      <c r="C20498" t="s">
        <v>61502</v>
      </c>
      <c r="D20498">
        <v>-4.2382467848877496</v>
      </c>
      <c r="E20498" t="s">
        <v>1040</v>
      </c>
    </row>
    <row r="20499" spans="1:5" x14ac:dyDescent="0.25">
      <c r="A20499" t="s">
        <v>61503</v>
      </c>
      <c r="B20499" t="s">
        <v>61504</v>
      </c>
      <c r="C20499" t="s">
        <v>61505</v>
      </c>
      <c r="D20499">
        <v>1.9084196829367932</v>
      </c>
      <c r="E20499" t="s">
        <v>1040</v>
      </c>
    </row>
    <row r="20500" spans="1:5" x14ac:dyDescent="0.25">
      <c r="A20500" t="s">
        <v>61506</v>
      </c>
      <c r="B20500" t="s">
        <v>61507</v>
      </c>
      <c r="C20500" t="s">
        <v>61508</v>
      </c>
      <c r="D20500">
        <v>1.4942898118050576</v>
      </c>
      <c r="E20500" t="s">
        <v>1040</v>
      </c>
    </row>
    <row r="20501" spans="1:5" x14ac:dyDescent="0.25">
      <c r="A20501" t="s">
        <v>61509</v>
      </c>
      <c r="B20501" t="s">
        <v>61510</v>
      </c>
      <c r="C20501" t="s">
        <v>61511</v>
      </c>
      <c r="D20501">
        <v>-0.91326966799712306</v>
      </c>
      <c r="E20501" t="s">
        <v>1040</v>
      </c>
    </row>
    <row r="20502" spans="1:5" x14ac:dyDescent="0.25">
      <c r="A20502" t="s">
        <v>61512</v>
      </c>
      <c r="B20502" t="s">
        <v>61513</v>
      </c>
      <c r="C20502" t="s">
        <v>61514</v>
      </c>
      <c r="D20502">
        <v>1.0905395706315018</v>
      </c>
      <c r="E20502" t="s">
        <v>1040</v>
      </c>
    </row>
    <row r="20503" spans="1:5" x14ac:dyDescent="0.25">
      <c r="A20503" t="s">
        <v>61515</v>
      </c>
      <c r="B20503" t="s">
        <v>61516</v>
      </c>
      <c r="C20503" t="s">
        <v>61517</v>
      </c>
      <c r="D20503">
        <v>-2.1890178971246841</v>
      </c>
      <c r="E20503" t="s">
        <v>1040</v>
      </c>
    </row>
    <row r="20504" spans="1:5" x14ac:dyDescent="0.25">
      <c r="A20504" t="s">
        <v>61518</v>
      </c>
      <c r="B20504" t="s">
        <v>61519</v>
      </c>
      <c r="C20504" t="s">
        <v>61520</v>
      </c>
      <c r="D20504">
        <v>-0.61416699699556809</v>
      </c>
      <c r="E20504" t="s">
        <v>1040</v>
      </c>
    </row>
    <row r="20505" spans="1:5" x14ac:dyDescent="0.25">
      <c r="A20505" t="s">
        <v>61521</v>
      </c>
      <c r="B20505" t="s">
        <v>61522</v>
      </c>
      <c r="C20505" t="s">
        <v>61523</v>
      </c>
      <c r="D20505">
        <v>-1.9791022058707528</v>
      </c>
      <c r="E20505" t="s">
        <v>1040</v>
      </c>
    </row>
    <row r="20506" spans="1:5" x14ac:dyDescent="0.25">
      <c r="A20506" t="s">
        <v>61524</v>
      </c>
      <c r="B20506" t="s">
        <v>61525</v>
      </c>
      <c r="C20506" t="s">
        <v>61526</v>
      </c>
      <c r="D20506">
        <v>-0.65051016227722358</v>
      </c>
      <c r="E20506" t="s">
        <v>1040</v>
      </c>
    </row>
    <row r="20507" spans="1:5" x14ac:dyDescent="0.25">
      <c r="A20507" t="s">
        <v>61527</v>
      </c>
      <c r="B20507" t="s">
        <v>61528</v>
      </c>
      <c r="C20507" t="s">
        <v>61529</v>
      </c>
      <c r="D20507">
        <v>-1.0762318519731242</v>
      </c>
      <c r="E20507" t="s">
        <v>1040</v>
      </c>
    </row>
    <row r="20508" spans="1:5" x14ac:dyDescent="0.25">
      <c r="A20508" t="s">
        <v>61530</v>
      </c>
      <c r="B20508" t="s">
        <v>61531</v>
      </c>
      <c r="C20508" t="s">
        <v>61532</v>
      </c>
      <c r="D20508">
        <v>-3.7898026763229091</v>
      </c>
      <c r="E20508" t="s">
        <v>1040</v>
      </c>
    </row>
    <row r="20509" spans="1:5" x14ac:dyDescent="0.25">
      <c r="A20509" t="s">
        <v>61533</v>
      </c>
      <c r="B20509" t="s">
        <v>61534</v>
      </c>
      <c r="C20509" t="s">
        <v>61535</v>
      </c>
      <c r="D20509">
        <v>-2.3117641283817987</v>
      </c>
      <c r="E20509" t="s">
        <v>1040</v>
      </c>
    </row>
    <row r="20510" spans="1:5" x14ac:dyDescent="0.25">
      <c r="A20510" t="s">
        <v>61536</v>
      </c>
      <c r="B20510" t="s">
        <v>61537</v>
      </c>
      <c r="C20510" t="s">
        <v>61538</v>
      </c>
      <c r="D20510">
        <v>-3.1897307566957278</v>
      </c>
      <c r="E20510" t="s">
        <v>1040</v>
      </c>
    </row>
    <row r="20511" spans="1:5" x14ac:dyDescent="0.25">
      <c r="A20511" t="s">
        <v>61539</v>
      </c>
      <c r="B20511" t="s">
        <v>61540</v>
      </c>
      <c r="C20511" t="s">
        <v>61541</v>
      </c>
      <c r="D20511">
        <v>-1.0611476561164717</v>
      </c>
      <c r="E20511" t="s">
        <v>1040</v>
      </c>
    </row>
    <row r="20512" spans="1:5" x14ac:dyDescent="0.25">
      <c r="A20512" t="s">
        <v>61542</v>
      </c>
      <c r="B20512" t="s">
        <v>61543</v>
      </c>
      <c r="C20512" t="s">
        <v>61544</v>
      </c>
      <c r="D20512">
        <v>-2.746165597397459</v>
      </c>
      <c r="E20512" t="s">
        <v>1040</v>
      </c>
    </row>
    <row r="20513" spans="1:5" x14ac:dyDescent="0.25">
      <c r="A20513" t="s">
        <v>61545</v>
      </c>
      <c r="B20513" t="s">
        <v>61546</v>
      </c>
      <c r="C20513" t="s">
        <v>61547</v>
      </c>
      <c r="D20513">
        <v>2.2303423974582053</v>
      </c>
      <c r="E20513" t="s">
        <v>1040</v>
      </c>
    </row>
    <row r="20514" spans="1:5" x14ac:dyDescent="0.25">
      <c r="A20514" t="s">
        <v>61548</v>
      </c>
      <c r="B20514" t="s">
        <v>61549</v>
      </c>
      <c r="C20514" t="s">
        <v>61550</v>
      </c>
      <c r="D20514">
        <v>-5.5737421451991498</v>
      </c>
      <c r="E20514" t="s">
        <v>1040</v>
      </c>
    </row>
    <row r="20515" spans="1:5" x14ac:dyDescent="0.25">
      <c r="A20515" t="s">
        <v>61551</v>
      </c>
      <c r="B20515" t="s">
        <v>61552</v>
      </c>
      <c r="C20515" t="s">
        <v>61553</v>
      </c>
      <c r="D20515">
        <v>3.2119655693637353E-2</v>
      </c>
      <c r="E20515" t="s">
        <v>1040</v>
      </c>
    </row>
    <row r="20516" spans="1:5" x14ac:dyDescent="0.25">
      <c r="A20516" t="s">
        <v>61554</v>
      </c>
      <c r="B20516" t="s">
        <v>61555</v>
      </c>
      <c r="C20516" t="s">
        <v>61556</v>
      </c>
      <c r="D20516">
        <v>-1.427539728587387</v>
      </c>
      <c r="E20516" t="s">
        <v>1040</v>
      </c>
    </row>
    <row r="20517" spans="1:5" x14ac:dyDescent="0.25">
      <c r="A20517" t="s">
        <v>61557</v>
      </c>
      <c r="B20517" t="s">
        <v>61558</v>
      </c>
      <c r="C20517" t="s">
        <v>61559</v>
      </c>
      <c r="D20517">
        <v>1.5842409728036968</v>
      </c>
      <c r="E20517" t="s">
        <v>1040</v>
      </c>
    </row>
    <row r="20518" spans="1:5" x14ac:dyDescent="0.25">
      <c r="A20518" t="s">
        <v>61560</v>
      </c>
      <c r="B20518" t="s">
        <v>61561</v>
      </c>
      <c r="C20518" t="s">
        <v>61562</v>
      </c>
      <c r="D20518">
        <v>-1.2181641532792131</v>
      </c>
      <c r="E20518" t="s">
        <v>1040</v>
      </c>
    </row>
    <row r="20519" spans="1:5" x14ac:dyDescent="0.25">
      <c r="A20519" t="s">
        <v>61563</v>
      </c>
      <c r="B20519" t="s">
        <v>61564</v>
      </c>
      <c r="C20519" t="s">
        <v>61565</v>
      </c>
      <c r="D20519">
        <v>-9.1656925117106922E-2</v>
      </c>
      <c r="E20519" t="s">
        <v>1040</v>
      </c>
    </row>
    <row r="20520" spans="1:5" x14ac:dyDescent="0.25">
      <c r="A20520" t="s">
        <v>61566</v>
      </c>
      <c r="B20520" t="s">
        <v>61567</v>
      </c>
      <c r="C20520" t="s">
        <v>61568</v>
      </c>
      <c r="D20520">
        <v>-0.88131779143970468</v>
      </c>
      <c r="E20520" t="s">
        <v>1040</v>
      </c>
    </row>
    <row r="20521" spans="1:5" x14ac:dyDescent="0.25">
      <c r="A20521" t="s">
        <v>61569</v>
      </c>
      <c r="B20521" t="s">
        <v>61570</v>
      </c>
      <c r="C20521" t="s">
        <v>61571</v>
      </c>
      <c r="D20521">
        <v>-1.4158597491253491</v>
      </c>
      <c r="E20521" t="s">
        <v>1040</v>
      </c>
    </row>
    <row r="20522" spans="1:5" x14ac:dyDescent="0.25">
      <c r="A20522" t="s">
        <v>61572</v>
      </c>
      <c r="B20522" t="s">
        <v>61573</v>
      </c>
      <c r="C20522" t="s">
        <v>61574</v>
      </c>
      <c r="D20522">
        <v>-0.20007661531891222</v>
      </c>
      <c r="E20522" t="s">
        <v>1040</v>
      </c>
    </row>
    <row r="20523" spans="1:5" x14ac:dyDescent="0.25">
      <c r="A20523" t="s">
        <v>61575</v>
      </c>
      <c r="B20523" t="s">
        <v>61576</v>
      </c>
      <c r="C20523" t="s">
        <v>61577</v>
      </c>
      <c r="D20523">
        <v>0.81351921676001193</v>
      </c>
      <c r="E20523" t="s">
        <v>1040</v>
      </c>
    </row>
    <row r="20524" spans="1:5" x14ac:dyDescent="0.25">
      <c r="A20524" t="s">
        <v>61578</v>
      </c>
      <c r="B20524" t="s">
        <v>61579</v>
      </c>
      <c r="C20524" t="s">
        <v>61580</v>
      </c>
      <c r="D20524">
        <v>-2.0485653846622025</v>
      </c>
      <c r="E20524" t="s">
        <v>1040</v>
      </c>
    </row>
    <row r="20525" spans="1:5" x14ac:dyDescent="0.25">
      <c r="A20525" t="s">
        <v>61581</v>
      </c>
      <c r="B20525" t="s">
        <v>61582</v>
      </c>
      <c r="C20525" t="s">
        <v>61583</v>
      </c>
      <c r="D20525">
        <v>-0.76437014412149784</v>
      </c>
      <c r="E20525" t="s">
        <v>1040</v>
      </c>
    </row>
    <row r="20526" spans="1:5" x14ac:dyDescent="0.25">
      <c r="A20526" t="s">
        <v>61584</v>
      </c>
      <c r="B20526" t="s">
        <v>61585</v>
      </c>
      <c r="C20526" t="s">
        <v>61586</v>
      </c>
      <c r="D20526">
        <v>-7.9522737725276266E-2</v>
      </c>
      <c r="E20526" t="s">
        <v>1040</v>
      </c>
    </row>
    <row r="20527" spans="1:5" x14ac:dyDescent="0.25">
      <c r="A20527" t="s">
        <v>61587</v>
      </c>
      <c r="B20527" t="s">
        <v>61588</v>
      </c>
      <c r="C20527" t="s">
        <v>61589</v>
      </c>
      <c r="D20527">
        <v>-0.4946598378613638</v>
      </c>
      <c r="E20527" t="s">
        <v>1040</v>
      </c>
    </row>
    <row r="20528" spans="1:5" x14ac:dyDescent="0.25">
      <c r="A20528" t="s">
        <v>61590</v>
      </c>
      <c r="B20528" t="s">
        <v>61591</v>
      </c>
      <c r="C20528" t="s">
        <v>61592</v>
      </c>
      <c r="D20528">
        <v>-1.5311771833502006</v>
      </c>
      <c r="E20528" t="s">
        <v>1040</v>
      </c>
    </row>
    <row r="20529" spans="1:5" x14ac:dyDescent="0.25">
      <c r="A20529" t="s">
        <v>61593</v>
      </c>
      <c r="B20529" t="s">
        <v>61594</v>
      </c>
      <c r="C20529" t="s">
        <v>61595</v>
      </c>
      <c r="D20529">
        <v>-9.3826185079442723E-2</v>
      </c>
      <c r="E20529" t="s">
        <v>1040</v>
      </c>
    </row>
    <row r="20530" spans="1:5" x14ac:dyDescent="0.25">
      <c r="A20530" t="s">
        <v>61596</v>
      </c>
      <c r="B20530" t="s">
        <v>61597</v>
      </c>
      <c r="C20530" t="s">
        <v>61598</v>
      </c>
      <c r="D20530">
        <v>-1.8405947054454082</v>
      </c>
      <c r="E20530" t="s">
        <v>1040</v>
      </c>
    </row>
    <row r="20531" spans="1:5" x14ac:dyDescent="0.25">
      <c r="A20531" t="s">
        <v>61599</v>
      </c>
      <c r="B20531" t="s">
        <v>61600</v>
      </c>
      <c r="C20531" t="s">
        <v>61601</v>
      </c>
      <c r="D20531">
        <v>1.452429386076256</v>
      </c>
      <c r="E20531" t="s">
        <v>1040</v>
      </c>
    </row>
    <row r="20532" spans="1:5" x14ac:dyDescent="0.25">
      <c r="A20532" t="s">
        <v>61602</v>
      </c>
      <c r="B20532" t="s">
        <v>61603</v>
      </c>
      <c r="C20532" t="s">
        <v>61604</v>
      </c>
      <c r="D20532">
        <v>-1.1754444772345354</v>
      </c>
      <c r="E20532" t="s">
        <v>1040</v>
      </c>
    </row>
    <row r="20533" spans="1:5" x14ac:dyDescent="0.25">
      <c r="A20533" t="s">
        <v>61605</v>
      </c>
      <c r="B20533" t="s">
        <v>61606</v>
      </c>
      <c r="C20533" t="s">
        <v>61607</v>
      </c>
      <c r="D20533">
        <v>-0.50707351050645033</v>
      </c>
      <c r="E20533" t="s">
        <v>1040</v>
      </c>
    </row>
    <row r="20534" spans="1:5" x14ac:dyDescent="0.25">
      <c r="A20534" t="s">
        <v>61608</v>
      </c>
      <c r="B20534" t="s">
        <v>61609</v>
      </c>
      <c r="C20534" t="s">
        <v>61610</v>
      </c>
      <c r="D20534">
        <v>1.4168343385504973</v>
      </c>
      <c r="E20534" t="s">
        <v>1040</v>
      </c>
    </row>
    <row r="20535" spans="1:5" x14ac:dyDescent="0.25">
      <c r="A20535" t="s">
        <v>61611</v>
      </c>
      <c r="B20535" t="s">
        <v>61612</v>
      </c>
      <c r="C20535" t="s">
        <v>61613</v>
      </c>
      <c r="D20535">
        <v>-1.8431771318268932</v>
      </c>
      <c r="E20535" t="s">
        <v>1040</v>
      </c>
    </row>
    <row r="20536" spans="1:5" x14ac:dyDescent="0.25">
      <c r="A20536" t="s">
        <v>61614</v>
      </c>
      <c r="B20536" t="s">
        <v>61615</v>
      </c>
      <c r="C20536" t="s">
        <v>61616</v>
      </c>
      <c r="D20536">
        <v>-1.5081432103757479</v>
      </c>
      <c r="E20536" t="s">
        <v>1040</v>
      </c>
    </row>
    <row r="20537" spans="1:5" x14ac:dyDescent="0.25">
      <c r="A20537" t="s">
        <v>61617</v>
      </c>
      <c r="B20537" t="s">
        <v>61618</v>
      </c>
      <c r="C20537" t="s">
        <v>61619</v>
      </c>
      <c r="D20537">
        <v>-1.5047209938339758</v>
      </c>
      <c r="E20537" t="s">
        <v>1040</v>
      </c>
    </row>
    <row r="20538" spans="1:5" x14ac:dyDescent="0.25">
      <c r="A20538" t="s">
        <v>61620</v>
      </c>
      <c r="B20538" t="s">
        <v>61621</v>
      </c>
      <c r="C20538" t="s">
        <v>61622</v>
      </c>
      <c r="D20538">
        <v>0.4879630528236113</v>
      </c>
      <c r="E20538" t="s">
        <v>1040</v>
      </c>
    </row>
    <row r="20539" spans="1:5" x14ac:dyDescent="0.25">
      <c r="A20539" t="s">
        <v>61623</v>
      </c>
      <c r="B20539" t="s">
        <v>61624</v>
      </c>
      <c r="C20539" t="s">
        <v>61625</v>
      </c>
      <c r="D20539">
        <v>-1.1519294644437021</v>
      </c>
      <c r="E20539" t="s">
        <v>1040</v>
      </c>
    </row>
    <row r="20540" spans="1:5" x14ac:dyDescent="0.25">
      <c r="A20540" t="s">
        <v>61626</v>
      </c>
      <c r="B20540" t="s">
        <v>61627</v>
      </c>
      <c r="C20540" t="s">
        <v>61628</v>
      </c>
      <c r="D20540">
        <v>-1.2045544256144822</v>
      </c>
      <c r="E20540" t="s">
        <v>1040</v>
      </c>
    </row>
    <row r="20541" spans="1:5" x14ac:dyDescent="0.25">
      <c r="A20541" t="s">
        <v>61629</v>
      </c>
      <c r="B20541" t="s">
        <v>61630</v>
      </c>
      <c r="C20541" t="s">
        <v>61631</v>
      </c>
      <c r="D20541">
        <v>1.2742000254236219</v>
      </c>
      <c r="E20541" t="s">
        <v>1040</v>
      </c>
    </row>
    <row r="20542" spans="1:5" x14ac:dyDescent="0.25">
      <c r="A20542" t="s">
        <v>61632</v>
      </c>
      <c r="B20542" t="s">
        <v>61633</v>
      </c>
      <c r="C20542" t="s">
        <v>61634</v>
      </c>
      <c r="D20542">
        <v>-0.90892893995192425</v>
      </c>
      <c r="E20542" t="s">
        <v>1040</v>
      </c>
    </row>
    <row r="20543" spans="1:5" x14ac:dyDescent="0.25">
      <c r="A20543" t="s">
        <v>61635</v>
      </c>
      <c r="B20543" t="s">
        <v>61636</v>
      </c>
      <c r="C20543" t="s">
        <v>61637</v>
      </c>
      <c r="D20543">
        <v>-2.3073228516507482</v>
      </c>
      <c r="E20543" t="s">
        <v>1040</v>
      </c>
    </row>
    <row r="20544" spans="1:5" x14ac:dyDescent="0.25">
      <c r="A20544" t="s">
        <v>61638</v>
      </c>
      <c r="B20544" t="s">
        <v>61639</v>
      </c>
      <c r="C20544" t="s">
        <v>61640</v>
      </c>
      <c r="D20544">
        <v>-2.0948175402119142</v>
      </c>
      <c r="E20544" t="s">
        <v>1040</v>
      </c>
    </row>
    <row r="20545" spans="1:5" x14ac:dyDescent="0.25">
      <c r="A20545" t="s">
        <v>61641</v>
      </c>
      <c r="B20545" t="s">
        <v>61642</v>
      </c>
      <c r="C20545" t="s">
        <v>61643</v>
      </c>
      <c r="D20545">
        <v>3.3929255165147678</v>
      </c>
      <c r="E20545" t="s">
        <v>1040</v>
      </c>
    </row>
    <row r="20546" spans="1:5" x14ac:dyDescent="0.25">
      <c r="A20546" t="s">
        <v>61644</v>
      </c>
      <c r="B20546" t="s">
        <v>61645</v>
      </c>
      <c r="C20546" t="s">
        <v>61646</v>
      </c>
      <c r="D20546">
        <v>1.9068009287009944E-2</v>
      </c>
      <c r="E20546" t="s">
        <v>1040</v>
      </c>
    </row>
    <row r="20547" spans="1:5" x14ac:dyDescent="0.25">
      <c r="A20547" t="s">
        <v>61647</v>
      </c>
      <c r="B20547" t="s">
        <v>61648</v>
      </c>
      <c r="C20547" t="s">
        <v>61649</v>
      </c>
      <c r="D20547">
        <v>-4.9828016585250463</v>
      </c>
      <c r="E20547" t="s">
        <v>1040</v>
      </c>
    </row>
    <row r="20548" spans="1:5" x14ac:dyDescent="0.25">
      <c r="A20548" t="s">
        <v>61650</v>
      </c>
      <c r="B20548" t="s">
        <v>61651</v>
      </c>
      <c r="C20548" t="s">
        <v>61652</v>
      </c>
      <c r="D20548">
        <v>6.5592383913742172</v>
      </c>
      <c r="E20548" t="s">
        <v>1040</v>
      </c>
    </row>
    <row r="20549" spans="1:5" x14ac:dyDescent="0.25">
      <c r="A20549" t="s">
        <v>61653</v>
      </c>
      <c r="B20549" t="s">
        <v>61654</v>
      </c>
      <c r="C20549" t="s">
        <v>61655</v>
      </c>
      <c r="D20549">
        <v>6.792731878962642E-2</v>
      </c>
      <c r="E20549" t="s">
        <v>1040</v>
      </c>
    </row>
    <row r="20550" spans="1:5" x14ac:dyDescent="0.25">
      <c r="A20550" t="s">
        <v>61656</v>
      </c>
      <c r="B20550" t="s">
        <v>61657</v>
      </c>
      <c r="C20550" t="s">
        <v>61658</v>
      </c>
      <c r="D20550">
        <v>-2.0494322492335839</v>
      </c>
      <c r="E20550" t="s">
        <v>1040</v>
      </c>
    </row>
    <row r="20551" spans="1:5" x14ac:dyDescent="0.25">
      <c r="A20551" t="s">
        <v>61659</v>
      </c>
      <c r="B20551" t="s">
        <v>61660</v>
      </c>
      <c r="C20551" t="s">
        <v>61661</v>
      </c>
      <c r="D20551">
        <v>0.94750383278493655</v>
      </c>
      <c r="E20551" t="s">
        <v>1040</v>
      </c>
    </row>
    <row r="20552" spans="1:5" x14ac:dyDescent="0.25">
      <c r="A20552" t="s">
        <v>61662</v>
      </c>
      <c r="B20552" t="s">
        <v>61663</v>
      </c>
      <c r="C20552" t="s">
        <v>61664</v>
      </c>
      <c r="D20552">
        <v>1.344709214129937</v>
      </c>
      <c r="E20552" t="s">
        <v>1040</v>
      </c>
    </row>
    <row r="20553" spans="1:5" x14ac:dyDescent="0.25">
      <c r="A20553" t="s">
        <v>61665</v>
      </c>
      <c r="B20553" t="s">
        <v>61666</v>
      </c>
      <c r="C20553" t="s">
        <v>61667</v>
      </c>
      <c r="D20553">
        <v>-0.31564922325737088</v>
      </c>
      <c r="E20553" t="s">
        <v>1040</v>
      </c>
    </row>
    <row r="20554" spans="1:5" x14ac:dyDescent="0.25">
      <c r="A20554" t="s">
        <v>61668</v>
      </c>
      <c r="B20554" t="s">
        <v>61669</v>
      </c>
      <c r="C20554" t="s">
        <v>61670</v>
      </c>
      <c r="D20554">
        <v>0.40087925416682246</v>
      </c>
      <c r="E20554" t="s">
        <v>1040</v>
      </c>
    </row>
    <row r="20555" spans="1:5" x14ac:dyDescent="0.25">
      <c r="A20555" t="s">
        <v>61671</v>
      </c>
      <c r="B20555" t="s">
        <v>61672</v>
      </c>
      <c r="C20555" t="s">
        <v>61673</v>
      </c>
      <c r="D20555">
        <v>-1.7440779506421569</v>
      </c>
      <c r="E20555" t="s">
        <v>1040</v>
      </c>
    </row>
    <row r="20556" spans="1:5" x14ac:dyDescent="0.25">
      <c r="A20556" t="s">
        <v>61674</v>
      </c>
      <c r="B20556" t="s">
        <v>61675</v>
      </c>
      <c r="C20556" t="s">
        <v>61676</v>
      </c>
      <c r="D20556">
        <v>-1.9481240001804894</v>
      </c>
      <c r="E20556" t="s">
        <v>1040</v>
      </c>
    </row>
    <row r="20557" spans="1:5" x14ac:dyDescent="0.25">
      <c r="A20557" t="s">
        <v>61677</v>
      </c>
      <c r="B20557" t="s">
        <v>61678</v>
      </c>
      <c r="C20557" t="s">
        <v>61679</v>
      </c>
      <c r="D20557">
        <v>2.8420951827996976</v>
      </c>
      <c r="E20557" t="s">
        <v>1040</v>
      </c>
    </row>
    <row r="20558" spans="1:5" x14ac:dyDescent="0.25">
      <c r="A20558" t="s">
        <v>61680</v>
      </c>
      <c r="B20558" t="s">
        <v>61681</v>
      </c>
      <c r="C20558" t="s">
        <v>61682</v>
      </c>
      <c r="D20558">
        <v>8.1594144767674223E-2</v>
      </c>
      <c r="E20558" t="s">
        <v>1040</v>
      </c>
    </row>
    <row r="20559" spans="1:5" x14ac:dyDescent="0.25">
      <c r="A20559" t="s">
        <v>61683</v>
      </c>
      <c r="B20559" t="s">
        <v>61684</v>
      </c>
      <c r="C20559" t="s">
        <v>61685</v>
      </c>
      <c r="D20559">
        <v>-2.5699046006818986</v>
      </c>
      <c r="E20559" t="s">
        <v>1040</v>
      </c>
    </row>
    <row r="20560" spans="1:5" x14ac:dyDescent="0.25">
      <c r="A20560" t="s">
        <v>61686</v>
      </c>
      <c r="B20560" t="s">
        <v>61687</v>
      </c>
      <c r="C20560" t="s">
        <v>61688</v>
      </c>
      <c r="D20560">
        <v>-2.5745979888037831</v>
      </c>
      <c r="E20560" t="s">
        <v>1040</v>
      </c>
    </row>
    <row r="20561" spans="1:5" x14ac:dyDescent="0.25">
      <c r="A20561" t="s">
        <v>61689</v>
      </c>
      <c r="B20561" t="s">
        <v>61690</v>
      </c>
      <c r="C20561" t="s">
        <v>61691</v>
      </c>
      <c r="D20561">
        <v>0.69286874755911465</v>
      </c>
      <c r="E20561" t="s">
        <v>1040</v>
      </c>
    </row>
    <row r="20562" spans="1:5" x14ac:dyDescent="0.25">
      <c r="A20562" t="s">
        <v>61692</v>
      </c>
      <c r="B20562" t="s">
        <v>61693</v>
      </c>
      <c r="C20562" t="s">
        <v>61694</v>
      </c>
      <c r="D20562">
        <v>0.66392355490196719</v>
      </c>
      <c r="E20562" t="s">
        <v>1040</v>
      </c>
    </row>
    <row r="20563" spans="1:5" x14ac:dyDescent="0.25">
      <c r="A20563" t="s">
        <v>61695</v>
      </c>
      <c r="B20563" t="s">
        <v>61696</v>
      </c>
      <c r="C20563" t="s">
        <v>61697</v>
      </c>
      <c r="D20563">
        <v>-0.27254999515780193</v>
      </c>
      <c r="E20563" t="s">
        <v>1040</v>
      </c>
    </row>
    <row r="20564" spans="1:5" x14ac:dyDescent="0.25">
      <c r="A20564" t="s">
        <v>61698</v>
      </c>
      <c r="B20564" t="s">
        <v>61699</v>
      </c>
      <c r="C20564" t="s">
        <v>61700</v>
      </c>
      <c r="D20564">
        <v>-0.6500573069899751</v>
      </c>
      <c r="E20564" t="s">
        <v>1040</v>
      </c>
    </row>
    <row r="20565" spans="1:5" x14ac:dyDescent="0.25">
      <c r="A20565" t="s">
        <v>61701</v>
      </c>
      <c r="B20565" t="s">
        <v>61702</v>
      </c>
      <c r="C20565" t="s">
        <v>61703</v>
      </c>
      <c r="D20565">
        <v>0.92757792610178447</v>
      </c>
      <c r="E20565" t="s">
        <v>1040</v>
      </c>
    </row>
    <row r="20566" spans="1:5" x14ac:dyDescent="0.25">
      <c r="A20566" t="s">
        <v>61704</v>
      </c>
      <c r="B20566" t="s">
        <v>61705</v>
      </c>
      <c r="C20566" t="s">
        <v>61706</v>
      </c>
      <c r="D20566">
        <v>0.15677584862271937</v>
      </c>
      <c r="E20566" t="s">
        <v>1040</v>
      </c>
    </row>
    <row r="20567" spans="1:5" x14ac:dyDescent="0.25">
      <c r="A20567" t="s">
        <v>61707</v>
      </c>
      <c r="B20567" t="s">
        <v>61708</v>
      </c>
      <c r="C20567" t="s">
        <v>61709</v>
      </c>
      <c r="D20567">
        <v>-1.6557183918523593</v>
      </c>
      <c r="E20567" t="s">
        <v>1040</v>
      </c>
    </row>
    <row r="20568" spans="1:5" x14ac:dyDescent="0.25">
      <c r="A20568" t="s">
        <v>61710</v>
      </c>
      <c r="B20568" t="s">
        <v>61711</v>
      </c>
      <c r="C20568" t="s">
        <v>61712</v>
      </c>
      <c r="D20568">
        <v>-1.284488470813099</v>
      </c>
      <c r="E20568" t="s">
        <v>1040</v>
      </c>
    </row>
    <row r="20569" spans="1:5" x14ac:dyDescent="0.25">
      <c r="A20569" t="s">
        <v>61713</v>
      </c>
      <c r="B20569" t="s">
        <v>61714</v>
      </c>
      <c r="C20569" t="s">
        <v>61715</v>
      </c>
      <c r="D20569">
        <v>3.2637856138908026</v>
      </c>
      <c r="E20569" t="s">
        <v>1040</v>
      </c>
    </row>
    <row r="20570" spans="1:5" x14ac:dyDescent="0.25">
      <c r="A20570" t="s">
        <v>61716</v>
      </c>
      <c r="B20570" t="s">
        <v>61717</v>
      </c>
      <c r="C20570" t="s">
        <v>61718</v>
      </c>
      <c r="D20570">
        <v>-3.7782355762075266</v>
      </c>
      <c r="E20570" t="s">
        <v>1040</v>
      </c>
    </row>
    <row r="20571" spans="1:5" x14ac:dyDescent="0.25">
      <c r="A20571" t="s">
        <v>61719</v>
      </c>
      <c r="B20571" t="s">
        <v>61720</v>
      </c>
      <c r="C20571" t="s">
        <v>61721</v>
      </c>
      <c r="D20571">
        <v>0.4686945231785411</v>
      </c>
      <c r="E20571" t="s">
        <v>1040</v>
      </c>
    </row>
    <row r="20572" spans="1:5" x14ac:dyDescent="0.25">
      <c r="A20572" t="s">
        <v>61722</v>
      </c>
      <c r="B20572" t="s">
        <v>61723</v>
      </c>
      <c r="C20572" t="s">
        <v>61724</v>
      </c>
      <c r="D20572">
        <v>3.6650322796577286</v>
      </c>
      <c r="E20572" t="s">
        <v>1040</v>
      </c>
    </row>
    <row r="20573" spans="1:5" x14ac:dyDescent="0.25">
      <c r="A20573" t="s">
        <v>61725</v>
      </c>
      <c r="B20573" t="s">
        <v>61726</v>
      </c>
      <c r="C20573" t="s">
        <v>61727</v>
      </c>
      <c r="D20573">
        <v>-0.26896045569241711</v>
      </c>
      <c r="E20573" t="s">
        <v>1040</v>
      </c>
    </row>
    <row r="20574" spans="1:5" x14ac:dyDescent="0.25">
      <c r="A20574" t="s">
        <v>61728</v>
      </c>
      <c r="B20574" t="s">
        <v>61729</v>
      </c>
      <c r="C20574" t="s">
        <v>61730</v>
      </c>
      <c r="D20574">
        <v>-0.32304300749691034</v>
      </c>
      <c r="E20574" t="s">
        <v>1040</v>
      </c>
    </row>
    <row r="20575" spans="1:5" x14ac:dyDescent="0.25">
      <c r="A20575" t="s">
        <v>61731</v>
      </c>
      <c r="B20575" t="s">
        <v>61732</v>
      </c>
      <c r="C20575" t="s">
        <v>61733</v>
      </c>
      <c r="D20575">
        <v>4.577380082751545</v>
      </c>
      <c r="E20575" t="s">
        <v>1040</v>
      </c>
    </row>
    <row r="20576" spans="1:5" x14ac:dyDescent="0.25">
      <c r="A20576" t="s">
        <v>61734</v>
      </c>
      <c r="B20576" t="s">
        <v>61735</v>
      </c>
      <c r="C20576" t="s">
        <v>61736</v>
      </c>
      <c r="D20576">
        <v>-4.9114987016304674</v>
      </c>
      <c r="E20576" t="s">
        <v>1040</v>
      </c>
    </row>
    <row r="20577" spans="1:5" x14ac:dyDescent="0.25">
      <c r="A20577" t="s">
        <v>61737</v>
      </c>
      <c r="B20577" t="s">
        <v>61738</v>
      </c>
      <c r="C20577" t="s">
        <v>61739</v>
      </c>
      <c r="D20577">
        <v>-1.2676271704458628</v>
      </c>
      <c r="E20577" t="s">
        <v>1040</v>
      </c>
    </row>
    <row r="20578" spans="1:5" x14ac:dyDescent="0.25">
      <c r="A20578" t="s">
        <v>61740</v>
      </c>
      <c r="B20578" t="s">
        <v>61741</v>
      </c>
      <c r="C20578" t="s">
        <v>61742</v>
      </c>
      <c r="D20578">
        <v>-4.4020688754959849</v>
      </c>
      <c r="E20578" t="s">
        <v>1040</v>
      </c>
    </row>
    <row r="20579" spans="1:5" x14ac:dyDescent="0.25">
      <c r="A20579" t="s">
        <v>61743</v>
      </c>
      <c r="B20579" t="s">
        <v>61744</v>
      </c>
      <c r="C20579" t="s">
        <v>61745</v>
      </c>
      <c r="D20579">
        <v>3.5494646409629045</v>
      </c>
      <c r="E20579" t="s">
        <v>1040</v>
      </c>
    </row>
    <row r="20580" spans="1:5" x14ac:dyDescent="0.25">
      <c r="A20580" t="s">
        <v>61746</v>
      </c>
      <c r="B20580" t="s">
        <v>61747</v>
      </c>
      <c r="C20580" t="s">
        <v>61748</v>
      </c>
      <c r="D20580">
        <v>2.5975184614485785</v>
      </c>
      <c r="E20580" t="s">
        <v>1040</v>
      </c>
    </row>
    <row r="20581" spans="1:5" x14ac:dyDescent="0.25">
      <c r="A20581" t="s">
        <v>61749</v>
      </c>
      <c r="B20581" t="s">
        <v>61750</v>
      </c>
      <c r="C20581" t="s">
        <v>61751</v>
      </c>
      <c r="D20581">
        <v>2.6474411571839913</v>
      </c>
      <c r="E20581" t="s">
        <v>1040</v>
      </c>
    </row>
    <row r="20582" spans="1:5" x14ac:dyDescent="0.25">
      <c r="A20582" t="s">
        <v>61752</v>
      </c>
      <c r="B20582" t="s">
        <v>61753</v>
      </c>
      <c r="C20582" t="s">
        <v>61754</v>
      </c>
      <c r="D20582">
        <v>-0.59887928105634092</v>
      </c>
      <c r="E20582" t="s">
        <v>1040</v>
      </c>
    </row>
    <row r="20583" spans="1:5" x14ac:dyDescent="0.25">
      <c r="A20583" t="s">
        <v>61755</v>
      </c>
      <c r="B20583" t="s">
        <v>61756</v>
      </c>
      <c r="C20583" t="s">
        <v>61757</v>
      </c>
      <c r="D20583">
        <v>-4.5726896189607196</v>
      </c>
      <c r="E20583" t="s">
        <v>1040</v>
      </c>
    </row>
    <row r="20584" spans="1:5" x14ac:dyDescent="0.25">
      <c r="A20584" t="s">
        <v>61758</v>
      </c>
      <c r="B20584" t="s">
        <v>61759</v>
      </c>
      <c r="C20584" t="s">
        <v>61760</v>
      </c>
      <c r="D20584">
        <v>-2.2894087309856457</v>
      </c>
      <c r="E20584" t="s">
        <v>1040</v>
      </c>
    </row>
    <row r="20585" spans="1:5" x14ac:dyDescent="0.25">
      <c r="A20585" t="s">
        <v>61761</v>
      </c>
      <c r="B20585" t="s">
        <v>61762</v>
      </c>
      <c r="C20585" t="s">
        <v>61763</v>
      </c>
      <c r="D20585">
        <v>1.7717715102692586</v>
      </c>
      <c r="E20585" t="s">
        <v>1040</v>
      </c>
    </row>
    <row r="20586" spans="1:5" x14ac:dyDescent="0.25">
      <c r="A20586" t="s">
        <v>61764</v>
      </c>
      <c r="B20586" t="s">
        <v>61765</v>
      </c>
      <c r="C20586" t="s">
        <v>61766</v>
      </c>
      <c r="D20586">
        <v>4.4417756010634228</v>
      </c>
      <c r="E20586" t="s">
        <v>1040</v>
      </c>
    </row>
    <row r="20587" spans="1:5" x14ac:dyDescent="0.25">
      <c r="A20587" t="s">
        <v>61767</v>
      </c>
      <c r="B20587" t="s">
        <v>61768</v>
      </c>
      <c r="C20587" t="s">
        <v>61769</v>
      </c>
      <c r="D20587">
        <v>-4.7667794633653893</v>
      </c>
      <c r="E20587" t="s">
        <v>1040</v>
      </c>
    </row>
    <row r="20588" spans="1:5" x14ac:dyDescent="0.25">
      <c r="A20588" t="s">
        <v>61770</v>
      </c>
      <c r="B20588" t="s">
        <v>61771</v>
      </c>
      <c r="C20588" t="s">
        <v>61772</v>
      </c>
      <c r="D20588">
        <v>1.8076393110482427</v>
      </c>
      <c r="E20588" t="s">
        <v>1040</v>
      </c>
    </row>
    <row r="20589" spans="1:5" x14ac:dyDescent="0.25">
      <c r="A20589" t="s">
        <v>61773</v>
      </c>
      <c r="B20589" t="s">
        <v>61774</v>
      </c>
      <c r="C20589" t="s">
        <v>61775</v>
      </c>
      <c r="D20589">
        <v>-1.2063976097108537</v>
      </c>
      <c r="E20589" t="s">
        <v>1040</v>
      </c>
    </row>
    <row r="20590" spans="1:5" x14ac:dyDescent="0.25">
      <c r="A20590" t="s">
        <v>61776</v>
      </c>
      <c r="B20590" t="s">
        <v>61777</v>
      </c>
      <c r="C20590" t="s">
        <v>61778</v>
      </c>
      <c r="D20590">
        <v>-3.6479526416609347</v>
      </c>
      <c r="E20590" t="s">
        <v>1040</v>
      </c>
    </row>
    <row r="20591" spans="1:5" x14ac:dyDescent="0.25">
      <c r="A20591" t="s">
        <v>61779</v>
      </c>
      <c r="B20591" t="s">
        <v>61780</v>
      </c>
      <c r="C20591" t="s">
        <v>61781</v>
      </c>
      <c r="D20591">
        <v>-2.6345060313142223</v>
      </c>
      <c r="E20591" t="s">
        <v>1040</v>
      </c>
    </row>
    <row r="20592" spans="1:5" x14ac:dyDescent="0.25">
      <c r="A20592" t="s">
        <v>61782</v>
      </c>
      <c r="B20592" t="s">
        <v>61783</v>
      </c>
      <c r="C20592" t="s">
        <v>61784</v>
      </c>
      <c r="D20592">
        <v>9.3493921541668523E-2</v>
      </c>
      <c r="E20592" t="s">
        <v>1040</v>
      </c>
    </row>
    <row r="20593" spans="1:5" x14ac:dyDescent="0.25">
      <c r="A20593" t="s">
        <v>61785</v>
      </c>
      <c r="B20593" t="s">
        <v>61786</v>
      </c>
      <c r="C20593" t="s">
        <v>61787</v>
      </c>
      <c r="D20593">
        <v>2.3401748398617079</v>
      </c>
      <c r="E20593" t="s">
        <v>1040</v>
      </c>
    </row>
    <row r="20594" spans="1:5" x14ac:dyDescent="0.25">
      <c r="A20594" t="s">
        <v>61788</v>
      </c>
      <c r="B20594" t="s">
        <v>61789</v>
      </c>
      <c r="C20594" t="s">
        <v>61790</v>
      </c>
      <c r="D20594">
        <v>-4.2664640141831089</v>
      </c>
      <c r="E20594" t="s">
        <v>1040</v>
      </c>
    </row>
    <row r="20595" spans="1:5" x14ac:dyDescent="0.25">
      <c r="A20595" t="s">
        <v>61791</v>
      </c>
      <c r="B20595" t="s">
        <v>61792</v>
      </c>
      <c r="C20595" t="s">
        <v>61793</v>
      </c>
      <c r="D20595">
        <v>-1.768569230048185</v>
      </c>
      <c r="E20595" t="s">
        <v>1040</v>
      </c>
    </row>
    <row r="20596" spans="1:5" x14ac:dyDescent="0.25">
      <c r="A20596" t="s">
        <v>61794</v>
      </c>
      <c r="B20596" t="s">
        <v>61795</v>
      </c>
      <c r="C20596" t="s">
        <v>61796</v>
      </c>
      <c r="D20596">
        <v>2.3406724014628355</v>
      </c>
      <c r="E20596" t="s">
        <v>1040</v>
      </c>
    </row>
    <row r="20597" spans="1:5" x14ac:dyDescent="0.25">
      <c r="A20597" t="s">
        <v>61797</v>
      </c>
      <c r="B20597" t="s">
        <v>61798</v>
      </c>
      <c r="C20597" t="s">
        <v>61799</v>
      </c>
      <c r="D20597">
        <v>-0.14968382264832764</v>
      </c>
      <c r="E20597" t="s">
        <v>1040</v>
      </c>
    </row>
    <row r="20598" spans="1:5" x14ac:dyDescent="0.25">
      <c r="A20598" t="s">
        <v>61800</v>
      </c>
      <c r="B20598" t="s">
        <v>61801</v>
      </c>
      <c r="C20598" t="s">
        <v>61802</v>
      </c>
      <c r="D20598">
        <v>4.0333554539288112</v>
      </c>
      <c r="E20598" t="s">
        <v>1040</v>
      </c>
    </row>
    <row r="20599" spans="1:5" x14ac:dyDescent="0.25">
      <c r="A20599" t="s">
        <v>61803</v>
      </c>
      <c r="B20599" t="s">
        <v>61804</v>
      </c>
      <c r="C20599" t="s">
        <v>61805</v>
      </c>
      <c r="D20599">
        <v>-3.0390376107517163</v>
      </c>
      <c r="E20599" t="s">
        <v>1040</v>
      </c>
    </row>
    <row r="20600" spans="1:5" x14ac:dyDescent="0.25">
      <c r="A20600" t="s">
        <v>61806</v>
      </c>
      <c r="B20600" t="s">
        <v>61807</v>
      </c>
      <c r="C20600" t="s">
        <v>61808</v>
      </c>
      <c r="D20600">
        <v>-0.26046177885481242</v>
      </c>
      <c r="E20600" t="s">
        <v>1040</v>
      </c>
    </row>
    <row r="20601" spans="1:5" x14ac:dyDescent="0.25">
      <c r="A20601" t="s">
        <v>61809</v>
      </c>
      <c r="B20601" t="s">
        <v>61810</v>
      </c>
      <c r="C20601" t="s">
        <v>61811</v>
      </c>
      <c r="D20601">
        <v>-0.47871201708134564</v>
      </c>
      <c r="E20601" t="s">
        <v>1040</v>
      </c>
    </row>
    <row r="20602" spans="1:5" x14ac:dyDescent="0.25">
      <c r="A20602" t="s">
        <v>61812</v>
      </c>
      <c r="B20602" t="s">
        <v>61813</v>
      </c>
      <c r="C20602" t="s">
        <v>61814</v>
      </c>
      <c r="D20602">
        <v>-0.98998884871216397</v>
      </c>
      <c r="E20602" t="s">
        <v>1040</v>
      </c>
    </row>
    <row r="20603" spans="1:5" x14ac:dyDescent="0.25">
      <c r="A20603" t="s">
        <v>61815</v>
      </c>
      <c r="B20603" t="s">
        <v>61816</v>
      </c>
      <c r="C20603" t="s">
        <v>61817</v>
      </c>
      <c r="D20603">
        <v>-0.4109844158982251</v>
      </c>
      <c r="E20603" t="s">
        <v>1040</v>
      </c>
    </row>
    <row r="20604" spans="1:5" x14ac:dyDescent="0.25">
      <c r="A20604" t="s">
        <v>61818</v>
      </c>
      <c r="B20604" t="s">
        <v>61819</v>
      </c>
      <c r="C20604" t="s">
        <v>61820</v>
      </c>
      <c r="D20604">
        <v>-0.77821858633190577</v>
      </c>
      <c r="E20604" t="s">
        <v>1040</v>
      </c>
    </row>
    <row r="20605" spans="1:5" x14ac:dyDescent="0.25">
      <c r="A20605" t="s">
        <v>61821</v>
      </c>
      <c r="B20605" t="s">
        <v>61822</v>
      </c>
      <c r="C20605" t="s">
        <v>61823</v>
      </c>
      <c r="D20605">
        <v>-4.2379182724484066</v>
      </c>
      <c r="E20605" t="s">
        <v>1040</v>
      </c>
    </row>
    <row r="20606" spans="1:5" x14ac:dyDescent="0.25">
      <c r="A20606" t="s">
        <v>61824</v>
      </c>
      <c r="B20606" t="s">
        <v>61825</v>
      </c>
      <c r="C20606" t="s">
        <v>61826</v>
      </c>
      <c r="D20606">
        <v>0.79490073835100949</v>
      </c>
      <c r="E20606" t="s">
        <v>1040</v>
      </c>
    </row>
    <row r="20607" spans="1:5" x14ac:dyDescent="0.25">
      <c r="A20607" t="s">
        <v>61827</v>
      </c>
      <c r="B20607" t="s">
        <v>61828</v>
      </c>
      <c r="C20607" t="s">
        <v>61829</v>
      </c>
      <c r="D20607">
        <v>-0.52106614977531385</v>
      </c>
      <c r="E20607" t="s">
        <v>1040</v>
      </c>
    </row>
    <row r="20608" spans="1:5" x14ac:dyDescent="0.25">
      <c r="A20608" t="s">
        <v>61830</v>
      </c>
      <c r="B20608" t="s">
        <v>61831</v>
      </c>
      <c r="C20608" t="s">
        <v>61832</v>
      </c>
      <c r="D20608">
        <v>-2.1933707299136049</v>
      </c>
      <c r="E20608" t="s">
        <v>1040</v>
      </c>
    </row>
    <row r="20609" spans="1:5" x14ac:dyDescent="0.25">
      <c r="A20609" t="s">
        <v>61833</v>
      </c>
      <c r="B20609" t="s">
        <v>61834</v>
      </c>
      <c r="C20609" t="s">
        <v>61835</v>
      </c>
      <c r="D20609">
        <v>0.86882318019987936</v>
      </c>
      <c r="E20609" t="s">
        <v>1040</v>
      </c>
    </row>
    <row r="20610" spans="1:5" x14ac:dyDescent="0.25">
      <c r="A20610" t="s">
        <v>61836</v>
      </c>
      <c r="B20610" t="s">
        <v>61837</v>
      </c>
      <c r="C20610" t="s">
        <v>61838</v>
      </c>
      <c r="D20610">
        <v>2.2605044669178977</v>
      </c>
      <c r="E20610" t="s">
        <v>1040</v>
      </c>
    </row>
    <row r="20611" spans="1:5" x14ac:dyDescent="0.25">
      <c r="A20611" t="s">
        <v>61839</v>
      </c>
      <c r="B20611" t="s">
        <v>61840</v>
      </c>
      <c r="C20611" t="s">
        <v>61841</v>
      </c>
      <c r="D20611">
        <v>4.3881069907495768E-2</v>
      </c>
      <c r="E20611" t="s">
        <v>1040</v>
      </c>
    </row>
    <row r="20612" spans="1:5" x14ac:dyDescent="0.25">
      <c r="A20612" t="s">
        <v>61842</v>
      </c>
      <c r="B20612" t="s">
        <v>61843</v>
      </c>
      <c r="C20612" t="s">
        <v>61844</v>
      </c>
      <c r="D20612">
        <v>1.136570279175215</v>
      </c>
      <c r="E20612" t="s">
        <v>1040</v>
      </c>
    </row>
    <row r="20613" spans="1:5" x14ac:dyDescent="0.25">
      <c r="A20613" t="s">
        <v>61845</v>
      </c>
      <c r="B20613" t="s">
        <v>61846</v>
      </c>
      <c r="C20613" t="s">
        <v>61847</v>
      </c>
      <c r="D20613">
        <v>1.7252634504938997</v>
      </c>
      <c r="E20613" t="s">
        <v>1040</v>
      </c>
    </row>
    <row r="20614" spans="1:5" x14ac:dyDescent="0.25">
      <c r="A20614" t="s">
        <v>61848</v>
      </c>
      <c r="B20614" t="s">
        <v>61849</v>
      </c>
      <c r="C20614" t="s">
        <v>61850</v>
      </c>
      <c r="D20614">
        <v>-4.5441648738547338</v>
      </c>
      <c r="E20614" t="s">
        <v>1040</v>
      </c>
    </row>
    <row r="20615" spans="1:5" x14ac:dyDescent="0.25">
      <c r="A20615" t="s">
        <v>61851</v>
      </c>
      <c r="B20615" t="s">
        <v>61852</v>
      </c>
      <c r="C20615" t="s">
        <v>61853</v>
      </c>
      <c r="D20615">
        <v>-0.69937798481005664</v>
      </c>
      <c r="E20615" t="s">
        <v>1040</v>
      </c>
    </row>
    <row r="20616" spans="1:5" x14ac:dyDescent="0.25">
      <c r="A20616" t="s">
        <v>61854</v>
      </c>
      <c r="B20616" t="s">
        <v>61855</v>
      </c>
      <c r="C20616" t="s">
        <v>61856</v>
      </c>
      <c r="D20616">
        <v>3.7677876828866308E-2</v>
      </c>
      <c r="E20616" t="s">
        <v>1040</v>
      </c>
    </row>
    <row r="20617" spans="1:5" x14ac:dyDescent="0.25">
      <c r="A20617" t="s">
        <v>61857</v>
      </c>
      <c r="B20617" t="s">
        <v>61858</v>
      </c>
      <c r="C20617" t="s">
        <v>61859</v>
      </c>
      <c r="D20617">
        <v>-2.808652969573938</v>
      </c>
      <c r="E20617" t="s">
        <v>1040</v>
      </c>
    </row>
    <row r="20618" spans="1:5" x14ac:dyDescent="0.25">
      <c r="A20618" t="s">
        <v>61860</v>
      </c>
      <c r="B20618" t="s">
        <v>61861</v>
      </c>
      <c r="C20618" t="s">
        <v>61862</v>
      </c>
      <c r="D20618">
        <v>2.1255949002559058</v>
      </c>
      <c r="E20618" t="s">
        <v>1040</v>
      </c>
    </row>
    <row r="20619" spans="1:5" x14ac:dyDescent="0.25">
      <c r="A20619" t="s">
        <v>61863</v>
      </c>
      <c r="B20619" t="s">
        <v>61864</v>
      </c>
      <c r="C20619" t="s">
        <v>61865</v>
      </c>
      <c r="D20619">
        <v>0.3710383763202898</v>
      </c>
      <c r="E20619" t="s">
        <v>1040</v>
      </c>
    </row>
    <row r="20620" spans="1:5" x14ac:dyDescent="0.25">
      <c r="A20620" t="s">
        <v>61866</v>
      </c>
      <c r="B20620" t="s">
        <v>61867</v>
      </c>
      <c r="C20620" t="s">
        <v>61868</v>
      </c>
      <c r="D20620">
        <v>-0.91099819993379705</v>
      </c>
      <c r="E20620" t="s">
        <v>1040</v>
      </c>
    </row>
    <row r="20621" spans="1:5" x14ac:dyDescent="0.25">
      <c r="A20621" t="s">
        <v>61869</v>
      </c>
      <c r="B20621" t="s">
        <v>61870</v>
      </c>
      <c r="C20621" t="s">
        <v>61871</v>
      </c>
      <c r="D20621">
        <v>-4.2268003299615753</v>
      </c>
      <c r="E20621" t="s">
        <v>1040</v>
      </c>
    </row>
    <row r="20622" spans="1:5" x14ac:dyDescent="0.25">
      <c r="A20622" t="s">
        <v>61872</v>
      </c>
      <c r="B20622" t="s">
        <v>61873</v>
      </c>
      <c r="C20622" t="s">
        <v>61874</v>
      </c>
      <c r="D20622">
        <v>-2.9267446187025805</v>
      </c>
      <c r="E20622" t="s">
        <v>1040</v>
      </c>
    </row>
    <row r="20623" spans="1:5" x14ac:dyDescent="0.25">
      <c r="A20623" t="s">
        <v>61875</v>
      </c>
      <c r="B20623" t="s">
        <v>61876</v>
      </c>
      <c r="C20623" t="s">
        <v>61877</v>
      </c>
      <c r="D20623">
        <v>-4.3690876239748588</v>
      </c>
      <c r="E20623" t="s">
        <v>1040</v>
      </c>
    </row>
    <row r="20624" spans="1:5" x14ac:dyDescent="0.25">
      <c r="A20624" t="s">
        <v>61878</v>
      </c>
      <c r="B20624" t="s">
        <v>61879</v>
      </c>
      <c r="C20624" t="s">
        <v>61880</v>
      </c>
      <c r="D20624">
        <v>-0.794307217471097</v>
      </c>
      <c r="E20624" t="s">
        <v>1040</v>
      </c>
    </row>
    <row r="20625" spans="1:5" x14ac:dyDescent="0.25">
      <c r="A20625" t="s">
        <v>61881</v>
      </c>
      <c r="B20625" t="s">
        <v>61882</v>
      </c>
      <c r="C20625" t="s">
        <v>61883</v>
      </c>
      <c r="D20625">
        <v>4.0568363824409568</v>
      </c>
      <c r="E20625" t="s">
        <v>1040</v>
      </c>
    </row>
    <row r="20626" spans="1:5" x14ac:dyDescent="0.25">
      <c r="A20626" t="s">
        <v>61884</v>
      </c>
      <c r="B20626" t="s">
        <v>61885</v>
      </c>
      <c r="C20626" t="s">
        <v>61886</v>
      </c>
      <c r="D20626">
        <v>0.24344932942930061</v>
      </c>
      <c r="E20626" t="s">
        <v>1040</v>
      </c>
    </row>
    <row r="20627" spans="1:5" x14ac:dyDescent="0.25">
      <c r="A20627" t="s">
        <v>61887</v>
      </c>
      <c r="B20627" t="s">
        <v>61888</v>
      </c>
      <c r="C20627" t="s">
        <v>61889</v>
      </c>
      <c r="D20627">
        <v>2.7934713674978178</v>
      </c>
      <c r="E20627" t="s">
        <v>1040</v>
      </c>
    </row>
    <row r="20628" spans="1:5" x14ac:dyDescent="0.25">
      <c r="A20628" t="s">
        <v>61890</v>
      </c>
      <c r="B20628" t="s">
        <v>61891</v>
      </c>
      <c r="C20628" t="s">
        <v>61892</v>
      </c>
      <c r="D20628">
        <v>2.2861773666887935</v>
      </c>
      <c r="E20628" t="s">
        <v>1040</v>
      </c>
    </row>
    <row r="20629" spans="1:5" x14ac:dyDescent="0.25">
      <c r="A20629" t="s">
        <v>61893</v>
      </c>
      <c r="B20629" t="s">
        <v>61894</v>
      </c>
      <c r="C20629" t="s">
        <v>61895</v>
      </c>
      <c r="D20629">
        <v>0.5632980804939075</v>
      </c>
      <c r="E20629" t="s">
        <v>1040</v>
      </c>
    </row>
    <row r="20630" spans="1:5" x14ac:dyDescent="0.25">
      <c r="A20630" t="s">
        <v>61896</v>
      </c>
      <c r="B20630" t="s">
        <v>61897</v>
      </c>
      <c r="C20630" t="s">
        <v>61898</v>
      </c>
      <c r="D20630">
        <v>9.4208589678508453E-2</v>
      </c>
      <c r="E20630" t="s">
        <v>1040</v>
      </c>
    </row>
    <row r="20631" spans="1:5" x14ac:dyDescent="0.25">
      <c r="A20631" t="s">
        <v>61899</v>
      </c>
      <c r="B20631" t="s">
        <v>61900</v>
      </c>
      <c r="C20631" t="s">
        <v>61901</v>
      </c>
      <c r="D20631">
        <v>-4.3663276243623628</v>
      </c>
      <c r="E20631" t="s">
        <v>1040</v>
      </c>
    </row>
    <row r="20632" spans="1:5" x14ac:dyDescent="0.25">
      <c r="A20632" t="s">
        <v>61902</v>
      </c>
      <c r="B20632" t="s">
        <v>61903</v>
      </c>
      <c r="C20632" t="s">
        <v>61904</v>
      </c>
      <c r="D20632">
        <v>3.1538485622491601</v>
      </c>
      <c r="E20632" t="s">
        <v>1040</v>
      </c>
    </row>
    <row r="20633" spans="1:5" x14ac:dyDescent="0.25">
      <c r="A20633" t="s">
        <v>61905</v>
      </c>
      <c r="B20633" t="s">
        <v>61906</v>
      </c>
      <c r="C20633" t="s">
        <v>61907</v>
      </c>
      <c r="D20633">
        <v>0.47655450681048045</v>
      </c>
      <c r="E20633" t="s">
        <v>1040</v>
      </c>
    </row>
    <row r="20634" spans="1:5" x14ac:dyDescent="0.25">
      <c r="A20634" t="s">
        <v>61908</v>
      </c>
      <c r="B20634" t="s">
        <v>61909</v>
      </c>
      <c r="C20634" t="s">
        <v>61910</v>
      </c>
      <c r="D20634">
        <v>-0.23427007868714578</v>
      </c>
      <c r="E20634" t="s">
        <v>1040</v>
      </c>
    </row>
    <row r="20635" spans="1:5" x14ac:dyDescent="0.25">
      <c r="A20635" t="s">
        <v>61911</v>
      </c>
      <c r="B20635" t="s">
        <v>61912</v>
      </c>
      <c r="C20635" t="s">
        <v>61913</v>
      </c>
      <c r="D20635">
        <v>-0.51313394390377243</v>
      </c>
      <c r="E20635" t="s">
        <v>1040</v>
      </c>
    </row>
    <row r="20636" spans="1:5" x14ac:dyDescent="0.25">
      <c r="A20636" t="s">
        <v>61914</v>
      </c>
      <c r="B20636" t="s">
        <v>61915</v>
      </c>
      <c r="C20636" t="s">
        <v>61916</v>
      </c>
      <c r="D20636">
        <v>1.4864209136865254</v>
      </c>
      <c r="E20636" t="s">
        <v>1040</v>
      </c>
    </row>
    <row r="20637" spans="1:5" x14ac:dyDescent="0.25">
      <c r="A20637" t="s">
        <v>61917</v>
      </c>
      <c r="B20637" t="s">
        <v>61918</v>
      </c>
      <c r="C20637" t="s">
        <v>61919</v>
      </c>
      <c r="D20637">
        <v>-5.8190530417716504</v>
      </c>
      <c r="E20637" t="s">
        <v>1040</v>
      </c>
    </row>
    <row r="20638" spans="1:5" x14ac:dyDescent="0.25">
      <c r="A20638" t="s">
        <v>61920</v>
      </c>
      <c r="B20638" t="s">
        <v>61921</v>
      </c>
      <c r="C20638" t="s">
        <v>61922</v>
      </c>
      <c r="D20638">
        <v>4.5711488981369417</v>
      </c>
      <c r="E20638" t="s">
        <v>1040</v>
      </c>
    </row>
    <row r="20639" spans="1:5" x14ac:dyDescent="0.25">
      <c r="A20639" t="s">
        <v>61923</v>
      </c>
      <c r="B20639" t="s">
        <v>61924</v>
      </c>
      <c r="C20639" t="s">
        <v>61925</v>
      </c>
      <c r="D20639">
        <v>-3.066983397437602</v>
      </c>
      <c r="E20639" t="s">
        <v>1040</v>
      </c>
    </row>
    <row r="20640" spans="1:5" x14ac:dyDescent="0.25">
      <c r="A20640" t="s">
        <v>61926</v>
      </c>
      <c r="B20640" t="s">
        <v>61927</v>
      </c>
      <c r="C20640" t="s">
        <v>61928</v>
      </c>
      <c r="D20640">
        <v>-0.1152202802842089</v>
      </c>
      <c r="E20640" t="s">
        <v>1040</v>
      </c>
    </row>
    <row r="20641" spans="1:5" x14ac:dyDescent="0.25">
      <c r="A20641" t="s">
        <v>61929</v>
      </c>
      <c r="B20641" t="s">
        <v>61930</v>
      </c>
      <c r="C20641" t="s">
        <v>61931</v>
      </c>
      <c r="D20641">
        <v>2.9386841327770954</v>
      </c>
      <c r="E20641" t="s">
        <v>1040</v>
      </c>
    </row>
    <row r="20642" spans="1:5" x14ac:dyDescent="0.25">
      <c r="A20642" t="s">
        <v>61932</v>
      </c>
      <c r="B20642" t="s">
        <v>61933</v>
      </c>
      <c r="C20642" t="s">
        <v>61934</v>
      </c>
      <c r="D20642">
        <v>1.9741633917674395</v>
      </c>
      <c r="E20642" t="s">
        <v>1040</v>
      </c>
    </row>
    <row r="20643" spans="1:5" x14ac:dyDescent="0.25">
      <c r="A20643" t="s">
        <v>61935</v>
      </c>
      <c r="B20643" t="s">
        <v>61936</v>
      </c>
      <c r="C20643" t="s">
        <v>61937</v>
      </c>
      <c r="D20643">
        <v>-2.0507434857440332</v>
      </c>
      <c r="E20643" t="s">
        <v>1040</v>
      </c>
    </row>
    <row r="20644" spans="1:5" x14ac:dyDescent="0.25">
      <c r="A20644" t="s">
        <v>61938</v>
      </c>
      <c r="B20644" t="s">
        <v>61939</v>
      </c>
      <c r="C20644" t="s">
        <v>61940</v>
      </c>
      <c r="D20644" t="e">
        <v>#DIV/0!</v>
      </c>
      <c r="E20644" t="s">
        <v>1040</v>
      </c>
    </row>
    <row r="20645" spans="1:5" x14ac:dyDescent="0.25">
      <c r="A20645" t="s">
        <v>61941</v>
      </c>
      <c r="B20645" t="s">
        <v>61942</v>
      </c>
      <c r="C20645" t="s">
        <v>61943</v>
      </c>
      <c r="D20645">
        <v>4.4798621625994013</v>
      </c>
      <c r="E20645" t="s">
        <v>1040</v>
      </c>
    </row>
    <row r="20646" spans="1:5" x14ac:dyDescent="0.25">
      <c r="A20646" t="s">
        <v>61944</v>
      </c>
      <c r="B20646" t="s">
        <v>61945</v>
      </c>
      <c r="C20646" t="s">
        <v>61946</v>
      </c>
      <c r="D20646">
        <v>0.69585933341573414</v>
      </c>
      <c r="E20646" t="s">
        <v>1040</v>
      </c>
    </row>
    <row r="20647" spans="1:5" x14ac:dyDescent="0.25">
      <c r="A20647" t="s">
        <v>61947</v>
      </c>
      <c r="B20647" t="s">
        <v>61948</v>
      </c>
      <c r="C20647" t="s">
        <v>61949</v>
      </c>
      <c r="D20647">
        <v>-0.51359110054097257</v>
      </c>
      <c r="E20647" t="s">
        <v>1040</v>
      </c>
    </row>
    <row r="20648" spans="1:5" x14ac:dyDescent="0.25">
      <c r="A20648" t="s">
        <v>61950</v>
      </c>
      <c r="B20648" t="s">
        <v>61951</v>
      </c>
      <c r="C20648" t="s">
        <v>61952</v>
      </c>
      <c r="D20648">
        <v>-3.9747840572098272</v>
      </c>
      <c r="E20648" t="s">
        <v>1040</v>
      </c>
    </row>
    <row r="20649" spans="1:5" x14ac:dyDescent="0.25">
      <c r="A20649" t="s">
        <v>61953</v>
      </c>
      <c r="B20649" t="s">
        <v>61954</v>
      </c>
      <c r="C20649" t="s">
        <v>61955</v>
      </c>
      <c r="D20649">
        <v>-0.48515495286368637</v>
      </c>
      <c r="E20649" t="s">
        <v>1040</v>
      </c>
    </row>
    <row r="20650" spans="1:5" x14ac:dyDescent="0.25">
      <c r="A20650" t="s">
        <v>61956</v>
      </c>
      <c r="B20650" t="s">
        <v>61957</v>
      </c>
      <c r="C20650" t="s">
        <v>61958</v>
      </c>
      <c r="D20650">
        <v>2.8691943055883016</v>
      </c>
      <c r="E20650" t="s">
        <v>1040</v>
      </c>
    </row>
    <row r="20651" spans="1:5" x14ac:dyDescent="0.25">
      <c r="A20651" t="s">
        <v>61959</v>
      </c>
      <c r="B20651" t="s">
        <v>61960</v>
      </c>
      <c r="C20651" t="s">
        <v>61961</v>
      </c>
      <c r="D20651">
        <v>-0.84716153948622341</v>
      </c>
      <c r="E20651" t="s">
        <v>1040</v>
      </c>
    </row>
    <row r="20652" spans="1:5" x14ac:dyDescent="0.25">
      <c r="A20652" t="s">
        <v>61962</v>
      </c>
      <c r="B20652" t="s">
        <v>61963</v>
      </c>
      <c r="C20652" t="s">
        <v>61964</v>
      </c>
      <c r="D20652">
        <v>-3.6430929655675208</v>
      </c>
      <c r="E20652" t="s">
        <v>1040</v>
      </c>
    </row>
    <row r="20653" spans="1:5" x14ac:dyDescent="0.25">
      <c r="A20653" t="s">
        <v>61965</v>
      </c>
      <c r="B20653" t="s">
        <v>61966</v>
      </c>
      <c r="C20653" t="s">
        <v>61967</v>
      </c>
      <c r="D20653">
        <v>-2.820893258231437</v>
      </c>
      <c r="E20653" t="s">
        <v>1040</v>
      </c>
    </row>
    <row r="20654" spans="1:5" x14ac:dyDescent="0.25">
      <c r="A20654" t="s">
        <v>61968</v>
      </c>
      <c r="B20654" t="s">
        <v>61969</v>
      </c>
      <c r="C20654" t="s">
        <v>61970</v>
      </c>
      <c r="D20654">
        <v>0.52373256033935922</v>
      </c>
      <c r="E20654" t="s">
        <v>1040</v>
      </c>
    </row>
    <row r="20655" spans="1:5" x14ac:dyDescent="0.25">
      <c r="A20655" t="s">
        <v>61971</v>
      </c>
      <c r="B20655" t="s">
        <v>61972</v>
      </c>
      <c r="C20655" t="s">
        <v>61973</v>
      </c>
      <c r="D20655">
        <v>4.0316413298260203</v>
      </c>
      <c r="E20655" t="s">
        <v>1040</v>
      </c>
    </row>
    <row r="20656" spans="1:5" x14ac:dyDescent="0.25">
      <c r="A20656" t="s">
        <v>61974</v>
      </c>
      <c r="B20656" t="s">
        <v>61975</v>
      </c>
      <c r="C20656" t="s">
        <v>61976</v>
      </c>
      <c r="D20656">
        <v>1.4893545372371608</v>
      </c>
      <c r="E20656" t="s">
        <v>1040</v>
      </c>
    </row>
    <row r="20657" spans="1:5" x14ac:dyDescent="0.25">
      <c r="A20657" t="s">
        <v>61977</v>
      </c>
      <c r="B20657" t="s">
        <v>61978</v>
      </c>
      <c r="C20657" t="s">
        <v>61979</v>
      </c>
      <c r="D20657">
        <v>-1.9450431947363274</v>
      </c>
      <c r="E20657" t="s">
        <v>1040</v>
      </c>
    </row>
    <row r="20658" spans="1:5" x14ac:dyDescent="0.25">
      <c r="A20658" t="s">
        <v>61980</v>
      </c>
      <c r="B20658" t="s">
        <v>61981</v>
      </c>
      <c r="C20658" t="s">
        <v>61982</v>
      </c>
      <c r="D20658">
        <v>1.6569905319530946</v>
      </c>
      <c r="E20658" t="s">
        <v>1040</v>
      </c>
    </row>
    <row r="20659" spans="1:5" x14ac:dyDescent="0.25">
      <c r="A20659" t="s">
        <v>61983</v>
      </c>
      <c r="B20659" t="s">
        <v>61984</v>
      </c>
      <c r="C20659" t="s">
        <v>61985</v>
      </c>
      <c r="D20659">
        <v>-3.2132452988211373</v>
      </c>
      <c r="E20659" t="s">
        <v>1040</v>
      </c>
    </row>
    <row r="20660" spans="1:5" x14ac:dyDescent="0.25">
      <c r="A20660" t="s">
        <v>61986</v>
      </c>
      <c r="B20660" t="s">
        <v>61987</v>
      </c>
      <c r="C20660" t="s">
        <v>61988</v>
      </c>
      <c r="D20660">
        <v>-2.9949846863940266</v>
      </c>
      <c r="E20660" t="s">
        <v>1040</v>
      </c>
    </row>
    <row r="20661" spans="1:5" x14ac:dyDescent="0.25">
      <c r="A20661" t="s">
        <v>61989</v>
      </c>
      <c r="B20661" t="s">
        <v>61990</v>
      </c>
      <c r="C20661" t="s">
        <v>61991</v>
      </c>
      <c r="D20661">
        <v>-1.3439253256564516</v>
      </c>
      <c r="E20661" t="s">
        <v>1040</v>
      </c>
    </row>
    <row r="20662" spans="1:5" x14ac:dyDescent="0.25">
      <c r="A20662" t="s">
        <v>61992</v>
      </c>
      <c r="B20662" t="s">
        <v>61993</v>
      </c>
      <c r="C20662" t="s">
        <v>61994</v>
      </c>
      <c r="D20662">
        <v>-3.3188065967921636</v>
      </c>
      <c r="E20662" t="s">
        <v>1040</v>
      </c>
    </row>
    <row r="20663" spans="1:5" x14ac:dyDescent="0.25">
      <c r="A20663" t="s">
        <v>61995</v>
      </c>
      <c r="B20663" t="s">
        <v>61996</v>
      </c>
      <c r="C20663" t="s">
        <v>61997</v>
      </c>
      <c r="D20663">
        <v>1.4646142520475209</v>
      </c>
      <c r="E20663" t="s">
        <v>1040</v>
      </c>
    </row>
    <row r="20664" spans="1:5" x14ac:dyDescent="0.25">
      <c r="A20664" t="s">
        <v>61998</v>
      </c>
      <c r="B20664" t="s">
        <v>61999</v>
      </c>
      <c r="C20664" t="s">
        <v>62000</v>
      </c>
      <c r="D20664">
        <v>-2.2559824633173036</v>
      </c>
      <c r="E20664" t="s">
        <v>1040</v>
      </c>
    </row>
    <row r="20665" spans="1:5" x14ac:dyDescent="0.25">
      <c r="A20665" t="s">
        <v>62001</v>
      </c>
      <c r="B20665" t="s">
        <v>62002</v>
      </c>
      <c r="C20665" t="s">
        <v>62003</v>
      </c>
      <c r="D20665">
        <v>1.5054489096686479</v>
      </c>
      <c r="E20665" t="s">
        <v>1040</v>
      </c>
    </row>
    <row r="20666" spans="1:5" x14ac:dyDescent="0.25">
      <c r="A20666" t="s">
        <v>62004</v>
      </c>
      <c r="B20666" t="s">
        <v>62005</v>
      </c>
      <c r="C20666" t="s">
        <v>62006</v>
      </c>
      <c r="D20666">
        <v>-6.2656738344995118</v>
      </c>
      <c r="E20666" t="s">
        <v>1040</v>
      </c>
    </row>
    <row r="20667" spans="1:5" x14ac:dyDescent="0.25">
      <c r="A20667" t="s">
        <v>62007</v>
      </c>
      <c r="B20667" t="s">
        <v>62008</v>
      </c>
      <c r="C20667" t="s">
        <v>62009</v>
      </c>
      <c r="D20667">
        <v>-3.7563081740203468</v>
      </c>
      <c r="E20667" t="s">
        <v>1040</v>
      </c>
    </row>
    <row r="20668" spans="1:5" x14ac:dyDescent="0.25">
      <c r="A20668" t="s">
        <v>62010</v>
      </c>
      <c r="B20668" t="s">
        <v>62011</v>
      </c>
      <c r="C20668" t="s">
        <v>62012</v>
      </c>
      <c r="D20668">
        <v>1.0532014875979869</v>
      </c>
      <c r="E20668" t="s">
        <v>1040</v>
      </c>
    </row>
    <row r="20669" spans="1:5" x14ac:dyDescent="0.25">
      <c r="A20669" t="s">
        <v>62013</v>
      </c>
      <c r="B20669" t="s">
        <v>62014</v>
      </c>
      <c r="C20669" t="s">
        <v>62015</v>
      </c>
      <c r="D20669">
        <v>-2.1048752703125921</v>
      </c>
      <c r="E20669" t="s">
        <v>1040</v>
      </c>
    </row>
    <row r="20670" spans="1:5" x14ac:dyDescent="0.25">
      <c r="A20670" t="s">
        <v>62016</v>
      </c>
      <c r="B20670" t="s">
        <v>62017</v>
      </c>
      <c r="C20670" t="s">
        <v>62018</v>
      </c>
      <c r="D20670">
        <v>0.63668509163928388</v>
      </c>
      <c r="E20670" t="s">
        <v>1040</v>
      </c>
    </row>
    <row r="20671" spans="1:5" x14ac:dyDescent="0.25">
      <c r="A20671" t="s">
        <v>62019</v>
      </c>
      <c r="B20671" t="s">
        <v>62020</v>
      </c>
      <c r="C20671" t="s">
        <v>62021</v>
      </c>
      <c r="D20671">
        <v>0.77995585677377244</v>
      </c>
      <c r="E20671" t="s">
        <v>1040</v>
      </c>
    </row>
    <row r="20672" spans="1:5" x14ac:dyDescent="0.25">
      <c r="A20672" t="s">
        <v>62022</v>
      </c>
      <c r="B20672" t="s">
        <v>62023</v>
      </c>
      <c r="C20672" t="s">
        <v>62024</v>
      </c>
      <c r="D20672">
        <v>-3.2775087941625047</v>
      </c>
      <c r="E20672" t="s">
        <v>1040</v>
      </c>
    </row>
    <row r="20673" spans="1:5" x14ac:dyDescent="0.25">
      <c r="A20673" t="s">
        <v>62025</v>
      </c>
      <c r="B20673" t="s">
        <v>62026</v>
      </c>
      <c r="C20673" t="s">
        <v>62027</v>
      </c>
      <c r="D20673">
        <v>-9.2072062907907898E-2</v>
      </c>
      <c r="E20673" t="s">
        <v>1040</v>
      </c>
    </row>
    <row r="20674" spans="1:5" x14ac:dyDescent="0.25">
      <c r="A20674" t="s">
        <v>62028</v>
      </c>
      <c r="B20674" t="s">
        <v>62029</v>
      </c>
      <c r="C20674" t="s">
        <v>62030</v>
      </c>
      <c r="D20674">
        <v>5.3393761511480724</v>
      </c>
      <c r="E20674" t="s">
        <v>1040</v>
      </c>
    </row>
    <row r="20675" spans="1:5" x14ac:dyDescent="0.25">
      <c r="A20675" t="s">
        <v>62031</v>
      </c>
      <c r="B20675" t="s">
        <v>62032</v>
      </c>
      <c r="C20675" t="s">
        <v>62033</v>
      </c>
      <c r="D20675">
        <v>4.1659371222504955</v>
      </c>
      <c r="E20675" t="s">
        <v>1040</v>
      </c>
    </row>
    <row r="20676" spans="1:5" x14ac:dyDescent="0.25">
      <c r="A20676" t="s">
        <v>62034</v>
      </c>
      <c r="B20676" t="s">
        <v>62035</v>
      </c>
      <c r="C20676" t="s">
        <v>62036</v>
      </c>
      <c r="D20676">
        <v>2.7788470624881203</v>
      </c>
      <c r="E20676" t="s">
        <v>1040</v>
      </c>
    </row>
    <row r="20677" spans="1:5" x14ac:dyDescent="0.25">
      <c r="A20677" t="s">
        <v>62037</v>
      </c>
      <c r="B20677" t="s">
        <v>62038</v>
      </c>
      <c r="C20677" t="s">
        <v>62039</v>
      </c>
      <c r="D20677">
        <v>-3.5155165915846833</v>
      </c>
      <c r="E20677" t="s">
        <v>1040</v>
      </c>
    </row>
    <row r="20678" spans="1:5" x14ac:dyDescent="0.25">
      <c r="A20678" t="s">
        <v>62040</v>
      </c>
      <c r="B20678" t="s">
        <v>62041</v>
      </c>
      <c r="C20678" t="s">
        <v>62042</v>
      </c>
      <c r="D20678">
        <v>4.2437489602345613E-2</v>
      </c>
      <c r="E20678" t="s">
        <v>1040</v>
      </c>
    </row>
    <row r="20679" spans="1:5" x14ac:dyDescent="0.25">
      <c r="A20679" t="s">
        <v>62043</v>
      </c>
      <c r="B20679" t="s">
        <v>62044</v>
      </c>
      <c r="C20679" t="s">
        <v>62045</v>
      </c>
      <c r="D20679">
        <v>2.8165826411981061</v>
      </c>
      <c r="E20679" t="s">
        <v>1040</v>
      </c>
    </row>
    <row r="20680" spans="1:5" x14ac:dyDescent="0.25">
      <c r="A20680" t="s">
        <v>62046</v>
      </c>
      <c r="B20680" t="s">
        <v>62047</v>
      </c>
      <c r="C20680" t="s">
        <v>62048</v>
      </c>
      <c r="D20680">
        <v>2.0039176043663254</v>
      </c>
      <c r="E20680" t="s">
        <v>1040</v>
      </c>
    </row>
    <row r="20681" spans="1:5" x14ac:dyDescent="0.25">
      <c r="A20681" t="s">
        <v>62049</v>
      </c>
      <c r="B20681" t="s">
        <v>62050</v>
      </c>
      <c r="C20681" t="s">
        <v>62051</v>
      </c>
      <c r="D20681">
        <v>-0.395160708934303</v>
      </c>
      <c r="E20681" t="s">
        <v>1040</v>
      </c>
    </row>
    <row r="20682" spans="1:5" x14ac:dyDescent="0.25">
      <c r="A20682" t="s">
        <v>62052</v>
      </c>
      <c r="B20682" t="s">
        <v>62053</v>
      </c>
      <c r="C20682" t="s">
        <v>62054</v>
      </c>
      <c r="D20682">
        <v>4.1285144741159003</v>
      </c>
      <c r="E20682" t="s">
        <v>1040</v>
      </c>
    </row>
    <row r="20683" spans="1:5" x14ac:dyDescent="0.25">
      <c r="A20683" t="s">
        <v>62055</v>
      </c>
      <c r="B20683" t="s">
        <v>62056</v>
      </c>
      <c r="C20683" t="s">
        <v>62057</v>
      </c>
      <c r="D20683" t="e">
        <v>#DIV/0!</v>
      </c>
      <c r="E20683" t="s">
        <v>1040</v>
      </c>
    </row>
    <row r="20684" spans="1:5" x14ac:dyDescent="0.25">
      <c r="A20684" t="s">
        <v>62058</v>
      </c>
      <c r="B20684" t="s">
        <v>62059</v>
      </c>
      <c r="C20684" t="s">
        <v>62060</v>
      </c>
      <c r="D20684" t="e">
        <v>#DIV/0!</v>
      </c>
      <c r="E20684" t="s">
        <v>1040</v>
      </c>
    </row>
    <row r="20685" spans="1:5" x14ac:dyDescent="0.25">
      <c r="A20685" t="s">
        <v>62061</v>
      </c>
      <c r="B20685" t="s">
        <v>62062</v>
      </c>
      <c r="C20685" t="s">
        <v>62063</v>
      </c>
      <c r="D20685">
        <v>6.715727933531028E-2</v>
      </c>
      <c r="E20685" t="s">
        <v>1040</v>
      </c>
    </row>
    <row r="20686" spans="1:5" x14ac:dyDescent="0.25">
      <c r="A20686" t="s">
        <v>62064</v>
      </c>
      <c r="B20686" t="s">
        <v>62065</v>
      </c>
      <c r="C20686" t="s">
        <v>62066</v>
      </c>
      <c r="D20686">
        <v>0.17533552938414082</v>
      </c>
      <c r="E20686" t="s">
        <v>1040</v>
      </c>
    </row>
    <row r="20687" spans="1:5" x14ac:dyDescent="0.25">
      <c r="A20687" t="s">
        <v>62067</v>
      </c>
      <c r="B20687" t="s">
        <v>62068</v>
      </c>
      <c r="C20687" t="s">
        <v>62069</v>
      </c>
      <c r="D20687">
        <v>-3.0408728341723545</v>
      </c>
      <c r="E20687" t="s">
        <v>1040</v>
      </c>
    </row>
    <row r="20688" spans="1:5" x14ac:dyDescent="0.25">
      <c r="A20688" t="s">
        <v>62070</v>
      </c>
      <c r="B20688" t="s">
        <v>62071</v>
      </c>
      <c r="C20688" t="s">
        <v>62072</v>
      </c>
      <c r="D20688">
        <v>-1.0079015992791283</v>
      </c>
      <c r="E20688" t="s">
        <v>1040</v>
      </c>
    </row>
    <row r="20689" spans="1:5" x14ac:dyDescent="0.25">
      <c r="A20689" t="s">
        <v>62073</v>
      </c>
      <c r="B20689" t="s">
        <v>62074</v>
      </c>
      <c r="C20689" t="s">
        <v>62075</v>
      </c>
      <c r="D20689">
        <v>3.33956072243401</v>
      </c>
      <c r="E20689" t="s">
        <v>1040</v>
      </c>
    </row>
    <row r="20690" spans="1:5" x14ac:dyDescent="0.25">
      <c r="A20690" t="s">
        <v>62076</v>
      </c>
      <c r="B20690" t="s">
        <v>62077</v>
      </c>
      <c r="C20690" t="s">
        <v>62078</v>
      </c>
      <c r="D20690">
        <v>1.1484460755288832</v>
      </c>
      <c r="E20690" t="s">
        <v>1040</v>
      </c>
    </row>
    <row r="20691" spans="1:5" x14ac:dyDescent="0.25">
      <c r="A20691" t="s">
        <v>62079</v>
      </c>
      <c r="B20691" t="s">
        <v>62080</v>
      </c>
      <c r="C20691" t="s">
        <v>62081</v>
      </c>
      <c r="D20691" t="e">
        <v>#DIV/0!</v>
      </c>
      <c r="E20691" t="s">
        <v>1040</v>
      </c>
    </row>
    <row r="20692" spans="1:5" x14ac:dyDescent="0.25">
      <c r="A20692" t="s">
        <v>62082</v>
      </c>
      <c r="B20692" t="s">
        <v>62083</v>
      </c>
      <c r="C20692" t="s">
        <v>62084</v>
      </c>
      <c r="D20692">
        <v>2.6786871735001334</v>
      </c>
      <c r="E20692" t="s">
        <v>1040</v>
      </c>
    </row>
    <row r="20693" spans="1:5" x14ac:dyDescent="0.25">
      <c r="A20693" t="s">
        <v>62085</v>
      </c>
      <c r="B20693" t="s">
        <v>62086</v>
      </c>
      <c r="C20693" t="s">
        <v>62087</v>
      </c>
      <c r="D20693">
        <v>-4.2280858072606113</v>
      </c>
      <c r="E20693" t="s">
        <v>1040</v>
      </c>
    </row>
    <row r="20694" spans="1:5" x14ac:dyDescent="0.25">
      <c r="A20694" t="s">
        <v>62088</v>
      </c>
      <c r="B20694" t="s">
        <v>62089</v>
      </c>
      <c r="C20694" t="s">
        <v>62090</v>
      </c>
      <c r="D20694">
        <v>-0.69017654979577803</v>
      </c>
      <c r="E20694" t="s">
        <v>1040</v>
      </c>
    </row>
    <row r="20695" spans="1:5" x14ac:dyDescent="0.25">
      <c r="A20695" t="s">
        <v>62091</v>
      </c>
      <c r="B20695" t="s">
        <v>62092</v>
      </c>
      <c r="C20695" t="s">
        <v>62093</v>
      </c>
      <c r="D20695">
        <v>1.2883349354693325</v>
      </c>
      <c r="E20695" t="s">
        <v>1040</v>
      </c>
    </row>
    <row r="20696" spans="1:5" x14ac:dyDescent="0.25">
      <c r="A20696" t="s">
        <v>62094</v>
      </c>
      <c r="B20696" t="s">
        <v>62095</v>
      </c>
      <c r="C20696" t="s">
        <v>62096</v>
      </c>
      <c r="D20696">
        <v>-2.3051489213404439</v>
      </c>
      <c r="E20696" t="s">
        <v>1040</v>
      </c>
    </row>
    <row r="20697" spans="1:5" x14ac:dyDescent="0.25">
      <c r="A20697" t="s">
        <v>62097</v>
      </c>
      <c r="B20697" t="s">
        <v>62098</v>
      </c>
      <c r="C20697" t="s">
        <v>62099</v>
      </c>
      <c r="D20697">
        <v>0.30592111743673894</v>
      </c>
      <c r="E20697" t="s">
        <v>1040</v>
      </c>
    </row>
    <row r="20698" spans="1:5" x14ac:dyDescent="0.25">
      <c r="A20698" t="s">
        <v>62100</v>
      </c>
      <c r="B20698" t="s">
        <v>62101</v>
      </c>
      <c r="C20698" t="s">
        <v>62102</v>
      </c>
      <c r="D20698">
        <v>2.1929779113712211</v>
      </c>
      <c r="E20698" t="s">
        <v>1040</v>
      </c>
    </row>
    <row r="20699" spans="1:5" x14ac:dyDescent="0.25">
      <c r="A20699" t="s">
        <v>62103</v>
      </c>
      <c r="B20699" t="s">
        <v>62104</v>
      </c>
      <c r="C20699" t="s">
        <v>62105</v>
      </c>
      <c r="D20699">
        <v>-1.3194547919279198</v>
      </c>
      <c r="E20699" t="s">
        <v>1040</v>
      </c>
    </row>
    <row r="20700" spans="1:5" x14ac:dyDescent="0.25">
      <c r="A20700" t="s">
        <v>62106</v>
      </c>
      <c r="B20700" t="s">
        <v>62107</v>
      </c>
      <c r="C20700" t="s">
        <v>62108</v>
      </c>
      <c r="D20700">
        <v>-0.57955604511990511</v>
      </c>
      <c r="E20700" t="s">
        <v>1040</v>
      </c>
    </row>
    <row r="20701" spans="1:5" x14ac:dyDescent="0.25">
      <c r="A20701" t="s">
        <v>62109</v>
      </c>
      <c r="B20701" t="s">
        <v>62110</v>
      </c>
      <c r="C20701" t="s">
        <v>62111</v>
      </c>
      <c r="D20701">
        <v>-1.2788262762535876</v>
      </c>
      <c r="E20701" t="s">
        <v>1040</v>
      </c>
    </row>
    <row r="20702" spans="1:5" x14ac:dyDescent="0.25">
      <c r="A20702" t="s">
        <v>62112</v>
      </c>
      <c r="B20702" t="s">
        <v>62113</v>
      </c>
      <c r="C20702" t="s">
        <v>62114</v>
      </c>
      <c r="D20702">
        <v>-4.4523598641446283</v>
      </c>
      <c r="E20702" t="s">
        <v>1040</v>
      </c>
    </row>
    <row r="20703" spans="1:5" x14ac:dyDescent="0.25">
      <c r="A20703" t="s">
        <v>62115</v>
      </c>
      <c r="B20703" t="s">
        <v>62116</v>
      </c>
      <c r="C20703" t="s">
        <v>62117</v>
      </c>
      <c r="D20703">
        <v>2.0743403321849558</v>
      </c>
      <c r="E20703" t="s">
        <v>1040</v>
      </c>
    </row>
    <row r="20704" spans="1:5" x14ac:dyDescent="0.25">
      <c r="A20704" t="s">
        <v>62118</v>
      </c>
      <c r="B20704" t="s">
        <v>62119</v>
      </c>
      <c r="C20704" t="s">
        <v>62120</v>
      </c>
      <c r="D20704">
        <v>1.3215517909485317</v>
      </c>
      <c r="E20704" t="s">
        <v>1040</v>
      </c>
    </row>
    <row r="20705" spans="1:5" x14ac:dyDescent="0.25">
      <c r="A20705" t="s">
        <v>62121</v>
      </c>
      <c r="B20705" t="s">
        <v>62122</v>
      </c>
      <c r="C20705" t="s">
        <v>62123</v>
      </c>
      <c r="D20705">
        <v>-0.5360253690725385</v>
      </c>
      <c r="E20705" t="s">
        <v>1040</v>
      </c>
    </row>
    <row r="20706" spans="1:5" x14ac:dyDescent="0.25">
      <c r="A20706" t="s">
        <v>62124</v>
      </c>
      <c r="B20706" t="s">
        <v>62125</v>
      </c>
      <c r="C20706" t="s">
        <v>62126</v>
      </c>
      <c r="D20706">
        <v>-1.8123572328279558</v>
      </c>
      <c r="E20706" t="s">
        <v>1040</v>
      </c>
    </row>
    <row r="20707" spans="1:5" x14ac:dyDescent="0.25">
      <c r="A20707" t="s">
        <v>62127</v>
      </c>
      <c r="B20707" t="s">
        <v>62128</v>
      </c>
      <c r="C20707" t="s">
        <v>62129</v>
      </c>
      <c r="D20707">
        <v>-3.3073466545717336</v>
      </c>
      <c r="E20707" t="s">
        <v>1040</v>
      </c>
    </row>
    <row r="20708" spans="1:5" x14ac:dyDescent="0.25">
      <c r="A20708" t="s">
        <v>62130</v>
      </c>
      <c r="B20708" t="s">
        <v>62131</v>
      </c>
      <c r="C20708" t="s">
        <v>62132</v>
      </c>
      <c r="D20708">
        <v>-3.5457409875089785</v>
      </c>
      <c r="E20708" t="s">
        <v>1040</v>
      </c>
    </row>
    <row r="20709" spans="1:5" x14ac:dyDescent="0.25">
      <c r="A20709" t="s">
        <v>62133</v>
      </c>
      <c r="B20709" t="s">
        <v>62134</v>
      </c>
      <c r="C20709" t="s">
        <v>62135</v>
      </c>
      <c r="D20709">
        <v>2.020605317205086</v>
      </c>
      <c r="E20709" t="s">
        <v>1040</v>
      </c>
    </row>
    <row r="20710" spans="1:5" x14ac:dyDescent="0.25">
      <c r="A20710" t="s">
        <v>62136</v>
      </c>
      <c r="B20710" t="s">
        <v>62137</v>
      </c>
      <c r="C20710" t="s">
        <v>62138</v>
      </c>
      <c r="D20710">
        <v>1.3402147270799212</v>
      </c>
      <c r="E20710" t="s">
        <v>1040</v>
      </c>
    </row>
    <row r="20711" spans="1:5" x14ac:dyDescent="0.25">
      <c r="A20711" t="s">
        <v>62139</v>
      </c>
      <c r="B20711" t="s">
        <v>62140</v>
      </c>
      <c r="C20711" t="s">
        <v>62141</v>
      </c>
      <c r="D20711" t="e">
        <v>#DIV/0!</v>
      </c>
      <c r="E20711" t="s">
        <v>1040</v>
      </c>
    </row>
    <row r="20712" spans="1:5" x14ac:dyDescent="0.25">
      <c r="A20712" t="s">
        <v>62142</v>
      </c>
      <c r="B20712" t="s">
        <v>62143</v>
      </c>
      <c r="C20712" t="s">
        <v>62144</v>
      </c>
      <c r="D20712">
        <v>5.8597882063527376</v>
      </c>
      <c r="E20712" t="s">
        <v>1040</v>
      </c>
    </row>
    <row r="20713" spans="1:5" x14ac:dyDescent="0.25">
      <c r="A20713" t="s">
        <v>62145</v>
      </c>
      <c r="B20713" t="s">
        <v>62146</v>
      </c>
      <c r="C20713" t="s">
        <v>62147</v>
      </c>
      <c r="D20713">
        <v>2.1103710392829136</v>
      </c>
      <c r="E20713" t="s">
        <v>1040</v>
      </c>
    </row>
    <row r="20714" spans="1:5" x14ac:dyDescent="0.25">
      <c r="A20714" t="s">
        <v>62148</v>
      </c>
      <c r="B20714" t="s">
        <v>62149</v>
      </c>
      <c r="C20714" t="s">
        <v>62150</v>
      </c>
      <c r="D20714">
        <v>4.4538401905953213</v>
      </c>
      <c r="E20714" t="s">
        <v>1040</v>
      </c>
    </row>
    <row r="20715" spans="1:5" x14ac:dyDescent="0.25">
      <c r="A20715" t="s">
        <v>62151</v>
      </c>
      <c r="B20715" t="s">
        <v>62152</v>
      </c>
      <c r="C20715" t="s">
        <v>62153</v>
      </c>
      <c r="D20715">
        <v>-2.3542872757298281</v>
      </c>
      <c r="E20715" t="s">
        <v>1040</v>
      </c>
    </row>
    <row r="20716" spans="1:5" x14ac:dyDescent="0.25">
      <c r="A20716" t="s">
        <v>62154</v>
      </c>
      <c r="B20716" t="s">
        <v>62155</v>
      </c>
      <c r="C20716" t="s">
        <v>62156</v>
      </c>
      <c r="D20716">
        <v>4.8961781852427411</v>
      </c>
      <c r="E20716" t="s">
        <v>1040</v>
      </c>
    </row>
    <row r="20717" spans="1:5" x14ac:dyDescent="0.25">
      <c r="A20717" t="s">
        <v>62157</v>
      </c>
      <c r="B20717" t="s">
        <v>62158</v>
      </c>
      <c r="C20717" t="s">
        <v>62159</v>
      </c>
      <c r="D20717">
        <v>4.7939132183620599</v>
      </c>
      <c r="E20717" t="s">
        <v>1040</v>
      </c>
    </row>
    <row r="20718" spans="1:5" x14ac:dyDescent="0.25">
      <c r="A20718" t="s">
        <v>62160</v>
      </c>
      <c r="B20718" t="s">
        <v>62161</v>
      </c>
      <c r="C20718" t="s">
        <v>62162</v>
      </c>
      <c r="D20718">
        <v>1.3312370432246958</v>
      </c>
      <c r="E20718" t="s">
        <v>1040</v>
      </c>
    </row>
    <row r="20719" spans="1:5" x14ac:dyDescent="0.25">
      <c r="A20719" t="s">
        <v>62163</v>
      </c>
      <c r="B20719" t="s">
        <v>62164</v>
      </c>
      <c r="C20719" t="s">
        <v>62165</v>
      </c>
      <c r="D20719">
        <v>-3.416484767191466</v>
      </c>
      <c r="E20719" t="s">
        <v>1040</v>
      </c>
    </row>
    <row r="20720" spans="1:5" x14ac:dyDescent="0.25">
      <c r="A20720" t="s">
        <v>62166</v>
      </c>
      <c r="B20720" t="s">
        <v>62167</v>
      </c>
      <c r="C20720" t="s">
        <v>62168</v>
      </c>
      <c r="D20720">
        <v>4.4217560609019761</v>
      </c>
      <c r="E20720" t="s">
        <v>1040</v>
      </c>
    </row>
    <row r="20721" spans="1:5" x14ac:dyDescent="0.25">
      <c r="A20721" t="s">
        <v>62169</v>
      </c>
      <c r="B20721" t="s">
        <v>62170</v>
      </c>
      <c r="C20721" t="s">
        <v>62171</v>
      </c>
      <c r="D20721">
        <v>2.3416134060855245</v>
      </c>
      <c r="E20721" t="s">
        <v>1040</v>
      </c>
    </row>
    <row r="20722" spans="1:5" x14ac:dyDescent="0.25">
      <c r="A20722" t="s">
        <v>62172</v>
      </c>
      <c r="B20722" t="s">
        <v>62173</v>
      </c>
      <c r="C20722" t="s">
        <v>62174</v>
      </c>
      <c r="D20722">
        <v>-0.48085601945325562</v>
      </c>
      <c r="E20722" t="s">
        <v>1040</v>
      </c>
    </row>
    <row r="20723" spans="1:5" x14ac:dyDescent="0.25">
      <c r="A20723" t="s">
        <v>62175</v>
      </c>
      <c r="B20723" t="s">
        <v>62176</v>
      </c>
      <c r="C20723" t="s">
        <v>62177</v>
      </c>
      <c r="D20723">
        <v>-4.8109526767721675</v>
      </c>
      <c r="E20723" t="s">
        <v>1040</v>
      </c>
    </row>
    <row r="20724" spans="1:5" x14ac:dyDescent="0.25">
      <c r="A20724" t="s">
        <v>62178</v>
      </c>
      <c r="B20724" t="s">
        <v>62179</v>
      </c>
      <c r="C20724" t="s">
        <v>62180</v>
      </c>
      <c r="D20724">
        <v>0.38552675349786475</v>
      </c>
      <c r="E20724" t="s">
        <v>1040</v>
      </c>
    </row>
    <row r="20725" spans="1:5" x14ac:dyDescent="0.25">
      <c r="A20725" t="s">
        <v>62181</v>
      </c>
      <c r="B20725" t="s">
        <v>62182</v>
      </c>
      <c r="C20725" t="s">
        <v>62183</v>
      </c>
      <c r="D20725">
        <v>-1.9118113545772848</v>
      </c>
      <c r="E20725" t="s">
        <v>1040</v>
      </c>
    </row>
    <row r="20726" spans="1:5" x14ac:dyDescent="0.25">
      <c r="A20726" t="s">
        <v>62184</v>
      </c>
      <c r="B20726" t="s">
        <v>62185</v>
      </c>
      <c r="C20726" t="s">
        <v>62186</v>
      </c>
      <c r="D20726">
        <v>-0.62057865598687278</v>
      </c>
      <c r="E20726" t="s">
        <v>1040</v>
      </c>
    </row>
    <row r="20727" spans="1:5" x14ac:dyDescent="0.25">
      <c r="A20727" t="s">
        <v>62187</v>
      </c>
      <c r="B20727" t="s">
        <v>62188</v>
      </c>
      <c r="C20727" t="s">
        <v>62189</v>
      </c>
      <c r="D20727" t="e">
        <v>#DIV/0!</v>
      </c>
      <c r="E20727" t="s">
        <v>1040</v>
      </c>
    </row>
    <row r="20728" spans="1:5" x14ac:dyDescent="0.25">
      <c r="A20728" t="s">
        <v>62190</v>
      </c>
      <c r="B20728" t="s">
        <v>62191</v>
      </c>
      <c r="C20728" t="s">
        <v>62192</v>
      </c>
      <c r="D20728">
        <v>-3.2018239247154971</v>
      </c>
      <c r="E20728" t="s">
        <v>1040</v>
      </c>
    </row>
    <row r="20729" spans="1:5" x14ac:dyDescent="0.25">
      <c r="A20729" t="s">
        <v>62193</v>
      </c>
      <c r="B20729" t="s">
        <v>62194</v>
      </c>
      <c r="C20729" t="s">
        <v>62195</v>
      </c>
      <c r="D20729">
        <v>1.3046064395424561</v>
      </c>
      <c r="E20729" t="s">
        <v>1040</v>
      </c>
    </row>
    <row r="20730" spans="1:5" x14ac:dyDescent="0.25">
      <c r="A20730" t="s">
        <v>62196</v>
      </c>
      <c r="B20730" t="s">
        <v>62197</v>
      </c>
      <c r="C20730" t="s">
        <v>62198</v>
      </c>
      <c r="D20730">
        <v>-0.90895061113707643</v>
      </c>
      <c r="E20730" t="s">
        <v>1040</v>
      </c>
    </row>
    <row r="20731" spans="1:5" x14ac:dyDescent="0.25">
      <c r="A20731" t="s">
        <v>62199</v>
      </c>
      <c r="B20731" t="s">
        <v>62200</v>
      </c>
      <c r="C20731" t="s">
        <v>62201</v>
      </c>
      <c r="D20731">
        <v>0.31927764307688611</v>
      </c>
      <c r="E20731" t="s">
        <v>1040</v>
      </c>
    </row>
    <row r="20732" spans="1:5" x14ac:dyDescent="0.25">
      <c r="A20732" t="s">
        <v>62202</v>
      </c>
      <c r="B20732" t="s">
        <v>62203</v>
      </c>
      <c r="C20732" t="s">
        <v>62204</v>
      </c>
      <c r="D20732">
        <v>0.32886786011757774</v>
      </c>
      <c r="E20732" t="s">
        <v>1040</v>
      </c>
    </row>
    <row r="20733" spans="1:5" x14ac:dyDescent="0.25">
      <c r="A20733" t="s">
        <v>62205</v>
      </c>
      <c r="B20733" t="s">
        <v>62206</v>
      </c>
      <c r="C20733" t="s">
        <v>62207</v>
      </c>
      <c r="D20733">
        <v>-1.2591973275893875</v>
      </c>
      <c r="E20733" t="s">
        <v>1040</v>
      </c>
    </row>
    <row r="20734" spans="1:5" x14ac:dyDescent="0.25">
      <c r="A20734" t="s">
        <v>62208</v>
      </c>
      <c r="B20734" t="s">
        <v>62209</v>
      </c>
      <c r="C20734" t="s">
        <v>62210</v>
      </c>
      <c r="D20734">
        <v>2.1648827977763645</v>
      </c>
      <c r="E20734" t="s">
        <v>1040</v>
      </c>
    </row>
    <row r="20735" spans="1:5" x14ac:dyDescent="0.25">
      <c r="A20735" t="s">
        <v>62211</v>
      </c>
      <c r="B20735" t="s">
        <v>62212</v>
      </c>
      <c r="C20735" t="s">
        <v>62213</v>
      </c>
      <c r="D20735">
        <v>2.0508835794436178</v>
      </c>
      <c r="E20735" t="s">
        <v>1040</v>
      </c>
    </row>
    <row r="20736" spans="1:5" x14ac:dyDescent="0.25">
      <c r="A20736" t="s">
        <v>62214</v>
      </c>
      <c r="B20736" t="s">
        <v>62215</v>
      </c>
      <c r="C20736" t="s">
        <v>62216</v>
      </c>
      <c r="D20736">
        <v>-3.2253531745371031</v>
      </c>
      <c r="E20736" t="s">
        <v>1040</v>
      </c>
    </row>
    <row r="20737" spans="1:5" x14ac:dyDescent="0.25">
      <c r="A20737" t="s">
        <v>62217</v>
      </c>
      <c r="B20737" t="s">
        <v>62218</v>
      </c>
      <c r="C20737" t="s">
        <v>62219</v>
      </c>
      <c r="D20737">
        <v>-0.66818091615739861</v>
      </c>
      <c r="E20737" t="s">
        <v>1040</v>
      </c>
    </row>
    <row r="20738" spans="1:5" x14ac:dyDescent="0.25">
      <c r="A20738" t="s">
        <v>62220</v>
      </c>
      <c r="B20738" t="s">
        <v>62221</v>
      </c>
      <c r="C20738" t="s">
        <v>62222</v>
      </c>
      <c r="D20738">
        <v>1.2166142072764972</v>
      </c>
      <c r="E20738" t="s">
        <v>1040</v>
      </c>
    </row>
    <row r="20739" spans="1:5" x14ac:dyDescent="0.25">
      <c r="A20739" t="s">
        <v>62223</v>
      </c>
      <c r="B20739" t="s">
        <v>62224</v>
      </c>
      <c r="C20739" t="s">
        <v>62225</v>
      </c>
      <c r="D20739">
        <v>-0.1966500572459671</v>
      </c>
      <c r="E20739" t="s">
        <v>1040</v>
      </c>
    </row>
    <row r="20740" spans="1:5" x14ac:dyDescent="0.25">
      <c r="A20740" t="s">
        <v>62226</v>
      </c>
      <c r="B20740" t="s">
        <v>62227</v>
      </c>
      <c r="C20740" t="s">
        <v>62228</v>
      </c>
      <c r="D20740">
        <v>-5.1336419658563406</v>
      </c>
      <c r="E20740" t="s">
        <v>1040</v>
      </c>
    </row>
    <row r="20741" spans="1:5" x14ac:dyDescent="0.25">
      <c r="A20741" t="s">
        <v>62229</v>
      </c>
      <c r="B20741" t="s">
        <v>62230</v>
      </c>
      <c r="C20741" t="s">
        <v>62231</v>
      </c>
      <c r="D20741">
        <v>-3.2663034449849011</v>
      </c>
      <c r="E20741" t="s">
        <v>1040</v>
      </c>
    </row>
    <row r="20742" spans="1:5" x14ac:dyDescent="0.25">
      <c r="A20742" t="s">
        <v>62232</v>
      </c>
      <c r="B20742" t="s">
        <v>62233</v>
      </c>
      <c r="C20742" t="s">
        <v>62234</v>
      </c>
      <c r="D20742">
        <v>1.015116911070983</v>
      </c>
      <c r="E20742" t="s">
        <v>1040</v>
      </c>
    </row>
    <row r="20743" spans="1:5" x14ac:dyDescent="0.25">
      <c r="A20743" t="s">
        <v>62235</v>
      </c>
      <c r="B20743" t="s">
        <v>62236</v>
      </c>
      <c r="C20743" t="s">
        <v>62237</v>
      </c>
      <c r="D20743">
        <v>-3.726843331874516</v>
      </c>
      <c r="E20743" t="s">
        <v>1040</v>
      </c>
    </row>
    <row r="20744" spans="1:5" x14ac:dyDescent="0.25">
      <c r="A20744" t="s">
        <v>62238</v>
      </c>
      <c r="B20744" t="s">
        <v>62239</v>
      </c>
      <c r="C20744" t="s">
        <v>62240</v>
      </c>
      <c r="D20744" t="e">
        <v>#DIV/0!</v>
      </c>
      <c r="E20744" t="s">
        <v>1040</v>
      </c>
    </row>
    <row r="20745" spans="1:5" x14ac:dyDescent="0.25">
      <c r="A20745" t="s">
        <v>62241</v>
      </c>
      <c r="B20745" t="s">
        <v>62242</v>
      </c>
      <c r="C20745" t="s">
        <v>62243</v>
      </c>
      <c r="D20745">
        <v>0.69398778542815442</v>
      </c>
      <c r="E20745" t="s">
        <v>1040</v>
      </c>
    </row>
    <row r="20746" spans="1:5" x14ac:dyDescent="0.25">
      <c r="A20746" t="s">
        <v>62244</v>
      </c>
      <c r="B20746" t="s">
        <v>62245</v>
      </c>
      <c r="C20746" t="s">
        <v>62246</v>
      </c>
      <c r="D20746">
        <v>-0.12530793735009815</v>
      </c>
      <c r="E20746" t="s">
        <v>1040</v>
      </c>
    </row>
    <row r="20747" spans="1:5" x14ac:dyDescent="0.25">
      <c r="A20747" t="s">
        <v>62247</v>
      </c>
      <c r="B20747" t="s">
        <v>62248</v>
      </c>
      <c r="C20747" t="s">
        <v>62249</v>
      </c>
      <c r="D20747">
        <v>1.0714743760266485</v>
      </c>
      <c r="E20747" t="s">
        <v>1040</v>
      </c>
    </row>
    <row r="20748" spans="1:5" x14ac:dyDescent="0.25">
      <c r="A20748" t="s">
        <v>62250</v>
      </c>
      <c r="B20748" t="s">
        <v>62251</v>
      </c>
      <c r="C20748" t="s">
        <v>62252</v>
      </c>
      <c r="D20748">
        <v>0.89128437346363709</v>
      </c>
      <c r="E20748" t="s">
        <v>1040</v>
      </c>
    </row>
    <row r="20749" spans="1:5" x14ac:dyDescent="0.25">
      <c r="A20749" t="s">
        <v>62253</v>
      </c>
      <c r="B20749" t="s">
        <v>62254</v>
      </c>
      <c r="C20749" t="s">
        <v>62255</v>
      </c>
      <c r="D20749">
        <v>-2.5229397356593983</v>
      </c>
      <c r="E20749" t="s">
        <v>1040</v>
      </c>
    </row>
    <row r="20750" spans="1:5" x14ac:dyDescent="0.25">
      <c r="A20750" t="s">
        <v>62256</v>
      </c>
      <c r="B20750" t="s">
        <v>62257</v>
      </c>
      <c r="C20750" t="s">
        <v>62258</v>
      </c>
      <c r="D20750">
        <v>-0.57414743629572307</v>
      </c>
      <c r="E20750" t="s">
        <v>1040</v>
      </c>
    </row>
    <row r="20751" spans="1:5" x14ac:dyDescent="0.25">
      <c r="A20751" t="s">
        <v>62259</v>
      </c>
      <c r="B20751" t="s">
        <v>62260</v>
      </c>
      <c r="C20751" t="s">
        <v>62261</v>
      </c>
      <c r="D20751">
        <v>-4.5416795969473664</v>
      </c>
      <c r="E20751" t="s">
        <v>1040</v>
      </c>
    </row>
    <row r="20752" spans="1:5" x14ac:dyDescent="0.25">
      <c r="A20752" t="s">
        <v>62262</v>
      </c>
      <c r="B20752" t="s">
        <v>62263</v>
      </c>
      <c r="C20752" t="s">
        <v>62264</v>
      </c>
      <c r="D20752">
        <v>2.0827139419377767</v>
      </c>
      <c r="E20752" t="s">
        <v>1040</v>
      </c>
    </row>
    <row r="20753" spans="1:5" x14ac:dyDescent="0.25">
      <c r="A20753" t="s">
        <v>62265</v>
      </c>
      <c r="B20753" t="s">
        <v>62266</v>
      </c>
      <c r="C20753" t="s">
        <v>62267</v>
      </c>
      <c r="D20753">
        <v>0.25145168329508388</v>
      </c>
      <c r="E20753" t="s">
        <v>1040</v>
      </c>
    </row>
    <row r="20754" spans="1:5" x14ac:dyDescent="0.25">
      <c r="A20754" t="s">
        <v>62268</v>
      </c>
      <c r="B20754" t="s">
        <v>62269</v>
      </c>
      <c r="C20754" t="s">
        <v>62270</v>
      </c>
      <c r="D20754">
        <v>1.5120414273787319</v>
      </c>
      <c r="E20754" t="s">
        <v>1040</v>
      </c>
    </row>
    <row r="20755" spans="1:5" x14ac:dyDescent="0.25">
      <c r="A20755" t="s">
        <v>62271</v>
      </c>
      <c r="B20755" t="s">
        <v>62272</v>
      </c>
      <c r="C20755" t="s">
        <v>62273</v>
      </c>
      <c r="D20755">
        <v>-3.5297601814932755</v>
      </c>
      <c r="E20755" t="s">
        <v>1040</v>
      </c>
    </row>
    <row r="20756" spans="1:5" x14ac:dyDescent="0.25">
      <c r="A20756" t="s">
        <v>62274</v>
      </c>
      <c r="B20756" t="s">
        <v>62275</v>
      </c>
      <c r="C20756" t="s">
        <v>62276</v>
      </c>
      <c r="D20756" t="e">
        <v>#DIV/0!</v>
      </c>
      <c r="E20756" t="s">
        <v>1040</v>
      </c>
    </row>
    <row r="20757" spans="1:5" x14ac:dyDescent="0.25">
      <c r="A20757" t="s">
        <v>62277</v>
      </c>
      <c r="B20757" t="s">
        <v>62278</v>
      </c>
      <c r="C20757" t="s">
        <v>62279</v>
      </c>
      <c r="D20757">
        <v>1.6116917512086453</v>
      </c>
      <c r="E20757" t="s">
        <v>1040</v>
      </c>
    </row>
    <row r="20758" spans="1:5" x14ac:dyDescent="0.25">
      <c r="A20758" t="s">
        <v>62280</v>
      </c>
      <c r="B20758" t="s">
        <v>62281</v>
      </c>
      <c r="C20758" t="s">
        <v>62282</v>
      </c>
      <c r="D20758">
        <v>-1.5691095822695977</v>
      </c>
      <c r="E20758" t="s">
        <v>1040</v>
      </c>
    </row>
    <row r="20759" spans="1:5" x14ac:dyDescent="0.25">
      <c r="A20759" t="s">
        <v>62283</v>
      </c>
      <c r="B20759" t="s">
        <v>62284</v>
      </c>
      <c r="C20759" t="s">
        <v>62285</v>
      </c>
      <c r="D20759">
        <v>-2.8712490921431137</v>
      </c>
      <c r="E20759" t="s">
        <v>1040</v>
      </c>
    </row>
    <row r="20760" spans="1:5" x14ac:dyDescent="0.25">
      <c r="A20760" t="s">
        <v>62286</v>
      </c>
      <c r="B20760" t="s">
        <v>62287</v>
      </c>
      <c r="C20760" t="s">
        <v>62288</v>
      </c>
      <c r="D20760">
        <v>-0.84363099918409745</v>
      </c>
      <c r="E20760" t="s">
        <v>1040</v>
      </c>
    </row>
    <row r="20761" spans="1:5" x14ac:dyDescent="0.25">
      <c r="A20761" t="s">
        <v>62289</v>
      </c>
      <c r="B20761" t="s">
        <v>62290</v>
      </c>
      <c r="C20761" t="s">
        <v>62291</v>
      </c>
      <c r="D20761">
        <v>5.4598920674911795E-2</v>
      </c>
      <c r="E20761" t="s">
        <v>1040</v>
      </c>
    </row>
    <row r="20762" spans="1:5" x14ac:dyDescent="0.25">
      <c r="A20762" t="s">
        <v>62292</v>
      </c>
      <c r="B20762" t="s">
        <v>62293</v>
      </c>
      <c r="C20762" t="s">
        <v>62294</v>
      </c>
      <c r="D20762">
        <v>1.2227262635599434</v>
      </c>
      <c r="E20762" t="s">
        <v>1040</v>
      </c>
    </row>
    <row r="20763" spans="1:5" x14ac:dyDescent="0.25">
      <c r="A20763" t="s">
        <v>62295</v>
      </c>
      <c r="B20763" t="s">
        <v>62296</v>
      </c>
      <c r="C20763" t="s">
        <v>62297</v>
      </c>
      <c r="D20763">
        <v>2.1018607058466654</v>
      </c>
      <c r="E20763" t="s">
        <v>1040</v>
      </c>
    </row>
    <row r="20764" spans="1:5" x14ac:dyDescent="0.25">
      <c r="A20764" t="s">
        <v>62298</v>
      </c>
      <c r="B20764" t="s">
        <v>62299</v>
      </c>
      <c r="C20764" t="s">
        <v>62300</v>
      </c>
      <c r="D20764">
        <v>0.81443667130871278</v>
      </c>
      <c r="E20764" t="s">
        <v>1040</v>
      </c>
    </row>
    <row r="20765" spans="1:5" x14ac:dyDescent="0.25">
      <c r="A20765" t="s">
        <v>62301</v>
      </c>
      <c r="B20765" t="s">
        <v>62302</v>
      </c>
      <c r="C20765" t="s">
        <v>62303</v>
      </c>
      <c r="D20765">
        <v>1.6855499963373866</v>
      </c>
      <c r="E20765" t="s">
        <v>1040</v>
      </c>
    </row>
    <row r="20766" spans="1:5" x14ac:dyDescent="0.25">
      <c r="A20766" t="s">
        <v>62304</v>
      </c>
      <c r="B20766" t="s">
        <v>62305</v>
      </c>
      <c r="C20766" t="s">
        <v>62306</v>
      </c>
      <c r="D20766">
        <v>1.276905346530907</v>
      </c>
      <c r="E20766" t="s">
        <v>1040</v>
      </c>
    </row>
    <row r="20767" spans="1:5" x14ac:dyDescent="0.25">
      <c r="A20767" t="s">
        <v>62307</v>
      </c>
      <c r="B20767" t="s">
        <v>62308</v>
      </c>
      <c r="C20767" t="s">
        <v>62309</v>
      </c>
      <c r="D20767">
        <v>-8.8904296482043002</v>
      </c>
      <c r="E20767" t="s">
        <v>1040</v>
      </c>
    </row>
    <row r="20768" spans="1:5" x14ac:dyDescent="0.25">
      <c r="A20768" t="s">
        <v>62310</v>
      </c>
      <c r="B20768" t="s">
        <v>62311</v>
      </c>
      <c r="C20768" t="s">
        <v>62312</v>
      </c>
      <c r="D20768">
        <v>-2.380018005965689</v>
      </c>
      <c r="E20768" t="s">
        <v>1040</v>
      </c>
    </row>
    <row r="20769" spans="1:5" x14ac:dyDescent="0.25">
      <c r="A20769" t="s">
        <v>62313</v>
      </c>
      <c r="B20769" t="s">
        <v>62314</v>
      </c>
      <c r="C20769" t="s">
        <v>62315</v>
      </c>
      <c r="D20769">
        <v>2.1377559732933999</v>
      </c>
      <c r="E20769" t="s">
        <v>1040</v>
      </c>
    </row>
    <row r="20770" spans="1:5" x14ac:dyDescent="0.25">
      <c r="A20770" t="s">
        <v>62316</v>
      </c>
      <c r="B20770" t="s">
        <v>62317</v>
      </c>
      <c r="C20770" t="s">
        <v>62318</v>
      </c>
      <c r="D20770">
        <v>-3.4263338614496766</v>
      </c>
      <c r="E20770" t="s">
        <v>1040</v>
      </c>
    </row>
    <row r="20771" spans="1:5" x14ac:dyDescent="0.25">
      <c r="A20771" t="s">
        <v>62319</v>
      </c>
      <c r="B20771" t="s">
        <v>62320</v>
      </c>
      <c r="C20771" t="s">
        <v>62321</v>
      </c>
      <c r="D20771">
        <v>-2.3119503740862148</v>
      </c>
      <c r="E20771" t="s">
        <v>1040</v>
      </c>
    </row>
    <row r="20772" spans="1:5" x14ac:dyDescent="0.25">
      <c r="A20772" t="s">
        <v>62322</v>
      </c>
      <c r="B20772" t="s">
        <v>62323</v>
      </c>
      <c r="C20772" t="s">
        <v>62324</v>
      </c>
      <c r="D20772">
        <v>-0.91648751278129537</v>
      </c>
      <c r="E20772" t="s">
        <v>1040</v>
      </c>
    </row>
    <row r="20773" spans="1:5" x14ac:dyDescent="0.25">
      <c r="A20773" t="s">
        <v>62325</v>
      </c>
      <c r="B20773" t="s">
        <v>62326</v>
      </c>
      <c r="C20773" t="s">
        <v>62327</v>
      </c>
      <c r="D20773">
        <v>1.2241720211739497</v>
      </c>
      <c r="E20773" t="s">
        <v>1040</v>
      </c>
    </row>
    <row r="20774" spans="1:5" x14ac:dyDescent="0.25">
      <c r="A20774" t="s">
        <v>62328</v>
      </c>
      <c r="B20774" t="s">
        <v>1029</v>
      </c>
      <c r="C20774" t="s">
        <v>1030</v>
      </c>
      <c r="D20774">
        <v>3.6552335075007294</v>
      </c>
      <c r="E20774" t="s">
        <v>1180</v>
      </c>
    </row>
    <row r="20775" spans="1:5" x14ac:dyDescent="0.25">
      <c r="A20775" t="s">
        <v>62329</v>
      </c>
      <c r="B20775" t="s">
        <v>62330</v>
      </c>
      <c r="C20775" t="s">
        <v>62331</v>
      </c>
      <c r="D20775">
        <v>2.2702677884512465</v>
      </c>
      <c r="E20775" t="s">
        <v>1040</v>
      </c>
    </row>
    <row r="20776" spans="1:5" x14ac:dyDescent="0.25">
      <c r="A20776" t="s">
        <v>62332</v>
      </c>
      <c r="B20776" t="s">
        <v>62333</v>
      </c>
      <c r="C20776" t="s">
        <v>62334</v>
      </c>
      <c r="D20776">
        <v>-4.6580886184560431</v>
      </c>
      <c r="E20776" t="s">
        <v>1040</v>
      </c>
    </row>
    <row r="20777" spans="1:5" x14ac:dyDescent="0.25">
      <c r="A20777" t="s">
        <v>62335</v>
      </c>
      <c r="B20777" t="s">
        <v>62336</v>
      </c>
      <c r="C20777" t="s">
        <v>62337</v>
      </c>
      <c r="D20777">
        <v>-1.7699659054044772</v>
      </c>
      <c r="E20777" t="s">
        <v>1040</v>
      </c>
    </row>
    <row r="20778" spans="1:5" x14ac:dyDescent="0.25">
      <c r="A20778" t="s">
        <v>62338</v>
      </c>
      <c r="B20778" t="s">
        <v>62339</v>
      </c>
      <c r="C20778" t="s">
        <v>62340</v>
      </c>
      <c r="D20778">
        <v>3.3452563194878464</v>
      </c>
      <c r="E20778" t="s">
        <v>1040</v>
      </c>
    </row>
    <row r="20779" spans="1:5" x14ac:dyDescent="0.25">
      <c r="A20779" t="s">
        <v>62341</v>
      </c>
      <c r="B20779" t="s">
        <v>62342</v>
      </c>
      <c r="C20779" t="s">
        <v>62343</v>
      </c>
      <c r="D20779">
        <v>-1.3268657429040001</v>
      </c>
      <c r="E20779" t="s">
        <v>1040</v>
      </c>
    </row>
    <row r="20780" spans="1:5" x14ac:dyDescent="0.25">
      <c r="A20780" t="s">
        <v>62344</v>
      </c>
      <c r="B20780" t="s">
        <v>62345</v>
      </c>
      <c r="C20780" t="s">
        <v>62346</v>
      </c>
      <c r="D20780">
        <v>3.1198331227907126</v>
      </c>
      <c r="E20780" t="s">
        <v>1040</v>
      </c>
    </row>
    <row r="20781" spans="1:5" x14ac:dyDescent="0.25">
      <c r="A20781" t="s">
        <v>62347</v>
      </c>
      <c r="B20781" t="s">
        <v>62348</v>
      </c>
      <c r="C20781" t="s">
        <v>62349</v>
      </c>
      <c r="D20781">
        <v>0.21998069372132284</v>
      </c>
      <c r="E20781" t="s">
        <v>1040</v>
      </c>
    </row>
    <row r="20782" spans="1:5" x14ac:dyDescent="0.25">
      <c r="A20782" t="s">
        <v>62350</v>
      </c>
      <c r="B20782" t="s">
        <v>62351</v>
      </c>
      <c r="C20782" t="s">
        <v>62352</v>
      </c>
      <c r="D20782">
        <v>-1.3036808750586946</v>
      </c>
      <c r="E20782" t="s">
        <v>1040</v>
      </c>
    </row>
    <row r="20783" spans="1:5" x14ac:dyDescent="0.25">
      <c r="A20783" t="s">
        <v>62353</v>
      </c>
      <c r="B20783" t="s">
        <v>62354</v>
      </c>
      <c r="C20783" t="s">
        <v>62355</v>
      </c>
      <c r="D20783">
        <v>2.7362147645911747</v>
      </c>
      <c r="E20783" t="s">
        <v>1040</v>
      </c>
    </row>
    <row r="20784" spans="1:5" x14ac:dyDescent="0.25">
      <c r="A20784" t="s">
        <v>62356</v>
      </c>
      <c r="B20784" t="s">
        <v>62357</v>
      </c>
      <c r="C20784" t="s">
        <v>62358</v>
      </c>
      <c r="D20784">
        <v>-1.8281304880053042</v>
      </c>
      <c r="E20784" t="s">
        <v>1040</v>
      </c>
    </row>
    <row r="20785" spans="1:5" x14ac:dyDescent="0.25">
      <c r="A20785" t="s">
        <v>62359</v>
      </c>
      <c r="B20785" t="s">
        <v>62360</v>
      </c>
      <c r="C20785" t="s">
        <v>62361</v>
      </c>
      <c r="D20785">
        <v>-0.29630096008543788</v>
      </c>
      <c r="E20785" t="s">
        <v>1040</v>
      </c>
    </row>
    <row r="20786" spans="1:5" x14ac:dyDescent="0.25">
      <c r="A20786" t="s">
        <v>62362</v>
      </c>
      <c r="B20786" t="s">
        <v>62363</v>
      </c>
      <c r="C20786" t="s">
        <v>62364</v>
      </c>
      <c r="D20786">
        <v>-1.9875047443208245</v>
      </c>
      <c r="E20786" t="s">
        <v>1040</v>
      </c>
    </row>
    <row r="20787" spans="1:5" x14ac:dyDescent="0.25">
      <c r="A20787" t="s">
        <v>62365</v>
      </c>
      <c r="B20787" t="s">
        <v>62366</v>
      </c>
      <c r="C20787" t="s">
        <v>62367</v>
      </c>
      <c r="D20787">
        <v>3.6660327908683104</v>
      </c>
      <c r="E20787" t="s">
        <v>1040</v>
      </c>
    </row>
    <row r="20788" spans="1:5" x14ac:dyDescent="0.25">
      <c r="A20788" t="s">
        <v>62368</v>
      </c>
      <c r="B20788" t="s">
        <v>62369</v>
      </c>
      <c r="C20788" t="s">
        <v>62370</v>
      </c>
      <c r="D20788">
        <v>0.16959752593736896</v>
      </c>
      <c r="E20788" t="s">
        <v>1040</v>
      </c>
    </row>
    <row r="20789" spans="1:5" x14ac:dyDescent="0.25">
      <c r="A20789" t="s">
        <v>62371</v>
      </c>
      <c r="B20789" t="s">
        <v>62372</v>
      </c>
      <c r="C20789" t="s">
        <v>62373</v>
      </c>
      <c r="D20789">
        <v>3.0696374420800492</v>
      </c>
      <c r="E20789" t="s">
        <v>1040</v>
      </c>
    </row>
    <row r="20790" spans="1:5" x14ac:dyDescent="0.25">
      <c r="A20790" t="s">
        <v>62374</v>
      </c>
      <c r="B20790" t="s">
        <v>62375</v>
      </c>
      <c r="C20790" t="s">
        <v>62376</v>
      </c>
      <c r="D20790">
        <v>1.1858838786860866</v>
      </c>
      <c r="E20790" t="s">
        <v>1040</v>
      </c>
    </row>
    <row r="20791" spans="1:5" x14ac:dyDescent="0.25">
      <c r="A20791" t="s">
        <v>62377</v>
      </c>
      <c r="B20791" t="s">
        <v>62378</v>
      </c>
      <c r="C20791" t="s">
        <v>62379</v>
      </c>
      <c r="D20791">
        <v>-6.0164756561884571</v>
      </c>
      <c r="E20791" t="s">
        <v>1040</v>
      </c>
    </row>
    <row r="20792" spans="1:5" x14ac:dyDescent="0.25">
      <c r="A20792" t="s">
        <v>62380</v>
      </c>
      <c r="B20792" t="s">
        <v>62381</v>
      </c>
      <c r="C20792" t="s">
        <v>62382</v>
      </c>
      <c r="D20792">
        <v>-0.65268584856986878</v>
      </c>
      <c r="E20792" t="s">
        <v>1040</v>
      </c>
    </row>
    <row r="20793" spans="1:5" x14ac:dyDescent="0.25">
      <c r="A20793" t="s">
        <v>62383</v>
      </c>
      <c r="B20793" t="s">
        <v>62384</v>
      </c>
      <c r="C20793" t="s">
        <v>62385</v>
      </c>
      <c r="D20793">
        <v>-2.5001419720116025</v>
      </c>
      <c r="E20793" t="s">
        <v>1040</v>
      </c>
    </row>
    <row r="20794" spans="1:5" x14ac:dyDescent="0.25">
      <c r="A20794" t="s">
        <v>62386</v>
      </c>
      <c r="B20794" t="s">
        <v>62387</v>
      </c>
      <c r="C20794" t="s">
        <v>62388</v>
      </c>
      <c r="D20794">
        <v>0.20621185118909577</v>
      </c>
      <c r="E20794" t="s">
        <v>1040</v>
      </c>
    </row>
    <row r="20795" spans="1:5" x14ac:dyDescent="0.25">
      <c r="A20795" t="s">
        <v>62389</v>
      </c>
      <c r="B20795" t="s">
        <v>62390</v>
      </c>
      <c r="C20795" t="s">
        <v>62391</v>
      </c>
      <c r="D20795">
        <v>-0.58887172507100038</v>
      </c>
      <c r="E20795" t="s">
        <v>1040</v>
      </c>
    </row>
    <row r="20796" spans="1:5" x14ac:dyDescent="0.25">
      <c r="A20796" t="s">
        <v>62392</v>
      </c>
      <c r="B20796" t="s">
        <v>62393</v>
      </c>
      <c r="C20796" t="s">
        <v>62394</v>
      </c>
      <c r="D20796">
        <v>1.7393787905312741</v>
      </c>
      <c r="E20796" t="s">
        <v>1040</v>
      </c>
    </row>
    <row r="20797" spans="1:5" x14ac:dyDescent="0.25">
      <c r="A20797" t="s">
        <v>62395</v>
      </c>
      <c r="B20797" t="s">
        <v>62396</v>
      </c>
      <c r="C20797" t="s">
        <v>62397</v>
      </c>
      <c r="D20797">
        <v>1.5155661265802924</v>
      </c>
      <c r="E20797" t="s">
        <v>1040</v>
      </c>
    </row>
    <row r="20798" spans="1:5" x14ac:dyDescent="0.25">
      <c r="A20798" t="s">
        <v>62398</v>
      </c>
      <c r="B20798" t="s">
        <v>62399</v>
      </c>
      <c r="C20798" t="s">
        <v>62400</v>
      </c>
      <c r="D20798">
        <v>0.39120314040376641</v>
      </c>
      <c r="E20798" t="s">
        <v>1040</v>
      </c>
    </row>
    <row r="20799" spans="1:5" x14ac:dyDescent="0.25">
      <c r="A20799" t="s">
        <v>62401</v>
      </c>
      <c r="B20799" t="s">
        <v>62402</v>
      </c>
      <c r="C20799" t="s">
        <v>62403</v>
      </c>
      <c r="D20799">
        <v>3.6986259616449702</v>
      </c>
      <c r="E20799" t="s">
        <v>1040</v>
      </c>
    </row>
    <row r="20800" spans="1:5" x14ac:dyDescent="0.25">
      <c r="A20800" t="s">
        <v>62404</v>
      </c>
      <c r="B20800" t="s">
        <v>62405</v>
      </c>
      <c r="C20800" t="s">
        <v>62406</v>
      </c>
      <c r="D20800">
        <v>-1.260707196977731</v>
      </c>
      <c r="E20800" t="s">
        <v>1040</v>
      </c>
    </row>
    <row r="20801" spans="1:5" x14ac:dyDescent="0.25">
      <c r="A20801" t="s">
        <v>62407</v>
      </c>
      <c r="B20801" t="s">
        <v>62408</v>
      </c>
      <c r="C20801" t="s">
        <v>62409</v>
      </c>
      <c r="D20801" t="e">
        <v>#DIV/0!</v>
      </c>
      <c r="E20801" t="s">
        <v>1040</v>
      </c>
    </row>
    <row r="20802" spans="1:5" x14ac:dyDescent="0.25">
      <c r="A20802" t="s">
        <v>62410</v>
      </c>
      <c r="B20802" t="s">
        <v>62411</v>
      </c>
      <c r="C20802" t="s">
        <v>62412</v>
      </c>
      <c r="D20802">
        <v>-1.9022471880480736</v>
      </c>
      <c r="E20802" t="s">
        <v>1040</v>
      </c>
    </row>
    <row r="20803" spans="1:5" x14ac:dyDescent="0.25">
      <c r="A20803" t="s">
        <v>62413</v>
      </c>
      <c r="B20803" t="s">
        <v>62414</v>
      </c>
      <c r="C20803" t="s">
        <v>62415</v>
      </c>
      <c r="D20803">
        <v>-0.2406788091547615</v>
      </c>
      <c r="E20803" t="s">
        <v>1040</v>
      </c>
    </row>
    <row r="20804" spans="1:5" x14ac:dyDescent="0.25">
      <c r="A20804" t="s">
        <v>62416</v>
      </c>
      <c r="B20804" t="s">
        <v>62417</v>
      </c>
      <c r="C20804" t="s">
        <v>62418</v>
      </c>
      <c r="D20804">
        <v>1.0580670765697244</v>
      </c>
      <c r="E20804" t="s">
        <v>1040</v>
      </c>
    </row>
    <row r="20805" spans="1:5" x14ac:dyDescent="0.25">
      <c r="A20805" t="s">
        <v>62419</v>
      </c>
      <c r="B20805" t="s">
        <v>62420</v>
      </c>
      <c r="C20805" t="s">
        <v>62421</v>
      </c>
      <c r="D20805">
        <v>0.56495236804834315</v>
      </c>
      <c r="E20805" t="s">
        <v>1040</v>
      </c>
    </row>
    <row r="20806" spans="1:5" x14ac:dyDescent="0.25">
      <c r="A20806" t="s">
        <v>62422</v>
      </c>
      <c r="B20806" t="s">
        <v>62423</v>
      </c>
      <c r="C20806" t="s">
        <v>62424</v>
      </c>
      <c r="D20806">
        <v>-1.0531314261278815</v>
      </c>
      <c r="E20806" t="s">
        <v>1040</v>
      </c>
    </row>
    <row r="20807" spans="1:5" x14ac:dyDescent="0.25">
      <c r="A20807" t="s">
        <v>62425</v>
      </c>
      <c r="B20807" t="s">
        <v>62426</v>
      </c>
      <c r="C20807" t="s">
        <v>62427</v>
      </c>
      <c r="D20807">
        <v>3.3986518124927994</v>
      </c>
      <c r="E20807" t="s">
        <v>1040</v>
      </c>
    </row>
    <row r="20808" spans="1:5" x14ac:dyDescent="0.25">
      <c r="A20808" t="s">
        <v>62428</v>
      </c>
      <c r="B20808" t="s">
        <v>62429</v>
      </c>
      <c r="C20808" t="s">
        <v>62430</v>
      </c>
      <c r="D20808">
        <v>-0.35816607716754406</v>
      </c>
      <c r="E20808" t="s">
        <v>1040</v>
      </c>
    </row>
    <row r="20809" spans="1:5" x14ac:dyDescent="0.25">
      <c r="A20809" t="s">
        <v>62431</v>
      </c>
      <c r="B20809" t="s">
        <v>62432</v>
      </c>
      <c r="C20809" t="s">
        <v>62433</v>
      </c>
      <c r="D20809">
        <v>0.12336381013779099</v>
      </c>
      <c r="E20809" t="s">
        <v>1040</v>
      </c>
    </row>
    <row r="20810" spans="1:5" x14ac:dyDescent="0.25">
      <c r="A20810" t="s">
        <v>62434</v>
      </c>
      <c r="B20810" t="s">
        <v>62435</v>
      </c>
      <c r="C20810" t="s">
        <v>62436</v>
      </c>
      <c r="D20810">
        <v>2.5820589623500494</v>
      </c>
      <c r="E20810" t="s">
        <v>1040</v>
      </c>
    </row>
    <row r="20811" spans="1:5" x14ac:dyDescent="0.25">
      <c r="A20811" t="s">
        <v>62437</v>
      </c>
      <c r="B20811" t="s">
        <v>62438</v>
      </c>
      <c r="C20811" t="s">
        <v>62439</v>
      </c>
      <c r="D20811">
        <v>-2.6919535701962087</v>
      </c>
      <c r="E20811" t="s">
        <v>1040</v>
      </c>
    </row>
    <row r="20812" spans="1:5" x14ac:dyDescent="0.25">
      <c r="A20812" t="s">
        <v>62440</v>
      </c>
      <c r="B20812" t="s">
        <v>62441</v>
      </c>
      <c r="C20812" t="s">
        <v>62442</v>
      </c>
      <c r="D20812" t="e">
        <v>#DIV/0!</v>
      </c>
      <c r="E20812" t="s">
        <v>1040</v>
      </c>
    </row>
    <row r="20813" spans="1:5" x14ac:dyDescent="0.25">
      <c r="A20813" t="s">
        <v>62443</v>
      </c>
      <c r="B20813" t="s">
        <v>62444</v>
      </c>
      <c r="C20813" t="s">
        <v>62445</v>
      </c>
      <c r="D20813">
        <v>-1.575805980343739</v>
      </c>
      <c r="E20813" t="s">
        <v>1040</v>
      </c>
    </row>
    <row r="20814" spans="1:5" x14ac:dyDescent="0.25">
      <c r="A20814" t="s">
        <v>62446</v>
      </c>
      <c r="B20814" t="s">
        <v>62447</v>
      </c>
      <c r="C20814" t="s">
        <v>62448</v>
      </c>
      <c r="D20814">
        <v>-2.5321320825959863</v>
      </c>
      <c r="E20814" t="s">
        <v>1040</v>
      </c>
    </row>
    <row r="20815" spans="1:5" x14ac:dyDescent="0.25">
      <c r="A20815" t="s">
        <v>62449</v>
      </c>
      <c r="B20815" t="s">
        <v>62450</v>
      </c>
      <c r="C20815" t="s">
        <v>62451</v>
      </c>
      <c r="D20815">
        <v>1.8213972910865748</v>
      </c>
      <c r="E20815" t="s">
        <v>1040</v>
      </c>
    </row>
    <row r="20816" spans="1:5" x14ac:dyDescent="0.25">
      <c r="A20816" t="s">
        <v>62452</v>
      </c>
      <c r="B20816" t="s">
        <v>62453</v>
      </c>
      <c r="C20816" t="s">
        <v>62454</v>
      </c>
      <c r="D20816">
        <v>2.0045722218789015</v>
      </c>
      <c r="E20816" t="s">
        <v>1040</v>
      </c>
    </row>
    <row r="20817" spans="1:5" x14ac:dyDescent="0.25">
      <c r="A20817" t="s">
        <v>62455</v>
      </c>
      <c r="B20817" t="s">
        <v>62456</v>
      </c>
      <c r="C20817" t="s">
        <v>62457</v>
      </c>
      <c r="D20817">
        <v>0.46863544596713697</v>
      </c>
      <c r="E20817" t="s">
        <v>1040</v>
      </c>
    </row>
    <row r="20818" spans="1:5" x14ac:dyDescent="0.25">
      <c r="A20818" t="s">
        <v>62458</v>
      </c>
      <c r="B20818" t="s">
        <v>62459</v>
      </c>
      <c r="C20818" t="s">
        <v>62460</v>
      </c>
      <c r="D20818">
        <v>1.0989337838832525</v>
      </c>
      <c r="E20818" t="s">
        <v>1040</v>
      </c>
    </row>
    <row r="20819" spans="1:5" x14ac:dyDescent="0.25">
      <c r="A20819" t="s">
        <v>62461</v>
      </c>
      <c r="B20819" t="s">
        <v>62462</v>
      </c>
      <c r="C20819" t="s">
        <v>62463</v>
      </c>
      <c r="D20819">
        <v>-0.51463362988867611</v>
      </c>
      <c r="E20819" t="s">
        <v>1040</v>
      </c>
    </row>
    <row r="20820" spans="1:5" x14ac:dyDescent="0.25">
      <c r="A20820" t="s">
        <v>62464</v>
      </c>
      <c r="B20820" t="s">
        <v>62465</v>
      </c>
      <c r="C20820" t="s">
        <v>62466</v>
      </c>
      <c r="D20820">
        <v>0.81164091054191212</v>
      </c>
      <c r="E20820" t="s">
        <v>1040</v>
      </c>
    </row>
    <row r="20821" spans="1:5" x14ac:dyDescent="0.25">
      <c r="A20821" t="s">
        <v>62467</v>
      </c>
      <c r="B20821" t="s">
        <v>62468</v>
      </c>
      <c r="C20821" t="s">
        <v>62469</v>
      </c>
      <c r="D20821">
        <v>-5.3098200131685838</v>
      </c>
      <c r="E20821" t="s">
        <v>1040</v>
      </c>
    </row>
    <row r="20822" spans="1:5" x14ac:dyDescent="0.25">
      <c r="A20822" t="s">
        <v>62470</v>
      </c>
      <c r="B20822" t="s">
        <v>62471</v>
      </c>
      <c r="C20822" t="s">
        <v>62472</v>
      </c>
      <c r="D20822">
        <v>2.074541058023633</v>
      </c>
      <c r="E20822" t="s">
        <v>1040</v>
      </c>
    </row>
    <row r="20823" spans="1:5" x14ac:dyDescent="0.25">
      <c r="A20823" t="s">
        <v>62473</v>
      </c>
      <c r="B20823" t="s">
        <v>62474</v>
      </c>
      <c r="C20823" t="s">
        <v>62475</v>
      </c>
      <c r="D20823">
        <v>-0.26154170041855412</v>
      </c>
      <c r="E20823" t="s">
        <v>1040</v>
      </c>
    </row>
    <row r="20824" spans="1:5" x14ac:dyDescent="0.25">
      <c r="A20824" t="s">
        <v>62476</v>
      </c>
      <c r="B20824" t="s">
        <v>62477</v>
      </c>
      <c r="C20824" t="s">
        <v>62478</v>
      </c>
      <c r="D20824">
        <v>2.8554316410317342</v>
      </c>
      <c r="E20824" t="s">
        <v>1040</v>
      </c>
    </row>
    <row r="20825" spans="1:5" x14ac:dyDescent="0.25">
      <c r="A20825" t="s">
        <v>62479</v>
      </c>
      <c r="B20825" t="s">
        <v>62480</v>
      </c>
      <c r="C20825" t="s">
        <v>62481</v>
      </c>
      <c r="D20825" t="e">
        <v>#DIV/0!</v>
      </c>
      <c r="E20825" t="s">
        <v>1040</v>
      </c>
    </row>
    <row r="20826" spans="1:5" x14ac:dyDescent="0.25">
      <c r="A20826" t="s">
        <v>62482</v>
      </c>
      <c r="B20826" t="s">
        <v>62483</v>
      </c>
      <c r="C20826" t="s">
        <v>62484</v>
      </c>
      <c r="D20826">
        <v>-6.3788612182856225E-2</v>
      </c>
      <c r="E20826" t="s">
        <v>1040</v>
      </c>
    </row>
    <row r="20827" spans="1:5" x14ac:dyDescent="0.25">
      <c r="A20827" t="s">
        <v>62485</v>
      </c>
      <c r="B20827" t="s">
        <v>62486</v>
      </c>
      <c r="C20827" t="s">
        <v>62487</v>
      </c>
      <c r="D20827">
        <v>-6.2321696315871637</v>
      </c>
      <c r="E20827" t="s">
        <v>1040</v>
      </c>
    </row>
    <row r="20828" spans="1:5" x14ac:dyDescent="0.25">
      <c r="A20828" t="s">
        <v>62488</v>
      </c>
      <c r="B20828" t="s">
        <v>62489</v>
      </c>
      <c r="C20828" t="s">
        <v>62490</v>
      </c>
      <c r="D20828">
        <v>-3.7665876823366675</v>
      </c>
      <c r="E20828" t="s">
        <v>1040</v>
      </c>
    </row>
    <row r="20829" spans="1:5" x14ac:dyDescent="0.25">
      <c r="A20829" t="s">
        <v>62491</v>
      </c>
      <c r="B20829" t="s">
        <v>62492</v>
      </c>
      <c r="C20829" t="s">
        <v>62493</v>
      </c>
      <c r="D20829">
        <v>2.1413826510644536</v>
      </c>
      <c r="E20829" t="s">
        <v>1040</v>
      </c>
    </row>
    <row r="20830" spans="1:5" x14ac:dyDescent="0.25">
      <c r="A20830" t="s">
        <v>62494</v>
      </c>
      <c r="B20830" t="s">
        <v>62495</v>
      </c>
      <c r="C20830" t="s">
        <v>62496</v>
      </c>
      <c r="D20830">
        <v>1.6888532354852923</v>
      </c>
      <c r="E20830" t="s">
        <v>1040</v>
      </c>
    </row>
    <row r="20831" spans="1:5" x14ac:dyDescent="0.25">
      <c r="A20831" t="s">
        <v>62497</v>
      </c>
      <c r="B20831" t="s">
        <v>62498</v>
      </c>
      <c r="C20831" t="s">
        <v>62499</v>
      </c>
      <c r="D20831" t="e">
        <v>#DIV/0!</v>
      </c>
      <c r="E20831" t="s">
        <v>1040</v>
      </c>
    </row>
    <row r="20832" spans="1:5" x14ac:dyDescent="0.25">
      <c r="A20832" t="s">
        <v>62500</v>
      </c>
      <c r="B20832" t="s">
        <v>62501</v>
      </c>
      <c r="C20832" t="s">
        <v>62502</v>
      </c>
      <c r="D20832">
        <v>-7.4410519205573129</v>
      </c>
      <c r="E20832" t="s">
        <v>1040</v>
      </c>
    </row>
    <row r="20833" spans="1:5" x14ac:dyDescent="0.25">
      <c r="A20833" t="s">
        <v>62503</v>
      </c>
      <c r="B20833" t="s">
        <v>62504</v>
      </c>
      <c r="C20833" t="s">
        <v>62505</v>
      </c>
      <c r="D20833">
        <v>-1.8317310939687832</v>
      </c>
      <c r="E20833" t="s">
        <v>1040</v>
      </c>
    </row>
    <row r="20834" spans="1:5" x14ac:dyDescent="0.25">
      <c r="A20834" t="s">
        <v>62506</v>
      </c>
      <c r="B20834" t="s">
        <v>62507</v>
      </c>
      <c r="C20834" t="s">
        <v>62508</v>
      </c>
      <c r="D20834">
        <v>4.7826636701282439</v>
      </c>
      <c r="E20834" t="s">
        <v>1040</v>
      </c>
    </row>
    <row r="20835" spans="1:5" x14ac:dyDescent="0.25">
      <c r="A20835" t="s">
        <v>62509</v>
      </c>
      <c r="B20835" t="s">
        <v>62510</v>
      </c>
      <c r="C20835" t="s">
        <v>62511</v>
      </c>
      <c r="D20835">
        <v>-3.0734017595020835</v>
      </c>
      <c r="E20835" t="s">
        <v>1040</v>
      </c>
    </row>
    <row r="20836" spans="1:5" x14ac:dyDescent="0.25">
      <c r="A20836" t="s">
        <v>62512</v>
      </c>
      <c r="B20836" t="s">
        <v>62513</v>
      </c>
      <c r="C20836" t="s">
        <v>62514</v>
      </c>
      <c r="D20836">
        <v>1.1240603071189914</v>
      </c>
      <c r="E20836" t="s">
        <v>1040</v>
      </c>
    </row>
    <row r="20837" spans="1:5" x14ac:dyDescent="0.25">
      <c r="A20837" t="s">
        <v>62515</v>
      </c>
      <c r="B20837" t="s">
        <v>62516</v>
      </c>
      <c r="C20837" t="s">
        <v>62517</v>
      </c>
      <c r="D20837">
        <v>1.7435724133267967</v>
      </c>
      <c r="E20837" t="s">
        <v>1040</v>
      </c>
    </row>
    <row r="20838" spans="1:5" x14ac:dyDescent="0.25">
      <c r="A20838" t="s">
        <v>62518</v>
      </c>
      <c r="B20838" t="s">
        <v>62519</v>
      </c>
      <c r="C20838" t="s">
        <v>62520</v>
      </c>
      <c r="D20838">
        <v>-1.8345281863476599</v>
      </c>
      <c r="E20838" t="s">
        <v>1040</v>
      </c>
    </row>
    <row r="20839" spans="1:5" x14ac:dyDescent="0.25">
      <c r="A20839" t="s">
        <v>62521</v>
      </c>
      <c r="B20839" t="s">
        <v>62522</v>
      </c>
      <c r="C20839" t="s">
        <v>62523</v>
      </c>
      <c r="D20839">
        <v>-0.3765910784732347</v>
      </c>
      <c r="E20839" t="s">
        <v>1040</v>
      </c>
    </row>
    <row r="20840" spans="1:5" x14ac:dyDescent="0.25">
      <c r="A20840" t="s">
        <v>62524</v>
      </c>
      <c r="B20840" t="s">
        <v>62525</v>
      </c>
      <c r="C20840" t="s">
        <v>62526</v>
      </c>
      <c r="D20840">
        <v>1.7615478993940215</v>
      </c>
      <c r="E20840" t="s">
        <v>1040</v>
      </c>
    </row>
    <row r="20841" spans="1:5" x14ac:dyDescent="0.25">
      <c r="A20841" t="s">
        <v>62527</v>
      </c>
      <c r="B20841" t="s">
        <v>62528</v>
      </c>
      <c r="C20841" t="s">
        <v>62529</v>
      </c>
      <c r="D20841">
        <v>-3.2148317067213923</v>
      </c>
      <c r="E20841" t="s">
        <v>1040</v>
      </c>
    </row>
    <row r="20842" spans="1:5" x14ac:dyDescent="0.25">
      <c r="A20842" t="s">
        <v>62530</v>
      </c>
      <c r="B20842" t="s">
        <v>62531</v>
      </c>
      <c r="C20842" t="s">
        <v>62532</v>
      </c>
      <c r="D20842">
        <v>0.63429680016469137</v>
      </c>
      <c r="E20842" t="s">
        <v>1040</v>
      </c>
    </row>
    <row r="20843" spans="1:5" x14ac:dyDescent="0.25">
      <c r="A20843" t="s">
        <v>62533</v>
      </c>
      <c r="B20843" t="s">
        <v>62534</v>
      </c>
      <c r="C20843" t="s">
        <v>62535</v>
      </c>
      <c r="D20843">
        <v>-8.2353877263235842E-2</v>
      </c>
      <c r="E20843" t="s">
        <v>1040</v>
      </c>
    </row>
    <row r="20844" spans="1:5" x14ac:dyDescent="0.25">
      <c r="A20844" t="s">
        <v>62536</v>
      </c>
      <c r="B20844" t="s">
        <v>62537</v>
      </c>
      <c r="C20844" t="s">
        <v>62538</v>
      </c>
      <c r="D20844">
        <v>-1.4833554506562909</v>
      </c>
      <c r="E20844" t="s">
        <v>1040</v>
      </c>
    </row>
    <row r="20845" spans="1:5" x14ac:dyDescent="0.25">
      <c r="A20845" t="s">
        <v>62539</v>
      </c>
      <c r="B20845" t="s">
        <v>62540</v>
      </c>
      <c r="C20845" t="s">
        <v>62541</v>
      </c>
      <c r="D20845">
        <v>2.3274689316586117</v>
      </c>
      <c r="E20845" t="s">
        <v>1040</v>
      </c>
    </row>
    <row r="20846" spans="1:5" x14ac:dyDescent="0.25">
      <c r="A20846" t="s">
        <v>62542</v>
      </c>
      <c r="B20846" t="s">
        <v>62543</v>
      </c>
      <c r="C20846" t="s">
        <v>62544</v>
      </c>
      <c r="D20846">
        <v>-3.9378458600623758</v>
      </c>
      <c r="E20846" t="s">
        <v>1040</v>
      </c>
    </row>
    <row r="20847" spans="1:5" x14ac:dyDescent="0.25">
      <c r="A20847" t="s">
        <v>62545</v>
      </c>
      <c r="B20847" t="s">
        <v>62546</v>
      </c>
      <c r="C20847" t="s">
        <v>62547</v>
      </c>
      <c r="D20847">
        <v>0.81995287992114674</v>
      </c>
      <c r="E20847" t="s">
        <v>1040</v>
      </c>
    </row>
    <row r="20848" spans="1:5" x14ac:dyDescent="0.25">
      <c r="A20848" t="s">
        <v>62548</v>
      </c>
      <c r="B20848" t="s">
        <v>62549</v>
      </c>
      <c r="C20848" t="s">
        <v>62550</v>
      </c>
      <c r="D20848" t="e">
        <v>#DIV/0!</v>
      </c>
      <c r="E20848" t="s">
        <v>1040</v>
      </c>
    </row>
    <row r="20849" spans="1:5" x14ac:dyDescent="0.25">
      <c r="A20849" t="s">
        <v>62551</v>
      </c>
      <c r="B20849" t="s">
        <v>62552</v>
      </c>
      <c r="C20849" t="s">
        <v>62553</v>
      </c>
      <c r="D20849">
        <v>-1.4696069187182941</v>
      </c>
      <c r="E20849" t="s">
        <v>1040</v>
      </c>
    </row>
    <row r="20850" spans="1:5" x14ac:dyDescent="0.25">
      <c r="A20850" t="s">
        <v>62554</v>
      </c>
      <c r="B20850" t="s">
        <v>62555</v>
      </c>
      <c r="C20850" t="s">
        <v>62556</v>
      </c>
      <c r="D20850">
        <v>-6.3281898804265797</v>
      </c>
      <c r="E20850" t="s">
        <v>1040</v>
      </c>
    </row>
    <row r="20851" spans="1:5" x14ac:dyDescent="0.25">
      <c r="A20851" t="s">
        <v>62557</v>
      </c>
      <c r="B20851" t="s">
        <v>62558</v>
      </c>
      <c r="C20851" t="s">
        <v>62559</v>
      </c>
      <c r="D20851">
        <v>-3.3302088389028084</v>
      </c>
      <c r="E20851" t="s">
        <v>1040</v>
      </c>
    </row>
    <row r="20852" spans="1:5" x14ac:dyDescent="0.25">
      <c r="A20852" t="s">
        <v>62560</v>
      </c>
      <c r="B20852" t="s">
        <v>62561</v>
      </c>
      <c r="C20852" t="s">
        <v>62562</v>
      </c>
      <c r="D20852">
        <v>2.5194093872633054</v>
      </c>
      <c r="E20852" t="s">
        <v>1040</v>
      </c>
    </row>
    <row r="20853" spans="1:5" x14ac:dyDescent="0.25">
      <c r="A20853" t="s">
        <v>62563</v>
      </c>
      <c r="B20853" t="s">
        <v>62564</v>
      </c>
      <c r="C20853" t="s">
        <v>62565</v>
      </c>
      <c r="D20853">
        <v>-0.87312050798075247</v>
      </c>
      <c r="E20853" t="s">
        <v>1040</v>
      </c>
    </row>
    <row r="20854" spans="1:5" x14ac:dyDescent="0.25">
      <c r="A20854" t="s">
        <v>62566</v>
      </c>
      <c r="B20854" t="s">
        <v>62567</v>
      </c>
      <c r="C20854" t="s">
        <v>62568</v>
      </c>
      <c r="D20854">
        <v>1.2416734353896741</v>
      </c>
      <c r="E20854" t="s">
        <v>1040</v>
      </c>
    </row>
    <row r="20855" spans="1:5" x14ac:dyDescent="0.25">
      <c r="A20855" t="s">
        <v>62569</v>
      </c>
      <c r="B20855" t="s">
        <v>62570</v>
      </c>
      <c r="C20855" t="s">
        <v>62571</v>
      </c>
      <c r="D20855">
        <v>-0.57814889750160492</v>
      </c>
      <c r="E20855" t="s">
        <v>1040</v>
      </c>
    </row>
    <row r="20856" spans="1:5" x14ac:dyDescent="0.25">
      <c r="A20856" t="s">
        <v>62572</v>
      </c>
      <c r="B20856" t="s">
        <v>62573</v>
      </c>
      <c r="C20856" t="s">
        <v>62574</v>
      </c>
      <c r="D20856">
        <v>3.5904092001247858</v>
      </c>
      <c r="E20856" t="s">
        <v>1040</v>
      </c>
    </row>
    <row r="20857" spans="1:5" x14ac:dyDescent="0.25">
      <c r="A20857" t="s">
        <v>62575</v>
      </c>
      <c r="B20857" t="s">
        <v>62576</v>
      </c>
      <c r="C20857" t="s">
        <v>62577</v>
      </c>
      <c r="D20857">
        <v>5.3347529863922114</v>
      </c>
      <c r="E20857" t="s">
        <v>1040</v>
      </c>
    </row>
    <row r="20858" spans="1:5" x14ac:dyDescent="0.25">
      <c r="A20858" t="s">
        <v>62578</v>
      </c>
      <c r="B20858" t="s">
        <v>62579</v>
      </c>
      <c r="C20858" t="s">
        <v>62580</v>
      </c>
      <c r="D20858">
        <v>1.1080783371686032</v>
      </c>
      <c r="E20858" t="s">
        <v>1040</v>
      </c>
    </row>
    <row r="20859" spans="1:5" x14ac:dyDescent="0.25">
      <c r="A20859" t="s">
        <v>62581</v>
      </c>
      <c r="B20859" t="s">
        <v>62582</v>
      </c>
      <c r="C20859" t="s">
        <v>62583</v>
      </c>
      <c r="D20859">
        <v>0.10921388631142701</v>
      </c>
      <c r="E20859" t="s">
        <v>1040</v>
      </c>
    </row>
    <row r="20860" spans="1:5" x14ac:dyDescent="0.25">
      <c r="A20860" t="s">
        <v>62584</v>
      </c>
      <c r="B20860" t="s">
        <v>62585</v>
      </c>
      <c r="C20860" t="s">
        <v>62586</v>
      </c>
      <c r="D20860">
        <v>-0.95737433837634522</v>
      </c>
      <c r="E20860" t="s">
        <v>1040</v>
      </c>
    </row>
    <row r="20861" spans="1:5" x14ac:dyDescent="0.25">
      <c r="A20861" t="s">
        <v>62587</v>
      </c>
      <c r="B20861" t="s">
        <v>62588</v>
      </c>
      <c r="C20861" t="s">
        <v>62589</v>
      </c>
      <c r="D20861">
        <v>3.0586714969080373</v>
      </c>
      <c r="E20861" t="s">
        <v>1040</v>
      </c>
    </row>
    <row r="20862" spans="1:5" x14ac:dyDescent="0.25">
      <c r="A20862" t="s">
        <v>62590</v>
      </c>
      <c r="B20862" t="s">
        <v>62591</v>
      </c>
      <c r="C20862" t="s">
        <v>62592</v>
      </c>
      <c r="D20862">
        <v>1.6316506719229402</v>
      </c>
      <c r="E20862" t="s">
        <v>1040</v>
      </c>
    </row>
    <row r="20863" spans="1:5" x14ac:dyDescent="0.25">
      <c r="A20863" t="s">
        <v>62593</v>
      </c>
      <c r="B20863" t="s">
        <v>62594</v>
      </c>
      <c r="C20863" t="s">
        <v>62595</v>
      </c>
      <c r="D20863">
        <v>3.1191170915385023</v>
      </c>
      <c r="E20863" t="s">
        <v>1040</v>
      </c>
    </row>
    <row r="20864" spans="1:5" x14ac:dyDescent="0.25">
      <c r="A20864" t="s">
        <v>62596</v>
      </c>
      <c r="B20864" t="s">
        <v>62597</v>
      </c>
      <c r="C20864" t="s">
        <v>62598</v>
      </c>
      <c r="D20864">
        <v>0.85958000771868248</v>
      </c>
      <c r="E20864" t="s">
        <v>1040</v>
      </c>
    </row>
    <row r="20865" spans="1:5" x14ac:dyDescent="0.25">
      <c r="A20865" t="s">
        <v>62599</v>
      </c>
      <c r="B20865" t="s">
        <v>62600</v>
      </c>
      <c r="C20865" t="s">
        <v>62601</v>
      </c>
      <c r="D20865">
        <v>-4.9951407319509746</v>
      </c>
      <c r="E20865" t="s">
        <v>1040</v>
      </c>
    </row>
    <row r="20866" spans="1:5" x14ac:dyDescent="0.25">
      <c r="A20866" t="s">
        <v>62602</v>
      </c>
      <c r="B20866" t="s">
        <v>62603</v>
      </c>
      <c r="C20866" t="s">
        <v>62604</v>
      </c>
      <c r="D20866">
        <v>0.29343209124549824</v>
      </c>
      <c r="E20866" t="s">
        <v>1040</v>
      </c>
    </row>
    <row r="20867" spans="1:5" x14ac:dyDescent="0.25">
      <c r="A20867" t="s">
        <v>62605</v>
      </c>
      <c r="B20867" t="s">
        <v>62606</v>
      </c>
      <c r="C20867" t="s">
        <v>62607</v>
      </c>
      <c r="D20867" t="e">
        <v>#DIV/0!</v>
      </c>
      <c r="E20867" t="s">
        <v>1040</v>
      </c>
    </row>
    <row r="20868" spans="1:5" x14ac:dyDescent="0.25">
      <c r="A20868" t="s">
        <v>62608</v>
      </c>
      <c r="B20868" t="s">
        <v>62609</v>
      </c>
      <c r="C20868" t="s">
        <v>62610</v>
      </c>
      <c r="D20868">
        <v>2.120736784672411</v>
      </c>
      <c r="E20868" t="s">
        <v>1040</v>
      </c>
    </row>
    <row r="20869" spans="1:5" x14ac:dyDescent="0.25">
      <c r="A20869" t="s">
        <v>62611</v>
      </c>
      <c r="B20869" t="s">
        <v>62612</v>
      </c>
      <c r="C20869" t="s">
        <v>62613</v>
      </c>
      <c r="D20869">
        <v>-3.1942569600445538</v>
      </c>
      <c r="E20869" t="s">
        <v>1040</v>
      </c>
    </row>
    <row r="20870" spans="1:5" x14ac:dyDescent="0.25">
      <c r="A20870" t="s">
        <v>62614</v>
      </c>
      <c r="B20870" t="s">
        <v>62615</v>
      </c>
      <c r="C20870" t="s">
        <v>62616</v>
      </c>
      <c r="D20870">
        <v>3.396630809391719</v>
      </c>
      <c r="E20870" t="s">
        <v>1040</v>
      </c>
    </row>
    <row r="20871" spans="1:5" x14ac:dyDescent="0.25">
      <c r="A20871" t="s">
        <v>62617</v>
      </c>
      <c r="B20871" t="s">
        <v>62618</v>
      </c>
      <c r="C20871" t="s">
        <v>62619</v>
      </c>
      <c r="D20871">
        <v>0.44009110649381067</v>
      </c>
      <c r="E20871" t="s">
        <v>1040</v>
      </c>
    </row>
    <row r="20872" spans="1:5" x14ac:dyDescent="0.25">
      <c r="A20872" t="s">
        <v>62620</v>
      </c>
      <c r="B20872" t="s">
        <v>62621</v>
      </c>
      <c r="C20872" t="s">
        <v>62622</v>
      </c>
      <c r="D20872">
        <v>7.3385016702349324</v>
      </c>
      <c r="E20872" t="s">
        <v>1040</v>
      </c>
    </row>
    <row r="20873" spans="1:5" x14ac:dyDescent="0.25">
      <c r="A20873" t="s">
        <v>62623</v>
      </c>
      <c r="B20873" t="s">
        <v>62624</v>
      </c>
      <c r="C20873" t="s">
        <v>62625</v>
      </c>
      <c r="D20873">
        <v>1.5542690904664926</v>
      </c>
      <c r="E20873" t="s">
        <v>1040</v>
      </c>
    </row>
    <row r="20874" spans="1:5" x14ac:dyDescent="0.25">
      <c r="A20874" t="s">
        <v>62626</v>
      </c>
      <c r="B20874" t="s">
        <v>62627</v>
      </c>
      <c r="C20874" t="s">
        <v>62628</v>
      </c>
      <c r="D20874">
        <v>-0.44755013194668536</v>
      </c>
      <c r="E20874" t="s">
        <v>1040</v>
      </c>
    </row>
    <row r="20875" spans="1:5" x14ac:dyDescent="0.25">
      <c r="A20875" t="s">
        <v>62629</v>
      </c>
      <c r="B20875" t="s">
        <v>62630</v>
      </c>
      <c r="C20875" t="s">
        <v>62631</v>
      </c>
      <c r="D20875">
        <v>0.29795360785258512</v>
      </c>
      <c r="E20875" t="s">
        <v>1040</v>
      </c>
    </row>
    <row r="20876" spans="1:5" x14ac:dyDescent="0.25">
      <c r="A20876" t="s">
        <v>62632</v>
      </c>
      <c r="B20876" t="s">
        <v>62633</v>
      </c>
      <c r="C20876" t="s">
        <v>62634</v>
      </c>
      <c r="D20876">
        <v>-0.1406463450744663</v>
      </c>
      <c r="E20876" t="s">
        <v>1040</v>
      </c>
    </row>
    <row r="20877" spans="1:5" x14ac:dyDescent="0.25">
      <c r="A20877" t="s">
        <v>62635</v>
      </c>
      <c r="B20877" t="s">
        <v>62636</v>
      </c>
      <c r="C20877" t="s">
        <v>62637</v>
      </c>
      <c r="D20877">
        <v>2.1027477021984109</v>
      </c>
      <c r="E20877" t="s">
        <v>1040</v>
      </c>
    </row>
    <row r="20878" spans="1:5" x14ac:dyDescent="0.25">
      <c r="A20878" t="s">
        <v>62638</v>
      </c>
      <c r="B20878" t="s">
        <v>62639</v>
      </c>
      <c r="C20878" t="s">
        <v>62640</v>
      </c>
      <c r="D20878">
        <v>-1.3304664143230533</v>
      </c>
      <c r="E20878" t="s">
        <v>1040</v>
      </c>
    </row>
    <row r="20879" spans="1:5" x14ac:dyDescent="0.25">
      <c r="A20879" t="s">
        <v>62641</v>
      </c>
      <c r="B20879" t="s">
        <v>62642</v>
      </c>
      <c r="C20879" t="s">
        <v>62643</v>
      </c>
      <c r="D20879">
        <v>5.7858732447436487E-2</v>
      </c>
      <c r="E20879" t="s">
        <v>1040</v>
      </c>
    </row>
    <row r="20880" spans="1:5" x14ac:dyDescent="0.25">
      <c r="A20880" t="s">
        <v>62644</v>
      </c>
      <c r="B20880" t="s">
        <v>62645</v>
      </c>
      <c r="C20880" t="s">
        <v>62646</v>
      </c>
      <c r="D20880">
        <v>-1.3166562725464543</v>
      </c>
      <c r="E20880" t="s">
        <v>1040</v>
      </c>
    </row>
    <row r="20881" spans="1:5" x14ac:dyDescent="0.25">
      <c r="A20881" t="s">
        <v>62647</v>
      </c>
      <c r="B20881" t="s">
        <v>62648</v>
      </c>
      <c r="C20881" t="s">
        <v>62649</v>
      </c>
      <c r="D20881">
        <v>0.79150848605997914</v>
      </c>
      <c r="E20881" t="s">
        <v>1040</v>
      </c>
    </row>
    <row r="20882" spans="1:5" x14ac:dyDescent="0.25">
      <c r="A20882" t="s">
        <v>62650</v>
      </c>
      <c r="B20882" t="s">
        <v>62651</v>
      </c>
      <c r="C20882" t="s">
        <v>62652</v>
      </c>
      <c r="D20882">
        <v>2.8670523393068268</v>
      </c>
      <c r="E20882" t="s">
        <v>1040</v>
      </c>
    </row>
    <row r="20883" spans="1:5" x14ac:dyDescent="0.25">
      <c r="A20883" t="s">
        <v>62653</v>
      </c>
      <c r="B20883" t="s">
        <v>62654</v>
      </c>
      <c r="C20883" t="s">
        <v>62655</v>
      </c>
      <c r="D20883">
        <v>1.1798825574483649</v>
      </c>
      <c r="E20883" t="s">
        <v>1040</v>
      </c>
    </row>
    <row r="20884" spans="1:5" x14ac:dyDescent="0.25">
      <c r="A20884" t="s">
        <v>62656</v>
      </c>
      <c r="B20884" t="s">
        <v>62657</v>
      </c>
      <c r="C20884" t="s">
        <v>62658</v>
      </c>
      <c r="D20884">
        <v>-3.0870916354862441</v>
      </c>
      <c r="E20884" t="s">
        <v>1040</v>
      </c>
    </row>
    <row r="20885" spans="1:5" x14ac:dyDescent="0.25">
      <c r="A20885" t="s">
        <v>62659</v>
      </c>
      <c r="B20885" t="s">
        <v>62660</v>
      </c>
      <c r="C20885" t="s">
        <v>62661</v>
      </c>
      <c r="D20885">
        <v>-0.7492550490433133</v>
      </c>
      <c r="E20885" t="s">
        <v>1040</v>
      </c>
    </row>
    <row r="20886" spans="1:5" x14ac:dyDescent="0.25">
      <c r="A20886" t="s">
        <v>62662</v>
      </c>
      <c r="B20886" t="s">
        <v>62663</v>
      </c>
      <c r="C20886" t="s">
        <v>62664</v>
      </c>
      <c r="D20886">
        <v>0.91898252692768778</v>
      </c>
      <c r="E20886" t="s">
        <v>1040</v>
      </c>
    </row>
    <row r="20887" spans="1:5" x14ac:dyDescent="0.25">
      <c r="A20887" t="s">
        <v>62665</v>
      </c>
      <c r="B20887" t="s">
        <v>62666</v>
      </c>
      <c r="C20887" t="s">
        <v>62667</v>
      </c>
      <c r="D20887">
        <v>-1.9189571237092433</v>
      </c>
      <c r="E20887" t="s">
        <v>1040</v>
      </c>
    </row>
    <row r="20888" spans="1:5" x14ac:dyDescent="0.25">
      <c r="A20888" t="s">
        <v>62668</v>
      </c>
      <c r="B20888" t="s">
        <v>62669</v>
      </c>
      <c r="C20888" t="s">
        <v>62670</v>
      </c>
      <c r="D20888">
        <v>2.2496496199267666</v>
      </c>
      <c r="E20888" t="s">
        <v>1040</v>
      </c>
    </row>
    <row r="20889" spans="1:5" x14ac:dyDescent="0.25">
      <c r="A20889" t="s">
        <v>62671</v>
      </c>
      <c r="B20889" t="s">
        <v>62672</v>
      </c>
      <c r="C20889" t="s">
        <v>62673</v>
      </c>
      <c r="D20889">
        <v>-1.6630098171141376</v>
      </c>
      <c r="E20889" t="s">
        <v>1040</v>
      </c>
    </row>
    <row r="20890" spans="1:5" x14ac:dyDescent="0.25">
      <c r="A20890" t="s">
        <v>62674</v>
      </c>
      <c r="B20890" t="s">
        <v>62675</v>
      </c>
      <c r="C20890" t="s">
        <v>62676</v>
      </c>
      <c r="D20890">
        <v>1.1403794876527116</v>
      </c>
      <c r="E20890" t="s">
        <v>1040</v>
      </c>
    </row>
    <row r="20891" spans="1:5" x14ac:dyDescent="0.25">
      <c r="A20891" t="s">
        <v>62677</v>
      </c>
      <c r="B20891" t="s">
        <v>62678</v>
      </c>
      <c r="C20891" t="s">
        <v>62679</v>
      </c>
      <c r="D20891">
        <v>2.7309920283535769</v>
      </c>
      <c r="E20891" t="s">
        <v>1040</v>
      </c>
    </row>
    <row r="20892" spans="1:5" x14ac:dyDescent="0.25">
      <c r="A20892" t="s">
        <v>62680</v>
      </c>
      <c r="B20892" t="s">
        <v>62681</v>
      </c>
      <c r="C20892" t="s">
        <v>62682</v>
      </c>
      <c r="D20892">
        <v>2.9964954079274926</v>
      </c>
      <c r="E20892" t="s">
        <v>1040</v>
      </c>
    </row>
    <row r="20893" spans="1:5" x14ac:dyDescent="0.25">
      <c r="A20893" t="s">
        <v>62683</v>
      </c>
      <c r="B20893" t="s">
        <v>62684</v>
      </c>
      <c r="C20893" t="s">
        <v>62685</v>
      </c>
      <c r="D20893">
        <v>1.2923105882044261</v>
      </c>
      <c r="E20893" t="s">
        <v>1040</v>
      </c>
    </row>
    <row r="20894" spans="1:5" x14ac:dyDescent="0.25">
      <c r="A20894" t="s">
        <v>62686</v>
      </c>
      <c r="B20894" t="s">
        <v>62687</v>
      </c>
      <c r="C20894" t="s">
        <v>62688</v>
      </c>
      <c r="D20894">
        <v>1.1824147479854505</v>
      </c>
      <c r="E20894" t="s">
        <v>1040</v>
      </c>
    </row>
    <row r="20895" spans="1:5" x14ac:dyDescent="0.25">
      <c r="A20895" t="s">
        <v>62689</v>
      </c>
      <c r="B20895" t="s">
        <v>62690</v>
      </c>
      <c r="C20895" t="s">
        <v>62691</v>
      </c>
      <c r="D20895">
        <v>1.4073023488494554</v>
      </c>
      <c r="E20895" t="s">
        <v>1040</v>
      </c>
    </row>
    <row r="20896" spans="1:5" x14ac:dyDescent="0.25">
      <c r="A20896" t="s">
        <v>62692</v>
      </c>
      <c r="B20896" t="s">
        <v>62693</v>
      </c>
      <c r="C20896" t="s">
        <v>62694</v>
      </c>
      <c r="D20896">
        <v>-2.5800599062917771</v>
      </c>
      <c r="E20896" t="s">
        <v>1040</v>
      </c>
    </row>
    <row r="20897" spans="1:5" x14ac:dyDescent="0.25">
      <c r="A20897" t="s">
        <v>62695</v>
      </c>
      <c r="B20897" t="s">
        <v>62696</v>
      </c>
      <c r="C20897" t="s">
        <v>62697</v>
      </c>
      <c r="D20897">
        <v>3.7943403070095765</v>
      </c>
      <c r="E20897" t="s">
        <v>1040</v>
      </c>
    </row>
    <row r="20898" spans="1:5" x14ac:dyDescent="0.25">
      <c r="A20898" t="s">
        <v>62698</v>
      </c>
      <c r="B20898" t="s">
        <v>62699</v>
      </c>
      <c r="C20898" t="s">
        <v>62700</v>
      </c>
      <c r="D20898">
        <v>1.6214008145225713</v>
      </c>
      <c r="E20898" t="s">
        <v>1040</v>
      </c>
    </row>
    <row r="20899" spans="1:5" x14ac:dyDescent="0.25">
      <c r="A20899" t="s">
        <v>62701</v>
      </c>
      <c r="B20899" t="s">
        <v>62702</v>
      </c>
      <c r="C20899" t="s">
        <v>62703</v>
      </c>
      <c r="D20899">
        <v>-9.422648824612273E-3</v>
      </c>
      <c r="E20899" t="s">
        <v>1040</v>
      </c>
    </row>
    <row r="20900" spans="1:5" x14ac:dyDescent="0.25">
      <c r="A20900" t="s">
        <v>62704</v>
      </c>
      <c r="B20900" t="s">
        <v>62705</v>
      </c>
      <c r="C20900" t="s">
        <v>62706</v>
      </c>
      <c r="D20900">
        <v>0.32786017068238243</v>
      </c>
      <c r="E20900" t="s">
        <v>1040</v>
      </c>
    </row>
    <row r="20901" spans="1:5" x14ac:dyDescent="0.25">
      <c r="A20901" t="s">
        <v>62707</v>
      </c>
      <c r="B20901" t="s">
        <v>62708</v>
      </c>
      <c r="C20901" t="s">
        <v>62709</v>
      </c>
      <c r="D20901">
        <v>-1.6405223097352015</v>
      </c>
      <c r="E20901" t="s">
        <v>1040</v>
      </c>
    </row>
    <row r="20902" spans="1:5" x14ac:dyDescent="0.25">
      <c r="A20902" t="s">
        <v>62710</v>
      </c>
      <c r="B20902" t="s">
        <v>62711</v>
      </c>
      <c r="C20902" t="s">
        <v>62712</v>
      </c>
      <c r="D20902" t="e">
        <v>#DIV/0!</v>
      </c>
      <c r="E20902" t="s">
        <v>1040</v>
      </c>
    </row>
    <row r="20903" spans="1:5" x14ac:dyDescent="0.25">
      <c r="A20903" t="s">
        <v>62713</v>
      </c>
      <c r="B20903" t="s">
        <v>62714</v>
      </c>
      <c r="C20903" t="s">
        <v>62715</v>
      </c>
      <c r="D20903">
        <v>-0.86900589013317431</v>
      </c>
      <c r="E20903" t="s">
        <v>1040</v>
      </c>
    </row>
    <row r="20904" spans="1:5" x14ac:dyDescent="0.25">
      <c r="A20904" t="s">
        <v>62716</v>
      </c>
      <c r="B20904" t="s">
        <v>62717</v>
      </c>
      <c r="C20904" t="s">
        <v>62718</v>
      </c>
      <c r="D20904">
        <v>-3.2480046035082117</v>
      </c>
      <c r="E20904" t="s">
        <v>1040</v>
      </c>
    </row>
    <row r="20905" spans="1:5" x14ac:dyDescent="0.25">
      <c r="A20905" t="s">
        <v>62719</v>
      </c>
      <c r="B20905" t="s">
        <v>62720</v>
      </c>
      <c r="C20905" t="s">
        <v>62721</v>
      </c>
      <c r="D20905">
        <v>2.0078030758384471</v>
      </c>
      <c r="E20905" t="s">
        <v>1040</v>
      </c>
    </row>
    <row r="20906" spans="1:5" x14ac:dyDescent="0.25">
      <c r="A20906" t="s">
        <v>62722</v>
      </c>
      <c r="B20906" t="s">
        <v>62723</v>
      </c>
      <c r="C20906" t="s">
        <v>62724</v>
      </c>
      <c r="D20906">
        <v>-0.99900103916851868</v>
      </c>
      <c r="E20906" t="s">
        <v>1040</v>
      </c>
    </row>
    <row r="20907" spans="1:5" x14ac:dyDescent="0.25">
      <c r="A20907" t="s">
        <v>62725</v>
      </c>
      <c r="B20907" t="s">
        <v>62726</v>
      </c>
      <c r="C20907" t="s">
        <v>62727</v>
      </c>
      <c r="D20907">
        <v>0.7268114579318703</v>
      </c>
      <c r="E20907" t="s">
        <v>1040</v>
      </c>
    </row>
    <row r="20908" spans="1:5" x14ac:dyDescent="0.25">
      <c r="A20908" t="s">
        <v>62728</v>
      </c>
      <c r="B20908" t="s">
        <v>62729</v>
      </c>
      <c r="C20908" t="s">
        <v>62730</v>
      </c>
      <c r="D20908">
        <v>-4.1783230877302744</v>
      </c>
      <c r="E20908" t="s">
        <v>1040</v>
      </c>
    </row>
    <row r="20909" spans="1:5" x14ac:dyDescent="0.25">
      <c r="A20909" t="s">
        <v>62731</v>
      </c>
      <c r="B20909" t="s">
        <v>62732</v>
      </c>
      <c r="C20909" t="s">
        <v>62733</v>
      </c>
      <c r="D20909">
        <v>1.5190637785193968</v>
      </c>
      <c r="E20909" t="s">
        <v>1040</v>
      </c>
    </row>
    <row r="20910" spans="1:5" x14ac:dyDescent="0.25">
      <c r="A20910" t="s">
        <v>62734</v>
      </c>
      <c r="B20910" t="s">
        <v>62735</v>
      </c>
      <c r="C20910" t="s">
        <v>62736</v>
      </c>
      <c r="D20910">
        <v>-2.7898173089549148</v>
      </c>
      <c r="E20910" t="s">
        <v>1040</v>
      </c>
    </row>
    <row r="20911" spans="1:5" x14ac:dyDescent="0.25">
      <c r="A20911" t="s">
        <v>62737</v>
      </c>
      <c r="B20911" t="s">
        <v>62738</v>
      </c>
      <c r="C20911" t="s">
        <v>62739</v>
      </c>
      <c r="D20911">
        <v>1.1155970671065687</v>
      </c>
      <c r="E20911" t="s">
        <v>1040</v>
      </c>
    </row>
    <row r="20912" spans="1:5" x14ac:dyDescent="0.25">
      <c r="A20912" t="s">
        <v>62740</v>
      </c>
      <c r="B20912" t="s">
        <v>62741</v>
      </c>
      <c r="C20912" t="s">
        <v>62742</v>
      </c>
      <c r="D20912">
        <v>-3.0062633311085092</v>
      </c>
      <c r="E20912" t="s">
        <v>1040</v>
      </c>
    </row>
    <row r="20913" spans="1:5" x14ac:dyDescent="0.25">
      <c r="A20913" t="s">
        <v>62743</v>
      </c>
      <c r="B20913" t="s">
        <v>62744</v>
      </c>
      <c r="C20913" t="s">
        <v>62745</v>
      </c>
      <c r="D20913">
        <v>-2.874260743681345</v>
      </c>
      <c r="E20913" t="s">
        <v>1040</v>
      </c>
    </row>
    <row r="20914" spans="1:5" x14ac:dyDescent="0.25">
      <c r="A20914" t="s">
        <v>62746</v>
      </c>
      <c r="B20914" t="s">
        <v>62747</v>
      </c>
      <c r="C20914" t="s">
        <v>62748</v>
      </c>
      <c r="D20914">
        <v>-3.2244719131171071</v>
      </c>
      <c r="E20914" t="s">
        <v>1040</v>
      </c>
    </row>
    <row r="20915" spans="1:5" x14ac:dyDescent="0.25">
      <c r="A20915" t="s">
        <v>62749</v>
      </c>
      <c r="B20915" t="s">
        <v>62750</v>
      </c>
      <c r="C20915" t="s">
        <v>62751</v>
      </c>
      <c r="D20915">
        <v>-4.7898206345737959</v>
      </c>
      <c r="E20915" t="s">
        <v>1040</v>
      </c>
    </row>
    <row r="20916" spans="1:5" x14ac:dyDescent="0.25">
      <c r="A20916" t="s">
        <v>62752</v>
      </c>
      <c r="B20916" t="s">
        <v>62753</v>
      </c>
      <c r="C20916" t="s">
        <v>62754</v>
      </c>
      <c r="D20916">
        <v>-1.3349104754207888</v>
      </c>
      <c r="E20916" t="s">
        <v>1040</v>
      </c>
    </row>
    <row r="20917" spans="1:5" x14ac:dyDescent="0.25">
      <c r="A20917" t="s">
        <v>62755</v>
      </c>
      <c r="B20917" t="s">
        <v>62756</v>
      </c>
      <c r="C20917" t="s">
        <v>62757</v>
      </c>
      <c r="D20917">
        <v>0.82981303545726881</v>
      </c>
      <c r="E20917" t="s">
        <v>1040</v>
      </c>
    </row>
    <row r="20918" spans="1:5" x14ac:dyDescent="0.25">
      <c r="A20918" t="s">
        <v>62758</v>
      </c>
      <c r="B20918" t="s">
        <v>62759</v>
      </c>
      <c r="C20918" t="s">
        <v>62760</v>
      </c>
      <c r="D20918">
        <v>1.162794387795816</v>
      </c>
      <c r="E20918" t="s">
        <v>1040</v>
      </c>
    </row>
    <row r="20919" spans="1:5" x14ac:dyDescent="0.25">
      <c r="A20919" t="s">
        <v>62761</v>
      </c>
      <c r="B20919" t="s">
        <v>62762</v>
      </c>
      <c r="C20919" t="s">
        <v>62763</v>
      </c>
      <c r="D20919">
        <v>-0.70140502365693158</v>
      </c>
      <c r="E20919" t="s">
        <v>1040</v>
      </c>
    </row>
    <row r="20920" spans="1:5" x14ac:dyDescent="0.25">
      <c r="A20920" t="s">
        <v>62764</v>
      </c>
      <c r="B20920" t="s">
        <v>62765</v>
      </c>
      <c r="C20920" t="s">
        <v>62766</v>
      </c>
      <c r="D20920">
        <v>-2.177231244761308</v>
      </c>
      <c r="E20920" t="s">
        <v>1040</v>
      </c>
    </row>
    <row r="20921" spans="1:5" x14ac:dyDescent="0.25">
      <c r="A20921" t="s">
        <v>62767</v>
      </c>
      <c r="B20921" t="s">
        <v>62768</v>
      </c>
      <c r="C20921" t="s">
        <v>62769</v>
      </c>
      <c r="D20921">
        <v>-2.0703414889170078</v>
      </c>
      <c r="E20921" t="s">
        <v>1040</v>
      </c>
    </row>
    <row r="20922" spans="1:5" x14ac:dyDescent="0.25">
      <c r="A20922" t="s">
        <v>62770</v>
      </c>
      <c r="B20922" t="s">
        <v>62771</v>
      </c>
      <c r="C20922" t="s">
        <v>62772</v>
      </c>
      <c r="D20922">
        <v>-0.75124659026179874</v>
      </c>
      <c r="E20922" t="s">
        <v>1040</v>
      </c>
    </row>
    <row r="20923" spans="1:5" x14ac:dyDescent="0.25">
      <c r="A20923" t="s">
        <v>62773</v>
      </c>
      <c r="B20923" t="s">
        <v>62774</v>
      </c>
      <c r="C20923" t="s">
        <v>62775</v>
      </c>
      <c r="D20923">
        <v>-4.9597915303395403</v>
      </c>
      <c r="E20923" t="s">
        <v>1040</v>
      </c>
    </row>
    <row r="20924" spans="1:5" x14ac:dyDescent="0.25">
      <c r="A20924" t="s">
        <v>62776</v>
      </c>
      <c r="B20924" t="s">
        <v>62777</v>
      </c>
      <c r="C20924" t="s">
        <v>62778</v>
      </c>
      <c r="D20924">
        <v>-4.7358311202353045</v>
      </c>
      <c r="E20924" t="s">
        <v>1040</v>
      </c>
    </row>
    <row r="20925" spans="1:5" x14ac:dyDescent="0.25">
      <c r="A20925" t="s">
        <v>62779</v>
      </c>
      <c r="B20925" t="s">
        <v>62780</v>
      </c>
      <c r="C20925" t="s">
        <v>62781</v>
      </c>
      <c r="D20925">
        <v>3.4496621726675825</v>
      </c>
      <c r="E20925" t="s">
        <v>1040</v>
      </c>
    </row>
    <row r="20926" spans="1:5" x14ac:dyDescent="0.25">
      <c r="A20926" t="s">
        <v>62782</v>
      </c>
      <c r="B20926" t="s">
        <v>62783</v>
      </c>
      <c r="C20926" t="s">
        <v>62784</v>
      </c>
      <c r="D20926">
        <v>-0.8325384451729827</v>
      </c>
      <c r="E20926" t="s">
        <v>1040</v>
      </c>
    </row>
    <row r="20927" spans="1:5" x14ac:dyDescent="0.25">
      <c r="A20927" t="s">
        <v>62785</v>
      </c>
      <c r="B20927" t="s">
        <v>62786</v>
      </c>
      <c r="C20927" t="s">
        <v>62787</v>
      </c>
      <c r="D20927">
        <v>-0.43587681545719348</v>
      </c>
      <c r="E20927" t="s">
        <v>1040</v>
      </c>
    </row>
    <row r="20928" spans="1:5" x14ac:dyDescent="0.25">
      <c r="A20928" t="s">
        <v>62788</v>
      </c>
      <c r="B20928" t="s">
        <v>62789</v>
      </c>
      <c r="C20928" t="s">
        <v>62790</v>
      </c>
      <c r="D20928">
        <v>-2.1323185728823386</v>
      </c>
      <c r="E20928" t="s">
        <v>1040</v>
      </c>
    </row>
    <row r="20929" spans="1:5" x14ac:dyDescent="0.25">
      <c r="A20929" t="s">
        <v>62791</v>
      </c>
      <c r="B20929" t="s">
        <v>62792</v>
      </c>
      <c r="C20929" t="s">
        <v>62793</v>
      </c>
      <c r="D20929">
        <v>0.65847992284934243</v>
      </c>
      <c r="E20929" t="s">
        <v>1040</v>
      </c>
    </row>
    <row r="20930" spans="1:5" x14ac:dyDescent="0.25">
      <c r="A20930" t="s">
        <v>62794</v>
      </c>
      <c r="B20930" t="s">
        <v>62795</v>
      </c>
      <c r="C20930" t="s">
        <v>62796</v>
      </c>
      <c r="D20930">
        <v>0.23067030691676785</v>
      </c>
      <c r="E20930" t="s">
        <v>1040</v>
      </c>
    </row>
    <row r="20931" spans="1:5" x14ac:dyDescent="0.25">
      <c r="A20931" t="s">
        <v>62797</v>
      </c>
      <c r="B20931" t="s">
        <v>62798</v>
      </c>
      <c r="C20931" t="s">
        <v>62799</v>
      </c>
      <c r="D20931">
        <v>-2.0948298658469726</v>
      </c>
      <c r="E20931" t="s">
        <v>1040</v>
      </c>
    </row>
    <row r="20932" spans="1:5" x14ac:dyDescent="0.25">
      <c r="A20932" t="s">
        <v>62800</v>
      </c>
      <c r="B20932" t="s">
        <v>62801</v>
      </c>
      <c r="C20932" t="s">
        <v>62802</v>
      </c>
      <c r="D20932">
        <v>0.23523729763478041</v>
      </c>
      <c r="E20932" t="s">
        <v>1040</v>
      </c>
    </row>
    <row r="20933" spans="1:5" x14ac:dyDescent="0.25">
      <c r="A20933" t="s">
        <v>62803</v>
      </c>
      <c r="B20933" t="s">
        <v>62804</v>
      </c>
      <c r="C20933" t="s">
        <v>62805</v>
      </c>
      <c r="D20933">
        <v>0.32880851365677338</v>
      </c>
      <c r="E20933" t="s">
        <v>1040</v>
      </c>
    </row>
    <row r="20934" spans="1:5" x14ac:dyDescent="0.25">
      <c r="A20934" t="s">
        <v>62806</v>
      </c>
      <c r="B20934" t="s">
        <v>62807</v>
      </c>
      <c r="C20934" t="s">
        <v>62808</v>
      </c>
      <c r="D20934">
        <v>0.25393442059693982</v>
      </c>
      <c r="E20934" t="s">
        <v>1040</v>
      </c>
    </row>
    <row r="20935" spans="1:5" x14ac:dyDescent="0.25">
      <c r="A20935" t="s">
        <v>62809</v>
      </c>
      <c r="B20935" t="s">
        <v>62810</v>
      </c>
      <c r="C20935" t="s">
        <v>62811</v>
      </c>
      <c r="D20935">
        <v>2.6656042477212378</v>
      </c>
      <c r="E20935" t="s">
        <v>1040</v>
      </c>
    </row>
    <row r="20936" spans="1:5" x14ac:dyDescent="0.25">
      <c r="A20936" t="s">
        <v>62812</v>
      </c>
      <c r="B20936" t="s">
        <v>62813</v>
      </c>
      <c r="C20936" t="s">
        <v>62814</v>
      </c>
      <c r="D20936">
        <v>-1.0329101094337685</v>
      </c>
      <c r="E20936" t="s">
        <v>1040</v>
      </c>
    </row>
    <row r="20937" spans="1:5" x14ac:dyDescent="0.25">
      <c r="A20937" t="s">
        <v>62815</v>
      </c>
      <c r="B20937" t="s">
        <v>62816</v>
      </c>
      <c r="C20937" t="s">
        <v>62817</v>
      </c>
      <c r="D20937">
        <v>-5.1617501779712081</v>
      </c>
      <c r="E20937" t="s">
        <v>1040</v>
      </c>
    </row>
    <row r="20938" spans="1:5" x14ac:dyDescent="0.25">
      <c r="A20938" t="s">
        <v>62818</v>
      </c>
      <c r="B20938" t="s">
        <v>62819</v>
      </c>
      <c r="C20938" t="s">
        <v>62820</v>
      </c>
      <c r="D20938">
        <v>-2.4446078829345219</v>
      </c>
      <c r="E20938" t="s">
        <v>1040</v>
      </c>
    </row>
    <row r="20939" spans="1:5" x14ac:dyDescent="0.25">
      <c r="A20939" t="s">
        <v>62821</v>
      </c>
      <c r="B20939" t="s">
        <v>62822</v>
      </c>
      <c r="C20939" t="s">
        <v>62823</v>
      </c>
      <c r="D20939">
        <v>-3.3173730108267581</v>
      </c>
      <c r="E20939" t="s">
        <v>1040</v>
      </c>
    </row>
    <row r="20940" spans="1:5" x14ac:dyDescent="0.25">
      <c r="A20940" t="s">
        <v>62824</v>
      </c>
      <c r="B20940" t="s">
        <v>62825</v>
      </c>
      <c r="C20940" t="s">
        <v>62826</v>
      </c>
      <c r="D20940">
        <v>-3.3406696864800343</v>
      </c>
      <c r="E20940" t="s">
        <v>1040</v>
      </c>
    </row>
    <row r="20941" spans="1:5" x14ac:dyDescent="0.25">
      <c r="A20941" t="s">
        <v>62827</v>
      </c>
      <c r="B20941" t="s">
        <v>62828</v>
      </c>
      <c r="C20941" t="s">
        <v>62829</v>
      </c>
      <c r="D20941">
        <v>0.76654795447702317</v>
      </c>
      <c r="E20941" t="s">
        <v>1040</v>
      </c>
    </row>
    <row r="20942" spans="1:5" x14ac:dyDescent="0.25">
      <c r="A20942" t="s">
        <v>62830</v>
      </c>
      <c r="B20942" t="s">
        <v>62831</v>
      </c>
      <c r="C20942" t="s">
        <v>62832</v>
      </c>
      <c r="D20942">
        <v>-2.5365382467743198</v>
      </c>
      <c r="E20942" t="s">
        <v>1040</v>
      </c>
    </row>
    <row r="20943" spans="1:5" x14ac:dyDescent="0.25">
      <c r="A20943" t="s">
        <v>62833</v>
      </c>
      <c r="B20943" t="s">
        <v>62834</v>
      </c>
      <c r="C20943" t="s">
        <v>62835</v>
      </c>
      <c r="D20943">
        <v>-1.9925899525406381</v>
      </c>
      <c r="E20943" t="s">
        <v>1040</v>
      </c>
    </row>
    <row r="20944" spans="1:5" x14ac:dyDescent="0.25">
      <c r="A20944" t="s">
        <v>62836</v>
      </c>
      <c r="B20944" t="s">
        <v>62837</v>
      </c>
      <c r="C20944" t="s">
        <v>62838</v>
      </c>
      <c r="D20944">
        <v>0.27751666308454337</v>
      </c>
      <c r="E20944" t="s">
        <v>1040</v>
      </c>
    </row>
    <row r="20945" spans="1:5" x14ac:dyDescent="0.25">
      <c r="A20945" t="s">
        <v>62839</v>
      </c>
      <c r="B20945" t="s">
        <v>62840</v>
      </c>
      <c r="C20945" t="s">
        <v>62841</v>
      </c>
      <c r="D20945">
        <v>-1.6090371295457084</v>
      </c>
      <c r="E20945" t="s">
        <v>1040</v>
      </c>
    </row>
    <row r="20946" spans="1:5" x14ac:dyDescent="0.25">
      <c r="A20946" t="s">
        <v>62842</v>
      </c>
      <c r="B20946" t="s">
        <v>62843</v>
      </c>
      <c r="C20946" t="s">
        <v>62844</v>
      </c>
      <c r="D20946">
        <v>2.1905390100645006</v>
      </c>
      <c r="E20946" t="s">
        <v>1040</v>
      </c>
    </row>
    <row r="20947" spans="1:5" x14ac:dyDescent="0.25">
      <c r="A20947" t="s">
        <v>62845</v>
      </c>
      <c r="B20947" t="s">
        <v>62846</v>
      </c>
      <c r="C20947" t="s">
        <v>62847</v>
      </c>
      <c r="D20947">
        <v>-6.0706190232261417</v>
      </c>
      <c r="E20947" t="s">
        <v>1040</v>
      </c>
    </row>
    <row r="20948" spans="1:5" x14ac:dyDescent="0.25">
      <c r="A20948" t="s">
        <v>62848</v>
      </c>
      <c r="B20948" t="s">
        <v>62849</v>
      </c>
      <c r="C20948" t="s">
        <v>62850</v>
      </c>
      <c r="D20948">
        <v>-0.20035341254542724</v>
      </c>
      <c r="E20948" t="s">
        <v>1040</v>
      </c>
    </row>
    <row r="20949" spans="1:5" x14ac:dyDescent="0.25">
      <c r="A20949" t="s">
        <v>62851</v>
      </c>
      <c r="B20949" t="s">
        <v>62852</v>
      </c>
      <c r="C20949" t="s">
        <v>62853</v>
      </c>
      <c r="D20949">
        <v>-1.0367981641674942</v>
      </c>
      <c r="E20949" t="s">
        <v>1040</v>
      </c>
    </row>
    <row r="20950" spans="1:5" x14ac:dyDescent="0.25">
      <c r="A20950" t="s">
        <v>62854</v>
      </c>
      <c r="B20950" t="s">
        <v>62855</v>
      </c>
      <c r="C20950" t="s">
        <v>62856</v>
      </c>
      <c r="D20950">
        <v>-2.9957179020921489</v>
      </c>
      <c r="E20950" t="s">
        <v>1040</v>
      </c>
    </row>
    <row r="20951" spans="1:5" x14ac:dyDescent="0.25">
      <c r="A20951" t="s">
        <v>62857</v>
      </c>
      <c r="B20951" t="s">
        <v>62858</v>
      </c>
      <c r="C20951" t="s">
        <v>62859</v>
      </c>
      <c r="D20951">
        <v>-2.2255987646866493</v>
      </c>
      <c r="E20951" t="s">
        <v>1040</v>
      </c>
    </row>
    <row r="20952" spans="1:5" x14ac:dyDescent="0.25">
      <c r="A20952" t="s">
        <v>62860</v>
      </c>
      <c r="B20952" t="s">
        <v>62861</v>
      </c>
      <c r="C20952" t="s">
        <v>62862</v>
      </c>
      <c r="D20952">
        <v>-0.56837846649196355</v>
      </c>
      <c r="E20952" t="s">
        <v>1040</v>
      </c>
    </row>
    <row r="20953" spans="1:5" x14ac:dyDescent="0.25">
      <c r="A20953" t="s">
        <v>62863</v>
      </c>
      <c r="B20953" t="s">
        <v>62864</v>
      </c>
      <c r="C20953" t="s">
        <v>62865</v>
      </c>
      <c r="D20953">
        <v>0.34936867483128303</v>
      </c>
      <c r="E20953" t="s">
        <v>1040</v>
      </c>
    </row>
    <row r="20954" spans="1:5" x14ac:dyDescent="0.25">
      <c r="A20954" t="s">
        <v>62866</v>
      </c>
      <c r="B20954" t="s">
        <v>62867</v>
      </c>
      <c r="C20954" t="s">
        <v>62868</v>
      </c>
      <c r="D20954">
        <v>2.3158511861294913</v>
      </c>
      <c r="E20954" t="s">
        <v>1040</v>
      </c>
    </row>
    <row r="20955" spans="1:5" x14ac:dyDescent="0.25">
      <c r="A20955" t="s">
        <v>62869</v>
      </c>
      <c r="B20955" t="s">
        <v>62870</v>
      </c>
      <c r="C20955" t="s">
        <v>62871</v>
      </c>
      <c r="D20955">
        <v>-3.1681067649744308</v>
      </c>
      <c r="E20955" t="s">
        <v>1040</v>
      </c>
    </row>
    <row r="20956" spans="1:5" x14ac:dyDescent="0.25">
      <c r="A20956" t="s">
        <v>62872</v>
      </c>
      <c r="B20956" t="s">
        <v>62873</v>
      </c>
      <c r="C20956" t="s">
        <v>62874</v>
      </c>
      <c r="D20956">
        <v>-0.46224340438626627</v>
      </c>
      <c r="E20956" t="s">
        <v>1040</v>
      </c>
    </row>
    <row r="20957" spans="1:5" x14ac:dyDescent="0.25">
      <c r="A20957" t="s">
        <v>62875</v>
      </c>
      <c r="B20957" t="s">
        <v>62876</v>
      </c>
      <c r="C20957" t="s">
        <v>62877</v>
      </c>
      <c r="D20957">
        <v>-3.8387591338587979</v>
      </c>
      <c r="E20957" t="s">
        <v>1040</v>
      </c>
    </row>
    <row r="20958" spans="1:5" x14ac:dyDescent="0.25">
      <c r="A20958" t="s">
        <v>62878</v>
      </c>
      <c r="B20958" t="s">
        <v>62879</v>
      </c>
      <c r="C20958" t="s">
        <v>62880</v>
      </c>
      <c r="D20958">
        <v>-4.9996584102569468</v>
      </c>
      <c r="E20958" t="s">
        <v>1040</v>
      </c>
    </row>
    <row r="20959" spans="1:5" x14ac:dyDescent="0.25">
      <c r="A20959" t="s">
        <v>62881</v>
      </c>
      <c r="B20959" t="s">
        <v>62882</v>
      </c>
      <c r="C20959" t="s">
        <v>62883</v>
      </c>
      <c r="D20959">
        <v>-1.8149081732295025</v>
      </c>
      <c r="E20959" t="s">
        <v>1040</v>
      </c>
    </row>
    <row r="20960" spans="1:5" x14ac:dyDescent="0.25">
      <c r="A20960" t="s">
        <v>62884</v>
      </c>
      <c r="B20960" t="s">
        <v>62885</v>
      </c>
      <c r="C20960" t="s">
        <v>62886</v>
      </c>
      <c r="D20960">
        <v>-0.97158455487447992</v>
      </c>
      <c r="E20960" t="s">
        <v>1040</v>
      </c>
    </row>
    <row r="20961" spans="1:5" x14ac:dyDescent="0.25">
      <c r="A20961" t="s">
        <v>62887</v>
      </c>
      <c r="B20961" t="s">
        <v>62888</v>
      </c>
      <c r="C20961" t="s">
        <v>62889</v>
      </c>
      <c r="D20961">
        <v>-1.0661379117943119E-2</v>
      </c>
      <c r="E20961" t="s">
        <v>1040</v>
      </c>
    </row>
    <row r="20962" spans="1:5" x14ac:dyDescent="0.25">
      <c r="A20962" t="s">
        <v>62890</v>
      </c>
      <c r="B20962" t="s">
        <v>62891</v>
      </c>
      <c r="C20962" t="s">
        <v>62892</v>
      </c>
      <c r="D20962">
        <v>-1.0978631171987268</v>
      </c>
      <c r="E20962" t="s">
        <v>1040</v>
      </c>
    </row>
    <row r="20963" spans="1:5" x14ac:dyDescent="0.25">
      <c r="A20963" t="s">
        <v>62893</v>
      </c>
      <c r="B20963" t="s">
        <v>62894</v>
      </c>
      <c r="C20963" t="s">
        <v>62895</v>
      </c>
      <c r="D20963">
        <v>0.26496752372942128</v>
      </c>
      <c r="E20963" t="s">
        <v>1040</v>
      </c>
    </row>
    <row r="20964" spans="1:5" x14ac:dyDescent="0.25">
      <c r="A20964" t="s">
        <v>62896</v>
      </c>
      <c r="B20964" t="s">
        <v>62897</v>
      </c>
      <c r="C20964" t="s">
        <v>62898</v>
      </c>
      <c r="D20964">
        <v>-1.7761506155281244</v>
      </c>
      <c r="E20964" t="s">
        <v>1040</v>
      </c>
    </row>
    <row r="20965" spans="1:5" x14ac:dyDescent="0.25">
      <c r="A20965" t="s">
        <v>62899</v>
      </c>
      <c r="B20965" t="s">
        <v>62900</v>
      </c>
      <c r="C20965" t="s">
        <v>62901</v>
      </c>
      <c r="D20965">
        <v>-1.2109524431032239</v>
      </c>
      <c r="E20965" t="s">
        <v>1040</v>
      </c>
    </row>
    <row r="20966" spans="1:5" x14ac:dyDescent="0.25">
      <c r="A20966" t="s">
        <v>62902</v>
      </c>
      <c r="B20966" t="s">
        <v>62903</v>
      </c>
      <c r="C20966" t="s">
        <v>62904</v>
      </c>
      <c r="D20966">
        <v>-4.137114625588028</v>
      </c>
      <c r="E20966" t="s">
        <v>1040</v>
      </c>
    </row>
    <row r="20967" spans="1:5" x14ac:dyDescent="0.25">
      <c r="A20967" t="s">
        <v>62905</v>
      </c>
      <c r="B20967" t="s">
        <v>62906</v>
      </c>
      <c r="C20967" t="s">
        <v>62907</v>
      </c>
      <c r="D20967">
        <v>1.2011047759831117</v>
      </c>
      <c r="E20967" t="s">
        <v>1040</v>
      </c>
    </row>
    <row r="20968" spans="1:5" x14ac:dyDescent="0.25">
      <c r="A20968" t="s">
        <v>62908</v>
      </c>
      <c r="B20968" t="s">
        <v>62909</v>
      </c>
      <c r="C20968" t="s">
        <v>62910</v>
      </c>
      <c r="D20968">
        <v>3.4549786296484171</v>
      </c>
      <c r="E20968" t="s">
        <v>1040</v>
      </c>
    </row>
    <row r="20969" spans="1:5" x14ac:dyDescent="0.25">
      <c r="A20969" t="s">
        <v>62911</v>
      </c>
      <c r="B20969" t="s">
        <v>62912</v>
      </c>
      <c r="C20969" t="s">
        <v>62913</v>
      </c>
      <c r="D20969">
        <v>6.1103206863781789E-3</v>
      </c>
      <c r="E20969" t="s">
        <v>1040</v>
      </c>
    </row>
    <row r="20970" spans="1:5" x14ac:dyDescent="0.25">
      <c r="A20970" t="s">
        <v>62914</v>
      </c>
      <c r="B20970" t="s">
        <v>62915</v>
      </c>
      <c r="C20970" t="s">
        <v>62916</v>
      </c>
      <c r="D20970">
        <v>-2.8309551613511164</v>
      </c>
      <c r="E20970" t="s">
        <v>1040</v>
      </c>
    </row>
    <row r="20971" spans="1:5" x14ac:dyDescent="0.25">
      <c r="A20971" t="s">
        <v>62917</v>
      </c>
      <c r="B20971" t="s">
        <v>62918</v>
      </c>
      <c r="C20971" t="s">
        <v>62919</v>
      </c>
      <c r="D20971">
        <v>-3.9465827750946971</v>
      </c>
      <c r="E20971" t="s">
        <v>1040</v>
      </c>
    </row>
    <row r="20972" spans="1:5" x14ac:dyDescent="0.25">
      <c r="A20972" t="s">
        <v>62920</v>
      </c>
      <c r="B20972" t="s">
        <v>62921</v>
      </c>
      <c r="C20972" t="s">
        <v>62922</v>
      </c>
      <c r="D20972">
        <v>-3.8938142971821663</v>
      </c>
      <c r="E20972" t="s">
        <v>1040</v>
      </c>
    </row>
    <row r="20973" spans="1:5" x14ac:dyDescent="0.25">
      <c r="A20973" t="s">
        <v>62923</v>
      </c>
      <c r="B20973" t="s">
        <v>62924</v>
      </c>
      <c r="C20973" t="s">
        <v>62925</v>
      </c>
      <c r="D20973">
        <v>-2.3711934381743487</v>
      </c>
      <c r="E20973" t="s">
        <v>1040</v>
      </c>
    </row>
    <row r="20974" spans="1:5" x14ac:dyDescent="0.25">
      <c r="A20974" t="s">
        <v>62926</v>
      </c>
      <c r="B20974" t="s">
        <v>62927</v>
      </c>
      <c r="C20974" t="s">
        <v>62928</v>
      </c>
      <c r="D20974">
        <v>-2.2183968850093696</v>
      </c>
      <c r="E20974" t="s">
        <v>1040</v>
      </c>
    </row>
    <row r="20975" spans="1:5" x14ac:dyDescent="0.25">
      <c r="A20975" t="s">
        <v>62929</v>
      </c>
      <c r="B20975" t="s">
        <v>62930</v>
      </c>
      <c r="C20975" t="s">
        <v>62931</v>
      </c>
      <c r="D20975">
        <v>0.98556114851540655</v>
      </c>
      <c r="E20975" t="s">
        <v>1040</v>
      </c>
    </row>
    <row r="20976" spans="1:5" x14ac:dyDescent="0.25">
      <c r="A20976" t="s">
        <v>62932</v>
      </c>
      <c r="B20976" t="s">
        <v>62933</v>
      </c>
      <c r="C20976" t="s">
        <v>62934</v>
      </c>
      <c r="D20976">
        <v>-1.8767669639846889</v>
      </c>
      <c r="E20976" t="s">
        <v>1040</v>
      </c>
    </row>
    <row r="20977" spans="1:5" x14ac:dyDescent="0.25">
      <c r="A20977" t="s">
        <v>62935</v>
      </c>
      <c r="B20977" t="s">
        <v>62936</v>
      </c>
      <c r="C20977" t="s">
        <v>62937</v>
      </c>
      <c r="D20977">
        <v>2.4292347656421467</v>
      </c>
      <c r="E20977" t="s">
        <v>1040</v>
      </c>
    </row>
    <row r="20978" spans="1:5" x14ac:dyDescent="0.25">
      <c r="A20978" t="s">
        <v>62938</v>
      </c>
      <c r="B20978" t="s">
        <v>62939</v>
      </c>
      <c r="C20978" t="s">
        <v>62940</v>
      </c>
      <c r="D20978">
        <v>-1.1045991339625256</v>
      </c>
      <c r="E20978" t="s">
        <v>1040</v>
      </c>
    </row>
    <row r="20979" spans="1:5" x14ac:dyDescent="0.25">
      <c r="A20979" t="s">
        <v>62941</v>
      </c>
      <c r="B20979" t="s">
        <v>62942</v>
      </c>
      <c r="C20979" t="s">
        <v>62943</v>
      </c>
      <c r="D20979">
        <v>8.7160013240341547E-2</v>
      </c>
      <c r="E20979" t="s">
        <v>1040</v>
      </c>
    </row>
    <row r="20980" spans="1:5" x14ac:dyDescent="0.25">
      <c r="A20980" t="s">
        <v>62944</v>
      </c>
      <c r="B20980" t="s">
        <v>62945</v>
      </c>
      <c r="C20980" t="s">
        <v>62946</v>
      </c>
      <c r="D20980">
        <v>1.1317167817886551</v>
      </c>
      <c r="E20980" t="s">
        <v>1040</v>
      </c>
    </row>
    <row r="20981" spans="1:5" x14ac:dyDescent="0.25">
      <c r="A20981" t="s">
        <v>62947</v>
      </c>
      <c r="B20981" t="s">
        <v>62948</v>
      </c>
      <c r="C20981" t="s">
        <v>62949</v>
      </c>
      <c r="D20981">
        <v>-4.4272502595782095</v>
      </c>
      <c r="E20981" t="s">
        <v>1040</v>
      </c>
    </row>
    <row r="20982" spans="1:5" x14ac:dyDescent="0.25">
      <c r="A20982" t="s">
        <v>62950</v>
      </c>
      <c r="B20982" t="s">
        <v>62951</v>
      </c>
      <c r="C20982" t="s">
        <v>62952</v>
      </c>
      <c r="D20982">
        <v>-2.6782104104849269</v>
      </c>
      <c r="E20982" t="s">
        <v>1040</v>
      </c>
    </row>
    <row r="20983" spans="1:5" x14ac:dyDescent="0.25">
      <c r="A20983" t="s">
        <v>62953</v>
      </c>
      <c r="B20983" t="s">
        <v>62954</v>
      </c>
      <c r="C20983" t="s">
        <v>62955</v>
      </c>
      <c r="D20983">
        <v>-0.7541190209220251</v>
      </c>
      <c r="E20983" t="s">
        <v>1040</v>
      </c>
    </row>
    <row r="20984" spans="1:5" x14ac:dyDescent="0.25">
      <c r="A20984" t="s">
        <v>62956</v>
      </c>
      <c r="B20984" t="s">
        <v>62957</v>
      </c>
      <c r="C20984" t="s">
        <v>62958</v>
      </c>
      <c r="D20984">
        <v>-0.2865311635722097</v>
      </c>
      <c r="E20984" t="s">
        <v>1040</v>
      </c>
    </row>
    <row r="20985" spans="1:5" x14ac:dyDescent="0.25">
      <c r="A20985" t="s">
        <v>62959</v>
      </c>
      <c r="B20985" t="s">
        <v>62960</v>
      </c>
      <c r="C20985" t="s">
        <v>62961</v>
      </c>
      <c r="D20985">
        <v>-0.23364513078347243</v>
      </c>
      <c r="E20985" t="s">
        <v>1040</v>
      </c>
    </row>
    <row r="20986" spans="1:5" x14ac:dyDescent="0.25">
      <c r="A20986" t="s">
        <v>62962</v>
      </c>
      <c r="B20986" t="s">
        <v>62963</v>
      </c>
      <c r="C20986" t="s">
        <v>62964</v>
      </c>
      <c r="D20986">
        <v>-3.9454406233794086</v>
      </c>
      <c r="E20986" t="s">
        <v>1040</v>
      </c>
    </row>
    <row r="20987" spans="1:5" x14ac:dyDescent="0.25">
      <c r="A20987" t="s">
        <v>62965</v>
      </c>
      <c r="B20987" t="s">
        <v>62966</v>
      </c>
      <c r="C20987" t="s">
        <v>62967</v>
      </c>
      <c r="D20987">
        <v>-3.3145278075281528</v>
      </c>
      <c r="E20987" t="s">
        <v>1040</v>
      </c>
    </row>
    <row r="20988" spans="1:5" x14ac:dyDescent="0.25">
      <c r="A20988" t="s">
        <v>62968</v>
      </c>
      <c r="B20988" t="s">
        <v>62969</v>
      </c>
      <c r="C20988" t="s">
        <v>62970</v>
      </c>
      <c r="D20988">
        <v>0.21993527530172141</v>
      </c>
      <c r="E20988" t="s">
        <v>1040</v>
      </c>
    </row>
    <row r="20989" spans="1:5" x14ac:dyDescent="0.25">
      <c r="A20989" t="s">
        <v>62971</v>
      </c>
      <c r="B20989" t="s">
        <v>62972</v>
      </c>
      <c r="C20989" t="s">
        <v>62973</v>
      </c>
      <c r="D20989">
        <v>-1.9444048712779054</v>
      </c>
      <c r="E20989" t="s">
        <v>1040</v>
      </c>
    </row>
    <row r="20990" spans="1:5" x14ac:dyDescent="0.25">
      <c r="A20990" t="s">
        <v>62974</v>
      </c>
      <c r="B20990" t="s">
        <v>62975</v>
      </c>
      <c r="C20990" t="s">
        <v>62976</v>
      </c>
      <c r="D20990">
        <v>-1.2791962179599627</v>
      </c>
      <c r="E20990" t="s">
        <v>1040</v>
      </c>
    </row>
    <row r="20991" spans="1:5" x14ac:dyDescent="0.25">
      <c r="A20991" t="s">
        <v>62977</v>
      </c>
      <c r="B20991" t="s">
        <v>62978</v>
      </c>
      <c r="C20991" t="s">
        <v>62979</v>
      </c>
      <c r="D20991">
        <v>-1.321440065618825</v>
      </c>
      <c r="E20991" t="s">
        <v>1040</v>
      </c>
    </row>
    <row r="20992" spans="1:5" x14ac:dyDescent="0.25">
      <c r="A20992" t="s">
        <v>62980</v>
      </c>
      <c r="B20992" t="s">
        <v>62981</v>
      </c>
      <c r="C20992" t="s">
        <v>62982</v>
      </c>
      <c r="D20992">
        <v>0.37324580592206502</v>
      </c>
      <c r="E20992" t="s">
        <v>1040</v>
      </c>
    </row>
    <row r="20993" spans="1:5" x14ac:dyDescent="0.25">
      <c r="A20993" t="s">
        <v>62983</v>
      </c>
      <c r="B20993" t="s">
        <v>62984</v>
      </c>
      <c r="C20993" t="s">
        <v>62985</v>
      </c>
      <c r="D20993">
        <v>0.12652844126535667</v>
      </c>
      <c r="E20993" t="s">
        <v>1040</v>
      </c>
    </row>
    <row r="20994" spans="1:5" x14ac:dyDescent="0.25">
      <c r="A20994" t="s">
        <v>62986</v>
      </c>
      <c r="B20994" t="s">
        <v>62987</v>
      </c>
      <c r="C20994" t="s">
        <v>62988</v>
      </c>
      <c r="D20994">
        <v>-0.55674911572276509</v>
      </c>
      <c r="E20994" t="s">
        <v>1040</v>
      </c>
    </row>
    <row r="20995" spans="1:5" x14ac:dyDescent="0.25">
      <c r="A20995" t="s">
        <v>62989</v>
      </c>
      <c r="B20995" t="s">
        <v>62990</v>
      </c>
      <c r="C20995" t="s">
        <v>62991</v>
      </c>
      <c r="D20995">
        <v>-4.1290614600448912</v>
      </c>
      <c r="E20995" t="s">
        <v>1040</v>
      </c>
    </row>
    <row r="20996" spans="1:5" x14ac:dyDescent="0.25">
      <c r="A20996" t="s">
        <v>62992</v>
      </c>
      <c r="B20996" t="s">
        <v>62993</v>
      </c>
      <c r="C20996" t="s">
        <v>62994</v>
      </c>
      <c r="D20996">
        <v>-1.9501648068823345</v>
      </c>
      <c r="E20996" t="s">
        <v>1040</v>
      </c>
    </row>
    <row r="20997" spans="1:5" x14ac:dyDescent="0.25">
      <c r="A20997" t="s">
        <v>62995</v>
      </c>
      <c r="B20997" t="s">
        <v>62996</v>
      </c>
      <c r="C20997" t="s">
        <v>62997</v>
      </c>
      <c r="D20997">
        <v>2.1895420528504266</v>
      </c>
      <c r="E20997" t="s">
        <v>1040</v>
      </c>
    </row>
    <row r="20998" spans="1:5" x14ac:dyDescent="0.25">
      <c r="A20998" t="s">
        <v>62998</v>
      </c>
      <c r="B20998" t="s">
        <v>62999</v>
      </c>
      <c r="C20998" t="s">
        <v>63000</v>
      </c>
      <c r="D20998">
        <v>-1.7342078750321157</v>
      </c>
      <c r="E20998" t="s">
        <v>1040</v>
      </c>
    </row>
    <row r="20999" spans="1:5" x14ac:dyDescent="0.25">
      <c r="A20999" t="s">
        <v>63001</v>
      </c>
      <c r="B20999" t="s">
        <v>63002</v>
      </c>
      <c r="C20999" t="s">
        <v>63003</v>
      </c>
      <c r="D20999">
        <v>1.1861518853416679</v>
      </c>
      <c r="E20999" t="s">
        <v>1040</v>
      </c>
    </row>
    <row r="21000" spans="1:5" x14ac:dyDescent="0.25">
      <c r="A21000" t="s">
        <v>63004</v>
      </c>
      <c r="B21000" t="s">
        <v>63005</v>
      </c>
      <c r="C21000" t="s">
        <v>63006</v>
      </c>
      <c r="D21000">
        <v>-6.333245783073397</v>
      </c>
      <c r="E21000" t="s">
        <v>1040</v>
      </c>
    </row>
    <row r="21001" spans="1:5" x14ac:dyDescent="0.25">
      <c r="A21001" t="s">
        <v>63007</v>
      </c>
      <c r="B21001" t="s">
        <v>63008</v>
      </c>
      <c r="C21001" t="s">
        <v>63009</v>
      </c>
      <c r="D21001">
        <v>-0.23869429924259716</v>
      </c>
      <c r="E21001" t="s">
        <v>1040</v>
      </c>
    </row>
    <row r="21002" spans="1:5" x14ac:dyDescent="0.25">
      <c r="A21002" t="s">
        <v>63010</v>
      </c>
      <c r="B21002" t="s">
        <v>63011</v>
      </c>
      <c r="C21002" t="s">
        <v>63012</v>
      </c>
      <c r="D21002">
        <v>-1.9409436302844747</v>
      </c>
      <c r="E21002" t="s">
        <v>1040</v>
      </c>
    </row>
    <row r="21003" spans="1:5" x14ac:dyDescent="0.25">
      <c r="A21003" t="s">
        <v>63013</v>
      </c>
      <c r="B21003" t="s">
        <v>63014</v>
      </c>
      <c r="C21003" t="s">
        <v>63015</v>
      </c>
      <c r="D21003">
        <v>-2.8625202590552523</v>
      </c>
      <c r="E21003" t="s">
        <v>1040</v>
      </c>
    </row>
    <row r="21004" spans="1:5" x14ac:dyDescent="0.25">
      <c r="A21004" t="s">
        <v>63016</v>
      </c>
      <c r="B21004" t="s">
        <v>63017</v>
      </c>
      <c r="C21004" t="s">
        <v>63018</v>
      </c>
      <c r="D21004">
        <v>-3.2026392119821279</v>
      </c>
      <c r="E21004" t="s">
        <v>1040</v>
      </c>
    </row>
    <row r="21005" spans="1:5" x14ac:dyDescent="0.25">
      <c r="A21005" t="s">
        <v>63019</v>
      </c>
      <c r="B21005" t="s">
        <v>63020</v>
      </c>
      <c r="C21005" t="s">
        <v>63021</v>
      </c>
      <c r="D21005">
        <v>-3.8885526814700593</v>
      </c>
      <c r="E21005" t="s">
        <v>1040</v>
      </c>
    </row>
    <row r="21006" spans="1:5" x14ac:dyDescent="0.25">
      <c r="A21006" t="s">
        <v>63022</v>
      </c>
      <c r="B21006" t="s">
        <v>63023</v>
      </c>
      <c r="C21006" t="s">
        <v>63024</v>
      </c>
      <c r="D21006">
        <v>-0.59521819719129176</v>
      </c>
      <c r="E21006" t="s">
        <v>1040</v>
      </c>
    </row>
    <row r="21007" spans="1:5" x14ac:dyDescent="0.25">
      <c r="A21007" t="s">
        <v>63025</v>
      </c>
      <c r="B21007" t="s">
        <v>63026</v>
      </c>
      <c r="C21007" t="s">
        <v>63027</v>
      </c>
      <c r="D21007">
        <v>-5.7849615843423949E-2</v>
      </c>
      <c r="E21007" t="s">
        <v>1040</v>
      </c>
    </row>
    <row r="21008" spans="1:5" x14ac:dyDescent="0.25">
      <c r="A21008" t="s">
        <v>63028</v>
      </c>
      <c r="B21008" t="s">
        <v>63029</v>
      </c>
      <c r="C21008" t="s">
        <v>63030</v>
      </c>
      <c r="D21008">
        <v>-7.2366158490365731</v>
      </c>
      <c r="E21008" t="s">
        <v>1040</v>
      </c>
    </row>
    <row r="21009" spans="1:5" x14ac:dyDescent="0.25">
      <c r="A21009" t="s">
        <v>63031</v>
      </c>
      <c r="B21009" t="s">
        <v>63032</v>
      </c>
      <c r="C21009" t="s">
        <v>63033</v>
      </c>
      <c r="D21009">
        <v>1.6520443448736193</v>
      </c>
      <c r="E21009" t="s">
        <v>1040</v>
      </c>
    </row>
    <row r="21010" spans="1:5" x14ac:dyDescent="0.25">
      <c r="A21010" t="s">
        <v>63034</v>
      </c>
      <c r="B21010" t="s">
        <v>63035</v>
      </c>
      <c r="C21010" t="s">
        <v>63036</v>
      </c>
      <c r="D21010">
        <v>-0.75708902047370263</v>
      </c>
      <c r="E21010" t="s">
        <v>1040</v>
      </c>
    </row>
    <row r="21011" spans="1:5" x14ac:dyDescent="0.25">
      <c r="A21011" t="s">
        <v>63037</v>
      </c>
      <c r="B21011" t="s">
        <v>63038</v>
      </c>
      <c r="C21011" t="s">
        <v>63039</v>
      </c>
      <c r="D21011">
        <v>-2.0711301977229537</v>
      </c>
      <c r="E21011" t="s">
        <v>1040</v>
      </c>
    </row>
    <row r="21012" spans="1:5" x14ac:dyDescent="0.25">
      <c r="A21012" t="s">
        <v>63040</v>
      </c>
      <c r="B21012" t="s">
        <v>63041</v>
      </c>
      <c r="C21012" t="s">
        <v>63042</v>
      </c>
      <c r="D21012">
        <v>-2.6938818230633657</v>
      </c>
      <c r="E21012" t="s">
        <v>1040</v>
      </c>
    </row>
    <row r="21013" spans="1:5" x14ac:dyDescent="0.25">
      <c r="A21013" t="s">
        <v>63043</v>
      </c>
      <c r="B21013" t="s">
        <v>63044</v>
      </c>
      <c r="C21013" t="s">
        <v>63045</v>
      </c>
      <c r="D21013">
        <v>-2.2115113946186495</v>
      </c>
      <c r="E21013" t="s">
        <v>1040</v>
      </c>
    </row>
    <row r="21014" spans="1:5" x14ac:dyDescent="0.25">
      <c r="A21014" t="s">
        <v>63046</v>
      </c>
      <c r="B21014" t="s">
        <v>63047</v>
      </c>
      <c r="C21014" t="s">
        <v>63048</v>
      </c>
      <c r="D21014">
        <v>0.23667506758568457</v>
      </c>
      <c r="E21014" t="s">
        <v>1040</v>
      </c>
    </row>
    <row r="21015" spans="1:5" x14ac:dyDescent="0.25">
      <c r="A21015" t="s">
        <v>63049</v>
      </c>
      <c r="B21015" t="s">
        <v>63050</v>
      </c>
      <c r="C21015" t="s">
        <v>63051</v>
      </c>
      <c r="D21015">
        <v>-0.5599188185443571</v>
      </c>
      <c r="E21015" t="s">
        <v>1040</v>
      </c>
    </row>
    <row r="21016" spans="1:5" x14ac:dyDescent="0.25">
      <c r="A21016" t="s">
        <v>63052</v>
      </c>
      <c r="B21016" t="s">
        <v>63053</v>
      </c>
      <c r="C21016" t="s">
        <v>63054</v>
      </c>
      <c r="D21016">
        <v>-1.6836008909476186</v>
      </c>
      <c r="E21016" t="s">
        <v>1040</v>
      </c>
    </row>
    <row r="21017" spans="1:5" x14ac:dyDescent="0.25">
      <c r="A21017" t="s">
        <v>63055</v>
      </c>
      <c r="B21017" t="s">
        <v>63056</v>
      </c>
      <c r="C21017" t="s">
        <v>63057</v>
      </c>
      <c r="D21017">
        <v>-2.8761583161170647</v>
      </c>
      <c r="E21017" t="s">
        <v>1040</v>
      </c>
    </row>
    <row r="21018" spans="1:5" x14ac:dyDescent="0.25">
      <c r="A21018" t="s">
        <v>63058</v>
      </c>
      <c r="B21018" t="s">
        <v>63059</v>
      </c>
      <c r="C21018" t="s">
        <v>63060</v>
      </c>
      <c r="D21018">
        <v>1.1117903087026613</v>
      </c>
      <c r="E21018" t="s">
        <v>1040</v>
      </c>
    </row>
    <row r="21019" spans="1:5" x14ac:dyDescent="0.25">
      <c r="A21019" t="s">
        <v>63061</v>
      </c>
      <c r="B21019" t="s">
        <v>63062</v>
      </c>
      <c r="C21019" t="s">
        <v>63063</v>
      </c>
      <c r="D21019">
        <v>-1.2939330703819951</v>
      </c>
      <c r="E21019" t="s">
        <v>1040</v>
      </c>
    </row>
    <row r="21020" spans="1:5" x14ac:dyDescent="0.25">
      <c r="A21020" t="s">
        <v>63064</v>
      </c>
      <c r="B21020" t="s">
        <v>63065</v>
      </c>
      <c r="C21020" t="s">
        <v>63066</v>
      </c>
      <c r="D21020">
        <v>-1.9273993193548942</v>
      </c>
      <c r="E21020" t="s">
        <v>1040</v>
      </c>
    </row>
    <row r="21021" spans="1:5" x14ac:dyDescent="0.25">
      <c r="A21021" t="s">
        <v>63067</v>
      </c>
      <c r="B21021" t="s">
        <v>63068</v>
      </c>
      <c r="C21021" t="s">
        <v>63069</v>
      </c>
      <c r="D21021">
        <v>0.76030044333873337</v>
      </c>
      <c r="E21021" t="s">
        <v>1040</v>
      </c>
    </row>
    <row r="21022" spans="1:5" x14ac:dyDescent="0.25">
      <c r="A21022" t="s">
        <v>63070</v>
      </c>
      <c r="B21022" t="s">
        <v>63071</v>
      </c>
      <c r="C21022" t="s">
        <v>63072</v>
      </c>
      <c r="D21022">
        <v>-2.3626384235285807</v>
      </c>
      <c r="E21022" t="s">
        <v>1040</v>
      </c>
    </row>
    <row r="21023" spans="1:5" x14ac:dyDescent="0.25">
      <c r="A21023" t="s">
        <v>63073</v>
      </c>
      <c r="B21023" t="s">
        <v>63074</v>
      </c>
      <c r="C21023" t="s">
        <v>63075</v>
      </c>
      <c r="D21023">
        <v>1.0236078497190879</v>
      </c>
      <c r="E21023" t="s">
        <v>1040</v>
      </c>
    </row>
    <row r="21024" spans="1:5" x14ac:dyDescent="0.25">
      <c r="A21024" t="s">
        <v>63076</v>
      </c>
      <c r="B21024" t="s">
        <v>63077</v>
      </c>
      <c r="C21024" t="s">
        <v>63078</v>
      </c>
      <c r="D21024" t="e">
        <v>#DIV/0!</v>
      </c>
      <c r="E21024" t="s">
        <v>1040</v>
      </c>
    </row>
    <row r="21025" spans="1:5" x14ac:dyDescent="0.25">
      <c r="A21025" t="s">
        <v>63079</v>
      </c>
      <c r="B21025" t="s">
        <v>63080</v>
      </c>
      <c r="C21025" t="s">
        <v>63081</v>
      </c>
      <c r="D21025">
        <v>0.4069059586728731</v>
      </c>
      <c r="E21025" t="s">
        <v>1040</v>
      </c>
    </row>
    <row r="21026" spans="1:5" x14ac:dyDescent="0.25">
      <c r="A21026" t="s">
        <v>63082</v>
      </c>
      <c r="B21026" t="s">
        <v>63083</v>
      </c>
      <c r="C21026" t="s">
        <v>63084</v>
      </c>
      <c r="D21026">
        <v>-0.268722899394015</v>
      </c>
      <c r="E21026" t="s">
        <v>1040</v>
      </c>
    </row>
    <row r="21027" spans="1:5" x14ac:dyDescent="0.25">
      <c r="A21027" t="s">
        <v>63085</v>
      </c>
      <c r="B21027" t="s">
        <v>63086</v>
      </c>
      <c r="C21027" t="s">
        <v>63087</v>
      </c>
      <c r="D21027">
        <v>-0.58545598681607336</v>
      </c>
      <c r="E21027" t="s">
        <v>1040</v>
      </c>
    </row>
    <row r="21028" spans="1:5" x14ac:dyDescent="0.25">
      <c r="A21028" t="s">
        <v>63088</v>
      </c>
      <c r="B21028" t="s">
        <v>63089</v>
      </c>
      <c r="C21028" t="s">
        <v>62937</v>
      </c>
      <c r="D21028">
        <v>0.54065983931806982</v>
      </c>
      <c r="E21028" t="s">
        <v>1040</v>
      </c>
    </row>
    <row r="21029" spans="1:5" x14ac:dyDescent="0.25">
      <c r="A21029" t="s">
        <v>63090</v>
      </c>
      <c r="B21029" t="s">
        <v>63091</v>
      </c>
      <c r="C21029" t="s">
        <v>63092</v>
      </c>
      <c r="D21029">
        <v>1.9988742587719304</v>
      </c>
      <c r="E21029" t="s">
        <v>1040</v>
      </c>
    </row>
    <row r="21030" spans="1:5" x14ac:dyDescent="0.25">
      <c r="A21030" t="s">
        <v>63093</v>
      </c>
      <c r="B21030" t="s">
        <v>63094</v>
      </c>
      <c r="C21030" t="s">
        <v>63095</v>
      </c>
      <c r="D21030">
        <v>-3.8485969616328539</v>
      </c>
      <c r="E21030" t="s">
        <v>1040</v>
      </c>
    </row>
    <row r="21031" spans="1:5" x14ac:dyDescent="0.25">
      <c r="A21031" t="s">
        <v>63096</v>
      </c>
      <c r="B21031" t="s">
        <v>63097</v>
      </c>
      <c r="C21031" t="s">
        <v>63098</v>
      </c>
      <c r="D21031">
        <v>0.65141071726771194</v>
      </c>
      <c r="E21031" t="s">
        <v>1040</v>
      </c>
    </row>
    <row r="21032" spans="1:5" x14ac:dyDescent="0.25">
      <c r="A21032" t="s">
        <v>63099</v>
      </c>
      <c r="B21032" t="s">
        <v>63100</v>
      </c>
      <c r="C21032" t="s">
        <v>63101</v>
      </c>
      <c r="D21032">
        <v>0.65168011953180915</v>
      </c>
      <c r="E21032" t="s">
        <v>1040</v>
      </c>
    </row>
    <row r="21033" spans="1:5" x14ac:dyDescent="0.25">
      <c r="A21033" t="s">
        <v>63102</v>
      </c>
      <c r="B21033" t="s">
        <v>63103</v>
      </c>
      <c r="C21033" t="s">
        <v>63104</v>
      </c>
      <c r="D21033">
        <v>-4.9885471083151947</v>
      </c>
      <c r="E21033" t="s">
        <v>1040</v>
      </c>
    </row>
    <row r="21034" spans="1:5" x14ac:dyDescent="0.25">
      <c r="A21034" t="s">
        <v>63105</v>
      </c>
      <c r="B21034" t="s">
        <v>63106</v>
      </c>
      <c r="C21034" t="s">
        <v>63107</v>
      </c>
      <c r="D21034">
        <v>-3.5527374994116205</v>
      </c>
      <c r="E21034" t="s">
        <v>1040</v>
      </c>
    </row>
    <row r="21035" spans="1:5" x14ac:dyDescent="0.25">
      <c r="A21035" t="s">
        <v>63108</v>
      </c>
      <c r="B21035" t="s">
        <v>63109</v>
      </c>
      <c r="C21035" t="s">
        <v>63110</v>
      </c>
      <c r="D21035">
        <v>-3.1220964277391476</v>
      </c>
      <c r="E21035" t="s">
        <v>1040</v>
      </c>
    </row>
    <row r="21036" spans="1:5" x14ac:dyDescent="0.25">
      <c r="A21036" t="s">
        <v>63111</v>
      </c>
      <c r="B21036" t="s">
        <v>63112</v>
      </c>
      <c r="C21036" t="s">
        <v>63113</v>
      </c>
      <c r="D21036">
        <v>-1.2843537606359259</v>
      </c>
      <c r="E21036" t="s">
        <v>1040</v>
      </c>
    </row>
    <row r="21037" spans="1:5" x14ac:dyDescent="0.25">
      <c r="A21037" t="s">
        <v>63114</v>
      </c>
      <c r="B21037" t="s">
        <v>63115</v>
      </c>
      <c r="C21037" t="s">
        <v>63116</v>
      </c>
      <c r="D21037">
        <v>-2.6011534920967749</v>
      </c>
      <c r="E21037" t="s">
        <v>1040</v>
      </c>
    </row>
    <row r="21038" spans="1:5" x14ac:dyDescent="0.25">
      <c r="A21038" t="s">
        <v>63117</v>
      </c>
      <c r="B21038" t="s">
        <v>63118</v>
      </c>
      <c r="C21038" t="s">
        <v>63119</v>
      </c>
      <c r="D21038">
        <v>-0.74642696747127191</v>
      </c>
      <c r="E21038" t="s">
        <v>1040</v>
      </c>
    </row>
    <row r="21039" spans="1:5" x14ac:dyDescent="0.25">
      <c r="A21039" t="s">
        <v>63120</v>
      </c>
      <c r="B21039" t="s">
        <v>63121</v>
      </c>
      <c r="C21039" t="s">
        <v>63122</v>
      </c>
      <c r="D21039">
        <v>-1.5744475980372941</v>
      </c>
      <c r="E21039" t="s">
        <v>1040</v>
      </c>
    </row>
    <row r="21040" spans="1:5" x14ac:dyDescent="0.25">
      <c r="A21040" t="s">
        <v>63123</v>
      </c>
      <c r="B21040" t="s">
        <v>63124</v>
      </c>
      <c r="C21040" t="s">
        <v>63125</v>
      </c>
      <c r="D21040">
        <v>-0.34329252250977182</v>
      </c>
      <c r="E21040" t="s">
        <v>1040</v>
      </c>
    </row>
    <row r="21041" spans="1:5" x14ac:dyDescent="0.25">
      <c r="A21041" t="s">
        <v>63126</v>
      </c>
      <c r="B21041" t="s">
        <v>63127</v>
      </c>
      <c r="C21041" t="s">
        <v>63128</v>
      </c>
      <c r="D21041">
        <v>0.2589799506472415</v>
      </c>
      <c r="E21041" t="s">
        <v>1040</v>
      </c>
    </row>
    <row r="21042" spans="1:5" x14ac:dyDescent="0.25">
      <c r="A21042" t="s">
        <v>63129</v>
      </c>
      <c r="B21042" t="s">
        <v>63130</v>
      </c>
      <c r="C21042" t="s">
        <v>63131</v>
      </c>
      <c r="D21042">
        <v>1.9919162146699979E-2</v>
      </c>
      <c r="E21042" t="s">
        <v>1040</v>
      </c>
    </row>
    <row r="21043" spans="1:5" x14ac:dyDescent="0.25">
      <c r="A21043" t="s">
        <v>63132</v>
      </c>
      <c r="B21043" t="s">
        <v>63133</v>
      </c>
      <c r="C21043" t="s">
        <v>63134</v>
      </c>
      <c r="D21043">
        <v>-1.3902500800208708</v>
      </c>
      <c r="E21043" t="s">
        <v>1040</v>
      </c>
    </row>
    <row r="21044" spans="1:5" x14ac:dyDescent="0.25">
      <c r="A21044" t="s">
        <v>63135</v>
      </c>
      <c r="B21044" t="s">
        <v>63136</v>
      </c>
      <c r="C21044" t="s">
        <v>63137</v>
      </c>
      <c r="D21044">
        <v>1.422428576679075</v>
      </c>
      <c r="E21044" t="s">
        <v>1040</v>
      </c>
    </row>
    <row r="21045" spans="1:5" x14ac:dyDescent="0.25">
      <c r="A21045" t="s">
        <v>63138</v>
      </c>
      <c r="B21045" t="s">
        <v>63139</v>
      </c>
      <c r="C21045" t="s">
        <v>63140</v>
      </c>
      <c r="D21045">
        <v>-0.59774861286705827</v>
      </c>
      <c r="E21045" t="s">
        <v>1040</v>
      </c>
    </row>
    <row r="21046" spans="1:5" x14ac:dyDescent="0.25">
      <c r="A21046" t="s">
        <v>63141</v>
      </c>
      <c r="B21046" t="s">
        <v>63142</v>
      </c>
      <c r="C21046" t="s">
        <v>63143</v>
      </c>
      <c r="D21046">
        <v>-3.2948788160133313</v>
      </c>
      <c r="E21046" t="s">
        <v>1040</v>
      </c>
    </row>
    <row r="21047" spans="1:5" x14ac:dyDescent="0.25">
      <c r="A21047" t="s">
        <v>63144</v>
      </c>
      <c r="B21047" t="s">
        <v>63145</v>
      </c>
      <c r="C21047" t="s">
        <v>63146</v>
      </c>
      <c r="D21047">
        <v>1.7777275978835845</v>
      </c>
      <c r="E21047" t="s">
        <v>1040</v>
      </c>
    </row>
    <row r="21048" spans="1:5" x14ac:dyDescent="0.25">
      <c r="A21048" t="s">
        <v>63147</v>
      </c>
      <c r="B21048" t="s">
        <v>63148</v>
      </c>
      <c r="C21048" t="s">
        <v>63149</v>
      </c>
      <c r="D21048">
        <v>-5.1672653935531869</v>
      </c>
      <c r="E21048" t="s">
        <v>1040</v>
      </c>
    </row>
    <row r="21049" spans="1:5" x14ac:dyDescent="0.25">
      <c r="A21049" t="s">
        <v>63150</v>
      </c>
      <c r="B21049" t="s">
        <v>63151</v>
      </c>
      <c r="C21049" t="s">
        <v>63152</v>
      </c>
      <c r="D21049">
        <v>-0.33515311849261148</v>
      </c>
      <c r="E21049" t="s">
        <v>1040</v>
      </c>
    </row>
    <row r="21050" spans="1:5" x14ac:dyDescent="0.25">
      <c r="A21050" t="s">
        <v>63153</v>
      </c>
      <c r="B21050" t="s">
        <v>63154</v>
      </c>
      <c r="C21050" t="s">
        <v>63155</v>
      </c>
      <c r="D21050">
        <v>-0.29575009215734493</v>
      </c>
      <c r="E21050" t="s">
        <v>1040</v>
      </c>
    </row>
    <row r="21051" spans="1:5" x14ac:dyDescent="0.25">
      <c r="A21051" t="s">
        <v>63156</v>
      </c>
      <c r="B21051" t="s">
        <v>63157</v>
      </c>
      <c r="C21051" t="s">
        <v>63158</v>
      </c>
      <c r="D21051">
        <v>-3.6073932977798226</v>
      </c>
      <c r="E21051" t="s">
        <v>1040</v>
      </c>
    </row>
    <row r="21052" spans="1:5" x14ac:dyDescent="0.25">
      <c r="A21052" t="s">
        <v>63159</v>
      </c>
      <c r="B21052" t="s">
        <v>63160</v>
      </c>
      <c r="C21052" t="s">
        <v>63161</v>
      </c>
      <c r="D21052">
        <v>-4.6747050855809</v>
      </c>
      <c r="E21052" t="s">
        <v>1040</v>
      </c>
    </row>
    <row r="21053" spans="1:5" x14ac:dyDescent="0.25">
      <c r="A21053" t="s">
        <v>63162</v>
      </c>
      <c r="B21053" t="s">
        <v>63163</v>
      </c>
      <c r="C21053" t="s">
        <v>63164</v>
      </c>
      <c r="D21053">
        <v>-3.6202175893319062</v>
      </c>
      <c r="E21053" t="s">
        <v>1040</v>
      </c>
    </row>
    <row r="21054" spans="1:5" x14ac:dyDescent="0.25">
      <c r="A21054" t="s">
        <v>63165</v>
      </c>
      <c r="B21054" t="s">
        <v>63166</v>
      </c>
      <c r="C21054" t="s">
        <v>63167</v>
      </c>
      <c r="D21054">
        <v>1.831720535467104</v>
      </c>
      <c r="E21054" t="s">
        <v>1040</v>
      </c>
    </row>
    <row r="21055" spans="1:5" x14ac:dyDescent="0.25">
      <c r="A21055" t="s">
        <v>63168</v>
      </c>
      <c r="B21055" t="s">
        <v>63169</v>
      </c>
      <c r="C21055" t="s">
        <v>63170</v>
      </c>
      <c r="D21055">
        <v>-3.3909692772774993</v>
      </c>
      <c r="E21055" t="s">
        <v>1040</v>
      </c>
    </row>
    <row r="21056" spans="1:5" x14ac:dyDescent="0.25">
      <c r="A21056" t="s">
        <v>63171</v>
      </c>
      <c r="B21056" t="s">
        <v>63172</v>
      </c>
      <c r="C21056" t="s">
        <v>63173</v>
      </c>
      <c r="D21056">
        <v>1.1836114314616499</v>
      </c>
      <c r="E21056" t="s">
        <v>1040</v>
      </c>
    </row>
    <row r="21057" spans="1:5" x14ac:dyDescent="0.25">
      <c r="A21057" t="s">
        <v>63174</v>
      </c>
      <c r="B21057" t="s">
        <v>63175</v>
      </c>
      <c r="C21057" t="s">
        <v>63176</v>
      </c>
      <c r="D21057">
        <v>-0.62283996409836984</v>
      </c>
      <c r="E21057" t="s">
        <v>1040</v>
      </c>
    </row>
    <row r="21058" spans="1:5" x14ac:dyDescent="0.25">
      <c r="A21058" t="s">
        <v>63177</v>
      </c>
      <c r="B21058" t="s">
        <v>63178</v>
      </c>
      <c r="C21058" t="s">
        <v>63179</v>
      </c>
      <c r="D21058">
        <v>-5.886059160572823</v>
      </c>
      <c r="E21058" t="s">
        <v>1040</v>
      </c>
    </row>
    <row r="21059" spans="1:5" x14ac:dyDescent="0.25">
      <c r="A21059" t="s">
        <v>63180</v>
      </c>
      <c r="B21059" t="s">
        <v>63181</v>
      </c>
      <c r="C21059" t="s">
        <v>63182</v>
      </c>
      <c r="D21059">
        <v>-3.1097966630558376</v>
      </c>
      <c r="E21059" t="s">
        <v>1040</v>
      </c>
    </row>
    <row r="21060" spans="1:5" x14ac:dyDescent="0.25">
      <c r="A21060" t="s">
        <v>63183</v>
      </c>
      <c r="B21060" t="s">
        <v>63184</v>
      </c>
      <c r="C21060" t="s">
        <v>63185</v>
      </c>
      <c r="D21060">
        <v>-1.2775969308679107</v>
      </c>
      <c r="E21060" t="s">
        <v>1040</v>
      </c>
    </row>
    <row r="21061" spans="1:5" x14ac:dyDescent="0.25">
      <c r="A21061" t="s">
        <v>63186</v>
      </c>
      <c r="B21061" t="s">
        <v>63187</v>
      </c>
      <c r="C21061" t="s">
        <v>63188</v>
      </c>
      <c r="D21061">
        <v>-0.87223731270146654</v>
      </c>
      <c r="E21061" t="s">
        <v>1040</v>
      </c>
    </row>
    <row r="21062" spans="1:5" x14ac:dyDescent="0.25">
      <c r="A21062" t="s">
        <v>63189</v>
      </c>
      <c r="B21062" t="s">
        <v>63190</v>
      </c>
      <c r="C21062" t="s">
        <v>63191</v>
      </c>
      <c r="D21062">
        <v>-0.57311624944609074</v>
      </c>
      <c r="E21062" t="s">
        <v>1040</v>
      </c>
    </row>
    <row r="21063" spans="1:5" x14ac:dyDescent="0.25">
      <c r="A21063" t="s">
        <v>63192</v>
      </c>
      <c r="B21063" t="s">
        <v>63193</v>
      </c>
      <c r="C21063" t="s">
        <v>63194</v>
      </c>
      <c r="D21063">
        <v>-1.3088065240402491</v>
      </c>
      <c r="E21063" t="s">
        <v>1040</v>
      </c>
    </row>
    <row r="21064" spans="1:5" x14ac:dyDescent="0.25">
      <c r="A21064" t="s">
        <v>63195</v>
      </c>
      <c r="B21064" t="s">
        <v>63196</v>
      </c>
      <c r="C21064" t="s">
        <v>63197</v>
      </c>
      <c r="D21064">
        <v>2.3242038336144022</v>
      </c>
      <c r="E21064" t="s">
        <v>1040</v>
      </c>
    </row>
    <row r="21065" spans="1:5" x14ac:dyDescent="0.25">
      <c r="A21065" t="s">
        <v>63198</v>
      </c>
      <c r="B21065" t="s">
        <v>63199</v>
      </c>
      <c r="C21065" t="s">
        <v>63200</v>
      </c>
      <c r="D21065">
        <v>-1.8151729587927157E-2</v>
      </c>
      <c r="E21065" t="s">
        <v>1040</v>
      </c>
    </row>
    <row r="21066" spans="1:5" x14ac:dyDescent="0.25">
      <c r="A21066" t="s">
        <v>63201</v>
      </c>
      <c r="B21066" t="s">
        <v>63202</v>
      </c>
      <c r="C21066" t="s">
        <v>63203</v>
      </c>
      <c r="D21066">
        <v>-0.53938952550874264</v>
      </c>
      <c r="E21066" t="s">
        <v>1040</v>
      </c>
    </row>
    <row r="21067" spans="1:5" x14ac:dyDescent="0.25">
      <c r="A21067" t="s">
        <v>63204</v>
      </c>
      <c r="B21067" t="s">
        <v>63205</v>
      </c>
      <c r="C21067" t="s">
        <v>63206</v>
      </c>
      <c r="D21067">
        <v>-2.8357056004042902</v>
      </c>
      <c r="E21067" t="s">
        <v>1040</v>
      </c>
    </row>
    <row r="21068" spans="1:5" x14ac:dyDescent="0.25">
      <c r="A21068" t="s">
        <v>63207</v>
      </c>
      <c r="B21068" t="s">
        <v>63208</v>
      </c>
      <c r="C21068" t="s">
        <v>63209</v>
      </c>
      <c r="D21068">
        <v>-0.77273209730340908</v>
      </c>
      <c r="E21068" t="s">
        <v>1040</v>
      </c>
    </row>
    <row r="21069" spans="1:5" x14ac:dyDescent="0.25">
      <c r="A21069" t="s">
        <v>63210</v>
      </c>
      <c r="B21069" t="s">
        <v>63211</v>
      </c>
      <c r="C21069" t="s">
        <v>63212</v>
      </c>
      <c r="D21069">
        <v>1.8282199433017199</v>
      </c>
      <c r="E21069" t="s">
        <v>1040</v>
      </c>
    </row>
    <row r="21070" spans="1:5" x14ac:dyDescent="0.25">
      <c r="A21070" t="s">
        <v>63213</v>
      </c>
      <c r="B21070" t="s">
        <v>63214</v>
      </c>
      <c r="C21070" t="s">
        <v>63215</v>
      </c>
      <c r="D21070">
        <v>-2.2650486594251182</v>
      </c>
      <c r="E21070" t="s">
        <v>1040</v>
      </c>
    </row>
    <row r="21071" spans="1:5" x14ac:dyDescent="0.25">
      <c r="A21071" t="s">
        <v>63216</v>
      </c>
      <c r="B21071" t="s">
        <v>63217</v>
      </c>
      <c r="C21071" t="s">
        <v>63218</v>
      </c>
      <c r="D21071">
        <v>-1.797871107558854</v>
      </c>
      <c r="E21071" t="s">
        <v>1040</v>
      </c>
    </row>
    <row r="21072" spans="1:5" x14ac:dyDescent="0.25">
      <c r="A21072" t="s">
        <v>63219</v>
      </c>
      <c r="B21072" t="s">
        <v>63220</v>
      </c>
      <c r="C21072" t="s">
        <v>63221</v>
      </c>
      <c r="D21072">
        <v>-1.8986744435359206</v>
      </c>
      <c r="E21072" t="s">
        <v>1040</v>
      </c>
    </row>
    <row r="21073" spans="1:5" x14ac:dyDescent="0.25">
      <c r="A21073" t="s">
        <v>63222</v>
      </c>
      <c r="B21073" t="s">
        <v>63223</v>
      </c>
      <c r="C21073" t="s">
        <v>63224</v>
      </c>
      <c r="D21073">
        <v>-0.45502670892302627</v>
      </c>
      <c r="E21073" t="s">
        <v>1040</v>
      </c>
    </row>
    <row r="21074" spans="1:5" x14ac:dyDescent="0.25">
      <c r="A21074" t="s">
        <v>63225</v>
      </c>
      <c r="B21074" t="s">
        <v>63226</v>
      </c>
      <c r="C21074" t="s">
        <v>63227</v>
      </c>
      <c r="D21074">
        <v>-0.73632854452792207</v>
      </c>
      <c r="E21074" t="s">
        <v>1040</v>
      </c>
    </row>
    <row r="21075" spans="1:5" x14ac:dyDescent="0.25">
      <c r="A21075" t="s">
        <v>63228</v>
      </c>
      <c r="B21075" t="s">
        <v>63229</v>
      </c>
      <c r="C21075" t="s">
        <v>63230</v>
      </c>
      <c r="D21075">
        <v>-4.7253923521267742</v>
      </c>
      <c r="E21075" t="s">
        <v>1040</v>
      </c>
    </row>
    <row r="21076" spans="1:5" x14ac:dyDescent="0.25">
      <c r="A21076" t="s">
        <v>63231</v>
      </c>
      <c r="B21076" t="s">
        <v>63232</v>
      </c>
      <c r="C21076" t="s">
        <v>63233</v>
      </c>
      <c r="D21076">
        <v>1.4496300413013885</v>
      </c>
      <c r="E21076" t="s">
        <v>1040</v>
      </c>
    </row>
    <row r="21077" spans="1:5" x14ac:dyDescent="0.25">
      <c r="A21077" t="s">
        <v>63234</v>
      </c>
      <c r="B21077" t="s">
        <v>63235</v>
      </c>
      <c r="C21077" t="s">
        <v>63236</v>
      </c>
      <c r="D21077">
        <v>2.1169502336491388</v>
      </c>
      <c r="E21077" t="s">
        <v>1040</v>
      </c>
    </row>
    <row r="21078" spans="1:5" x14ac:dyDescent="0.25">
      <c r="A21078" t="s">
        <v>63237</v>
      </c>
      <c r="B21078" t="s">
        <v>63238</v>
      </c>
      <c r="C21078" t="s">
        <v>63239</v>
      </c>
      <c r="D21078">
        <v>-2.1287516319771278</v>
      </c>
      <c r="E21078" t="s">
        <v>1040</v>
      </c>
    </row>
    <row r="21079" spans="1:5" x14ac:dyDescent="0.25">
      <c r="A21079" t="s">
        <v>63240</v>
      </c>
      <c r="B21079" t="s">
        <v>63241</v>
      </c>
      <c r="C21079" t="s">
        <v>63242</v>
      </c>
      <c r="D21079">
        <v>0.1914249438140643</v>
      </c>
      <c r="E21079" t="s">
        <v>1040</v>
      </c>
    </row>
    <row r="21080" spans="1:5" x14ac:dyDescent="0.25">
      <c r="A21080" t="s">
        <v>63243</v>
      </c>
      <c r="B21080" t="s">
        <v>63244</v>
      </c>
      <c r="C21080" t="s">
        <v>63245</v>
      </c>
      <c r="D21080">
        <v>0.74703214284081088</v>
      </c>
      <c r="E21080" t="s">
        <v>1040</v>
      </c>
    </row>
    <row r="21081" spans="1:5" x14ac:dyDescent="0.25">
      <c r="A21081" t="s">
        <v>63246</v>
      </c>
      <c r="B21081" t="s">
        <v>63247</v>
      </c>
      <c r="C21081" t="s">
        <v>63248</v>
      </c>
      <c r="D21081">
        <v>2.0430994849140354</v>
      </c>
      <c r="E21081" t="s">
        <v>1040</v>
      </c>
    </row>
    <row r="21082" spans="1:5" x14ac:dyDescent="0.25">
      <c r="A21082" t="s">
        <v>63249</v>
      </c>
      <c r="B21082" t="s">
        <v>63250</v>
      </c>
      <c r="C21082" t="s">
        <v>63251</v>
      </c>
      <c r="D21082">
        <v>0.55838520033826611</v>
      </c>
      <c r="E21082" t="s">
        <v>1040</v>
      </c>
    </row>
    <row r="21083" spans="1:5" x14ac:dyDescent="0.25">
      <c r="A21083" t="s">
        <v>63252</v>
      </c>
      <c r="B21083" t="s">
        <v>63253</v>
      </c>
      <c r="C21083" t="s">
        <v>63254</v>
      </c>
      <c r="D21083">
        <v>-4.0583143228937271</v>
      </c>
      <c r="E21083" t="s">
        <v>1040</v>
      </c>
    </row>
    <row r="21084" spans="1:5" x14ac:dyDescent="0.25">
      <c r="A21084" t="s">
        <v>63255</v>
      </c>
      <c r="B21084" t="s">
        <v>63256</v>
      </c>
      <c r="C21084" t="s">
        <v>63257</v>
      </c>
      <c r="D21084">
        <v>-1.0613292898339677</v>
      </c>
      <c r="E21084" t="s">
        <v>1040</v>
      </c>
    </row>
    <row r="21085" spans="1:5" x14ac:dyDescent="0.25">
      <c r="A21085" t="s">
        <v>63258</v>
      </c>
      <c r="B21085" t="s">
        <v>63259</v>
      </c>
      <c r="C21085" t="s">
        <v>63260</v>
      </c>
      <c r="D21085">
        <v>-1.4555238459866031</v>
      </c>
      <c r="E21085" t="s">
        <v>1040</v>
      </c>
    </row>
    <row r="21086" spans="1:5" x14ac:dyDescent="0.25">
      <c r="A21086" t="s">
        <v>63261</v>
      </c>
      <c r="B21086" t="s">
        <v>63262</v>
      </c>
      <c r="C21086" t="s">
        <v>63263</v>
      </c>
      <c r="D21086">
        <v>-2.1971301678154829</v>
      </c>
      <c r="E21086" t="s">
        <v>1040</v>
      </c>
    </row>
    <row r="21087" spans="1:5" x14ac:dyDescent="0.25">
      <c r="A21087" t="s">
        <v>63264</v>
      </c>
      <c r="B21087" t="s">
        <v>63265</v>
      </c>
      <c r="C21087" t="s">
        <v>63266</v>
      </c>
      <c r="D21087">
        <v>-0.92134189411803535</v>
      </c>
      <c r="E21087" t="s">
        <v>1040</v>
      </c>
    </row>
    <row r="21088" spans="1:5" x14ac:dyDescent="0.25">
      <c r="A21088" t="s">
        <v>63267</v>
      </c>
      <c r="B21088" t="s">
        <v>63268</v>
      </c>
      <c r="C21088" t="s">
        <v>63269</v>
      </c>
      <c r="D21088">
        <v>-3.0741180266624846</v>
      </c>
      <c r="E21088" t="s">
        <v>1040</v>
      </c>
    </row>
    <row r="21089" spans="1:5" x14ac:dyDescent="0.25">
      <c r="A21089" t="s">
        <v>63270</v>
      </c>
      <c r="B21089" t="s">
        <v>63271</v>
      </c>
      <c r="C21089" t="s">
        <v>63272</v>
      </c>
      <c r="D21089">
        <v>-0.16926331685460522</v>
      </c>
      <c r="E21089" t="s">
        <v>1040</v>
      </c>
    </row>
    <row r="21090" spans="1:5" x14ac:dyDescent="0.25">
      <c r="A21090" t="s">
        <v>63273</v>
      </c>
      <c r="B21090" t="s">
        <v>63274</v>
      </c>
      <c r="C21090" t="s">
        <v>63275</v>
      </c>
      <c r="D21090">
        <v>-4.7950700243638131</v>
      </c>
      <c r="E21090" t="s">
        <v>1040</v>
      </c>
    </row>
    <row r="21091" spans="1:5" x14ac:dyDescent="0.25">
      <c r="A21091" t="s">
        <v>63276</v>
      </c>
      <c r="B21091" t="s">
        <v>63277</v>
      </c>
      <c r="C21091" t="s">
        <v>63278</v>
      </c>
      <c r="D21091">
        <v>0.97432910783094806</v>
      </c>
      <c r="E21091" t="s">
        <v>1040</v>
      </c>
    </row>
    <row r="21092" spans="1:5" x14ac:dyDescent="0.25">
      <c r="A21092" t="s">
        <v>63279</v>
      </c>
      <c r="B21092" t="s">
        <v>63280</v>
      </c>
      <c r="C21092" t="s">
        <v>63281</v>
      </c>
      <c r="D21092">
        <v>-1.9752882787873318</v>
      </c>
      <c r="E21092" t="s">
        <v>1040</v>
      </c>
    </row>
    <row r="21093" spans="1:5" x14ac:dyDescent="0.25">
      <c r="A21093" t="s">
        <v>63282</v>
      </c>
      <c r="B21093" t="s">
        <v>63283</v>
      </c>
      <c r="C21093" t="s">
        <v>63284</v>
      </c>
      <c r="D21093">
        <v>-1.5684276714366958</v>
      </c>
      <c r="E21093" t="s">
        <v>1040</v>
      </c>
    </row>
    <row r="21094" spans="1:5" x14ac:dyDescent="0.25">
      <c r="A21094" t="s">
        <v>63285</v>
      </c>
      <c r="B21094" t="s">
        <v>63286</v>
      </c>
      <c r="C21094" t="s">
        <v>63287</v>
      </c>
      <c r="D21094">
        <v>1.5034555975090136</v>
      </c>
      <c r="E21094" t="s">
        <v>1040</v>
      </c>
    </row>
    <row r="21095" spans="1:5" x14ac:dyDescent="0.25">
      <c r="A21095" t="s">
        <v>63288</v>
      </c>
      <c r="B21095" t="s">
        <v>63289</v>
      </c>
      <c r="C21095" t="s">
        <v>63290</v>
      </c>
      <c r="D21095">
        <v>-7.0576631142559494</v>
      </c>
      <c r="E21095" t="s">
        <v>1040</v>
      </c>
    </row>
    <row r="21096" spans="1:5" x14ac:dyDescent="0.25">
      <c r="A21096" t="s">
        <v>63291</v>
      </c>
      <c r="B21096" t="s">
        <v>63292</v>
      </c>
      <c r="C21096" t="s">
        <v>63293</v>
      </c>
      <c r="D21096">
        <v>-0.58779440328520594</v>
      </c>
      <c r="E21096" t="s">
        <v>1040</v>
      </c>
    </row>
    <row r="21097" spans="1:5" x14ac:dyDescent="0.25">
      <c r="A21097" t="s">
        <v>63294</v>
      </c>
      <c r="B21097" t="s">
        <v>63295</v>
      </c>
      <c r="C21097" t="s">
        <v>63296</v>
      </c>
      <c r="D21097">
        <v>-2.4946456087464699</v>
      </c>
      <c r="E21097" t="s">
        <v>1040</v>
      </c>
    </row>
    <row r="21098" spans="1:5" x14ac:dyDescent="0.25">
      <c r="A21098" t="s">
        <v>63297</v>
      </c>
      <c r="B21098" t="s">
        <v>63298</v>
      </c>
      <c r="C21098" t="s">
        <v>63299</v>
      </c>
      <c r="D21098">
        <v>-0.39689332650116554</v>
      </c>
      <c r="E21098" t="s">
        <v>1040</v>
      </c>
    </row>
    <row r="21099" spans="1:5" x14ac:dyDescent="0.25">
      <c r="A21099" t="s">
        <v>63300</v>
      </c>
      <c r="B21099" t="s">
        <v>63301</v>
      </c>
      <c r="C21099" t="s">
        <v>63302</v>
      </c>
      <c r="D21099">
        <v>-0.15526031212569844</v>
      </c>
      <c r="E21099" t="s">
        <v>1040</v>
      </c>
    </row>
    <row r="21100" spans="1:5" x14ac:dyDescent="0.25">
      <c r="A21100" t="s">
        <v>63303</v>
      </c>
      <c r="B21100" t="s">
        <v>63304</v>
      </c>
      <c r="C21100" t="s">
        <v>63305</v>
      </c>
      <c r="D21100">
        <v>-6.0295986572873304</v>
      </c>
      <c r="E21100" t="s">
        <v>1040</v>
      </c>
    </row>
    <row r="21101" spans="1:5" x14ac:dyDescent="0.25">
      <c r="A21101" t="s">
        <v>63306</v>
      </c>
      <c r="B21101" t="s">
        <v>63307</v>
      </c>
      <c r="C21101" t="s">
        <v>63308</v>
      </c>
      <c r="D21101">
        <v>-0.12411825737651407</v>
      </c>
      <c r="E21101" t="s">
        <v>1040</v>
      </c>
    </row>
    <row r="21102" spans="1:5" x14ac:dyDescent="0.25">
      <c r="A21102" t="s">
        <v>63309</v>
      </c>
      <c r="B21102" t="s">
        <v>63310</v>
      </c>
      <c r="C21102" t="s">
        <v>63311</v>
      </c>
      <c r="D21102">
        <v>-1.9148944671040136</v>
      </c>
      <c r="E21102" t="s">
        <v>1040</v>
      </c>
    </row>
    <row r="21103" spans="1:5" x14ac:dyDescent="0.25">
      <c r="A21103" t="s">
        <v>63312</v>
      </c>
      <c r="B21103" t="s">
        <v>63313</v>
      </c>
      <c r="C21103" t="s">
        <v>63314</v>
      </c>
      <c r="D21103">
        <v>-1.5206728483850214</v>
      </c>
      <c r="E21103" t="s">
        <v>1040</v>
      </c>
    </row>
    <row r="21104" spans="1:5" x14ac:dyDescent="0.25">
      <c r="A21104" t="s">
        <v>63315</v>
      </c>
      <c r="B21104" t="s">
        <v>63316</v>
      </c>
      <c r="C21104" t="s">
        <v>63317</v>
      </c>
      <c r="D21104">
        <v>-1.2631786825518387</v>
      </c>
      <c r="E21104" t="s">
        <v>1040</v>
      </c>
    </row>
    <row r="21105" spans="1:5" x14ac:dyDescent="0.25">
      <c r="A21105" t="s">
        <v>63318</v>
      </c>
      <c r="B21105" t="s">
        <v>63319</v>
      </c>
      <c r="C21105" t="s">
        <v>63320</v>
      </c>
      <c r="D21105">
        <v>-1.421441870554738</v>
      </c>
      <c r="E21105" t="s">
        <v>1040</v>
      </c>
    </row>
    <row r="21106" spans="1:5" x14ac:dyDescent="0.25">
      <c r="A21106" t="s">
        <v>63321</v>
      </c>
      <c r="B21106" t="s">
        <v>63322</v>
      </c>
      <c r="C21106" t="s">
        <v>63323</v>
      </c>
      <c r="D21106">
        <v>-4.4748943751441033</v>
      </c>
      <c r="E21106" t="s">
        <v>1040</v>
      </c>
    </row>
    <row r="21107" spans="1:5" x14ac:dyDescent="0.25">
      <c r="A21107" t="s">
        <v>63324</v>
      </c>
      <c r="B21107" t="s">
        <v>63325</v>
      </c>
      <c r="C21107" t="s">
        <v>63326</v>
      </c>
      <c r="D21107">
        <v>-1.0669441052702879</v>
      </c>
      <c r="E21107" t="s">
        <v>1040</v>
      </c>
    </row>
    <row r="21108" spans="1:5" x14ac:dyDescent="0.25">
      <c r="A21108" t="s">
        <v>63327</v>
      </c>
      <c r="B21108" t="s">
        <v>63328</v>
      </c>
      <c r="C21108" t="s">
        <v>63329</v>
      </c>
      <c r="D21108">
        <v>-3.1200295548213135</v>
      </c>
      <c r="E21108" t="s">
        <v>1040</v>
      </c>
    </row>
    <row r="21109" spans="1:5" x14ac:dyDescent="0.25">
      <c r="A21109" t="s">
        <v>63330</v>
      </c>
      <c r="B21109" t="s">
        <v>63331</v>
      </c>
      <c r="C21109" t="s">
        <v>63332</v>
      </c>
      <c r="D21109">
        <v>1.0608636419918822</v>
      </c>
      <c r="E21109" t="s">
        <v>1040</v>
      </c>
    </row>
    <row r="21110" spans="1:5" x14ac:dyDescent="0.25">
      <c r="A21110" t="s">
        <v>63333</v>
      </c>
      <c r="B21110" t="s">
        <v>63334</v>
      </c>
      <c r="C21110" t="s">
        <v>63335</v>
      </c>
      <c r="D21110">
        <v>-1.572302298540301</v>
      </c>
      <c r="E21110" t="s">
        <v>1040</v>
      </c>
    </row>
    <row r="21111" spans="1:5" x14ac:dyDescent="0.25">
      <c r="A21111" t="s">
        <v>63336</v>
      </c>
      <c r="B21111" t="s">
        <v>63337</v>
      </c>
      <c r="C21111" t="s">
        <v>63338</v>
      </c>
      <c r="D21111">
        <v>-4.2576163656515087</v>
      </c>
      <c r="E21111" t="s">
        <v>1040</v>
      </c>
    </row>
    <row r="21112" spans="1:5" x14ac:dyDescent="0.25">
      <c r="A21112" t="s">
        <v>63339</v>
      </c>
      <c r="B21112" t="s">
        <v>63340</v>
      </c>
      <c r="C21112" t="s">
        <v>63341</v>
      </c>
      <c r="D21112">
        <v>1.7848096595077489</v>
      </c>
      <c r="E21112" t="s">
        <v>1040</v>
      </c>
    </row>
    <row r="21113" spans="1:5" x14ac:dyDescent="0.25">
      <c r="A21113" t="s">
        <v>63342</v>
      </c>
      <c r="B21113" t="s">
        <v>63343</v>
      </c>
      <c r="C21113" t="s">
        <v>63344</v>
      </c>
      <c r="D21113">
        <v>-1.7164353413786273</v>
      </c>
      <c r="E21113" t="s">
        <v>1040</v>
      </c>
    </row>
    <row r="21114" spans="1:5" x14ac:dyDescent="0.25">
      <c r="A21114" t="s">
        <v>63345</v>
      </c>
      <c r="B21114" t="s">
        <v>63346</v>
      </c>
      <c r="C21114" t="s">
        <v>63347</v>
      </c>
      <c r="D21114">
        <v>-3.2201413300253714</v>
      </c>
      <c r="E21114" t="s">
        <v>1040</v>
      </c>
    </row>
    <row r="21115" spans="1:5" x14ac:dyDescent="0.25">
      <c r="A21115" t="s">
        <v>63348</v>
      </c>
      <c r="B21115" t="s">
        <v>63349</v>
      </c>
      <c r="C21115" t="s">
        <v>63350</v>
      </c>
      <c r="D21115">
        <v>0.59182300916327168</v>
      </c>
      <c r="E21115" t="s">
        <v>1040</v>
      </c>
    </row>
    <row r="21116" spans="1:5" x14ac:dyDescent="0.25">
      <c r="A21116" t="s">
        <v>63351</v>
      </c>
      <c r="B21116" t="s">
        <v>63352</v>
      </c>
      <c r="C21116" t="s">
        <v>63353</v>
      </c>
      <c r="D21116">
        <v>-1.8668433444486805</v>
      </c>
      <c r="E21116" t="s">
        <v>1040</v>
      </c>
    </row>
    <row r="21117" spans="1:5" x14ac:dyDescent="0.25">
      <c r="A21117" t="s">
        <v>63354</v>
      </c>
      <c r="B21117" t="s">
        <v>63355</v>
      </c>
      <c r="C21117" t="s">
        <v>63356</v>
      </c>
      <c r="D21117">
        <v>2.8825811018041398</v>
      </c>
      <c r="E21117" t="s">
        <v>1040</v>
      </c>
    </row>
    <row r="21118" spans="1:5" x14ac:dyDescent="0.25">
      <c r="A21118" t="s">
        <v>63357</v>
      </c>
      <c r="B21118" t="s">
        <v>63358</v>
      </c>
      <c r="C21118" t="s">
        <v>63359</v>
      </c>
      <c r="D21118">
        <v>-2.0061501225390819</v>
      </c>
      <c r="E21118" t="s">
        <v>1040</v>
      </c>
    </row>
    <row r="21119" spans="1:5" x14ac:dyDescent="0.25">
      <c r="A21119" t="s">
        <v>63360</v>
      </c>
      <c r="B21119" t="s">
        <v>63361</v>
      </c>
      <c r="C21119" t="s">
        <v>63362</v>
      </c>
      <c r="D21119">
        <v>-4.3823388136718053</v>
      </c>
      <c r="E21119" t="s">
        <v>1040</v>
      </c>
    </row>
    <row r="21120" spans="1:5" x14ac:dyDescent="0.25">
      <c r="A21120" t="s">
        <v>63363</v>
      </c>
      <c r="B21120" t="s">
        <v>63364</v>
      </c>
      <c r="C21120" t="s">
        <v>63365</v>
      </c>
      <c r="D21120">
        <v>-0.24009424495941911</v>
      </c>
      <c r="E21120" t="s">
        <v>1040</v>
      </c>
    </row>
    <row r="21121" spans="1:5" x14ac:dyDescent="0.25">
      <c r="A21121" t="s">
        <v>63366</v>
      </c>
      <c r="B21121" t="s">
        <v>63367</v>
      </c>
      <c r="C21121" t="s">
        <v>63368</v>
      </c>
      <c r="D21121">
        <v>2.2867865417327891</v>
      </c>
      <c r="E21121" t="s">
        <v>1040</v>
      </c>
    </row>
    <row r="21122" spans="1:5" x14ac:dyDescent="0.25">
      <c r="A21122" t="s">
        <v>63369</v>
      </c>
      <c r="B21122" t="s">
        <v>63370</v>
      </c>
      <c r="C21122" t="s">
        <v>63371</v>
      </c>
      <c r="D21122">
        <v>-2.3563467097342246</v>
      </c>
      <c r="E21122" t="s">
        <v>1040</v>
      </c>
    </row>
    <row r="21123" spans="1:5" x14ac:dyDescent="0.25">
      <c r="A21123" t="s">
        <v>63372</v>
      </c>
      <c r="B21123" t="s">
        <v>63373</v>
      </c>
      <c r="C21123" t="s">
        <v>63374</v>
      </c>
      <c r="D21123">
        <v>0.34844017654238735</v>
      </c>
      <c r="E21123" t="s">
        <v>1040</v>
      </c>
    </row>
    <row r="21124" spans="1:5" x14ac:dyDescent="0.25">
      <c r="A21124" t="s">
        <v>63375</v>
      </c>
      <c r="B21124" t="s">
        <v>63376</v>
      </c>
      <c r="C21124" t="s">
        <v>63377</v>
      </c>
      <c r="D21124">
        <v>-2.2375508264523911</v>
      </c>
      <c r="E21124" t="s">
        <v>1040</v>
      </c>
    </row>
    <row r="21125" spans="1:5" x14ac:dyDescent="0.25">
      <c r="A21125" t="s">
        <v>63378</v>
      </c>
      <c r="B21125" t="s">
        <v>63379</v>
      </c>
      <c r="C21125" t="s">
        <v>63380</v>
      </c>
      <c r="D21125">
        <v>-5.9812040480052389</v>
      </c>
      <c r="E21125" t="s">
        <v>1040</v>
      </c>
    </row>
    <row r="21126" spans="1:5" x14ac:dyDescent="0.25">
      <c r="A21126" t="s">
        <v>63381</v>
      </c>
      <c r="B21126" t="s">
        <v>63382</v>
      </c>
      <c r="C21126" t="s">
        <v>63383</v>
      </c>
      <c r="D21126">
        <v>-1.4631871489077213</v>
      </c>
      <c r="E21126" t="s">
        <v>1040</v>
      </c>
    </row>
    <row r="21127" spans="1:5" x14ac:dyDescent="0.25">
      <c r="A21127" t="s">
        <v>63384</v>
      </c>
      <c r="B21127" t="s">
        <v>63385</v>
      </c>
      <c r="C21127" t="s">
        <v>63386</v>
      </c>
      <c r="D21127">
        <v>-0.79905796195530043</v>
      </c>
      <c r="E21127" t="s">
        <v>1040</v>
      </c>
    </row>
    <row r="21128" spans="1:5" x14ac:dyDescent="0.25">
      <c r="A21128" t="s">
        <v>63387</v>
      </c>
      <c r="B21128" t="s">
        <v>63388</v>
      </c>
      <c r="C21128" t="s">
        <v>63389</v>
      </c>
      <c r="D21128">
        <v>0.54859773719705818</v>
      </c>
      <c r="E21128" t="s">
        <v>1040</v>
      </c>
    </row>
    <row r="21129" spans="1:5" x14ac:dyDescent="0.25">
      <c r="A21129" t="s">
        <v>63390</v>
      </c>
      <c r="B21129" t="s">
        <v>63391</v>
      </c>
      <c r="C21129" t="s">
        <v>63392</v>
      </c>
      <c r="D21129">
        <v>-0.87659513223513019</v>
      </c>
      <c r="E21129" t="s">
        <v>1040</v>
      </c>
    </row>
    <row r="21130" spans="1:5" x14ac:dyDescent="0.25">
      <c r="A21130" t="s">
        <v>63393</v>
      </c>
      <c r="B21130" t="s">
        <v>63394</v>
      </c>
      <c r="C21130" t="s">
        <v>63395</v>
      </c>
      <c r="D21130">
        <v>-0.39894376703728163</v>
      </c>
      <c r="E21130" t="s">
        <v>1040</v>
      </c>
    </row>
    <row r="21131" spans="1:5" x14ac:dyDescent="0.25">
      <c r="A21131" t="s">
        <v>63396</v>
      </c>
      <c r="B21131" t="s">
        <v>63397</v>
      </c>
      <c r="C21131" t="s">
        <v>63398</v>
      </c>
      <c r="D21131">
        <v>-2.6078772213620312</v>
      </c>
      <c r="E21131" t="s">
        <v>1040</v>
      </c>
    </row>
    <row r="21132" spans="1:5" x14ac:dyDescent="0.25">
      <c r="A21132" t="s">
        <v>63399</v>
      </c>
      <c r="B21132" t="s">
        <v>63400</v>
      </c>
      <c r="C21132" t="s">
        <v>63401</v>
      </c>
      <c r="D21132">
        <v>-2.178692299292138</v>
      </c>
      <c r="E21132" t="s">
        <v>1040</v>
      </c>
    </row>
    <row r="21133" spans="1:5" x14ac:dyDescent="0.25">
      <c r="A21133" t="s">
        <v>63402</v>
      </c>
      <c r="B21133" t="s">
        <v>63403</v>
      </c>
      <c r="C21133" t="s">
        <v>63404</v>
      </c>
      <c r="D21133" t="e">
        <v>#DIV/0!</v>
      </c>
      <c r="E21133" t="s">
        <v>1040</v>
      </c>
    </row>
    <row r="21134" spans="1:5" x14ac:dyDescent="0.25">
      <c r="A21134" t="s">
        <v>63405</v>
      </c>
      <c r="B21134" t="s">
        <v>63406</v>
      </c>
      <c r="C21134" t="s">
        <v>63407</v>
      </c>
      <c r="D21134">
        <v>-1.7008053674421415</v>
      </c>
      <c r="E21134" t="s">
        <v>1040</v>
      </c>
    </row>
    <row r="21135" spans="1:5" x14ac:dyDescent="0.25">
      <c r="A21135" t="s">
        <v>63408</v>
      </c>
      <c r="B21135" t="s">
        <v>63409</v>
      </c>
      <c r="C21135" t="s">
        <v>63410</v>
      </c>
      <c r="D21135">
        <v>-0.8342385271342404</v>
      </c>
      <c r="E21135" t="s">
        <v>1040</v>
      </c>
    </row>
    <row r="21136" spans="1:5" x14ac:dyDescent="0.25">
      <c r="A21136" t="s">
        <v>63411</v>
      </c>
      <c r="B21136" t="s">
        <v>63412</v>
      </c>
      <c r="C21136" t="s">
        <v>63413</v>
      </c>
      <c r="D21136">
        <v>-2.0910549313116569</v>
      </c>
      <c r="E21136" t="s">
        <v>1040</v>
      </c>
    </row>
    <row r="21137" spans="1:5" x14ac:dyDescent="0.25">
      <c r="A21137" t="s">
        <v>63414</v>
      </c>
      <c r="B21137" t="s">
        <v>63415</v>
      </c>
      <c r="C21137" t="s">
        <v>63416</v>
      </c>
      <c r="D21137">
        <v>-1.8057162301540259</v>
      </c>
      <c r="E21137" t="s">
        <v>1040</v>
      </c>
    </row>
    <row r="21138" spans="1:5" x14ac:dyDescent="0.25">
      <c r="A21138" t="s">
        <v>63417</v>
      </c>
      <c r="B21138" t="s">
        <v>63418</v>
      </c>
      <c r="C21138" t="s">
        <v>63419</v>
      </c>
      <c r="D21138">
        <v>0.51473498604865631</v>
      </c>
      <c r="E21138" t="s">
        <v>1040</v>
      </c>
    </row>
    <row r="21139" spans="1:5" x14ac:dyDescent="0.25">
      <c r="A21139" t="s">
        <v>63420</v>
      </c>
      <c r="B21139" t="s">
        <v>63421</v>
      </c>
      <c r="C21139" t="s">
        <v>63422</v>
      </c>
      <c r="D21139">
        <v>0.35850879228243071</v>
      </c>
      <c r="E21139" t="s">
        <v>1040</v>
      </c>
    </row>
    <row r="21140" spans="1:5" x14ac:dyDescent="0.25">
      <c r="A21140" t="s">
        <v>63423</v>
      </c>
      <c r="B21140" t="s">
        <v>63424</v>
      </c>
      <c r="C21140" t="s">
        <v>63425</v>
      </c>
      <c r="D21140">
        <v>-3.3183153048655831</v>
      </c>
      <c r="E21140" t="s">
        <v>1040</v>
      </c>
    </row>
    <row r="21141" spans="1:5" x14ac:dyDescent="0.25">
      <c r="A21141" t="s">
        <v>63426</v>
      </c>
      <c r="B21141" t="s">
        <v>63427</v>
      </c>
      <c r="C21141" t="s">
        <v>63428</v>
      </c>
      <c r="D21141">
        <v>2.3915166193189354</v>
      </c>
      <c r="E21141" t="s">
        <v>1040</v>
      </c>
    </row>
    <row r="21142" spans="1:5" x14ac:dyDescent="0.25">
      <c r="A21142" t="s">
        <v>63429</v>
      </c>
      <c r="B21142" t="s">
        <v>63430</v>
      </c>
      <c r="C21142" t="s">
        <v>63431</v>
      </c>
      <c r="D21142">
        <v>1.7938736924040322</v>
      </c>
      <c r="E21142" t="s">
        <v>1040</v>
      </c>
    </row>
    <row r="21143" spans="1:5" x14ac:dyDescent="0.25">
      <c r="A21143" t="s">
        <v>63432</v>
      </c>
      <c r="B21143" t="s">
        <v>63433</v>
      </c>
      <c r="C21143" t="s">
        <v>63434</v>
      </c>
      <c r="D21143">
        <v>-3.9281385005523357</v>
      </c>
      <c r="E21143" t="s">
        <v>1040</v>
      </c>
    </row>
    <row r="21144" spans="1:5" x14ac:dyDescent="0.25">
      <c r="A21144" t="s">
        <v>63435</v>
      </c>
      <c r="B21144" t="s">
        <v>63436</v>
      </c>
      <c r="C21144" t="s">
        <v>63437</v>
      </c>
      <c r="D21144">
        <v>-2.1254910117900252</v>
      </c>
      <c r="E21144" t="s">
        <v>1040</v>
      </c>
    </row>
    <row r="21145" spans="1:5" x14ac:dyDescent="0.25">
      <c r="A21145" t="s">
        <v>63438</v>
      </c>
      <c r="B21145" t="s">
        <v>63439</v>
      </c>
      <c r="C21145" t="s">
        <v>63440</v>
      </c>
      <c r="D21145">
        <v>0.69146567622246802</v>
      </c>
      <c r="E21145" t="s">
        <v>1040</v>
      </c>
    </row>
    <row r="21146" spans="1:5" x14ac:dyDescent="0.25">
      <c r="A21146" t="s">
        <v>63441</v>
      </c>
      <c r="B21146" t="s">
        <v>63442</v>
      </c>
      <c r="C21146" t="s">
        <v>63443</v>
      </c>
      <c r="D21146">
        <v>2.9423201125563174E-2</v>
      </c>
      <c r="E21146" t="s">
        <v>1040</v>
      </c>
    </row>
    <row r="21147" spans="1:5" x14ac:dyDescent="0.25">
      <c r="A21147" t="s">
        <v>63444</v>
      </c>
      <c r="B21147" t="s">
        <v>63445</v>
      </c>
      <c r="C21147" t="s">
        <v>63446</v>
      </c>
      <c r="D21147">
        <v>-5.1373744179387106</v>
      </c>
      <c r="E21147" t="s">
        <v>1040</v>
      </c>
    </row>
    <row r="21148" spans="1:5" x14ac:dyDescent="0.25">
      <c r="A21148" t="s">
        <v>63447</v>
      </c>
      <c r="B21148" t="s">
        <v>63448</v>
      </c>
      <c r="C21148" t="s">
        <v>63449</v>
      </c>
      <c r="D21148">
        <v>2.5191493570820866E-3</v>
      </c>
      <c r="E21148" t="s">
        <v>1040</v>
      </c>
    </row>
    <row r="21149" spans="1:5" x14ac:dyDescent="0.25">
      <c r="A21149" t="s">
        <v>63450</v>
      </c>
      <c r="B21149" t="s">
        <v>63451</v>
      </c>
      <c r="C21149" t="s">
        <v>63452</v>
      </c>
      <c r="D21149">
        <v>-5.3272257679212824</v>
      </c>
      <c r="E21149" t="s">
        <v>1040</v>
      </c>
    </row>
    <row r="21150" spans="1:5" x14ac:dyDescent="0.25">
      <c r="A21150" t="s">
        <v>63453</v>
      </c>
      <c r="B21150" t="s">
        <v>63454</v>
      </c>
      <c r="C21150" t="s">
        <v>63455</v>
      </c>
      <c r="D21150">
        <v>-1.8261971211287269</v>
      </c>
      <c r="E21150" t="s">
        <v>1040</v>
      </c>
    </row>
    <row r="21151" spans="1:5" x14ac:dyDescent="0.25">
      <c r="A21151" t="s">
        <v>63456</v>
      </c>
      <c r="B21151" t="s">
        <v>63457</v>
      </c>
      <c r="C21151" t="s">
        <v>63458</v>
      </c>
      <c r="D21151">
        <v>-1.8421698149501935</v>
      </c>
      <c r="E21151" t="s">
        <v>1040</v>
      </c>
    </row>
    <row r="21152" spans="1:5" x14ac:dyDescent="0.25">
      <c r="A21152" t="s">
        <v>63459</v>
      </c>
      <c r="B21152" t="s">
        <v>63460</v>
      </c>
      <c r="C21152" t="s">
        <v>63461</v>
      </c>
      <c r="D21152">
        <v>0.93633151336739073</v>
      </c>
      <c r="E21152" t="s">
        <v>1040</v>
      </c>
    </row>
    <row r="21153" spans="1:5" x14ac:dyDescent="0.25">
      <c r="A21153" t="s">
        <v>63462</v>
      </c>
      <c r="B21153" t="s">
        <v>63463</v>
      </c>
      <c r="C21153" t="s">
        <v>63464</v>
      </c>
      <c r="D21153">
        <v>-0.25685445972849591</v>
      </c>
      <c r="E21153" t="s">
        <v>1040</v>
      </c>
    </row>
    <row r="21154" spans="1:5" x14ac:dyDescent="0.25">
      <c r="A21154" t="s">
        <v>63465</v>
      </c>
      <c r="B21154" t="s">
        <v>63466</v>
      </c>
      <c r="C21154" t="s">
        <v>63467</v>
      </c>
      <c r="D21154" t="e">
        <v>#DIV/0!</v>
      </c>
      <c r="E21154" t="s">
        <v>1040</v>
      </c>
    </row>
    <row r="21155" spans="1:5" x14ac:dyDescent="0.25">
      <c r="A21155" t="s">
        <v>63468</v>
      </c>
      <c r="B21155" t="s">
        <v>63469</v>
      </c>
      <c r="C21155" t="s">
        <v>63470</v>
      </c>
      <c r="D21155">
        <v>-1.9767910228981895</v>
      </c>
      <c r="E21155" t="s">
        <v>1040</v>
      </c>
    </row>
    <row r="21156" spans="1:5" x14ac:dyDescent="0.25">
      <c r="A21156" t="s">
        <v>63471</v>
      </c>
      <c r="B21156" t="s">
        <v>63472</v>
      </c>
      <c r="C21156" t="s">
        <v>63473</v>
      </c>
      <c r="D21156">
        <v>-1.4284631062804984</v>
      </c>
      <c r="E21156" t="s">
        <v>1040</v>
      </c>
    </row>
    <row r="21157" spans="1:5" x14ac:dyDescent="0.25">
      <c r="A21157" t="s">
        <v>63474</v>
      </c>
      <c r="B21157" t="s">
        <v>63475</v>
      </c>
      <c r="C21157" t="s">
        <v>63476</v>
      </c>
      <c r="D21157">
        <v>-2.4050958205939921</v>
      </c>
      <c r="E21157" t="s">
        <v>1040</v>
      </c>
    </row>
    <row r="21158" spans="1:5" x14ac:dyDescent="0.25">
      <c r="A21158" t="s">
        <v>63477</v>
      </c>
      <c r="B21158" t="s">
        <v>63478</v>
      </c>
      <c r="C21158" t="s">
        <v>63479</v>
      </c>
      <c r="D21158">
        <v>-0.57504925518918526</v>
      </c>
      <c r="E21158" t="s">
        <v>1040</v>
      </c>
    </row>
    <row r="21159" spans="1:5" x14ac:dyDescent="0.25">
      <c r="A21159" t="s">
        <v>63480</v>
      </c>
      <c r="B21159" t="s">
        <v>63481</v>
      </c>
      <c r="C21159" t="s">
        <v>63482</v>
      </c>
      <c r="D21159">
        <v>-1.5183906437191526</v>
      </c>
      <c r="E21159" t="s">
        <v>1040</v>
      </c>
    </row>
    <row r="21160" spans="1:5" x14ac:dyDescent="0.25">
      <c r="A21160" t="s">
        <v>63483</v>
      </c>
      <c r="B21160" t="s">
        <v>63484</v>
      </c>
      <c r="C21160" t="s">
        <v>63485</v>
      </c>
      <c r="D21160">
        <v>1.9041744913894381</v>
      </c>
      <c r="E21160" t="s">
        <v>1040</v>
      </c>
    </row>
    <row r="21161" spans="1:5" x14ac:dyDescent="0.25">
      <c r="A21161" t="s">
        <v>63486</v>
      </c>
      <c r="B21161" t="s">
        <v>63487</v>
      </c>
      <c r="C21161" t="s">
        <v>63488</v>
      </c>
      <c r="D21161">
        <v>-1.9701019175707615</v>
      </c>
      <c r="E21161" t="s">
        <v>1040</v>
      </c>
    </row>
    <row r="21162" spans="1:5" x14ac:dyDescent="0.25">
      <c r="A21162" t="s">
        <v>63489</v>
      </c>
      <c r="B21162" t="s">
        <v>63490</v>
      </c>
      <c r="C21162" t="s">
        <v>63491</v>
      </c>
      <c r="D21162">
        <v>-4.2400785689478129</v>
      </c>
      <c r="E21162" t="s">
        <v>1040</v>
      </c>
    </row>
    <row r="21163" spans="1:5" x14ac:dyDescent="0.25">
      <c r="A21163" t="s">
        <v>63492</v>
      </c>
      <c r="B21163" t="s">
        <v>63493</v>
      </c>
      <c r="C21163" t="s">
        <v>63494</v>
      </c>
      <c r="D21163">
        <v>-0.22216497434826757</v>
      </c>
      <c r="E21163" t="s">
        <v>1040</v>
      </c>
    </row>
    <row r="21164" spans="1:5" x14ac:dyDescent="0.25">
      <c r="A21164" t="s">
        <v>63495</v>
      </c>
      <c r="B21164" t="s">
        <v>63496</v>
      </c>
      <c r="C21164" t="s">
        <v>63497</v>
      </c>
      <c r="D21164">
        <v>-1.1535096259261348</v>
      </c>
      <c r="E21164" t="s">
        <v>1040</v>
      </c>
    </row>
    <row r="21165" spans="1:5" x14ac:dyDescent="0.25">
      <c r="A21165" t="s">
        <v>63498</v>
      </c>
      <c r="B21165" t="s">
        <v>63499</v>
      </c>
      <c r="C21165" t="s">
        <v>63500</v>
      </c>
      <c r="D21165">
        <v>1.086808671208721</v>
      </c>
      <c r="E21165" t="s">
        <v>1040</v>
      </c>
    </row>
    <row r="21166" spans="1:5" x14ac:dyDescent="0.25">
      <c r="A21166" t="s">
        <v>63501</v>
      </c>
      <c r="B21166" t="s">
        <v>63502</v>
      </c>
      <c r="C21166" t="s">
        <v>63503</v>
      </c>
      <c r="D21166">
        <v>-4.3185551726002291</v>
      </c>
      <c r="E21166" t="s">
        <v>1040</v>
      </c>
    </row>
    <row r="21167" spans="1:5" x14ac:dyDescent="0.25">
      <c r="A21167" t="s">
        <v>63504</v>
      </c>
      <c r="B21167" t="s">
        <v>63505</v>
      </c>
      <c r="C21167" t="s">
        <v>63506</v>
      </c>
      <c r="D21167">
        <v>-2.9160014292361183</v>
      </c>
      <c r="E21167" t="s">
        <v>1040</v>
      </c>
    </row>
    <row r="21168" spans="1:5" x14ac:dyDescent="0.25">
      <c r="A21168" t="s">
        <v>63507</v>
      </c>
      <c r="B21168" t="s">
        <v>63508</v>
      </c>
      <c r="C21168" t="s">
        <v>63509</v>
      </c>
      <c r="D21168">
        <v>-0.86314714726717667</v>
      </c>
      <c r="E21168" t="s">
        <v>1040</v>
      </c>
    </row>
    <row r="21169" spans="1:5" x14ac:dyDescent="0.25">
      <c r="A21169" t="s">
        <v>63510</v>
      </c>
      <c r="B21169" t="s">
        <v>63511</v>
      </c>
      <c r="C21169" t="s">
        <v>63512</v>
      </c>
      <c r="D21169">
        <v>-1.3500650299060204</v>
      </c>
      <c r="E21169" t="s">
        <v>1040</v>
      </c>
    </row>
    <row r="21170" spans="1:5" x14ac:dyDescent="0.25">
      <c r="A21170" t="s">
        <v>63513</v>
      </c>
      <c r="B21170" t="s">
        <v>63514</v>
      </c>
      <c r="C21170" t="s">
        <v>63515</v>
      </c>
      <c r="D21170">
        <v>-1.8037538846256549</v>
      </c>
      <c r="E21170" t="s">
        <v>1040</v>
      </c>
    </row>
    <row r="21171" spans="1:5" x14ac:dyDescent="0.25">
      <c r="A21171" t="s">
        <v>63516</v>
      </c>
      <c r="B21171" t="s">
        <v>63517</v>
      </c>
      <c r="C21171" t="s">
        <v>63518</v>
      </c>
      <c r="D21171">
        <v>-1.3568543297263267</v>
      </c>
      <c r="E21171" t="s">
        <v>1040</v>
      </c>
    </row>
    <row r="21172" spans="1:5" x14ac:dyDescent="0.25">
      <c r="A21172" t="s">
        <v>63519</v>
      </c>
      <c r="B21172" t="s">
        <v>63520</v>
      </c>
      <c r="C21172" t="s">
        <v>63521</v>
      </c>
      <c r="D21172">
        <v>-4.9579952590821348</v>
      </c>
      <c r="E21172" t="s">
        <v>1040</v>
      </c>
    </row>
    <row r="21173" spans="1:5" x14ac:dyDescent="0.25">
      <c r="A21173" t="s">
        <v>63522</v>
      </c>
      <c r="B21173" t="s">
        <v>63523</v>
      </c>
      <c r="C21173" t="s">
        <v>63524</v>
      </c>
      <c r="D21173">
        <v>1.6726757645516941</v>
      </c>
      <c r="E21173" t="s">
        <v>1040</v>
      </c>
    </row>
    <row r="21174" spans="1:5" x14ac:dyDescent="0.25">
      <c r="A21174" t="s">
        <v>63525</v>
      </c>
      <c r="B21174" t="s">
        <v>63526</v>
      </c>
      <c r="C21174" t="s">
        <v>63527</v>
      </c>
      <c r="D21174">
        <v>-2.887957374520068</v>
      </c>
      <c r="E21174" t="s">
        <v>1040</v>
      </c>
    </row>
    <row r="21175" spans="1:5" x14ac:dyDescent="0.25">
      <c r="A21175" t="s">
        <v>63528</v>
      </c>
      <c r="B21175" t="s">
        <v>63529</v>
      </c>
      <c r="C21175" t="s">
        <v>63530</v>
      </c>
      <c r="D21175">
        <v>-2.3745599201391836</v>
      </c>
      <c r="E21175" t="s">
        <v>1040</v>
      </c>
    </row>
    <row r="21176" spans="1:5" x14ac:dyDescent="0.25">
      <c r="A21176" t="s">
        <v>63531</v>
      </c>
      <c r="B21176" t="s">
        <v>63532</v>
      </c>
      <c r="C21176" t="s">
        <v>63533</v>
      </c>
      <c r="D21176">
        <v>-0.69661785595379477</v>
      </c>
      <c r="E21176" t="s">
        <v>1040</v>
      </c>
    </row>
    <row r="21177" spans="1:5" x14ac:dyDescent="0.25">
      <c r="A21177" t="s">
        <v>63534</v>
      </c>
      <c r="B21177" t="s">
        <v>63535</v>
      </c>
      <c r="C21177" t="s">
        <v>63536</v>
      </c>
      <c r="D21177">
        <v>2.449812256283443</v>
      </c>
      <c r="E21177" t="s">
        <v>1040</v>
      </c>
    </row>
    <row r="21178" spans="1:5" x14ac:dyDescent="0.25">
      <c r="A21178" t="s">
        <v>63537</v>
      </c>
      <c r="B21178" t="s">
        <v>63538</v>
      </c>
      <c r="C21178" t="s">
        <v>63539</v>
      </c>
      <c r="D21178">
        <v>2.1204249359676939</v>
      </c>
      <c r="E21178" t="s">
        <v>1040</v>
      </c>
    </row>
    <row r="21179" spans="1:5" x14ac:dyDescent="0.25">
      <c r="A21179" t="s">
        <v>63540</v>
      </c>
      <c r="B21179" t="s">
        <v>63541</v>
      </c>
      <c r="C21179" t="s">
        <v>63542</v>
      </c>
      <c r="D21179">
        <v>0.37775974625463477</v>
      </c>
      <c r="E21179" t="s">
        <v>1040</v>
      </c>
    </row>
    <row r="21180" spans="1:5" x14ac:dyDescent="0.25">
      <c r="A21180" t="s">
        <v>63543</v>
      </c>
      <c r="B21180" t="s">
        <v>63544</v>
      </c>
      <c r="C21180" t="s">
        <v>63545</v>
      </c>
      <c r="D21180">
        <v>-3.0593694561082359</v>
      </c>
      <c r="E21180" t="s">
        <v>1040</v>
      </c>
    </row>
    <row r="21181" spans="1:5" x14ac:dyDescent="0.25">
      <c r="A21181" t="s">
        <v>63546</v>
      </c>
      <c r="B21181" t="s">
        <v>63547</v>
      </c>
      <c r="C21181" t="s">
        <v>63548</v>
      </c>
      <c r="D21181">
        <v>-1.8857858044186486</v>
      </c>
      <c r="E21181" t="s">
        <v>1040</v>
      </c>
    </row>
    <row r="21182" spans="1:5" x14ac:dyDescent="0.25">
      <c r="A21182" t="s">
        <v>63549</v>
      </c>
      <c r="B21182" t="s">
        <v>63550</v>
      </c>
      <c r="C21182" t="s">
        <v>63551</v>
      </c>
      <c r="D21182">
        <v>-1.140012434763326</v>
      </c>
      <c r="E21182" t="s">
        <v>1040</v>
      </c>
    </row>
    <row r="21183" spans="1:5" x14ac:dyDescent="0.25">
      <c r="A21183" t="s">
        <v>63552</v>
      </c>
      <c r="B21183" t="s">
        <v>63553</v>
      </c>
      <c r="C21183" t="s">
        <v>63554</v>
      </c>
      <c r="D21183">
        <v>-0.7487895123262106</v>
      </c>
      <c r="E21183" t="s">
        <v>1040</v>
      </c>
    </row>
    <row r="21184" spans="1:5" x14ac:dyDescent="0.25">
      <c r="A21184" t="s">
        <v>63555</v>
      </c>
      <c r="B21184" t="s">
        <v>63556</v>
      </c>
      <c r="C21184" t="s">
        <v>63557</v>
      </c>
      <c r="D21184">
        <v>-6.1254419098896156</v>
      </c>
      <c r="E21184" t="s">
        <v>1040</v>
      </c>
    </row>
    <row r="21185" spans="1:5" x14ac:dyDescent="0.25">
      <c r="A21185" t="s">
        <v>63558</v>
      </c>
      <c r="B21185" t="s">
        <v>63559</v>
      </c>
      <c r="C21185" t="s">
        <v>63560</v>
      </c>
      <c r="D21185">
        <v>-1.8385276156515813</v>
      </c>
      <c r="E21185" t="s">
        <v>1040</v>
      </c>
    </row>
    <row r="21186" spans="1:5" x14ac:dyDescent="0.25">
      <c r="A21186" t="s">
        <v>63561</v>
      </c>
      <c r="B21186" t="s">
        <v>63562</v>
      </c>
      <c r="C21186" t="s">
        <v>63563</v>
      </c>
      <c r="D21186">
        <v>-3.2027609692157908</v>
      </c>
      <c r="E21186" t="s">
        <v>1040</v>
      </c>
    </row>
    <row r="21187" spans="1:5" x14ac:dyDescent="0.25">
      <c r="A21187" t="s">
        <v>63564</v>
      </c>
      <c r="B21187" t="s">
        <v>63565</v>
      </c>
      <c r="C21187" t="s">
        <v>63566</v>
      </c>
      <c r="D21187">
        <v>-7.815138443708014E-2</v>
      </c>
      <c r="E21187" t="s">
        <v>1040</v>
      </c>
    </row>
    <row r="21188" spans="1:5" x14ac:dyDescent="0.25">
      <c r="A21188" t="s">
        <v>63567</v>
      </c>
      <c r="B21188" t="s">
        <v>63568</v>
      </c>
      <c r="C21188" t="s">
        <v>63569</v>
      </c>
      <c r="D21188">
        <v>-5.1359381066662753</v>
      </c>
      <c r="E21188" t="s">
        <v>1040</v>
      </c>
    </row>
    <row r="21189" spans="1:5" x14ac:dyDescent="0.25">
      <c r="A21189" t="s">
        <v>63570</v>
      </c>
      <c r="B21189" t="s">
        <v>63571</v>
      </c>
      <c r="C21189" t="s">
        <v>63572</v>
      </c>
      <c r="D21189">
        <v>-0.98529336071974438</v>
      </c>
      <c r="E21189" t="s">
        <v>1040</v>
      </c>
    </row>
    <row r="21190" spans="1:5" x14ac:dyDescent="0.25">
      <c r="A21190" t="s">
        <v>63573</v>
      </c>
      <c r="B21190" t="s">
        <v>63574</v>
      </c>
      <c r="C21190" t="s">
        <v>63575</v>
      </c>
      <c r="D21190">
        <v>0.73164668360666674</v>
      </c>
      <c r="E21190" t="s">
        <v>1040</v>
      </c>
    </row>
    <row r="21191" spans="1:5" x14ac:dyDescent="0.25">
      <c r="A21191" t="s">
        <v>63576</v>
      </c>
      <c r="B21191" t="s">
        <v>63577</v>
      </c>
      <c r="C21191" t="s">
        <v>63578</v>
      </c>
      <c r="D21191">
        <v>-3.391342634593193</v>
      </c>
      <c r="E21191" t="s">
        <v>1040</v>
      </c>
    </row>
    <row r="21192" spans="1:5" x14ac:dyDescent="0.25">
      <c r="A21192" t="s">
        <v>63579</v>
      </c>
      <c r="B21192" t="s">
        <v>63580</v>
      </c>
      <c r="C21192" t="s">
        <v>63581</v>
      </c>
      <c r="D21192">
        <v>-3.5207848938591892</v>
      </c>
      <c r="E21192" t="s">
        <v>1040</v>
      </c>
    </row>
    <row r="21193" spans="1:5" x14ac:dyDescent="0.25">
      <c r="A21193" t="s">
        <v>63582</v>
      </c>
      <c r="B21193" t="s">
        <v>63583</v>
      </c>
      <c r="C21193" t="s">
        <v>63584</v>
      </c>
      <c r="D21193">
        <v>-0.99480699904624525</v>
      </c>
      <c r="E21193" t="s">
        <v>1040</v>
      </c>
    </row>
    <row r="21194" spans="1:5" x14ac:dyDescent="0.25">
      <c r="A21194" t="s">
        <v>63585</v>
      </c>
      <c r="B21194" t="s">
        <v>63586</v>
      </c>
      <c r="C21194" t="s">
        <v>63587</v>
      </c>
      <c r="D21194">
        <v>4.046648207957479</v>
      </c>
      <c r="E21194" t="s">
        <v>1040</v>
      </c>
    </row>
    <row r="21195" spans="1:5" x14ac:dyDescent="0.25">
      <c r="A21195" t="s">
        <v>63588</v>
      </c>
      <c r="B21195" t="s">
        <v>63589</v>
      </c>
      <c r="C21195" t="s">
        <v>63590</v>
      </c>
      <c r="D21195">
        <v>0.2203237630420585</v>
      </c>
      <c r="E21195" t="s">
        <v>1040</v>
      </c>
    </row>
    <row r="21196" spans="1:5" x14ac:dyDescent="0.25">
      <c r="A21196" t="s">
        <v>63591</v>
      </c>
      <c r="B21196" t="s">
        <v>63592</v>
      </c>
      <c r="C21196" t="s">
        <v>63593</v>
      </c>
      <c r="D21196">
        <v>-0.72277378414704896</v>
      </c>
      <c r="E21196" t="s">
        <v>1040</v>
      </c>
    </row>
    <row r="21197" spans="1:5" x14ac:dyDescent="0.25">
      <c r="A21197" t="s">
        <v>63594</v>
      </c>
      <c r="B21197" t="s">
        <v>63595</v>
      </c>
      <c r="C21197" t="s">
        <v>63596</v>
      </c>
      <c r="D21197">
        <v>3.0125776121063494</v>
      </c>
      <c r="E21197" t="s">
        <v>1040</v>
      </c>
    </row>
    <row r="21198" spans="1:5" x14ac:dyDescent="0.25">
      <c r="A21198" t="s">
        <v>63597</v>
      </c>
      <c r="B21198" t="s">
        <v>63598</v>
      </c>
      <c r="C21198" t="s">
        <v>63599</v>
      </c>
      <c r="D21198">
        <v>-0.315541495043621</v>
      </c>
      <c r="E21198" t="s">
        <v>1040</v>
      </c>
    </row>
    <row r="21199" spans="1:5" x14ac:dyDescent="0.25">
      <c r="A21199" t="s">
        <v>63600</v>
      </c>
      <c r="B21199" t="s">
        <v>63601</v>
      </c>
      <c r="C21199" t="s">
        <v>63602</v>
      </c>
      <c r="D21199">
        <v>-1.6691647514619345</v>
      </c>
      <c r="E21199" t="s">
        <v>1040</v>
      </c>
    </row>
    <row r="21200" spans="1:5" x14ac:dyDescent="0.25">
      <c r="A21200" t="s">
        <v>63603</v>
      </c>
      <c r="B21200" t="s">
        <v>63604</v>
      </c>
      <c r="C21200" t="s">
        <v>63605</v>
      </c>
      <c r="D21200">
        <v>0.27587558252627475</v>
      </c>
      <c r="E21200" t="s">
        <v>1040</v>
      </c>
    </row>
    <row r="21201" spans="1:5" x14ac:dyDescent="0.25">
      <c r="A21201" t="s">
        <v>63606</v>
      </c>
      <c r="B21201" t="s">
        <v>63607</v>
      </c>
      <c r="C21201" t="s">
        <v>63608</v>
      </c>
      <c r="D21201">
        <v>2.0900686528389367</v>
      </c>
      <c r="E21201" t="s">
        <v>1040</v>
      </c>
    </row>
    <row r="21202" spans="1:5" x14ac:dyDescent="0.25">
      <c r="A21202" t="s">
        <v>63609</v>
      </c>
      <c r="B21202" t="s">
        <v>63610</v>
      </c>
      <c r="C21202" t="s">
        <v>63611</v>
      </c>
      <c r="D21202">
        <v>0.76194334399897545</v>
      </c>
      <c r="E21202" t="s">
        <v>1040</v>
      </c>
    </row>
    <row r="21203" spans="1:5" x14ac:dyDescent="0.25">
      <c r="A21203" t="s">
        <v>63612</v>
      </c>
      <c r="B21203" t="s">
        <v>63613</v>
      </c>
      <c r="C21203" t="s">
        <v>63614</v>
      </c>
      <c r="D21203">
        <v>-0.97989018014221074</v>
      </c>
      <c r="E21203" t="s">
        <v>1040</v>
      </c>
    </row>
    <row r="21204" spans="1:5" x14ac:dyDescent="0.25">
      <c r="A21204" t="s">
        <v>63615</v>
      </c>
      <c r="B21204" t="s">
        <v>63616</v>
      </c>
      <c r="C21204" t="s">
        <v>63617</v>
      </c>
      <c r="D21204">
        <v>3.9443274863026097</v>
      </c>
      <c r="E21204" t="s">
        <v>1040</v>
      </c>
    </row>
    <row r="21205" spans="1:5" x14ac:dyDescent="0.25">
      <c r="A21205" t="s">
        <v>63618</v>
      </c>
      <c r="B21205" t="s">
        <v>63619</v>
      </c>
      <c r="C21205" t="s">
        <v>63620</v>
      </c>
      <c r="D21205">
        <v>-0.81050559914118803</v>
      </c>
      <c r="E21205" t="s">
        <v>1040</v>
      </c>
    </row>
    <row r="21206" spans="1:5" x14ac:dyDescent="0.25">
      <c r="A21206" t="s">
        <v>63621</v>
      </c>
      <c r="B21206" t="s">
        <v>63622</v>
      </c>
      <c r="C21206" t="s">
        <v>63623</v>
      </c>
      <c r="D21206">
        <v>0.5843391218039492</v>
      </c>
      <c r="E21206" t="s">
        <v>1040</v>
      </c>
    </row>
    <row r="21207" spans="1:5" x14ac:dyDescent="0.25">
      <c r="A21207" t="s">
        <v>63624</v>
      </c>
      <c r="B21207" t="s">
        <v>63625</v>
      </c>
      <c r="C21207" t="s">
        <v>63626</v>
      </c>
      <c r="D21207">
        <v>0.82988473060310131</v>
      </c>
      <c r="E21207" t="s">
        <v>1040</v>
      </c>
    </row>
    <row r="21208" spans="1:5" x14ac:dyDescent="0.25">
      <c r="A21208" t="s">
        <v>63627</v>
      </c>
      <c r="B21208" t="s">
        <v>63628</v>
      </c>
      <c r="C21208" t="s">
        <v>63629</v>
      </c>
      <c r="D21208">
        <v>-0.91745453993257819</v>
      </c>
      <c r="E21208" t="s">
        <v>1040</v>
      </c>
    </row>
    <row r="21209" spans="1:5" x14ac:dyDescent="0.25">
      <c r="A21209" t="s">
        <v>63630</v>
      </c>
      <c r="B21209" t="s">
        <v>63631</v>
      </c>
      <c r="C21209" t="s">
        <v>63632</v>
      </c>
      <c r="D21209">
        <v>-4.930223420909269</v>
      </c>
      <c r="E21209" t="s">
        <v>1040</v>
      </c>
    </row>
    <row r="21210" spans="1:5" x14ac:dyDescent="0.25">
      <c r="A21210" t="s">
        <v>63633</v>
      </c>
      <c r="B21210" t="s">
        <v>63634</v>
      </c>
      <c r="C21210" t="s">
        <v>63635</v>
      </c>
      <c r="D21210">
        <v>-2.2265257268360616</v>
      </c>
      <c r="E21210" t="s">
        <v>1040</v>
      </c>
    </row>
    <row r="21211" spans="1:5" x14ac:dyDescent="0.25">
      <c r="A21211" t="s">
        <v>63636</v>
      </c>
      <c r="B21211" t="s">
        <v>63637</v>
      </c>
      <c r="C21211" t="s">
        <v>63638</v>
      </c>
      <c r="D21211">
        <v>1.7327409744582623</v>
      </c>
      <c r="E21211" t="s">
        <v>1040</v>
      </c>
    </row>
    <row r="21212" spans="1:5" x14ac:dyDescent="0.25">
      <c r="A21212" t="s">
        <v>63639</v>
      </c>
      <c r="B21212" t="s">
        <v>63640</v>
      </c>
      <c r="C21212" t="s">
        <v>63641</v>
      </c>
      <c r="D21212">
        <v>-0.82427400518178506</v>
      </c>
      <c r="E21212" t="s">
        <v>1040</v>
      </c>
    </row>
    <row r="21213" spans="1:5" x14ac:dyDescent="0.25">
      <c r="A21213" t="s">
        <v>63642</v>
      </c>
      <c r="B21213" t="s">
        <v>63643</v>
      </c>
      <c r="C21213" t="s">
        <v>63644</v>
      </c>
      <c r="D21213">
        <v>-0.96032160333066385</v>
      </c>
      <c r="E21213" t="s">
        <v>1040</v>
      </c>
    </row>
    <row r="21214" spans="1:5" x14ac:dyDescent="0.25">
      <c r="A21214" t="s">
        <v>63645</v>
      </c>
      <c r="B21214" t="s">
        <v>63646</v>
      </c>
      <c r="C21214" t="s">
        <v>63647</v>
      </c>
      <c r="D21214">
        <v>0.40443776705365581</v>
      </c>
      <c r="E21214" t="s">
        <v>1040</v>
      </c>
    </row>
    <row r="21215" spans="1:5" x14ac:dyDescent="0.25">
      <c r="A21215" t="s">
        <v>63648</v>
      </c>
      <c r="B21215" t="s">
        <v>63649</v>
      </c>
      <c r="C21215" t="s">
        <v>63650</v>
      </c>
      <c r="D21215">
        <v>-0.73073460432454507</v>
      </c>
      <c r="E21215" t="s">
        <v>1040</v>
      </c>
    </row>
    <row r="21216" spans="1:5" x14ac:dyDescent="0.25">
      <c r="A21216" t="s">
        <v>63651</v>
      </c>
      <c r="B21216" t="s">
        <v>63652</v>
      </c>
      <c r="C21216" t="s">
        <v>63653</v>
      </c>
      <c r="D21216">
        <v>-2.4578416833288692</v>
      </c>
      <c r="E21216" t="s">
        <v>1040</v>
      </c>
    </row>
    <row r="21217" spans="1:5" x14ac:dyDescent="0.25">
      <c r="A21217" t="s">
        <v>63654</v>
      </c>
      <c r="B21217" t="s">
        <v>63655</v>
      </c>
      <c r="C21217" t="s">
        <v>63656</v>
      </c>
      <c r="D21217">
        <v>-1.2642190561703903</v>
      </c>
      <c r="E21217" t="s">
        <v>1040</v>
      </c>
    </row>
    <row r="21218" spans="1:5" x14ac:dyDescent="0.25">
      <c r="A21218" t="s">
        <v>63657</v>
      </c>
      <c r="B21218" t="s">
        <v>63658</v>
      </c>
      <c r="C21218" t="s">
        <v>63659</v>
      </c>
      <c r="D21218">
        <v>-1.4936445024485219</v>
      </c>
      <c r="E21218" t="s">
        <v>1040</v>
      </c>
    </row>
    <row r="21219" spans="1:5" x14ac:dyDescent="0.25">
      <c r="A21219" t="s">
        <v>63660</v>
      </c>
      <c r="B21219" t="s">
        <v>63661</v>
      </c>
      <c r="C21219" t="s">
        <v>63662</v>
      </c>
      <c r="D21219">
        <v>-0.43838156562475239</v>
      </c>
      <c r="E21219" t="s">
        <v>1040</v>
      </c>
    </row>
    <row r="21220" spans="1:5" x14ac:dyDescent="0.25">
      <c r="A21220" t="s">
        <v>63663</v>
      </c>
      <c r="B21220" t="s">
        <v>63664</v>
      </c>
      <c r="C21220" t="s">
        <v>63665</v>
      </c>
      <c r="D21220">
        <v>-1.8891717478697347</v>
      </c>
      <c r="E21220" t="s">
        <v>1040</v>
      </c>
    </row>
    <row r="21221" spans="1:5" x14ac:dyDescent="0.25">
      <c r="A21221" t="s">
        <v>63666</v>
      </c>
      <c r="B21221" t="s">
        <v>63667</v>
      </c>
      <c r="C21221" t="s">
        <v>63668</v>
      </c>
      <c r="D21221">
        <v>-0.9702997657845801</v>
      </c>
      <c r="E21221" t="s">
        <v>1040</v>
      </c>
    </row>
    <row r="21222" spans="1:5" x14ac:dyDescent="0.25">
      <c r="A21222" t="s">
        <v>63669</v>
      </c>
      <c r="B21222" t="s">
        <v>63670</v>
      </c>
      <c r="C21222" t="s">
        <v>63671</v>
      </c>
      <c r="D21222">
        <v>-1.6242788043228542</v>
      </c>
      <c r="E21222" t="s">
        <v>1040</v>
      </c>
    </row>
    <row r="21223" spans="1:5" x14ac:dyDescent="0.25">
      <c r="A21223" t="s">
        <v>63672</v>
      </c>
      <c r="B21223" t="s">
        <v>63673</v>
      </c>
      <c r="C21223" t="s">
        <v>63674</v>
      </c>
      <c r="D21223">
        <v>-1.9163441029193677</v>
      </c>
      <c r="E21223" t="s">
        <v>1040</v>
      </c>
    </row>
    <row r="21224" spans="1:5" x14ac:dyDescent="0.25">
      <c r="A21224" t="s">
        <v>63675</v>
      </c>
      <c r="B21224" t="s">
        <v>63676</v>
      </c>
      <c r="C21224" t="s">
        <v>63677</v>
      </c>
      <c r="D21224">
        <v>-4.6958347791743815</v>
      </c>
      <c r="E21224" t="s">
        <v>1040</v>
      </c>
    </row>
    <row r="21225" spans="1:5" x14ac:dyDescent="0.25">
      <c r="A21225" t="s">
        <v>63678</v>
      </c>
      <c r="B21225" t="s">
        <v>63679</v>
      </c>
      <c r="C21225" t="s">
        <v>63680</v>
      </c>
      <c r="D21225">
        <v>-0.58721197238866885</v>
      </c>
      <c r="E21225" t="s">
        <v>1040</v>
      </c>
    </row>
    <row r="21226" spans="1:5" x14ac:dyDescent="0.25">
      <c r="A21226" t="s">
        <v>63681</v>
      </c>
      <c r="B21226" t="s">
        <v>63682</v>
      </c>
      <c r="C21226" t="s">
        <v>63683</v>
      </c>
      <c r="D21226">
        <v>-5.9427714722096017</v>
      </c>
      <c r="E21226" t="s">
        <v>1040</v>
      </c>
    </row>
    <row r="21227" spans="1:5" x14ac:dyDescent="0.25">
      <c r="A21227" t="s">
        <v>63684</v>
      </c>
      <c r="B21227" t="s">
        <v>63685</v>
      </c>
      <c r="C21227" t="s">
        <v>63686</v>
      </c>
      <c r="D21227">
        <v>3.0373447337033448</v>
      </c>
      <c r="E21227" t="s">
        <v>1040</v>
      </c>
    </row>
    <row r="21228" spans="1:5" x14ac:dyDescent="0.25">
      <c r="A21228" t="s">
        <v>63687</v>
      </c>
      <c r="B21228" t="s">
        <v>63688</v>
      </c>
      <c r="C21228" t="s">
        <v>63689</v>
      </c>
      <c r="D21228">
        <v>-2.5902640351001174</v>
      </c>
      <c r="E21228" t="s">
        <v>1040</v>
      </c>
    </row>
    <row r="21229" spans="1:5" x14ac:dyDescent="0.25">
      <c r="A21229" t="s">
        <v>63690</v>
      </c>
      <c r="B21229" t="s">
        <v>63691</v>
      </c>
      <c r="C21229" t="s">
        <v>63692</v>
      </c>
      <c r="D21229">
        <v>-2.0754409580236386</v>
      </c>
      <c r="E21229" t="s">
        <v>1040</v>
      </c>
    </row>
    <row r="21230" spans="1:5" x14ac:dyDescent="0.25">
      <c r="A21230" t="s">
        <v>63693</v>
      </c>
      <c r="B21230" t="s">
        <v>63694</v>
      </c>
      <c r="C21230" t="s">
        <v>63695</v>
      </c>
      <c r="D21230">
        <v>-0.68727597373805227</v>
      </c>
      <c r="E21230" t="s">
        <v>1040</v>
      </c>
    </row>
    <row r="21231" spans="1:5" x14ac:dyDescent="0.25">
      <c r="A21231" t="s">
        <v>63696</v>
      </c>
      <c r="B21231" t="s">
        <v>63697</v>
      </c>
      <c r="C21231" t="s">
        <v>63698</v>
      </c>
      <c r="D21231">
        <v>-0.22657467889278396</v>
      </c>
      <c r="E21231" t="s">
        <v>1040</v>
      </c>
    </row>
    <row r="21232" spans="1:5" x14ac:dyDescent="0.25">
      <c r="A21232" t="s">
        <v>63699</v>
      </c>
      <c r="B21232" t="s">
        <v>63700</v>
      </c>
      <c r="C21232" t="s">
        <v>63701</v>
      </c>
      <c r="D21232">
        <v>0.52933588629823747</v>
      </c>
      <c r="E21232" t="s">
        <v>1040</v>
      </c>
    </row>
    <row r="21233" spans="1:5" x14ac:dyDescent="0.25">
      <c r="A21233" t="s">
        <v>63702</v>
      </c>
      <c r="B21233" t="s">
        <v>63703</v>
      </c>
      <c r="C21233" t="s">
        <v>63704</v>
      </c>
      <c r="D21233">
        <v>-2.9446366196457689</v>
      </c>
      <c r="E21233" t="s">
        <v>1040</v>
      </c>
    </row>
    <row r="21234" spans="1:5" x14ac:dyDescent="0.25">
      <c r="A21234" t="s">
        <v>63705</v>
      </c>
      <c r="B21234" t="s">
        <v>63706</v>
      </c>
      <c r="C21234" t="s">
        <v>63707</v>
      </c>
      <c r="D21234">
        <v>-2.0680295670471769</v>
      </c>
      <c r="E21234" t="s">
        <v>1040</v>
      </c>
    </row>
    <row r="21235" spans="1:5" x14ac:dyDescent="0.25">
      <c r="A21235" t="s">
        <v>63708</v>
      </c>
      <c r="B21235" t="s">
        <v>63709</v>
      </c>
      <c r="C21235" t="s">
        <v>63710</v>
      </c>
      <c r="D21235">
        <v>-2.1854715606301229</v>
      </c>
      <c r="E21235" t="s">
        <v>1040</v>
      </c>
    </row>
    <row r="21236" spans="1:5" x14ac:dyDescent="0.25">
      <c r="A21236" t="s">
        <v>63711</v>
      </c>
      <c r="B21236" t="s">
        <v>63712</v>
      </c>
      <c r="C21236" t="s">
        <v>63713</v>
      </c>
      <c r="D21236">
        <v>-1.3874895959266482</v>
      </c>
      <c r="E21236" t="s">
        <v>1040</v>
      </c>
    </row>
    <row r="21237" spans="1:5" x14ac:dyDescent="0.25">
      <c r="A21237" t="s">
        <v>63714</v>
      </c>
      <c r="B21237" t="s">
        <v>63715</v>
      </c>
      <c r="C21237" t="s">
        <v>63716</v>
      </c>
      <c r="D21237">
        <v>-2.0040486842523579</v>
      </c>
      <c r="E21237" t="s">
        <v>1040</v>
      </c>
    </row>
    <row r="21238" spans="1:5" x14ac:dyDescent="0.25">
      <c r="A21238" t="s">
        <v>63717</v>
      </c>
      <c r="B21238" t="s">
        <v>63718</v>
      </c>
      <c r="C21238" t="s">
        <v>63719</v>
      </c>
      <c r="D21238">
        <v>0.13162943060264432</v>
      </c>
      <c r="E21238" t="s">
        <v>1040</v>
      </c>
    </row>
    <row r="21239" spans="1:5" x14ac:dyDescent="0.25">
      <c r="A21239" t="s">
        <v>63720</v>
      </c>
      <c r="B21239" t="s">
        <v>63721</v>
      </c>
      <c r="C21239" t="s">
        <v>63722</v>
      </c>
      <c r="D21239">
        <v>-2.6142177886908176</v>
      </c>
      <c r="E21239" t="s">
        <v>1040</v>
      </c>
    </row>
    <row r="21240" spans="1:5" x14ac:dyDescent="0.25">
      <c r="A21240" t="s">
        <v>63723</v>
      </c>
      <c r="B21240" t="s">
        <v>63724</v>
      </c>
      <c r="C21240" t="s">
        <v>63725</v>
      </c>
      <c r="D21240">
        <v>1.2056198060979644</v>
      </c>
      <c r="E21240" t="s">
        <v>1040</v>
      </c>
    </row>
    <row r="21241" spans="1:5" x14ac:dyDescent="0.25">
      <c r="A21241" t="s">
        <v>63726</v>
      </c>
      <c r="B21241" t="s">
        <v>63727</v>
      </c>
      <c r="C21241" t="s">
        <v>63728</v>
      </c>
      <c r="D21241">
        <v>-2.3512388386339196</v>
      </c>
      <c r="E21241" t="s">
        <v>1040</v>
      </c>
    </row>
    <row r="21242" spans="1:5" x14ac:dyDescent="0.25">
      <c r="A21242" t="s">
        <v>63729</v>
      </c>
      <c r="B21242" t="s">
        <v>63730</v>
      </c>
      <c r="C21242" t="s">
        <v>63731</v>
      </c>
      <c r="D21242">
        <v>1.4181863490761921</v>
      </c>
      <c r="E21242" t="s">
        <v>1040</v>
      </c>
    </row>
    <row r="21243" spans="1:5" x14ac:dyDescent="0.25">
      <c r="A21243" t="s">
        <v>63732</v>
      </c>
      <c r="B21243" t="s">
        <v>63733</v>
      </c>
      <c r="C21243" t="s">
        <v>63734</v>
      </c>
      <c r="D21243">
        <v>-3.84362858278209</v>
      </c>
      <c r="E21243" t="s">
        <v>1040</v>
      </c>
    </row>
    <row r="21244" spans="1:5" x14ac:dyDescent="0.25">
      <c r="A21244" t="s">
        <v>63735</v>
      </c>
      <c r="B21244" t="s">
        <v>63736</v>
      </c>
      <c r="C21244" t="s">
        <v>63737</v>
      </c>
      <c r="D21244">
        <v>-2.2344772478574173</v>
      </c>
      <c r="E21244" t="s">
        <v>1040</v>
      </c>
    </row>
    <row r="21245" spans="1:5" x14ac:dyDescent="0.25">
      <c r="A21245" t="s">
        <v>63738</v>
      </c>
      <c r="B21245" t="s">
        <v>63739</v>
      </c>
      <c r="C21245" t="s">
        <v>63740</v>
      </c>
      <c r="D21245">
        <v>-1.854671224653418</v>
      </c>
      <c r="E21245" t="s">
        <v>1040</v>
      </c>
    </row>
    <row r="21246" spans="1:5" x14ac:dyDescent="0.25">
      <c r="A21246" t="s">
        <v>63741</v>
      </c>
      <c r="B21246" t="s">
        <v>63742</v>
      </c>
      <c r="C21246" t="s">
        <v>63743</v>
      </c>
      <c r="D21246">
        <v>-1.0192688234937666</v>
      </c>
      <c r="E21246" t="s">
        <v>1040</v>
      </c>
    </row>
    <row r="21247" spans="1:5" x14ac:dyDescent="0.25">
      <c r="A21247" t="s">
        <v>63744</v>
      </c>
      <c r="B21247" t="s">
        <v>63745</v>
      </c>
      <c r="C21247" t="s">
        <v>63746</v>
      </c>
      <c r="D21247">
        <v>-2.6251241065355018</v>
      </c>
      <c r="E21247" t="s">
        <v>1040</v>
      </c>
    </row>
    <row r="21248" spans="1:5" x14ac:dyDescent="0.25">
      <c r="A21248" t="s">
        <v>63747</v>
      </c>
      <c r="B21248" t="s">
        <v>63748</v>
      </c>
      <c r="C21248" t="s">
        <v>63749</v>
      </c>
      <c r="D21248">
        <v>-1.5196176745071648</v>
      </c>
      <c r="E21248" t="s">
        <v>1040</v>
      </c>
    </row>
    <row r="21249" spans="1:5" x14ac:dyDescent="0.25">
      <c r="A21249" t="s">
        <v>63750</v>
      </c>
      <c r="B21249" t="s">
        <v>63751</v>
      </c>
      <c r="C21249" t="s">
        <v>63752</v>
      </c>
      <c r="D21249">
        <v>-4.1265275777176074</v>
      </c>
      <c r="E21249" t="s">
        <v>1040</v>
      </c>
    </row>
    <row r="21250" spans="1:5" x14ac:dyDescent="0.25">
      <c r="A21250" t="s">
        <v>63753</v>
      </c>
      <c r="B21250" t="s">
        <v>63754</v>
      </c>
      <c r="C21250" t="s">
        <v>63755</v>
      </c>
      <c r="D21250">
        <v>-0.9746422943563966</v>
      </c>
      <c r="E21250" t="s">
        <v>1040</v>
      </c>
    </row>
    <row r="21251" spans="1:5" x14ac:dyDescent="0.25">
      <c r="A21251" t="s">
        <v>63756</v>
      </c>
      <c r="B21251" t="s">
        <v>63757</v>
      </c>
      <c r="C21251" t="s">
        <v>63758</v>
      </c>
      <c r="D21251">
        <v>0.58610978847082296</v>
      </c>
      <c r="E21251" t="s">
        <v>1040</v>
      </c>
    </row>
    <row r="21252" spans="1:5" x14ac:dyDescent="0.25">
      <c r="A21252" t="s">
        <v>63759</v>
      </c>
      <c r="B21252" t="s">
        <v>63760</v>
      </c>
      <c r="C21252" t="s">
        <v>63761</v>
      </c>
      <c r="D21252">
        <v>-2.0150145628621048</v>
      </c>
      <c r="E21252" t="s">
        <v>1040</v>
      </c>
    </row>
    <row r="21253" spans="1:5" x14ac:dyDescent="0.25">
      <c r="A21253" t="s">
        <v>63762</v>
      </c>
      <c r="B21253" t="s">
        <v>63763</v>
      </c>
      <c r="C21253" t="s">
        <v>63764</v>
      </c>
      <c r="D21253">
        <v>-0.56854605542584935</v>
      </c>
      <c r="E21253" t="s">
        <v>1040</v>
      </c>
    </row>
    <row r="21254" spans="1:5" x14ac:dyDescent="0.25">
      <c r="A21254" t="s">
        <v>63765</v>
      </c>
      <c r="B21254" t="s">
        <v>63766</v>
      </c>
      <c r="C21254" t="s">
        <v>63767</v>
      </c>
      <c r="D21254">
        <v>4.5507324224811185</v>
      </c>
      <c r="E21254" t="s">
        <v>1040</v>
      </c>
    </row>
    <row r="21255" spans="1:5" x14ac:dyDescent="0.25">
      <c r="A21255" t="s">
        <v>63768</v>
      </c>
      <c r="B21255" t="s">
        <v>63769</v>
      </c>
      <c r="C21255" t="s">
        <v>63770</v>
      </c>
      <c r="D21255">
        <v>-3.4236557530318046</v>
      </c>
      <c r="E21255" t="s">
        <v>1040</v>
      </c>
    </row>
    <row r="21256" spans="1:5" x14ac:dyDescent="0.25">
      <c r="A21256" t="s">
        <v>63771</v>
      </c>
      <c r="B21256" t="s">
        <v>63772</v>
      </c>
      <c r="C21256" t="s">
        <v>63773</v>
      </c>
      <c r="D21256">
        <v>0.69151540529515365</v>
      </c>
      <c r="E21256" t="s">
        <v>1040</v>
      </c>
    </row>
    <row r="21257" spans="1:5" x14ac:dyDescent="0.25">
      <c r="A21257" t="s">
        <v>63774</v>
      </c>
      <c r="B21257" t="s">
        <v>63775</v>
      </c>
      <c r="C21257" t="s">
        <v>63776</v>
      </c>
      <c r="D21257">
        <v>-2.8551182841921765</v>
      </c>
      <c r="E21257" t="s">
        <v>1040</v>
      </c>
    </row>
    <row r="21258" spans="1:5" x14ac:dyDescent="0.25">
      <c r="A21258" t="s">
        <v>63777</v>
      </c>
      <c r="B21258" t="s">
        <v>63778</v>
      </c>
      <c r="C21258" t="s">
        <v>63779</v>
      </c>
      <c r="D21258">
        <v>-3.1432597651519174</v>
      </c>
      <c r="E21258" t="s">
        <v>1040</v>
      </c>
    </row>
    <row r="21259" spans="1:5" x14ac:dyDescent="0.25">
      <c r="A21259" t="s">
        <v>63780</v>
      </c>
      <c r="B21259" t="s">
        <v>63781</v>
      </c>
      <c r="C21259" t="s">
        <v>63782</v>
      </c>
      <c r="D21259">
        <v>2.7818723475104741</v>
      </c>
      <c r="E21259" t="s">
        <v>1040</v>
      </c>
    </row>
    <row r="21260" spans="1:5" x14ac:dyDescent="0.25">
      <c r="A21260" t="s">
        <v>63783</v>
      </c>
      <c r="B21260" t="s">
        <v>63784</v>
      </c>
      <c r="C21260" t="s">
        <v>63785</v>
      </c>
      <c r="D21260">
        <v>-2.6880226517851531</v>
      </c>
      <c r="E21260" t="s">
        <v>1040</v>
      </c>
    </row>
    <row r="21261" spans="1:5" x14ac:dyDescent="0.25">
      <c r="A21261" t="s">
        <v>63786</v>
      </c>
      <c r="B21261" t="s">
        <v>63787</v>
      </c>
      <c r="C21261" t="s">
        <v>63788</v>
      </c>
      <c r="D21261">
        <v>-1.5600116918530962</v>
      </c>
      <c r="E21261" t="s">
        <v>1040</v>
      </c>
    </row>
    <row r="21262" spans="1:5" x14ac:dyDescent="0.25">
      <c r="A21262" t="s">
        <v>63789</v>
      </c>
      <c r="B21262" t="s">
        <v>63790</v>
      </c>
      <c r="C21262" t="s">
        <v>63791</v>
      </c>
      <c r="D21262">
        <v>2.128491378510422</v>
      </c>
      <c r="E21262" t="s">
        <v>1040</v>
      </c>
    </row>
    <row r="21263" spans="1:5" x14ac:dyDescent="0.25">
      <c r="A21263" t="s">
        <v>63792</v>
      </c>
      <c r="B21263" t="s">
        <v>63793</v>
      </c>
      <c r="C21263" t="s">
        <v>63794</v>
      </c>
      <c r="D21263">
        <v>-0.64776954299528122</v>
      </c>
      <c r="E21263" t="s">
        <v>1040</v>
      </c>
    </row>
    <row r="21264" spans="1:5" x14ac:dyDescent="0.25">
      <c r="A21264" t="s">
        <v>63795</v>
      </c>
      <c r="B21264" t="s">
        <v>63796</v>
      </c>
      <c r="C21264" t="s">
        <v>63797</v>
      </c>
      <c r="D21264">
        <v>-5.1700917866294089</v>
      </c>
      <c r="E21264" t="s">
        <v>1040</v>
      </c>
    </row>
    <row r="21265" spans="1:5" x14ac:dyDescent="0.25">
      <c r="A21265" t="s">
        <v>63798</v>
      </c>
      <c r="B21265" t="s">
        <v>63799</v>
      </c>
      <c r="C21265" t="s">
        <v>63800</v>
      </c>
      <c r="D21265">
        <v>-1.0978065066737435</v>
      </c>
      <c r="E21265" t="s">
        <v>1040</v>
      </c>
    </row>
    <row r="21266" spans="1:5" x14ac:dyDescent="0.25">
      <c r="A21266" t="s">
        <v>63801</v>
      </c>
      <c r="B21266" t="s">
        <v>63802</v>
      </c>
      <c r="C21266" t="s">
        <v>63803</v>
      </c>
      <c r="D21266">
        <v>-0.19334268658058312</v>
      </c>
      <c r="E21266" t="s">
        <v>1040</v>
      </c>
    </row>
    <row r="21267" spans="1:5" x14ac:dyDescent="0.25">
      <c r="A21267" t="s">
        <v>63804</v>
      </c>
      <c r="B21267" t="s">
        <v>63805</v>
      </c>
      <c r="C21267" t="s">
        <v>63806</v>
      </c>
      <c r="D21267">
        <v>2.1291115321430936</v>
      </c>
      <c r="E21267" t="s">
        <v>1040</v>
      </c>
    </row>
    <row r="21268" spans="1:5" x14ac:dyDescent="0.25">
      <c r="A21268" t="s">
        <v>63807</v>
      </c>
      <c r="B21268" t="s">
        <v>63808</v>
      </c>
      <c r="C21268" t="s">
        <v>63809</v>
      </c>
      <c r="D21268">
        <v>-0.29966267984848916</v>
      </c>
      <c r="E21268" t="s">
        <v>1040</v>
      </c>
    </row>
    <row r="21269" spans="1:5" x14ac:dyDescent="0.25">
      <c r="A21269" t="s">
        <v>63810</v>
      </c>
      <c r="B21269" t="s">
        <v>63811</v>
      </c>
      <c r="C21269" t="s">
        <v>63812</v>
      </c>
      <c r="D21269">
        <v>-2.308251456699967</v>
      </c>
      <c r="E21269" t="s">
        <v>1040</v>
      </c>
    </row>
    <row r="21270" spans="1:5" x14ac:dyDescent="0.25">
      <c r="A21270" t="s">
        <v>63813</v>
      </c>
      <c r="B21270" t="s">
        <v>63814</v>
      </c>
      <c r="C21270" t="s">
        <v>63815</v>
      </c>
      <c r="D21270">
        <v>-0.7692124835344768</v>
      </c>
      <c r="E21270" t="s">
        <v>1040</v>
      </c>
    </row>
    <row r="21271" spans="1:5" x14ac:dyDescent="0.25">
      <c r="A21271" t="s">
        <v>63816</v>
      </c>
      <c r="B21271" t="s">
        <v>63817</v>
      </c>
      <c r="C21271" t="s">
        <v>63818</v>
      </c>
      <c r="D21271">
        <v>-0.77317994746250862</v>
      </c>
      <c r="E21271" t="s">
        <v>1040</v>
      </c>
    </row>
    <row r="21272" spans="1:5" x14ac:dyDescent="0.25">
      <c r="A21272" t="s">
        <v>63819</v>
      </c>
      <c r="B21272" t="s">
        <v>63820</v>
      </c>
      <c r="C21272" t="s">
        <v>63821</v>
      </c>
      <c r="D21272">
        <v>-0.55556050329912698</v>
      </c>
      <c r="E21272" t="s">
        <v>1040</v>
      </c>
    </row>
    <row r="21273" spans="1:5" x14ac:dyDescent="0.25">
      <c r="A21273" t="s">
        <v>63822</v>
      </c>
      <c r="B21273" t="s">
        <v>63823</v>
      </c>
      <c r="C21273" t="s">
        <v>63824</v>
      </c>
      <c r="D21273">
        <v>0.96042126083204982</v>
      </c>
      <c r="E21273" t="s">
        <v>1040</v>
      </c>
    </row>
    <row r="21274" spans="1:5" x14ac:dyDescent="0.25">
      <c r="A21274" t="s">
        <v>63825</v>
      </c>
      <c r="B21274" t="s">
        <v>63826</v>
      </c>
      <c r="C21274" t="s">
        <v>63827</v>
      </c>
      <c r="D21274">
        <v>-2.9703725053776631</v>
      </c>
      <c r="E21274" t="s">
        <v>1040</v>
      </c>
    </row>
    <row r="21275" spans="1:5" x14ac:dyDescent="0.25">
      <c r="A21275" t="s">
        <v>63828</v>
      </c>
      <c r="B21275" t="s">
        <v>63829</v>
      </c>
      <c r="C21275" t="s">
        <v>63830</v>
      </c>
      <c r="D21275">
        <v>-4.6223077642360781</v>
      </c>
      <c r="E21275" t="s">
        <v>1040</v>
      </c>
    </row>
    <row r="21276" spans="1:5" x14ac:dyDescent="0.25">
      <c r="A21276" t="s">
        <v>63831</v>
      </c>
      <c r="B21276" t="s">
        <v>63832</v>
      </c>
      <c r="C21276" t="s">
        <v>63833</v>
      </c>
      <c r="D21276">
        <v>-2.6986645885825382</v>
      </c>
      <c r="E21276" t="s">
        <v>1040</v>
      </c>
    </row>
    <row r="21277" spans="1:5" x14ac:dyDescent="0.25">
      <c r="A21277" t="s">
        <v>63834</v>
      </c>
      <c r="B21277" t="s">
        <v>63835</v>
      </c>
      <c r="C21277" t="s">
        <v>63836</v>
      </c>
      <c r="D21277">
        <v>-2.8711146830910557</v>
      </c>
      <c r="E21277" t="s">
        <v>1040</v>
      </c>
    </row>
    <row r="21278" spans="1:5" x14ac:dyDescent="0.25">
      <c r="A21278" t="s">
        <v>63837</v>
      </c>
      <c r="B21278" t="s">
        <v>63838</v>
      </c>
      <c r="C21278" t="s">
        <v>63839</v>
      </c>
      <c r="D21278">
        <v>-3.2930572341014459</v>
      </c>
      <c r="E21278" t="s">
        <v>1040</v>
      </c>
    </row>
    <row r="21279" spans="1:5" x14ac:dyDescent="0.25">
      <c r="A21279" t="s">
        <v>63840</v>
      </c>
      <c r="B21279" t="s">
        <v>63841</v>
      </c>
      <c r="C21279" t="s">
        <v>63842</v>
      </c>
      <c r="D21279">
        <v>2.7914515289530057</v>
      </c>
      <c r="E21279" t="s">
        <v>1040</v>
      </c>
    </row>
    <row r="21280" spans="1:5" x14ac:dyDescent="0.25">
      <c r="A21280" t="s">
        <v>63843</v>
      </c>
      <c r="B21280" t="s">
        <v>63844</v>
      </c>
      <c r="C21280" t="s">
        <v>63845</v>
      </c>
      <c r="D21280">
        <v>-2.5382200123213821</v>
      </c>
      <c r="E21280" t="s">
        <v>1040</v>
      </c>
    </row>
    <row r="21281" spans="1:5" x14ac:dyDescent="0.25">
      <c r="A21281" t="s">
        <v>63846</v>
      </c>
      <c r="B21281" t="s">
        <v>63847</v>
      </c>
      <c r="C21281" t="s">
        <v>63848</v>
      </c>
      <c r="D21281">
        <v>-0.98129082096094089</v>
      </c>
      <c r="E21281" t="s">
        <v>1040</v>
      </c>
    </row>
    <row r="21282" spans="1:5" x14ac:dyDescent="0.25">
      <c r="A21282" t="s">
        <v>63849</v>
      </c>
      <c r="B21282" t="s">
        <v>63850</v>
      </c>
      <c r="C21282" t="s">
        <v>63851</v>
      </c>
      <c r="D21282">
        <v>-3.5849111416918857</v>
      </c>
      <c r="E21282" t="s">
        <v>1040</v>
      </c>
    </row>
    <row r="21283" spans="1:5" x14ac:dyDescent="0.25">
      <c r="A21283" t="s">
        <v>63852</v>
      </c>
      <c r="B21283" t="s">
        <v>63853</v>
      </c>
      <c r="C21283" t="s">
        <v>63854</v>
      </c>
      <c r="D21283">
        <v>-0.50044712400989844</v>
      </c>
      <c r="E21283" t="s">
        <v>1040</v>
      </c>
    </row>
    <row r="21284" spans="1:5" x14ac:dyDescent="0.25">
      <c r="A21284" t="s">
        <v>63855</v>
      </c>
      <c r="B21284" t="s">
        <v>63856</v>
      </c>
      <c r="C21284" t="s">
        <v>63857</v>
      </c>
      <c r="D21284">
        <v>-2.4186789649735383</v>
      </c>
      <c r="E21284" t="s">
        <v>1040</v>
      </c>
    </row>
    <row r="21285" spans="1:5" x14ac:dyDescent="0.25">
      <c r="A21285" t="s">
        <v>63858</v>
      </c>
      <c r="B21285" t="s">
        <v>63859</v>
      </c>
      <c r="C21285" t="s">
        <v>63860</v>
      </c>
      <c r="D21285">
        <v>-0.3915200131716407</v>
      </c>
      <c r="E21285" t="s">
        <v>1040</v>
      </c>
    </row>
    <row r="21286" spans="1:5" x14ac:dyDescent="0.25">
      <c r="A21286" t="s">
        <v>63861</v>
      </c>
      <c r="B21286" t="s">
        <v>63862</v>
      </c>
      <c r="C21286" t="s">
        <v>63863</v>
      </c>
      <c r="D21286">
        <v>1.5889516427894765</v>
      </c>
      <c r="E21286" t="s">
        <v>1040</v>
      </c>
    </row>
    <row r="21287" spans="1:5" x14ac:dyDescent="0.25">
      <c r="A21287" t="s">
        <v>63864</v>
      </c>
      <c r="B21287" t="s">
        <v>63865</v>
      </c>
      <c r="C21287" t="s">
        <v>63866</v>
      </c>
      <c r="D21287">
        <v>-3.2371766720781121</v>
      </c>
      <c r="E21287" t="s">
        <v>1040</v>
      </c>
    </row>
    <row r="21288" spans="1:5" x14ac:dyDescent="0.25">
      <c r="A21288" t="s">
        <v>63867</v>
      </c>
      <c r="B21288" t="s">
        <v>63868</v>
      </c>
      <c r="C21288" t="s">
        <v>63869</v>
      </c>
      <c r="D21288">
        <v>-1.8436706977965152</v>
      </c>
      <c r="E21288" t="s">
        <v>1040</v>
      </c>
    </row>
    <row r="21289" spans="1:5" x14ac:dyDescent="0.25">
      <c r="A21289" t="s">
        <v>63870</v>
      </c>
      <c r="B21289" t="s">
        <v>63871</v>
      </c>
      <c r="C21289" t="s">
        <v>63872</v>
      </c>
      <c r="D21289">
        <v>-2.024938248983212</v>
      </c>
      <c r="E21289" t="s">
        <v>1040</v>
      </c>
    </row>
    <row r="21290" spans="1:5" x14ac:dyDescent="0.25">
      <c r="A21290" t="s">
        <v>63873</v>
      </c>
      <c r="B21290" t="s">
        <v>63874</v>
      </c>
      <c r="C21290" t="s">
        <v>63875</v>
      </c>
      <c r="D21290">
        <v>-0.89392956956180103</v>
      </c>
      <c r="E21290" t="s">
        <v>1040</v>
      </c>
    </row>
    <row r="21291" spans="1:5" x14ac:dyDescent="0.25">
      <c r="A21291" t="s">
        <v>63876</v>
      </c>
      <c r="B21291" t="s">
        <v>63877</v>
      </c>
      <c r="C21291" t="s">
        <v>63878</v>
      </c>
      <c r="D21291">
        <v>-6.5673746241980506</v>
      </c>
      <c r="E21291" t="s">
        <v>1040</v>
      </c>
    </row>
    <row r="21292" spans="1:5" x14ac:dyDescent="0.25">
      <c r="A21292" t="s">
        <v>63879</v>
      </c>
      <c r="B21292" t="s">
        <v>63880</v>
      </c>
      <c r="C21292" t="s">
        <v>63881</v>
      </c>
      <c r="D21292">
        <v>-2.2141866694425762</v>
      </c>
      <c r="E21292" t="s">
        <v>1040</v>
      </c>
    </row>
    <row r="21293" spans="1:5" x14ac:dyDescent="0.25">
      <c r="A21293" t="s">
        <v>63882</v>
      </c>
      <c r="B21293" t="s">
        <v>63883</v>
      </c>
      <c r="C21293" t="s">
        <v>63884</v>
      </c>
      <c r="D21293">
        <v>-0.24693122576003679</v>
      </c>
      <c r="E21293" t="s">
        <v>1040</v>
      </c>
    </row>
    <row r="21294" spans="1:5" x14ac:dyDescent="0.25">
      <c r="A21294" t="s">
        <v>63885</v>
      </c>
      <c r="B21294" t="s">
        <v>63886</v>
      </c>
      <c r="C21294" t="s">
        <v>63887</v>
      </c>
      <c r="D21294">
        <v>-1.8806181457627074</v>
      </c>
      <c r="E21294" t="s">
        <v>1040</v>
      </c>
    </row>
    <row r="21295" spans="1:5" x14ac:dyDescent="0.25">
      <c r="A21295" t="s">
        <v>63888</v>
      </c>
      <c r="B21295" t="s">
        <v>63889</v>
      </c>
      <c r="C21295" t="s">
        <v>63890</v>
      </c>
      <c r="D21295">
        <v>-1.7355188158210082</v>
      </c>
      <c r="E21295" t="s">
        <v>1040</v>
      </c>
    </row>
    <row r="21296" spans="1:5" x14ac:dyDescent="0.25">
      <c r="A21296" t="s">
        <v>63891</v>
      </c>
      <c r="B21296" t="s">
        <v>63892</v>
      </c>
      <c r="C21296" t="s">
        <v>63893</v>
      </c>
      <c r="D21296">
        <v>1.6916488017661437</v>
      </c>
      <c r="E21296" t="s">
        <v>1040</v>
      </c>
    </row>
    <row r="21297" spans="1:5" x14ac:dyDescent="0.25">
      <c r="A21297" t="s">
        <v>63894</v>
      </c>
      <c r="B21297" t="s">
        <v>63895</v>
      </c>
      <c r="C21297" t="s">
        <v>63896</v>
      </c>
      <c r="D21297">
        <v>-2.610265801271586</v>
      </c>
      <c r="E21297" t="s">
        <v>1040</v>
      </c>
    </row>
    <row r="21298" spans="1:5" x14ac:dyDescent="0.25">
      <c r="A21298" t="s">
        <v>63897</v>
      </c>
      <c r="B21298" t="s">
        <v>63898</v>
      </c>
      <c r="C21298" t="s">
        <v>63899</v>
      </c>
      <c r="D21298">
        <v>-0.18681026826160288</v>
      </c>
      <c r="E21298" t="s">
        <v>1040</v>
      </c>
    </row>
    <row r="21299" spans="1:5" x14ac:dyDescent="0.25">
      <c r="A21299" t="s">
        <v>63900</v>
      </c>
      <c r="B21299" t="s">
        <v>63901</v>
      </c>
      <c r="C21299" t="s">
        <v>63902</v>
      </c>
      <c r="D21299">
        <v>-1.4749227139050636</v>
      </c>
      <c r="E21299" t="s">
        <v>1040</v>
      </c>
    </row>
    <row r="21300" spans="1:5" x14ac:dyDescent="0.25">
      <c r="A21300" t="s">
        <v>63903</v>
      </c>
      <c r="B21300" t="s">
        <v>63904</v>
      </c>
      <c r="C21300" t="s">
        <v>63905</v>
      </c>
      <c r="D21300">
        <v>-1.9685502213829824</v>
      </c>
      <c r="E21300" t="s">
        <v>1040</v>
      </c>
    </row>
    <row r="21301" spans="1:5" x14ac:dyDescent="0.25">
      <c r="A21301" t="s">
        <v>63906</v>
      </c>
      <c r="B21301" t="s">
        <v>63907</v>
      </c>
      <c r="C21301" t="s">
        <v>63908</v>
      </c>
      <c r="D21301">
        <v>-1.3934175364077712</v>
      </c>
      <c r="E21301" t="s">
        <v>1040</v>
      </c>
    </row>
    <row r="21302" spans="1:5" x14ac:dyDescent="0.25">
      <c r="A21302" t="s">
        <v>63909</v>
      </c>
      <c r="B21302" t="s">
        <v>63910</v>
      </c>
      <c r="C21302" t="s">
        <v>63911</v>
      </c>
      <c r="D21302">
        <v>1.7886216822058685</v>
      </c>
      <c r="E21302" t="s">
        <v>1040</v>
      </c>
    </row>
    <row r="21303" spans="1:5" x14ac:dyDescent="0.25">
      <c r="A21303" t="s">
        <v>63912</v>
      </c>
      <c r="B21303" t="s">
        <v>63913</v>
      </c>
      <c r="C21303" t="s">
        <v>63914</v>
      </c>
      <c r="D21303">
        <v>9.0707573157042476E-2</v>
      </c>
      <c r="E21303" t="s">
        <v>1040</v>
      </c>
    </row>
    <row r="21304" spans="1:5" x14ac:dyDescent="0.25">
      <c r="A21304" t="s">
        <v>63915</v>
      </c>
      <c r="B21304" t="s">
        <v>63916</v>
      </c>
      <c r="C21304" t="s">
        <v>63917</v>
      </c>
      <c r="D21304">
        <v>-3.3088398825283343</v>
      </c>
      <c r="E21304" t="s">
        <v>1040</v>
      </c>
    </row>
    <row r="21305" spans="1:5" x14ac:dyDescent="0.25">
      <c r="A21305" t="s">
        <v>63918</v>
      </c>
      <c r="B21305" t="s">
        <v>63919</v>
      </c>
      <c r="C21305" t="s">
        <v>63920</v>
      </c>
      <c r="D21305">
        <v>-4.8912403152916601</v>
      </c>
      <c r="E21305" t="s">
        <v>1040</v>
      </c>
    </row>
    <row r="21306" spans="1:5" x14ac:dyDescent="0.25">
      <c r="A21306" t="s">
        <v>63921</v>
      </c>
      <c r="B21306" t="s">
        <v>63922</v>
      </c>
      <c r="C21306" t="s">
        <v>63923</v>
      </c>
      <c r="D21306">
        <v>-3.1330630166278248</v>
      </c>
      <c r="E21306" t="s">
        <v>1040</v>
      </c>
    </row>
    <row r="21307" spans="1:5" x14ac:dyDescent="0.25">
      <c r="A21307" t="s">
        <v>63924</v>
      </c>
      <c r="B21307" t="s">
        <v>63925</v>
      </c>
      <c r="C21307" t="s">
        <v>63926</v>
      </c>
      <c r="D21307">
        <v>-2.9728055517129803</v>
      </c>
      <c r="E21307" t="s">
        <v>1040</v>
      </c>
    </row>
    <row r="21308" spans="1:5" x14ac:dyDescent="0.25">
      <c r="A21308" t="s">
        <v>63927</v>
      </c>
      <c r="B21308" t="s">
        <v>63928</v>
      </c>
      <c r="C21308" t="s">
        <v>63929</v>
      </c>
      <c r="D21308">
        <v>-2.3811248819236002</v>
      </c>
      <c r="E21308" t="s">
        <v>1040</v>
      </c>
    </row>
    <row r="21309" spans="1:5" x14ac:dyDescent="0.25">
      <c r="A21309" t="s">
        <v>63930</v>
      </c>
      <c r="B21309" t="s">
        <v>63931</v>
      </c>
      <c r="C21309" t="s">
        <v>63932</v>
      </c>
      <c r="D21309">
        <v>-4.6671699543729881</v>
      </c>
      <c r="E21309" t="s">
        <v>1040</v>
      </c>
    </row>
    <row r="21310" spans="1:5" x14ac:dyDescent="0.25">
      <c r="A21310" t="s">
        <v>63933</v>
      </c>
      <c r="B21310" t="s">
        <v>63934</v>
      </c>
      <c r="C21310" t="s">
        <v>63935</v>
      </c>
      <c r="D21310">
        <v>-2.0831249337534645</v>
      </c>
      <c r="E21310" t="s">
        <v>1040</v>
      </c>
    </row>
    <row r="21311" spans="1:5" x14ac:dyDescent="0.25">
      <c r="A21311" t="s">
        <v>63936</v>
      </c>
      <c r="B21311" t="s">
        <v>63937</v>
      </c>
      <c r="C21311" t="s">
        <v>63938</v>
      </c>
      <c r="D21311">
        <v>-0.83847343956333353</v>
      </c>
      <c r="E21311" t="s">
        <v>1040</v>
      </c>
    </row>
    <row r="21312" spans="1:5" x14ac:dyDescent="0.25">
      <c r="A21312" t="s">
        <v>63939</v>
      </c>
      <c r="B21312" t="s">
        <v>63940</v>
      </c>
      <c r="C21312" t="s">
        <v>63941</v>
      </c>
      <c r="D21312">
        <v>-4.2110383872944626</v>
      </c>
      <c r="E21312" t="s">
        <v>1040</v>
      </c>
    </row>
    <row r="21313" spans="1:5" x14ac:dyDescent="0.25">
      <c r="A21313" t="s">
        <v>63942</v>
      </c>
      <c r="B21313" t="s">
        <v>63943</v>
      </c>
      <c r="C21313" t="s">
        <v>63944</v>
      </c>
      <c r="D21313">
        <v>-3.9898774830224291</v>
      </c>
      <c r="E21313" t="s">
        <v>1040</v>
      </c>
    </row>
    <row r="21314" spans="1:5" x14ac:dyDescent="0.25">
      <c r="A21314" t="s">
        <v>63945</v>
      </c>
      <c r="B21314" t="s">
        <v>63946</v>
      </c>
      <c r="C21314" t="s">
        <v>63947</v>
      </c>
      <c r="D21314">
        <v>-3.2482275771249589</v>
      </c>
      <c r="E21314" t="s">
        <v>1040</v>
      </c>
    </row>
    <row r="21315" spans="1:5" x14ac:dyDescent="0.25">
      <c r="A21315" t="s">
        <v>63948</v>
      </c>
      <c r="B21315" t="s">
        <v>63949</v>
      </c>
      <c r="C21315" t="s">
        <v>63950</v>
      </c>
      <c r="D21315">
        <v>-2.5297335218581583</v>
      </c>
      <c r="E21315" t="s">
        <v>1040</v>
      </c>
    </row>
    <row r="21316" spans="1:5" x14ac:dyDescent="0.25">
      <c r="A21316" t="s">
        <v>63951</v>
      </c>
      <c r="B21316" t="s">
        <v>63952</v>
      </c>
      <c r="C21316" t="s">
        <v>63953</v>
      </c>
      <c r="D21316">
        <v>-5.6912517551921171</v>
      </c>
      <c r="E21316" t="s">
        <v>1040</v>
      </c>
    </row>
    <row r="21317" spans="1:5" x14ac:dyDescent="0.25">
      <c r="A21317" t="s">
        <v>63954</v>
      </c>
      <c r="B21317" t="s">
        <v>63955</v>
      </c>
      <c r="C21317" t="s">
        <v>63956</v>
      </c>
      <c r="D21317">
        <v>-0.47426919259588801</v>
      </c>
      <c r="E21317" t="s">
        <v>1040</v>
      </c>
    </row>
    <row r="21318" spans="1:5" x14ac:dyDescent="0.25">
      <c r="A21318" t="s">
        <v>63957</v>
      </c>
      <c r="B21318" t="s">
        <v>63958</v>
      </c>
      <c r="C21318" t="s">
        <v>63959</v>
      </c>
      <c r="D21318">
        <v>-0.81698657439630196</v>
      </c>
      <c r="E21318" t="s">
        <v>1040</v>
      </c>
    </row>
    <row r="21319" spans="1:5" x14ac:dyDescent="0.25">
      <c r="A21319" t="s">
        <v>63960</v>
      </c>
      <c r="B21319" t="s">
        <v>63961</v>
      </c>
      <c r="C21319" t="s">
        <v>63962</v>
      </c>
      <c r="D21319">
        <v>1.2470687277903112</v>
      </c>
      <c r="E21319" t="s">
        <v>1040</v>
      </c>
    </row>
    <row r="21320" spans="1:5" x14ac:dyDescent="0.25">
      <c r="A21320" t="s">
        <v>63963</v>
      </c>
      <c r="B21320" t="s">
        <v>63964</v>
      </c>
      <c r="C21320" t="s">
        <v>63965</v>
      </c>
      <c r="D21320">
        <v>0.74142182619349295</v>
      </c>
      <c r="E21320" t="s">
        <v>1040</v>
      </c>
    </row>
    <row r="21321" spans="1:5" x14ac:dyDescent="0.25">
      <c r="A21321" t="s">
        <v>63966</v>
      </c>
      <c r="B21321" t="s">
        <v>63967</v>
      </c>
      <c r="C21321" t="s">
        <v>63968</v>
      </c>
      <c r="D21321">
        <v>-0.54147030391172368</v>
      </c>
      <c r="E21321" t="s">
        <v>1040</v>
      </c>
    </row>
    <row r="21322" spans="1:5" x14ac:dyDescent="0.25">
      <c r="A21322" t="s">
        <v>63969</v>
      </c>
      <c r="B21322" t="s">
        <v>63970</v>
      </c>
      <c r="C21322" t="s">
        <v>63971</v>
      </c>
      <c r="D21322">
        <v>-1.3733397059541983</v>
      </c>
      <c r="E21322" t="s">
        <v>1040</v>
      </c>
    </row>
    <row r="21323" spans="1:5" x14ac:dyDescent="0.25">
      <c r="A21323" t="s">
        <v>63972</v>
      </c>
      <c r="B21323" t="s">
        <v>63973</v>
      </c>
      <c r="C21323" t="s">
        <v>63974</v>
      </c>
      <c r="D21323" t="e">
        <v>#DIV/0!</v>
      </c>
      <c r="E21323" t="s">
        <v>1040</v>
      </c>
    </row>
    <row r="21324" spans="1:5" x14ac:dyDescent="0.25">
      <c r="A21324" t="s">
        <v>63975</v>
      </c>
      <c r="B21324" t="s">
        <v>63976</v>
      </c>
      <c r="C21324" t="s">
        <v>63977</v>
      </c>
      <c r="D21324">
        <v>-4.8505526237369621</v>
      </c>
      <c r="E21324" t="s">
        <v>1040</v>
      </c>
    </row>
    <row r="21325" spans="1:5" x14ac:dyDescent="0.25">
      <c r="A21325" t="s">
        <v>63978</v>
      </c>
      <c r="B21325" t="s">
        <v>63979</v>
      </c>
      <c r="C21325" t="s">
        <v>63980</v>
      </c>
      <c r="D21325">
        <v>-1.5382758814693649</v>
      </c>
      <c r="E21325" t="s">
        <v>1040</v>
      </c>
    </row>
    <row r="21326" spans="1:5" x14ac:dyDescent="0.25">
      <c r="A21326" t="s">
        <v>63981</v>
      </c>
      <c r="B21326" t="s">
        <v>63982</v>
      </c>
      <c r="C21326" t="s">
        <v>63983</v>
      </c>
      <c r="D21326">
        <v>-2.3063710567005389</v>
      </c>
      <c r="E21326" t="s">
        <v>1040</v>
      </c>
    </row>
    <row r="21327" spans="1:5" x14ac:dyDescent="0.25">
      <c r="A21327" t="s">
        <v>63984</v>
      </c>
      <c r="B21327" t="s">
        <v>63985</v>
      </c>
      <c r="C21327" t="s">
        <v>63986</v>
      </c>
      <c r="D21327">
        <v>-1.3869087034338281</v>
      </c>
      <c r="E21327" t="s">
        <v>1040</v>
      </c>
    </row>
    <row r="21328" spans="1:5" x14ac:dyDescent="0.25">
      <c r="A21328" t="s">
        <v>63987</v>
      </c>
      <c r="B21328" t="s">
        <v>63988</v>
      </c>
      <c r="C21328" t="s">
        <v>63989</v>
      </c>
      <c r="D21328">
        <v>-0.72720463314784289</v>
      </c>
      <c r="E21328" t="s">
        <v>1040</v>
      </c>
    </row>
    <row r="21329" spans="1:5" x14ac:dyDescent="0.25">
      <c r="A21329" t="s">
        <v>63990</v>
      </c>
      <c r="B21329" t="s">
        <v>63991</v>
      </c>
      <c r="C21329" t="s">
        <v>63992</v>
      </c>
      <c r="D21329">
        <v>-1.9040026877777128</v>
      </c>
      <c r="E21329" t="s">
        <v>1040</v>
      </c>
    </row>
    <row r="21330" spans="1:5" x14ac:dyDescent="0.25">
      <c r="A21330" t="s">
        <v>63993</v>
      </c>
      <c r="B21330" t="s">
        <v>63994</v>
      </c>
      <c r="C21330" t="s">
        <v>63995</v>
      </c>
      <c r="D21330" t="e">
        <v>#DIV/0!</v>
      </c>
      <c r="E21330" t="s">
        <v>1040</v>
      </c>
    </row>
    <row r="21331" spans="1:5" x14ac:dyDescent="0.25">
      <c r="A21331" t="s">
        <v>63996</v>
      </c>
      <c r="B21331" t="s">
        <v>63997</v>
      </c>
      <c r="C21331" t="s">
        <v>63998</v>
      </c>
      <c r="D21331">
        <v>-0.90980597992946421</v>
      </c>
      <c r="E21331" t="s">
        <v>1040</v>
      </c>
    </row>
    <row r="21332" spans="1:5" x14ac:dyDescent="0.25">
      <c r="A21332" t="s">
        <v>63999</v>
      </c>
      <c r="B21332" t="s">
        <v>64000</v>
      </c>
      <c r="C21332" t="s">
        <v>64001</v>
      </c>
      <c r="D21332">
        <v>-1.7732087132332246</v>
      </c>
      <c r="E21332" t="s">
        <v>1040</v>
      </c>
    </row>
    <row r="21333" spans="1:5" x14ac:dyDescent="0.25">
      <c r="A21333" t="s">
        <v>64002</v>
      </c>
      <c r="B21333" t="s">
        <v>64003</v>
      </c>
      <c r="C21333" t="s">
        <v>64004</v>
      </c>
      <c r="D21333">
        <v>-1.3167604901914252</v>
      </c>
      <c r="E21333" t="s">
        <v>1040</v>
      </c>
    </row>
    <row r="21334" spans="1:5" x14ac:dyDescent="0.25">
      <c r="A21334" t="s">
        <v>64005</v>
      </c>
      <c r="B21334" t="s">
        <v>64006</v>
      </c>
      <c r="C21334" t="s">
        <v>64007</v>
      </c>
      <c r="D21334">
        <v>-0.49566775167869503</v>
      </c>
      <c r="E21334" t="s">
        <v>1040</v>
      </c>
    </row>
    <row r="21335" spans="1:5" x14ac:dyDescent="0.25">
      <c r="A21335" t="s">
        <v>64008</v>
      </c>
      <c r="B21335" t="s">
        <v>64009</v>
      </c>
      <c r="C21335" t="s">
        <v>64010</v>
      </c>
      <c r="D21335">
        <v>-1.3291463730193187</v>
      </c>
      <c r="E21335" t="s">
        <v>1040</v>
      </c>
    </row>
    <row r="21336" spans="1:5" x14ac:dyDescent="0.25">
      <c r="A21336" t="s">
        <v>64011</v>
      </c>
      <c r="B21336" t="s">
        <v>64012</v>
      </c>
      <c r="C21336" t="s">
        <v>64013</v>
      </c>
      <c r="D21336">
        <v>-1.5230867865257121</v>
      </c>
      <c r="E21336" t="s">
        <v>1040</v>
      </c>
    </row>
    <row r="21337" spans="1:5" x14ac:dyDescent="0.25">
      <c r="A21337" t="s">
        <v>64014</v>
      </c>
      <c r="B21337" t="s">
        <v>64015</v>
      </c>
      <c r="C21337" t="s">
        <v>64016</v>
      </c>
      <c r="D21337">
        <v>-1.688932510118585</v>
      </c>
      <c r="E21337" t="s">
        <v>1040</v>
      </c>
    </row>
    <row r="21338" spans="1:5" x14ac:dyDescent="0.25">
      <c r="A21338" t="s">
        <v>64017</v>
      </c>
      <c r="B21338" t="s">
        <v>64018</v>
      </c>
      <c r="C21338" t="s">
        <v>64019</v>
      </c>
      <c r="D21338">
        <v>-9.8372197076869644E-2</v>
      </c>
      <c r="E21338" t="s">
        <v>1040</v>
      </c>
    </row>
    <row r="21339" spans="1:5" x14ac:dyDescent="0.25">
      <c r="A21339" t="s">
        <v>64020</v>
      </c>
      <c r="B21339" t="s">
        <v>64021</v>
      </c>
      <c r="C21339" t="s">
        <v>64022</v>
      </c>
      <c r="D21339" t="e">
        <v>#DIV/0!</v>
      </c>
      <c r="E21339" t="s">
        <v>1040</v>
      </c>
    </row>
    <row r="21340" spans="1:5" x14ac:dyDescent="0.25">
      <c r="A21340" t="s">
        <v>64023</v>
      </c>
      <c r="B21340" t="s">
        <v>64024</v>
      </c>
      <c r="C21340" t="s">
        <v>64025</v>
      </c>
      <c r="D21340">
        <v>0.3543171190569413</v>
      </c>
      <c r="E21340" t="s">
        <v>1040</v>
      </c>
    </row>
    <row r="21341" spans="1:5" x14ac:dyDescent="0.25">
      <c r="A21341" t="s">
        <v>64026</v>
      </c>
      <c r="B21341" t="s">
        <v>64027</v>
      </c>
      <c r="C21341" t="s">
        <v>64028</v>
      </c>
      <c r="D21341">
        <v>1.0336731938216241</v>
      </c>
      <c r="E21341" t="s">
        <v>1040</v>
      </c>
    </row>
    <row r="21342" spans="1:5" x14ac:dyDescent="0.25">
      <c r="A21342" t="s">
        <v>64029</v>
      </c>
      <c r="B21342" t="s">
        <v>64030</v>
      </c>
      <c r="C21342" t="s">
        <v>64031</v>
      </c>
      <c r="D21342">
        <v>0.59666963027398701</v>
      </c>
      <c r="E21342" t="s">
        <v>1040</v>
      </c>
    </row>
    <row r="21343" spans="1:5" x14ac:dyDescent="0.25">
      <c r="A21343" t="s">
        <v>64032</v>
      </c>
      <c r="B21343" t="s">
        <v>64033</v>
      </c>
      <c r="C21343" t="s">
        <v>64034</v>
      </c>
      <c r="D21343">
        <v>-2.4111289272991736</v>
      </c>
      <c r="E21343" t="s">
        <v>1040</v>
      </c>
    </row>
    <row r="21344" spans="1:5" x14ac:dyDescent="0.25">
      <c r="A21344" t="s">
        <v>64035</v>
      </c>
      <c r="B21344" t="s">
        <v>64036</v>
      </c>
      <c r="C21344" t="s">
        <v>64037</v>
      </c>
      <c r="D21344">
        <v>1.7239574954007169</v>
      </c>
      <c r="E21344" t="s">
        <v>1040</v>
      </c>
    </row>
    <row r="21345" spans="1:5" x14ac:dyDescent="0.25">
      <c r="A21345" t="s">
        <v>64038</v>
      </c>
      <c r="B21345" t="s">
        <v>64039</v>
      </c>
      <c r="C21345" t="s">
        <v>64040</v>
      </c>
      <c r="D21345">
        <v>-0.96206493869723853</v>
      </c>
      <c r="E21345" t="s">
        <v>1040</v>
      </c>
    </row>
    <row r="21346" spans="1:5" x14ac:dyDescent="0.25">
      <c r="A21346" t="s">
        <v>64041</v>
      </c>
      <c r="B21346" t="s">
        <v>64042</v>
      </c>
      <c r="C21346" t="s">
        <v>64043</v>
      </c>
      <c r="D21346">
        <v>-0.33106457782272514</v>
      </c>
      <c r="E21346" t="s">
        <v>1040</v>
      </c>
    </row>
    <row r="21347" spans="1:5" x14ac:dyDescent="0.25">
      <c r="A21347" t="s">
        <v>64044</v>
      </c>
      <c r="B21347" t="s">
        <v>64045</v>
      </c>
      <c r="C21347" t="s">
        <v>64046</v>
      </c>
      <c r="D21347">
        <v>-0.69335744761942708</v>
      </c>
      <c r="E21347" t="s">
        <v>1040</v>
      </c>
    </row>
    <row r="21348" spans="1:5" x14ac:dyDescent="0.25">
      <c r="A21348" t="s">
        <v>64047</v>
      </c>
      <c r="B21348" t="s">
        <v>64048</v>
      </c>
      <c r="C21348" t="s">
        <v>64049</v>
      </c>
      <c r="D21348">
        <v>0.97758033918686815</v>
      </c>
      <c r="E21348" t="s">
        <v>1040</v>
      </c>
    </row>
    <row r="21349" spans="1:5" x14ac:dyDescent="0.25">
      <c r="A21349" t="s">
        <v>64050</v>
      </c>
      <c r="B21349" t="s">
        <v>64051</v>
      </c>
      <c r="C21349" t="s">
        <v>64052</v>
      </c>
      <c r="D21349">
        <v>-0.53966073086104693</v>
      </c>
      <c r="E21349" t="s">
        <v>1040</v>
      </c>
    </row>
    <row r="21350" spans="1:5" x14ac:dyDescent="0.25">
      <c r="A21350" t="s">
        <v>64053</v>
      </c>
      <c r="B21350" t="s">
        <v>64054</v>
      </c>
      <c r="C21350" t="s">
        <v>64055</v>
      </c>
      <c r="D21350">
        <v>-1.9960221118959274</v>
      </c>
      <c r="E21350" t="s">
        <v>1040</v>
      </c>
    </row>
    <row r="21351" spans="1:5" x14ac:dyDescent="0.25">
      <c r="A21351" t="s">
        <v>64056</v>
      </c>
      <c r="B21351" t="s">
        <v>64057</v>
      </c>
      <c r="C21351" t="s">
        <v>64058</v>
      </c>
      <c r="D21351">
        <v>-3.0299584090872482</v>
      </c>
      <c r="E21351" t="s">
        <v>1040</v>
      </c>
    </row>
    <row r="21352" spans="1:5" x14ac:dyDescent="0.25">
      <c r="A21352" t="s">
        <v>64059</v>
      </c>
      <c r="B21352" t="s">
        <v>64060</v>
      </c>
      <c r="C21352" t="s">
        <v>64061</v>
      </c>
      <c r="D21352">
        <v>-1.6375686397407163</v>
      </c>
      <c r="E21352" t="s">
        <v>1040</v>
      </c>
    </row>
    <row r="21353" spans="1:5" x14ac:dyDescent="0.25">
      <c r="A21353" t="s">
        <v>64062</v>
      </c>
      <c r="B21353" t="s">
        <v>64063</v>
      </c>
      <c r="C21353" t="s">
        <v>64064</v>
      </c>
      <c r="D21353">
        <v>-1.3363730180780149</v>
      </c>
      <c r="E21353" t="s">
        <v>1040</v>
      </c>
    </row>
    <row r="21354" spans="1:5" x14ac:dyDescent="0.25">
      <c r="A21354" t="s">
        <v>64065</v>
      </c>
      <c r="B21354" t="s">
        <v>64066</v>
      </c>
      <c r="C21354" t="s">
        <v>64067</v>
      </c>
      <c r="D21354">
        <v>-0.77564931623851141</v>
      </c>
      <c r="E21354" t="s">
        <v>1040</v>
      </c>
    </row>
    <row r="21355" spans="1:5" x14ac:dyDescent="0.25">
      <c r="A21355" t="s">
        <v>64068</v>
      </c>
      <c r="B21355" t="s">
        <v>64069</v>
      </c>
      <c r="C21355" t="s">
        <v>64070</v>
      </c>
      <c r="D21355">
        <v>-1.3883680456432268</v>
      </c>
      <c r="E21355" t="s">
        <v>1040</v>
      </c>
    </row>
    <row r="21356" spans="1:5" x14ac:dyDescent="0.25">
      <c r="A21356" t="s">
        <v>64071</v>
      </c>
      <c r="B21356" t="s">
        <v>64072</v>
      </c>
      <c r="C21356" t="s">
        <v>64073</v>
      </c>
      <c r="D21356">
        <v>-1.8154141638064087</v>
      </c>
      <c r="E21356" t="s">
        <v>1040</v>
      </c>
    </row>
    <row r="21357" spans="1:5" x14ac:dyDescent="0.25">
      <c r="A21357" t="s">
        <v>64074</v>
      </c>
      <c r="B21357" t="s">
        <v>64075</v>
      </c>
      <c r="C21357" t="s">
        <v>64076</v>
      </c>
      <c r="D21357">
        <v>-3.4930241381597789</v>
      </c>
      <c r="E21357" t="s">
        <v>1040</v>
      </c>
    </row>
    <row r="21358" spans="1:5" x14ac:dyDescent="0.25">
      <c r="A21358" t="s">
        <v>64077</v>
      </c>
      <c r="B21358" t="s">
        <v>64078</v>
      </c>
      <c r="C21358" t="s">
        <v>64079</v>
      </c>
      <c r="D21358">
        <v>-2.581986407221788</v>
      </c>
      <c r="E21358" t="s">
        <v>1040</v>
      </c>
    </row>
    <row r="21359" spans="1:5" x14ac:dyDescent="0.25">
      <c r="A21359" t="s">
        <v>64080</v>
      </c>
      <c r="B21359" t="s">
        <v>64081</v>
      </c>
      <c r="C21359" t="s">
        <v>64082</v>
      </c>
      <c r="D21359">
        <v>0.23238651635031646</v>
      </c>
      <c r="E21359" t="s">
        <v>1040</v>
      </c>
    </row>
    <row r="21360" spans="1:5" x14ac:dyDescent="0.25">
      <c r="A21360" t="s">
        <v>64083</v>
      </c>
      <c r="B21360" t="s">
        <v>64084</v>
      </c>
      <c r="C21360" t="s">
        <v>64085</v>
      </c>
      <c r="D21360">
        <v>-0.24934890735885082</v>
      </c>
      <c r="E21360" t="s">
        <v>1040</v>
      </c>
    </row>
    <row r="21361" spans="1:5" x14ac:dyDescent="0.25">
      <c r="A21361" t="s">
        <v>64086</v>
      </c>
      <c r="B21361" t="s">
        <v>64087</v>
      </c>
      <c r="C21361" t="s">
        <v>64088</v>
      </c>
      <c r="D21361">
        <v>-0.65094050650574875</v>
      </c>
      <c r="E21361" t="s">
        <v>1040</v>
      </c>
    </row>
    <row r="21362" spans="1:5" x14ac:dyDescent="0.25">
      <c r="A21362" t="s">
        <v>64089</v>
      </c>
      <c r="B21362" t="s">
        <v>64090</v>
      </c>
      <c r="C21362" t="s">
        <v>64091</v>
      </c>
      <c r="D21362">
        <v>-1.6439884428818328</v>
      </c>
      <c r="E21362" t="s">
        <v>1040</v>
      </c>
    </row>
    <row r="21363" spans="1:5" x14ac:dyDescent="0.25">
      <c r="A21363" t="s">
        <v>64092</v>
      </c>
      <c r="B21363" t="s">
        <v>64093</v>
      </c>
      <c r="C21363" t="s">
        <v>64094</v>
      </c>
      <c r="D21363">
        <v>1.9763306385183881</v>
      </c>
      <c r="E21363" t="s">
        <v>1040</v>
      </c>
    </row>
    <row r="21364" spans="1:5" x14ac:dyDescent="0.25">
      <c r="A21364" t="s">
        <v>64095</v>
      </c>
      <c r="B21364" t="s">
        <v>64096</v>
      </c>
      <c r="C21364" t="s">
        <v>64097</v>
      </c>
      <c r="D21364">
        <v>-2.7766087551364986</v>
      </c>
      <c r="E21364" t="s">
        <v>1040</v>
      </c>
    </row>
    <row r="21365" spans="1:5" x14ac:dyDescent="0.25">
      <c r="A21365" t="s">
        <v>64098</v>
      </c>
      <c r="B21365" t="s">
        <v>64099</v>
      </c>
      <c r="C21365" t="s">
        <v>64100</v>
      </c>
      <c r="D21365">
        <v>-2.276478134341573</v>
      </c>
      <c r="E21365" t="s">
        <v>1040</v>
      </c>
    </row>
    <row r="21366" spans="1:5" x14ac:dyDescent="0.25">
      <c r="A21366" t="s">
        <v>64101</v>
      </c>
      <c r="B21366" t="s">
        <v>64102</v>
      </c>
      <c r="C21366" t="s">
        <v>64103</v>
      </c>
      <c r="D21366">
        <v>-1.0251858476083617</v>
      </c>
      <c r="E21366" t="s">
        <v>1040</v>
      </c>
    </row>
    <row r="21367" spans="1:5" x14ac:dyDescent="0.25">
      <c r="A21367" t="s">
        <v>64104</v>
      </c>
      <c r="B21367" t="s">
        <v>64105</v>
      </c>
      <c r="C21367" t="s">
        <v>64106</v>
      </c>
      <c r="D21367" t="e">
        <v>#DIV/0!</v>
      </c>
      <c r="E21367" t="s">
        <v>1040</v>
      </c>
    </row>
    <row r="21368" spans="1:5" x14ac:dyDescent="0.25">
      <c r="A21368" t="s">
        <v>64107</v>
      </c>
      <c r="B21368" t="s">
        <v>64108</v>
      </c>
      <c r="C21368" t="s">
        <v>64109</v>
      </c>
      <c r="D21368">
        <v>-1.4365671896866978</v>
      </c>
      <c r="E21368" t="s">
        <v>1040</v>
      </c>
    </row>
    <row r="21369" spans="1:5" x14ac:dyDescent="0.25">
      <c r="A21369" t="s">
        <v>64110</v>
      </c>
      <c r="B21369" t="s">
        <v>64111</v>
      </c>
      <c r="C21369" t="s">
        <v>64112</v>
      </c>
      <c r="D21369">
        <v>-2.1607145799331984</v>
      </c>
      <c r="E21369" t="s">
        <v>1040</v>
      </c>
    </row>
    <row r="21370" spans="1:5" x14ac:dyDescent="0.25">
      <c r="A21370" t="s">
        <v>64113</v>
      </c>
      <c r="B21370" t="s">
        <v>64114</v>
      </c>
      <c r="C21370" t="s">
        <v>64115</v>
      </c>
      <c r="D21370">
        <v>0.15877390628446258</v>
      </c>
      <c r="E21370" t="s">
        <v>1040</v>
      </c>
    </row>
    <row r="21371" spans="1:5" x14ac:dyDescent="0.25">
      <c r="A21371" t="s">
        <v>64116</v>
      </c>
      <c r="B21371" t="s">
        <v>64117</v>
      </c>
      <c r="C21371" t="s">
        <v>64118</v>
      </c>
      <c r="D21371">
        <v>-1.5580718111124312</v>
      </c>
      <c r="E21371" t="s">
        <v>1040</v>
      </c>
    </row>
    <row r="21372" spans="1:5" x14ac:dyDescent="0.25">
      <c r="A21372" t="s">
        <v>64119</v>
      </c>
      <c r="B21372" t="s">
        <v>64120</v>
      </c>
      <c r="C21372" t="s">
        <v>64121</v>
      </c>
      <c r="D21372">
        <v>-0.77554970292846936</v>
      </c>
      <c r="E21372" t="s">
        <v>1040</v>
      </c>
    </row>
    <row r="21373" spans="1:5" x14ac:dyDescent="0.25">
      <c r="A21373" t="s">
        <v>64122</v>
      </c>
      <c r="B21373" t="s">
        <v>64123</v>
      </c>
      <c r="C21373" t="s">
        <v>64124</v>
      </c>
      <c r="D21373">
        <v>-0.13750232150456848</v>
      </c>
      <c r="E21373" t="s">
        <v>1040</v>
      </c>
    </row>
    <row r="21374" spans="1:5" x14ac:dyDescent="0.25">
      <c r="A21374" t="s">
        <v>64125</v>
      </c>
      <c r="B21374" t="s">
        <v>64126</v>
      </c>
      <c r="C21374" t="s">
        <v>64127</v>
      </c>
      <c r="D21374">
        <v>-5.2248081677358877</v>
      </c>
      <c r="E21374" t="s">
        <v>1040</v>
      </c>
    </row>
    <row r="21375" spans="1:5" x14ac:dyDescent="0.25">
      <c r="A21375" t="s">
        <v>64128</v>
      </c>
      <c r="B21375" t="s">
        <v>64129</v>
      </c>
      <c r="C21375" t="s">
        <v>64130</v>
      </c>
      <c r="D21375">
        <v>-2.502461548584062</v>
      </c>
      <c r="E21375" t="s">
        <v>1040</v>
      </c>
    </row>
    <row r="21376" spans="1:5" x14ac:dyDescent="0.25">
      <c r="A21376" t="s">
        <v>64131</v>
      </c>
      <c r="B21376" t="s">
        <v>64132</v>
      </c>
      <c r="C21376" t="s">
        <v>64133</v>
      </c>
      <c r="D21376">
        <v>-4.7518486381498173</v>
      </c>
      <c r="E21376" t="s">
        <v>1040</v>
      </c>
    </row>
    <row r="21377" spans="1:5" x14ac:dyDescent="0.25">
      <c r="A21377" t="s">
        <v>64134</v>
      </c>
      <c r="B21377" t="s">
        <v>64135</v>
      </c>
      <c r="C21377" t="s">
        <v>64136</v>
      </c>
      <c r="D21377">
        <v>-3.1039281464219224</v>
      </c>
      <c r="E21377" t="s">
        <v>1040</v>
      </c>
    </row>
    <row r="21378" spans="1:5" x14ac:dyDescent="0.25">
      <c r="A21378" t="s">
        <v>64137</v>
      </c>
      <c r="B21378" t="s">
        <v>64138</v>
      </c>
      <c r="C21378" t="s">
        <v>64139</v>
      </c>
      <c r="D21378">
        <v>-3.030250675275981</v>
      </c>
      <c r="E21378" t="s">
        <v>1040</v>
      </c>
    </row>
    <row r="21379" spans="1:5" x14ac:dyDescent="0.25">
      <c r="A21379" t="s">
        <v>64140</v>
      </c>
      <c r="B21379" t="s">
        <v>64141</v>
      </c>
      <c r="C21379" t="s">
        <v>64142</v>
      </c>
      <c r="D21379">
        <v>-0.28579698521385771</v>
      </c>
      <c r="E21379" t="s">
        <v>1040</v>
      </c>
    </row>
    <row r="21380" spans="1:5" x14ac:dyDescent="0.25">
      <c r="A21380" t="s">
        <v>64143</v>
      </c>
      <c r="B21380" t="s">
        <v>64144</v>
      </c>
      <c r="C21380" t="s">
        <v>64145</v>
      </c>
      <c r="D21380">
        <v>-0.24161153452064771</v>
      </c>
      <c r="E21380" t="s">
        <v>1040</v>
      </c>
    </row>
    <row r="21381" spans="1:5" x14ac:dyDescent="0.25">
      <c r="A21381" t="s">
        <v>64146</v>
      </c>
      <c r="B21381" t="s">
        <v>64147</v>
      </c>
      <c r="C21381" t="s">
        <v>64148</v>
      </c>
      <c r="D21381">
        <v>-5.1944314539860112</v>
      </c>
      <c r="E21381" t="s">
        <v>1040</v>
      </c>
    </row>
    <row r="21382" spans="1:5" x14ac:dyDescent="0.25">
      <c r="A21382" t="s">
        <v>64149</v>
      </c>
      <c r="B21382" t="s">
        <v>64150</v>
      </c>
      <c r="C21382" t="s">
        <v>64151</v>
      </c>
      <c r="D21382">
        <v>-0.18061793170814885</v>
      </c>
      <c r="E21382" t="s">
        <v>1040</v>
      </c>
    </row>
    <row r="21383" spans="1:5" x14ac:dyDescent="0.25">
      <c r="A21383" t="s">
        <v>64152</v>
      </c>
      <c r="B21383" t="s">
        <v>64153</v>
      </c>
      <c r="C21383" t="s">
        <v>64154</v>
      </c>
      <c r="D21383">
        <v>-1.3289494374452067</v>
      </c>
      <c r="E21383" t="s">
        <v>1040</v>
      </c>
    </row>
    <row r="21384" spans="1:5" x14ac:dyDescent="0.25">
      <c r="A21384" t="s">
        <v>64155</v>
      </c>
      <c r="B21384" t="s">
        <v>64156</v>
      </c>
      <c r="C21384" t="s">
        <v>64157</v>
      </c>
      <c r="D21384">
        <v>-4.9072094664490811</v>
      </c>
      <c r="E21384" t="s">
        <v>1040</v>
      </c>
    </row>
    <row r="21385" spans="1:5" x14ac:dyDescent="0.25">
      <c r="A21385" t="s">
        <v>64158</v>
      </c>
      <c r="B21385" t="s">
        <v>64159</v>
      </c>
      <c r="C21385" t="s">
        <v>64160</v>
      </c>
      <c r="D21385">
        <v>0.737322184307588</v>
      </c>
      <c r="E21385" t="s">
        <v>1040</v>
      </c>
    </row>
    <row r="21386" spans="1:5" x14ac:dyDescent="0.25">
      <c r="A21386" t="s">
        <v>64161</v>
      </c>
      <c r="B21386" t="s">
        <v>64162</v>
      </c>
      <c r="C21386" t="s">
        <v>64163</v>
      </c>
      <c r="D21386">
        <v>-0.50129707374344767</v>
      </c>
      <c r="E21386" t="s">
        <v>1040</v>
      </c>
    </row>
    <row r="21387" spans="1:5" x14ac:dyDescent="0.25">
      <c r="A21387" t="s">
        <v>64164</v>
      </c>
      <c r="B21387" t="s">
        <v>64165</v>
      </c>
      <c r="C21387" t="s">
        <v>64166</v>
      </c>
      <c r="D21387">
        <v>-2.6823470716491595</v>
      </c>
      <c r="E21387" t="s">
        <v>1040</v>
      </c>
    </row>
    <row r="21388" spans="1:5" x14ac:dyDescent="0.25">
      <c r="A21388" t="s">
        <v>64167</v>
      </c>
      <c r="B21388" t="s">
        <v>64168</v>
      </c>
      <c r="C21388" t="s">
        <v>64169</v>
      </c>
      <c r="D21388">
        <v>-1.8069314330001398</v>
      </c>
      <c r="E21388" t="s">
        <v>1040</v>
      </c>
    </row>
    <row r="21389" spans="1:5" x14ac:dyDescent="0.25">
      <c r="A21389" t="s">
        <v>64170</v>
      </c>
      <c r="B21389" t="s">
        <v>64171</v>
      </c>
      <c r="C21389" t="s">
        <v>64172</v>
      </c>
      <c r="D21389">
        <v>-4.8660262127684675</v>
      </c>
      <c r="E21389" t="s">
        <v>1040</v>
      </c>
    </row>
    <row r="21390" spans="1:5" x14ac:dyDescent="0.25">
      <c r="A21390" t="s">
        <v>64173</v>
      </c>
      <c r="B21390" t="s">
        <v>64174</v>
      </c>
      <c r="C21390" t="s">
        <v>64175</v>
      </c>
      <c r="D21390">
        <v>-0.6178322671731088</v>
      </c>
      <c r="E21390" t="s">
        <v>1040</v>
      </c>
    </row>
    <row r="21391" spans="1:5" x14ac:dyDescent="0.25">
      <c r="A21391" t="s">
        <v>64176</v>
      </c>
      <c r="B21391" t="s">
        <v>64177</v>
      </c>
      <c r="C21391" t="s">
        <v>64178</v>
      </c>
      <c r="D21391">
        <v>-2.6991064185957252</v>
      </c>
      <c r="E21391" t="s">
        <v>1040</v>
      </c>
    </row>
    <row r="21392" spans="1:5" x14ac:dyDescent="0.25">
      <c r="A21392" t="s">
        <v>64179</v>
      </c>
      <c r="B21392" t="s">
        <v>64180</v>
      </c>
      <c r="C21392" t="s">
        <v>64181</v>
      </c>
      <c r="D21392">
        <v>-2.2843678167622943</v>
      </c>
      <c r="E21392" t="s">
        <v>1040</v>
      </c>
    </row>
    <row r="21393" spans="1:5" x14ac:dyDescent="0.25">
      <c r="A21393" t="s">
        <v>64182</v>
      </c>
      <c r="B21393" t="s">
        <v>64183</v>
      </c>
      <c r="C21393" t="s">
        <v>64184</v>
      </c>
      <c r="D21393">
        <v>-1.1110727471853246</v>
      </c>
      <c r="E21393" t="s">
        <v>1040</v>
      </c>
    </row>
    <row r="21394" spans="1:5" x14ac:dyDescent="0.25">
      <c r="A21394" t="s">
        <v>64185</v>
      </c>
      <c r="B21394" t="s">
        <v>64186</v>
      </c>
      <c r="C21394" t="s">
        <v>64187</v>
      </c>
      <c r="D21394">
        <v>-1.7884793694850103</v>
      </c>
      <c r="E21394" t="s">
        <v>1040</v>
      </c>
    </row>
    <row r="21395" spans="1:5" x14ac:dyDescent="0.25">
      <c r="A21395" t="s">
        <v>64188</v>
      </c>
      <c r="B21395" t="s">
        <v>64189</v>
      </c>
      <c r="C21395" t="s">
        <v>64190</v>
      </c>
      <c r="D21395">
        <v>-4.7980677618089214</v>
      </c>
      <c r="E21395" t="s">
        <v>1040</v>
      </c>
    </row>
    <row r="21396" spans="1:5" x14ac:dyDescent="0.25">
      <c r="A21396" t="s">
        <v>64191</v>
      </c>
      <c r="B21396" t="s">
        <v>64192</v>
      </c>
      <c r="C21396" t="s">
        <v>64193</v>
      </c>
      <c r="D21396">
        <v>-3.8007929100166051</v>
      </c>
      <c r="E21396" t="s">
        <v>1040</v>
      </c>
    </row>
    <row r="21397" spans="1:5" x14ac:dyDescent="0.25">
      <c r="A21397" t="s">
        <v>64194</v>
      </c>
      <c r="B21397" t="s">
        <v>64195</v>
      </c>
      <c r="C21397" t="s">
        <v>64196</v>
      </c>
      <c r="D21397">
        <v>-1.8381286521398763</v>
      </c>
      <c r="E21397" t="s">
        <v>1040</v>
      </c>
    </row>
    <row r="21398" spans="1:5" x14ac:dyDescent="0.25">
      <c r="A21398" t="s">
        <v>64197</v>
      </c>
      <c r="B21398" t="s">
        <v>64198</v>
      </c>
      <c r="C21398" t="s">
        <v>64199</v>
      </c>
      <c r="D21398">
        <v>-0.61946041172332433</v>
      </c>
      <c r="E21398" t="s">
        <v>1040</v>
      </c>
    </row>
    <row r="21399" spans="1:5" x14ac:dyDescent="0.25">
      <c r="A21399" t="s">
        <v>64200</v>
      </c>
      <c r="B21399" t="s">
        <v>64201</v>
      </c>
      <c r="C21399" t="s">
        <v>64202</v>
      </c>
      <c r="D21399">
        <v>-2.1845966118490252</v>
      </c>
      <c r="E21399" t="s">
        <v>1040</v>
      </c>
    </row>
    <row r="21400" spans="1:5" x14ac:dyDescent="0.25">
      <c r="A21400" t="s">
        <v>64203</v>
      </c>
      <c r="B21400" t="s">
        <v>64204</v>
      </c>
      <c r="C21400" t="s">
        <v>64205</v>
      </c>
      <c r="D21400">
        <v>-3.0827541233175126</v>
      </c>
      <c r="E21400" t="s">
        <v>1040</v>
      </c>
    </row>
    <row r="21401" spans="1:5" x14ac:dyDescent="0.25">
      <c r="A21401" t="s">
        <v>64206</v>
      </c>
      <c r="B21401" t="s">
        <v>64207</v>
      </c>
      <c r="C21401" t="s">
        <v>64208</v>
      </c>
      <c r="D21401">
        <v>0.87015689076486891</v>
      </c>
      <c r="E21401" t="s">
        <v>1040</v>
      </c>
    </row>
    <row r="21402" spans="1:5" x14ac:dyDescent="0.25">
      <c r="A21402" t="s">
        <v>64209</v>
      </c>
      <c r="B21402" t="s">
        <v>64210</v>
      </c>
      <c r="C21402" t="s">
        <v>64211</v>
      </c>
      <c r="D21402">
        <v>-1.4326168078859625</v>
      </c>
      <c r="E21402" t="s">
        <v>1040</v>
      </c>
    </row>
    <row r="21403" spans="1:5" x14ac:dyDescent="0.25">
      <c r="A21403" t="s">
        <v>64212</v>
      </c>
      <c r="B21403" t="s">
        <v>64213</v>
      </c>
      <c r="C21403" t="s">
        <v>64214</v>
      </c>
      <c r="D21403">
        <v>1.6903351430605185</v>
      </c>
      <c r="E21403" t="s">
        <v>1040</v>
      </c>
    </row>
    <row r="21404" spans="1:5" x14ac:dyDescent="0.25">
      <c r="A21404" t="s">
        <v>64215</v>
      </c>
      <c r="B21404" t="s">
        <v>64216</v>
      </c>
      <c r="C21404" t="s">
        <v>64217</v>
      </c>
      <c r="D21404">
        <v>-4.3926511567395385</v>
      </c>
      <c r="E21404" t="s">
        <v>1040</v>
      </c>
    </row>
    <row r="21405" spans="1:5" x14ac:dyDescent="0.25">
      <c r="A21405" t="s">
        <v>64218</v>
      </c>
      <c r="B21405" t="s">
        <v>64219</v>
      </c>
      <c r="C21405" t="s">
        <v>64220</v>
      </c>
      <c r="D21405">
        <v>-2.8269974562139741</v>
      </c>
      <c r="E21405" t="s">
        <v>1040</v>
      </c>
    </row>
    <row r="21406" spans="1:5" x14ac:dyDescent="0.25">
      <c r="A21406" t="s">
        <v>64221</v>
      </c>
      <c r="B21406" t="s">
        <v>64222</v>
      </c>
      <c r="C21406" t="s">
        <v>64223</v>
      </c>
      <c r="D21406">
        <v>-1.7365456707290823</v>
      </c>
      <c r="E21406" t="s">
        <v>1040</v>
      </c>
    </row>
    <row r="21407" spans="1:5" x14ac:dyDescent="0.25">
      <c r="A21407" t="s">
        <v>64224</v>
      </c>
      <c r="B21407" t="s">
        <v>64225</v>
      </c>
      <c r="C21407" t="s">
        <v>64226</v>
      </c>
      <c r="D21407">
        <v>-1.5788109981568272</v>
      </c>
      <c r="E21407" t="s">
        <v>1040</v>
      </c>
    </row>
    <row r="21408" spans="1:5" x14ac:dyDescent="0.25">
      <c r="A21408" t="s">
        <v>64227</v>
      </c>
      <c r="B21408" t="s">
        <v>64228</v>
      </c>
      <c r="C21408" t="s">
        <v>64229</v>
      </c>
      <c r="D21408">
        <v>1.2152927910456641</v>
      </c>
      <c r="E21408" t="s">
        <v>1040</v>
      </c>
    </row>
    <row r="21409" spans="1:5" x14ac:dyDescent="0.25">
      <c r="A21409" t="s">
        <v>64230</v>
      </c>
      <c r="B21409" t="s">
        <v>64231</v>
      </c>
      <c r="C21409" t="s">
        <v>64232</v>
      </c>
      <c r="D21409">
        <v>-3.6110929407096068</v>
      </c>
      <c r="E21409" t="s">
        <v>1040</v>
      </c>
    </row>
    <row r="21410" spans="1:5" x14ac:dyDescent="0.25">
      <c r="A21410" t="s">
        <v>64233</v>
      </c>
      <c r="B21410" t="s">
        <v>64234</v>
      </c>
      <c r="C21410" t="s">
        <v>64235</v>
      </c>
      <c r="D21410">
        <v>-3.206415365411182</v>
      </c>
      <c r="E21410" t="s">
        <v>1040</v>
      </c>
    </row>
    <row r="21411" spans="1:5" x14ac:dyDescent="0.25">
      <c r="A21411" t="s">
        <v>64236</v>
      </c>
      <c r="B21411" t="s">
        <v>64237</v>
      </c>
      <c r="C21411" t="s">
        <v>64238</v>
      </c>
      <c r="D21411">
        <v>0.70908679101445038</v>
      </c>
      <c r="E21411" t="s">
        <v>1040</v>
      </c>
    </row>
    <row r="21412" spans="1:5" x14ac:dyDescent="0.25">
      <c r="A21412" t="s">
        <v>64239</v>
      </c>
      <c r="B21412" t="s">
        <v>64240</v>
      </c>
      <c r="C21412" t="s">
        <v>64241</v>
      </c>
      <c r="D21412">
        <v>-4.490605344176509</v>
      </c>
      <c r="E21412" t="s">
        <v>1040</v>
      </c>
    </row>
    <row r="21413" spans="1:5" x14ac:dyDescent="0.25">
      <c r="A21413" t="s">
        <v>64242</v>
      </c>
      <c r="B21413" t="s">
        <v>64243</v>
      </c>
      <c r="C21413" t="s">
        <v>64244</v>
      </c>
      <c r="D21413">
        <v>-4.484039736984502</v>
      </c>
      <c r="E21413" t="s">
        <v>1040</v>
      </c>
    </row>
    <row r="21414" spans="1:5" x14ac:dyDescent="0.25">
      <c r="A21414" t="s">
        <v>64245</v>
      </c>
      <c r="B21414" t="s">
        <v>64246</v>
      </c>
      <c r="C21414" t="s">
        <v>64247</v>
      </c>
      <c r="D21414">
        <v>-0.51994448901081025</v>
      </c>
      <c r="E21414" t="s">
        <v>1040</v>
      </c>
    </row>
    <row r="21415" spans="1:5" x14ac:dyDescent="0.25">
      <c r="A21415" t="s">
        <v>64248</v>
      </c>
      <c r="B21415" t="s">
        <v>64249</v>
      </c>
      <c r="C21415" t="s">
        <v>64250</v>
      </c>
      <c r="D21415">
        <v>-4.6949924917427355</v>
      </c>
      <c r="E21415" t="s">
        <v>1040</v>
      </c>
    </row>
    <row r="21416" spans="1:5" x14ac:dyDescent="0.25">
      <c r="A21416" t="s">
        <v>64251</v>
      </c>
      <c r="B21416" t="s">
        <v>64252</v>
      </c>
      <c r="C21416" t="s">
        <v>64253</v>
      </c>
      <c r="D21416">
        <v>-1.3304688330895418</v>
      </c>
      <c r="E21416" t="s">
        <v>1040</v>
      </c>
    </row>
    <row r="21417" spans="1:5" x14ac:dyDescent="0.25">
      <c r="A21417" t="s">
        <v>64254</v>
      </c>
      <c r="B21417" t="s">
        <v>64255</v>
      </c>
      <c r="C21417" t="s">
        <v>64256</v>
      </c>
      <c r="D21417">
        <v>2.2319044226590008</v>
      </c>
      <c r="E21417" t="s">
        <v>1040</v>
      </c>
    </row>
    <row r="21418" spans="1:5" x14ac:dyDescent="0.25">
      <c r="A21418" t="s">
        <v>64257</v>
      </c>
      <c r="B21418" t="s">
        <v>64258</v>
      </c>
      <c r="C21418" t="s">
        <v>64259</v>
      </c>
      <c r="D21418">
        <v>-5.9845861668189118</v>
      </c>
      <c r="E21418" t="s">
        <v>1040</v>
      </c>
    </row>
    <row r="21419" spans="1:5" x14ac:dyDescent="0.25">
      <c r="A21419" t="s">
        <v>64260</v>
      </c>
      <c r="B21419" t="s">
        <v>64261</v>
      </c>
      <c r="C21419" t="s">
        <v>64262</v>
      </c>
      <c r="D21419">
        <v>-2.6177487312680401</v>
      </c>
      <c r="E21419" t="s">
        <v>1040</v>
      </c>
    </row>
    <row r="21420" spans="1:5" x14ac:dyDescent="0.25">
      <c r="A21420" t="s">
        <v>64263</v>
      </c>
      <c r="B21420" t="s">
        <v>64264</v>
      </c>
      <c r="C21420" t="s">
        <v>64265</v>
      </c>
      <c r="D21420">
        <v>-0.57951292680317001</v>
      </c>
      <c r="E21420" t="s">
        <v>1040</v>
      </c>
    </row>
    <row r="21421" spans="1:5" x14ac:dyDescent="0.25">
      <c r="A21421" t="s">
        <v>64266</v>
      </c>
      <c r="B21421" t="s">
        <v>64267</v>
      </c>
      <c r="C21421" t="s">
        <v>64268</v>
      </c>
      <c r="D21421">
        <v>-3.9323671567041893</v>
      </c>
      <c r="E21421" t="s">
        <v>1040</v>
      </c>
    </row>
    <row r="21422" spans="1:5" x14ac:dyDescent="0.25">
      <c r="A21422" t="s">
        <v>64269</v>
      </c>
      <c r="B21422" t="s">
        <v>64270</v>
      </c>
      <c r="C21422" t="s">
        <v>64271</v>
      </c>
      <c r="D21422">
        <v>-3.6168608340147697</v>
      </c>
      <c r="E21422" t="s">
        <v>1040</v>
      </c>
    </row>
    <row r="21423" spans="1:5" x14ac:dyDescent="0.25">
      <c r="A21423" t="s">
        <v>64272</v>
      </c>
      <c r="B21423" t="s">
        <v>64273</v>
      </c>
      <c r="C21423" t="s">
        <v>64274</v>
      </c>
      <c r="D21423">
        <v>-1.9129753519718837</v>
      </c>
      <c r="E21423" t="s">
        <v>1040</v>
      </c>
    </row>
    <row r="21424" spans="1:5" x14ac:dyDescent="0.25">
      <c r="A21424" t="s">
        <v>64275</v>
      </c>
      <c r="B21424" t="s">
        <v>64276</v>
      </c>
      <c r="C21424" t="s">
        <v>64277</v>
      </c>
      <c r="D21424">
        <v>-0.60584076772526718</v>
      </c>
      <c r="E21424" t="s">
        <v>1040</v>
      </c>
    </row>
    <row r="21425" spans="1:5" x14ac:dyDescent="0.25">
      <c r="A21425" t="s">
        <v>64278</v>
      </c>
      <c r="B21425" t="s">
        <v>64279</v>
      </c>
      <c r="C21425" t="s">
        <v>64280</v>
      </c>
      <c r="D21425">
        <v>-6.5169582005867719</v>
      </c>
      <c r="E21425" t="s">
        <v>1040</v>
      </c>
    </row>
    <row r="21426" spans="1:5" x14ac:dyDescent="0.25">
      <c r="A21426" t="s">
        <v>64281</v>
      </c>
      <c r="B21426" t="s">
        <v>64282</v>
      </c>
      <c r="C21426" t="s">
        <v>64283</v>
      </c>
      <c r="D21426">
        <v>0.78761077038196403</v>
      </c>
      <c r="E21426" t="s">
        <v>1040</v>
      </c>
    </row>
    <row r="21427" spans="1:5" x14ac:dyDescent="0.25">
      <c r="A21427" t="s">
        <v>64284</v>
      </c>
      <c r="B21427" t="s">
        <v>64285</v>
      </c>
      <c r="C21427" t="s">
        <v>64286</v>
      </c>
      <c r="D21427">
        <v>1.1597131360891781</v>
      </c>
      <c r="E21427" t="s">
        <v>1040</v>
      </c>
    </row>
    <row r="21428" spans="1:5" x14ac:dyDescent="0.25">
      <c r="A21428" t="s">
        <v>64287</v>
      </c>
      <c r="B21428" t="s">
        <v>64288</v>
      </c>
      <c r="C21428" t="s">
        <v>64289</v>
      </c>
      <c r="D21428">
        <v>-0.5126748737987209</v>
      </c>
      <c r="E21428" t="s">
        <v>1040</v>
      </c>
    </row>
    <row r="21429" spans="1:5" x14ac:dyDescent="0.25">
      <c r="A21429" t="s">
        <v>64290</v>
      </c>
      <c r="B21429" t="s">
        <v>64291</v>
      </c>
      <c r="C21429" t="s">
        <v>64292</v>
      </c>
      <c r="D21429">
        <v>-3.0648603334069562</v>
      </c>
      <c r="E21429" t="s">
        <v>1040</v>
      </c>
    </row>
    <row r="21430" spans="1:5" x14ac:dyDescent="0.25">
      <c r="A21430" t="s">
        <v>64293</v>
      </c>
      <c r="B21430" t="s">
        <v>64294</v>
      </c>
      <c r="C21430" t="s">
        <v>64295</v>
      </c>
      <c r="D21430">
        <v>-1.1276697539220653</v>
      </c>
      <c r="E21430" t="s">
        <v>1040</v>
      </c>
    </row>
    <row r="21431" spans="1:5" x14ac:dyDescent="0.25">
      <c r="A21431" t="s">
        <v>64296</v>
      </c>
      <c r="B21431" t="s">
        <v>64297</v>
      </c>
      <c r="C21431" t="s">
        <v>64298</v>
      </c>
      <c r="D21431">
        <v>1.2066432239833953</v>
      </c>
      <c r="E21431" t="s">
        <v>1040</v>
      </c>
    </row>
    <row r="21432" spans="1:5" x14ac:dyDescent="0.25">
      <c r="A21432" t="s">
        <v>64299</v>
      </c>
      <c r="B21432" t="s">
        <v>64300</v>
      </c>
      <c r="C21432" t="s">
        <v>64301</v>
      </c>
      <c r="D21432">
        <v>1.6918542320274039</v>
      </c>
      <c r="E21432" t="s">
        <v>1040</v>
      </c>
    </row>
    <row r="21433" spans="1:5" x14ac:dyDescent="0.25">
      <c r="A21433" t="s">
        <v>64302</v>
      </c>
      <c r="B21433" t="s">
        <v>64303</v>
      </c>
      <c r="C21433" t="s">
        <v>64304</v>
      </c>
      <c r="D21433">
        <v>-2.7219946287535941</v>
      </c>
      <c r="E21433" t="s">
        <v>1040</v>
      </c>
    </row>
    <row r="21434" spans="1:5" x14ac:dyDescent="0.25">
      <c r="A21434" t="s">
        <v>64305</v>
      </c>
      <c r="B21434" t="s">
        <v>64306</v>
      </c>
      <c r="C21434" t="s">
        <v>64307</v>
      </c>
      <c r="D21434">
        <v>-1.5091067968055296</v>
      </c>
      <c r="E21434" t="s">
        <v>1040</v>
      </c>
    </row>
    <row r="21435" spans="1:5" x14ac:dyDescent="0.25">
      <c r="A21435" t="s">
        <v>64308</v>
      </c>
      <c r="B21435" t="s">
        <v>64309</v>
      </c>
      <c r="C21435" t="s">
        <v>64310</v>
      </c>
      <c r="D21435">
        <v>-2.7776966163049797</v>
      </c>
      <c r="E21435" t="s">
        <v>1040</v>
      </c>
    </row>
    <row r="21436" spans="1:5" x14ac:dyDescent="0.25">
      <c r="A21436" t="s">
        <v>64311</v>
      </c>
      <c r="B21436" t="s">
        <v>64312</v>
      </c>
      <c r="C21436" t="s">
        <v>64313</v>
      </c>
      <c r="D21436">
        <v>-0.96123701305736109</v>
      </c>
      <c r="E21436" t="s">
        <v>1040</v>
      </c>
    </row>
    <row r="21437" spans="1:5" x14ac:dyDescent="0.25">
      <c r="A21437" t="s">
        <v>64314</v>
      </c>
      <c r="B21437" t="s">
        <v>64315</v>
      </c>
      <c r="C21437" t="s">
        <v>64316</v>
      </c>
      <c r="D21437">
        <v>-0.45140818090302853</v>
      </c>
      <c r="E21437" t="s">
        <v>1040</v>
      </c>
    </row>
    <row r="21438" spans="1:5" x14ac:dyDescent="0.25">
      <c r="A21438" t="s">
        <v>64317</v>
      </c>
      <c r="B21438" t="s">
        <v>64318</v>
      </c>
      <c r="C21438" t="s">
        <v>64319</v>
      </c>
      <c r="D21438">
        <v>0.23975607392353107</v>
      </c>
      <c r="E21438" t="s">
        <v>1040</v>
      </c>
    </row>
    <row r="21439" spans="1:5" x14ac:dyDescent="0.25">
      <c r="A21439" t="s">
        <v>64320</v>
      </c>
      <c r="B21439" t="s">
        <v>64321</v>
      </c>
      <c r="C21439" t="s">
        <v>64322</v>
      </c>
      <c r="D21439">
        <v>-4.8713708451821542</v>
      </c>
      <c r="E21439" t="s">
        <v>1040</v>
      </c>
    </row>
    <row r="21440" spans="1:5" x14ac:dyDescent="0.25">
      <c r="A21440" t="s">
        <v>64323</v>
      </c>
      <c r="B21440" t="s">
        <v>64324</v>
      </c>
      <c r="C21440" t="s">
        <v>64325</v>
      </c>
      <c r="D21440">
        <v>0.41227642593259184</v>
      </c>
      <c r="E21440" t="s">
        <v>1040</v>
      </c>
    </row>
    <row r="21441" spans="1:5" x14ac:dyDescent="0.25">
      <c r="A21441" t="s">
        <v>64326</v>
      </c>
      <c r="B21441" t="s">
        <v>64327</v>
      </c>
      <c r="C21441" t="s">
        <v>64328</v>
      </c>
      <c r="D21441">
        <v>-1.3770471656959395</v>
      </c>
      <c r="E21441" t="s">
        <v>1040</v>
      </c>
    </row>
    <row r="21442" spans="1:5" x14ac:dyDescent="0.25">
      <c r="A21442" t="s">
        <v>64329</v>
      </c>
      <c r="B21442" t="s">
        <v>64330</v>
      </c>
      <c r="C21442" t="s">
        <v>64331</v>
      </c>
      <c r="D21442">
        <v>4.2874963423733453E-2</v>
      </c>
      <c r="E21442" t="s">
        <v>1040</v>
      </c>
    </row>
    <row r="21443" spans="1:5" x14ac:dyDescent="0.25">
      <c r="A21443" t="s">
        <v>64332</v>
      </c>
      <c r="B21443" t="s">
        <v>64333</v>
      </c>
      <c r="C21443" t="s">
        <v>64334</v>
      </c>
      <c r="D21443">
        <v>-5.7852677323670356</v>
      </c>
      <c r="E21443" t="s">
        <v>1040</v>
      </c>
    </row>
    <row r="21444" spans="1:5" x14ac:dyDescent="0.25">
      <c r="A21444" t="s">
        <v>64335</v>
      </c>
      <c r="B21444" t="s">
        <v>64336</v>
      </c>
      <c r="C21444" t="s">
        <v>64337</v>
      </c>
      <c r="D21444">
        <v>1.6921697635694704</v>
      </c>
      <c r="E21444" t="s">
        <v>1040</v>
      </c>
    </row>
    <row r="21445" spans="1:5" x14ac:dyDescent="0.25">
      <c r="A21445" t="s">
        <v>64338</v>
      </c>
      <c r="B21445" t="s">
        <v>64339</v>
      </c>
      <c r="C21445" t="s">
        <v>64340</v>
      </c>
      <c r="D21445">
        <v>-2.3240383767791317</v>
      </c>
      <c r="E21445" t="s">
        <v>1040</v>
      </c>
    </row>
    <row r="21446" spans="1:5" x14ac:dyDescent="0.25">
      <c r="A21446" t="s">
        <v>64341</v>
      </c>
      <c r="B21446" t="s">
        <v>64342</v>
      </c>
      <c r="C21446" t="s">
        <v>64343</v>
      </c>
      <c r="D21446">
        <v>-0.81061102949476416</v>
      </c>
      <c r="E21446" t="s">
        <v>1040</v>
      </c>
    </row>
    <row r="21447" spans="1:5" x14ac:dyDescent="0.25">
      <c r="A21447" t="s">
        <v>64344</v>
      </c>
      <c r="B21447" t="s">
        <v>64345</v>
      </c>
      <c r="C21447" t="s">
        <v>64346</v>
      </c>
      <c r="D21447">
        <v>-0.76720173329981245</v>
      </c>
      <c r="E21447" t="s">
        <v>1040</v>
      </c>
    </row>
    <row r="21448" spans="1:5" x14ac:dyDescent="0.25">
      <c r="A21448" t="s">
        <v>64347</v>
      </c>
      <c r="B21448" t="s">
        <v>64348</v>
      </c>
      <c r="C21448" t="s">
        <v>64349</v>
      </c>
      <c r="D21448">
        <v>6.0485084681985379E-2</v>
      </c>
      <c r="E21448" t="s">
        <v>1040</v>
      </c>
    </row>
    <row r="21449" spans="1:5" x14ac:dyDescent="0.25">
      <c r="A21449" t="s">
        <v>64350</v>
      </c>
      <c r="B21449" t="s">
        <v>64351</v>
      </c>
      <c r="C21449" t="s">
        <v>64352</v>
      </c>
      <c r="D21449">
        <v>-1.3602985933357441</v>
      </c>
      <c r="E21449" t="s">
        <v>1040</v>
      </c>
    </row>
    <row r="21450" spans="1:5" x14ac:dyDescent="0.25">
      <c r="A21450" t="s">
        <v>64353</v>
      </c>
      <c r="B21450" t="s">
        <v>64354</v>
      </c>
      <c r="C21450" t="s">
        <v>64355</v>
      </c>
      <c r="D21450">
        <v>-1.0412003743057321</v>
      </c>
      <c r="E21450" t="s">
        <v>1040</v>
      </c>
    </row>
    <row r="21451" spans="1:5" x14ac:dyDescent="0.25">
      <c r="A21451" t="s">
        <v>64356</v>
      </c>
      <c r="B21451" t="s">
        <v>64357</v>
      </c>
      <c r="C21451" t="s">
        <v>64358</v>
      </c>
      <c r="D21451">
        <v>-3.433164457666543</v>
      </c>
      <c r="E21451" t="s">
        <v>1040</v>
      </c>
    </row>
    <row r="21452" spans="1:5" x14ac:dyDescent="0.25">
      <c r="A21452" t="s">
        <v>64359</v>
      </c>
      <c r="B21452" t="s">
        <v>64360</v>
      </c>
      <c r="C21452" t="s">
        <v>64361</v>
      </c>
      <c r="D21452">
        <v>-0.66907987209151842</v>
      </c>
      <c r="E21452" t="s">
        <v>1040</v>
      </c>
    </row>
    <row r="21453" spans="1:5" x14ac:dyDescent="0.25">
      <c r="A21453" t="s">
        <v>64362</v>
      </c>
      <c r="B21453" t="s">
        <v>64363</v>
      </c>
      <c r="C21453" t="s">
        <v>64364</v>
      </c>
      <c r="D21453">
        <v>-1.1465696754367485</v>
      </c>
      <c r="E21453" t="s">
        <v>1040</v>
      </c>
    </row>
    <row r="21454" spans="1:5" x14ac:dyDescent="0.25">
      <c r="A21454" t="s">
        <v>64365</v>
      </c>
      <c r="B21454" t="s">
        <v>64366</v>
      </c>
      <c r="C21454" t="s">
        <v>64367</v>
      </c>
      <c r="D21454">
        <v>0.62646841863147951</v>
      </c>
      <c r="E21454" t="s">
        <v>1040</v>
      </c>
    </row>
    <row r="21455" spans="1:5" x14ac:dyDescent="0.25">
      <c r="A21455" t="s">
        <v>64368</v>
      </c>
      <c r="B21455" t="s">
        <v>64369</v>
      </c>
      <c r="C21455" t="s">
        <v>64370</v>
      </c>
      <c r="D21455">
        <v>-2.507109733049941</v>
      </c>
      <c r="E21455" t="s">
        <v>1040</v>
      </c>
    </row>
    <row r="21456" spans="1:5" x14ac:dyDescent="0.25">
      <c r="A21456" t="s">
        <v>64371</v>
      </c>
      <c r="B21456" t="s">
        <v>64372</v>
      </c>
      <c r="C21456" t="s">
        <v>64373</v>
      </c>
      <c r="D21456">
        <v>-1.8660209537631476</v>
      </c>
      <c r="E21456" t="s">
        <v>1040</v>
      </c>
    </row>
    <row r="21457" spans="1:5" x14ac:dyDescent="0.25">
      <c r="A21457" t="s">
        <v>64374</v>
      </c>
      <c r="B21457" t="s">
        <v>64375</v>
      </c>
      <c r="C21457" t="s">
        <v>64376</v>
      </c>
      <c r="D21457">
        <v>-0.30760434632988704</v>
      </c>
      <c r="E21457" t="s">
        <v>1040</v>
      </c>
    </row>
    <row r="21458" spans="1:5" x14ac:dyDescent="0.25">
      <c r="A21458" t="s">
        <v>64377</v>
      </c>
      <c r="B21458" t="s">
        <v>64378</v>
      </c>
      <c r="C21458" t="s">
        <v>64379</v>
      </c>
      <c r="D21458">
        <v>-1.1142902876391583</v>
      </c>
      <c r="E21458" t="s">
        <v>1040</v>
      </c>
    </row>
    <row r="21459" spans="1:5" x14ac:dyDescent="0.25">
      <c r="A21459" t="s">
        <v>64380</v>
      </c>
      <c r="B21459" t="s">
        <v>64381</v>
      </c>
      <c r="C21459" t="s">
        <v>64382</v>
      </c>
      <c r="D21459">
        <v>-2.1176485838285153</v>
      </c>
      <c r="E21459" t="s">
        <v>1040</v>
      </c>
    </row>
    <row r="21460" spans="1:5" x14ac:dyDescent="0.25">
      <c r="A21460" t="s">
        <v>64383</v>
      </c>
      <c r="B21460" t="s">
        <v>64384</v>
      </c>
      <c r="C21460" t="s">
        <v>64385</v>
      </c>
      <c r="D21460">
        <v>-2.3557068359912448</v>
      </c>
      <c r="E21460" t="s">
        <v>1040</v>
      </c>
    </row>
    <row r="21461" spans="1:5" x14ac:dyDescent="0.25">
      <c r="A21461" t="s">
        <v>64386</v>
      </c>
      <c r="B21461" t="s">
        <v>64387</v>
      </c>
      <c r="C21461" t="s">
        <v>64388</v>
      </c>
      <c r="D21461">
        <v>-4.1453006436102733</v>
      </c>
      <c r="E21461" t="s">
        <v>1040</v>
      </c>
    </row>
    <row r="21462" spans="1:5" x14ac:dyDescent="0.25">
      <c r="A21462" t="s">
        <v>64389</v>
      </c>
      <c r="B21462" t="s">
        <v>64390</v>
      </c>
      <c r="C21462" t="s">
        <v>64391</v>
      </c>
      <c r="D21462">
        <v>-4.1595392906391719</v>
      </c>
      <c r="E21462" t="s">
        <v>1040</v>
      </c>
    </row>
    <row r="21463" spans="1:5" x14ac:dyDescent="0.25">
      <c r="A21463" t="s">
        <v>64392</v>
      </c>
      <c r="B21463" t="s">
        <v>64393</v>
      </c>
      <c r="C21463" t="s">
        <v>64394</v>
      </c>
      <c r="D21463">
        <v>-0.53907015571339456</v>
      </c>
      <c r="E21463" t="s">
        <v>1040</v>
      </c>
    </row>
    <row r="21464" spans="1:5" x14ac:dyDescent="0.25">
      <c r="A21464" t="s">
        <v>64395</v>
      </c>
      <c r="B21464" t="s">
        <v>64396</v>
      </c>
      <c r="C21464" t="s">
        <v>64397</v>
      </c>
      <c r="D21464">
        <v>-1.5715331150832572</v>
      </c>
      <c r="E21464" t="s">
        <v>1040</v>
      </c>
    </row>
    <row r="21465" spans="1:5" x14ac:dyDescent="0.25">
      <c r="A21465" t="s">
        <v>64398</v>
      </c>
      <c r="B21465" t="s">
        <v>64399</v>
      </c>
      <c r="C21465" t="s">
        <v>64400</v>
      </c>
      <c r="D21465">
        <v>-1.7201238358478339</v>
      </c>
      <c r="E21465" t="s">
        <v>1040</v>
      </c>
    </row>
    <row r="21466" spans="1:5" x14ac:dyDescent="0.25">
      <c r="A21466" t="s">
        <v>64401</v>
      </c>
      <c r="B21466" t="s">
        <v>64402</v>
      </c>
      <c r="C21466" t="s">
        <v>64403</v>
      </c>
      <c r="D21466">
        <v>-2.0962562419474029</v>
      </c>
      <c r="E21466" t="s">
        <v>1040</v>
      </c>
    </row>
    <row r="21467" spans="1:5" x14ac:dyDescent="0.25">
      <c r="A21467" t="s">
        <v>64404</v>
      </c>
      <c r="B21467" t="s">
        <v>64405</v>
      </c>
      <c r="C21467" t="s">
        <v>64406</v>
      </c>
      <c r="D21467">
        <v>0.5955485351634785</v>
      </c>
      <c r="E21467" t="s">
        <v>1040</v>
      </c>
    </row>
    <row r="21468" spans="1:5" x14ac:dyDescent="0.25">
      <c r="A21468" t="s">
        <v>64407</v>
      </c>
      <c r="B21468" t="s">
        <v>64408</v>
      </c>
      <c r="C21468" t="s">
        <v>64409</v>
      </c>
      <c r="D21468">
        <v>-3.2775712820648404</v>
      </c>
      <c r="E21468" t="s">
        <v>1040</v>
      </c>
    </row>
    <row r="21469" spans="1:5" x14ac:dyDescent="0.25">
      <c r="A21469" t="s">
        <v>64410</v>
      </c>
      <c r="B21469" t="s">
        <v>64411</v>
      </c>
      <c r="C21469" t="s">
        <v>64412</v>
      </c>
      <c r="D21469">
        <v>8.6039585555409026E-2</v>
      </c>
      <c r="E21469" t="s">
        <v>1040</v>
      </c>
    </row>
    <row r="21470" spans="1:5" x14ac:dyDescent="0.25">
      <c r="A21470" t="s">
        <v>64413</v>
      </c>
      <c r="B21470" t="s">
        <v>64414</v>
      </c>
      <c r="C21470" t="s">
        <v>64415</v>
      </c>
      <c r="D21470">
        <v>-2.4413992863567926</v>
      </c>
      <c r="E21470" t="s">
        <v>1040</v>
      </c>
    </row>
    <row r="21471" spans="1:5" x14ac:dyDescent="0.25">
      <c r="A21471" t="s">
        <v>64416</v>
      </c>
      <c r="B21471" t="s">
        <v>64417</v>
      </c>
      <c r="C21471" t="s">
        <v>64418</v>
      </c>
      <c r="D21471">
        <v>-0.39078717451105965</v>
      </c>
      <c r="E21471" t="s">
        <v>1040</v>
      </c>
    </row>
    <row r="21472" spans="1:5" x14ac:dyDescent="0.25">
      <c r="A21472" t="s">
        <v>64419</v>
      </c>
      <c r="B21472" t="s">
        <v>64420</v>
      </c>
      <c r="C21472" t="s">
        <v>64421</v>
      </c>
      <c r="D21472">
        <v>0.3249054361452704</v>
      </c>
      <c r="E21472" t="s">
        <v>1040</v>
      </c>
    </row>
    <row r="21473" spans="1:5" x14ac:dyDescent="0.25">
      <c r="A21473" t="s">
        <v>64422</v>
      </c>
      <c r="B21473" t="s">
        <v>64423</v>
      </c>
      <c r="C21473" t="s">
        <v>64424</v>
      </c>
      <c r="D21473">
        <v>-1.1624022391794067</v>
      </c>
      <c r="E21473" t="s">
        <v>1040</v>
      </c>
    </row>
    <row r="21474" spans="1:5" x14ac:dyDescent="0.25">
      <c r="A21474" t="s">
        <v>64425</v>
      </c>
      <c r="B21474" t="s">
        <v>64426</v>
      </c>
      <c r="C21474" t="s">
        <v>64427</v>
      </c>
      <c r="D21474">
        <v>-1.7589164384215186</v>
      </c>
      <c r="E21474" t="s">
        <v>1040</v>
      </c>
    </row>
    <row r="21475" spans="1:5" x14ac:dyDescent="0.25">
      <c r="A21475" t="s">
        <v>64428</v>
      </c>
      <c r="B21475" t="s">
        <v>64429</v>
      </c>
      <c r="C21475" t="s">
        <v>64430</v>
      </c>
      <c r="D21475">
        <v>-2.0768097361141322</v>
      </c>
      <c r="E21475" t="s">
        <v>1040</v>
      </c>
    </row>
    <row r="21476" spans="1:5" x14ac:dyDescent="0.25">
      <c r="A21476" t="s">
        <v>64431</v>
      </c>
      <c r="B21476" t="s">
        <v>64432</v>
      </c>
      <c r="C21476" t="s">
        <v>64433</v>
      </c>
      <c r="D21476">
        <v>-6.1862513922581108</v>
      </c>
      <c r="E21476" t="s">
        <v>1040</v>
      </c>
    </row>
    <row r="21477" spans="1:5" x14ac:dyDescent="0.25">
      <c r="A21477" t="s">
        <v>64434</v>
      </c>
      <c r="B21477" t="s">
        <v>64435</v>
      </c>
      <c r="C21477" t="s">
        <v>64436</v>
      </c>
      <c r="D21477">
        <v>-2.0446098183909709</v>
      </c>
      <c r="E21477" t="s">
        <v>1040</v>
      </c>
    </row>
    <row r="21478" spans="1:5" x14ac:dyDescent="0.25">
      <c r="A21478" t="s">
        <v>64437</v>
      </c>
      <c r="B21478" t="s">
        <v>64438</v>
      </c>
      <c r="C21478" t="s">
        <v>64439</v>
      </c>
      <c r="D21478">
        <v>-0.84438373277674961</v>
      </c>
      <c r="E21478" t="s">
        <v>1040</v>
      </c>
    </row>
    <row r="21479" spans="1:5" x14ac:dyDescent="0.25">
      <c r="A21479" t="s">
        <v>64440</v>
      </c>
      <c r="B21479" t="s">
        <v>64441</v>
      </c>
      <c r="C21479" t="s">
        <v>64442</v>
      </c>
      <c r="D21479">
        <v>-1.0041088702832701</v>
      </c>
      <c r="E21479" t="s">
        <v>1040</v>
      </c>
    </row>
    <row r="21480" spans="1:5" x14ac:dyDescent="0.25">
      <c r="A21480" t="s">
        <v>64443</v>
      </c>
      <c r="B21480" t="s">
        <v>64444</v>
      </c>
      <c r="C21480" t="s">
        <v>64445</v>
      </c>
      <c r="D21480">
        <v>1.2654378962533004</v>
      </c>
      <c r="E21480" t="s">
        <v>1040</v>
      </c>
    </row>
    <row r="21481" spans="1:5" x14ac:dyDescent="0.25">
      <c r="A21481" t="s">
        <v>64446</v>
      </c>
      <c r="B21481" t="s">
        <v>64447</v>
      </c>
      <c r="C21481" t="s">
        <v>64448</v>
      </c>
      <c r="D21481">
        <v>-1.8311817028611788</v>
      </c>
      <c r="E21481" t="s">
        <v>1040</v>
      </c>
    </row>
    <row r="21482" spans="1:5" x14ac:dyDescent="0.25">
      <c r="A21482" t="s">
        <v>64449</v>
      </c>
      <c r="B21482" t="s">
        <v>64450</v>
      </c>
      <c r="C21482" t="s">
        <v>64451</v>
      </c>
      <c r="D21482">
        <v>-1.486983661561563</v>
      </c>
      <c r="E21482" t="s">
        <v>1040</v>
      </c>
    </row>
    <row r="21483" spans="1:5" x14ac:dyDescent="0.25">
      <c r="A21483" t="s">
        <v>64452</v>
      </c>
      <c r="B21483" t="s">
        <v>64453</v>
      </c>
      <c r="C21483" t="s">
        <v>64454</v>
      </c>
      <c r="D21483">
        <v>0.72269100906296391</v>
      </c>
      <c r="E21483" t="s">
        <v>1040</v>
      </c>
    </row>
    <row r="21484" spans="1:5" x14ac:dyDescent="0.25">
      <c r="A21484" t="s">
        <v>64455</v>
      </c>
      <c r="B21484" t="s">
        <v>64456</v>
      </c>
      <c r="C21484" t="s">
        <v>64457</v>
      </c>
      <c r="D21484">
        <v>-0.60747740851596443</v>
      </c>
      <c r="E21484" t="s">
        <v>1040</v>
      </c>
    </row>
    <row r="21485" spans="1:5" x14ac:dyDescent="0.25">
      <c r="A21485" t="s">
        <v>64458</v>
      </c>
      <c r="B21485" t="s">
        <v>64459</v>
      </c>
      <c r="C21485" t="s">
        <v>64460</v>
      </c>
      <c r="D21485">
        <v>-2.9475362486779186</v>
      </c>
      <c r="E21485" t="s">
        <v>1040</v>
      </c>
    </row>
    <row r="21486" spans="1:5" x14ac:dyDescent="0.25">
      <c r="A21486" t="s">
        <v>64461</v>
      </c>
      <c r="B21486" t="s">
        <v>64462</v>
      </c>
      <c r="C21486" t="s">
        <v>64463</v>
      </c>
      <c r="D21486">
        <v>-3.6500550430706511</v>
      </c>
      <c r="E21486" t="s">
        <v>1040</v>
      </c>
    </row>
    <row r="21487" spans="1:5" x14ac:dyDescent="0.25">
      <c r="A21487" t="s">
        <v>64464</v>
      </c>
      <c r="B21487" t="s">
        <v>64465</v>
      </c>
      <c r="C21487" t="s">
        <v>64466</v>
      </c>
      <c r="D21487">
        <v>-3.6646942048998001</v>
      </c>
      <c r="E21487" t="s">
        <v>1040</v>
      </c>
    </row>
    <row r="21488" spans="1:5" x14ac:dyDescent="0.25">
      <c r="A21488" t="s">
        <v>64467</v>
      </c>
      <c r="B21488" t="s">
        <v>64468</v>
      </c>
      <c r="C21488" t="s">
        <v>64469</v>
      </c>
      <c r="D21488">
        <v>-1.2159807658612407</v>
      </c>
      <c r="E21488" t="s">
        <v>1040</v>
      </c>
    </row>
    <row r="21489" spans="1:5" x14ac:dyDescent="0.25">
      <c r="A21489" t="s">
        <v>64470</v>
      </c>
      <c r="B21489" t="s">
        <v>64471</v>
      </c>
      <c r="C21489" t="s">
        <v>64472</v>
      </c>
      <c r="D21489">
        <v>0.80179879191239289</v>
      </c>
      <c r="E21489" t="s">
        <v>1040</v>
      </c>
    </row>
    <row r="21490" spans="1:5" x14ac:dyDescent="0.25">
      <c r="A21490" t="s">
        <v>64473</v>
      </c>
      <c r="B21490" t="s">
        <v>64474</v>
      </c>
      <c r="C21490" t="s">
        <v>64475</v>
      </c>
      <c r="D21490">
        <v>-1.1052000825763824</v>
      </c>
      <c r="E21490" t="s">
        <v>1040</v>
      </c>
    </row>
    <row r="21491" spans="1:5" x14ac:dyDescent="0.25">
      <c r="A21491" t="s">
        <v>64476</v>
      </c>
      <c r="B21491" t="s">
        <v>64477</v>
      </c>
      <c r="C21491" t="s">
        <v>64478</v>
      </c>
      <c r="D21491">
        <v>-0.56503717263234299</v>
      </c>
      <c r="E21491" t="s">
        <v>1040</v>
      </c>
    </row>
    <row r="21492" spans="1:5" x14ac:dyDescent="0.25">
      <c r="A21492" t="s">
        <v>64479</v>
      </c>
      <c r="B21492" t="s">
        <v>64480</v>
      </c>
      <c r="C21492" t="s">
        <v>64481</v>
      </c>
      <c r="D21492">
        <v>0.94048752257676804</v>
      </c>
      <c r="E21492" t="s">
        <v>1040</v>
      </c>
    </row>
    <row r="21493" spans="1:5" x14ac:dyDescent="0.25">
      <c r="A21493" t="s">
        <v>64482</v>
      </c>
      <c r="B21493" t="s">
        <v>64483</v>
      </c>
      <c r="C21493" t="s">
        <v>64484</v>
      </c>
      <c r="D21493">
        <v>1.8009613155857929</v>
      </c>
      <c r="E21493" t="s">
        <v>1040</v>
      </c>
    </row>
    <row r="21494" spans="1:5" x14ac:dyDescent="0.25">
      <c r="A21494" t="s">
        <v>64485</v>
      </c>
      <c r="B21494" t="s">
        <v>64486</v>
      </c>
      <c r="C21494" t="s">
        <v>64487</v>
      </c>
      <c r="D21494">
        <v>-3.6806546006033263</v>
      </c>
      <c r="E21494" t="s">
        <v>1040</v>
      </c>
    </row>
    <row r="21495" spans="1:5" x14ac:dyDescent="0.25">
      <c r="A21495" t="s">
        <v>64488</v>
      </c>
      <c r="B21495" t="s">
        <v>64489</v>
      </c>
      <c r="C21495" t="s">
        <v>64490</v>
      </c>
      <c r="D21495">
        <v>-1.532741947068526</v>
      </c>
      <c r="E21495" t="s">
        <v>1040</v>
      </c>
    </row>
    <row r="21496" spans="1:5" x14ac:dyDescent="0.25">
      <c r="A21496" t="s">
        <v>64491</v>
      </c>
      <c r="B21496" t="s">
        <v>64492</v>
      </c>
      <c r="C21496" t="s">
        <v>64493</v>
      </c>
      <c r="D21496">
        <v>-2.415206785428623</v>
      </c>
      <c r="E21496" t="s">
        <v>1040</v>
      </c>
    </row>
    <row r="21497" spans="1:5" x14ac:dyDescent="0.25">
      <c r="A21497" t="s">
        <v>64494</v>
      </c>
      <c r="B21497" t="s">
        <v>64495</v>
      </c>
      <c r="C21497" t="s">
        <v>64496</v>
      </c>
      <c r="D21497">
        <v>0.45561436065523475</v>
      </c>
      <c r="E21497" t="s">
        <v>1040</v>
      </c>
    </row>
    <row r="21498" spans="1:5" x14ac:dyDescent="0.25">
      <c r="A21498" t="s">
        <v>64497</v>
      </c>
      <c r="B21498" t="s">
        <v>64498</v>
      </c>
      <c r="C21498" t="s">
        <v>64499</v>
      </c>
      <c r="D21498">
        <v>-1.6749298691996051</v>
      </c>
      <c r="E21498" t="s">
        <v>1040</v>
      </c>
    </row>
    <row r="21499" spans="1:5" x14ac:dyDescent="0.25">
      <c r="A21499" t="s">
        <v>64500</v>
      </c>
      <c r="B21499" t="s">
        <v>64501</v>
      </c>
      <c r="C21499" t="s">
        <v>64502</v>
      </c>
      <c r="D21499">
        <v>-5.5960991216754916</v>
      </c>
      <c r="E21499" t="s">
        <v>1040</v>
      </c>
    </row>
    <row r="21500" spans="1:5" x14ac:dyDescent="0.25">
      <c r="A21500" t="s">
        <v>64503</v>
      </c>
      <c r="B21500" t="s">
        <v>64504</v>
      </c>
      <c r="C21500" t="s">
        <v>64505</v>
      </c>
      <c r="D21500">
        <v>-1.7401586031212706</v>
      </c>
      <c r="E21500" t="s">
        <v>1040</v>
      </c>
    </row>
    <row r="21501" spans="1:5" x14ac:dyDescent="0.25">
      <c r="A21501" t="s">
        <v>64506</v>
      </c>
      <c r="B21501" t="s">
        <v>64507</v>
      </c>
      <c r="C21501" t="s">
        <v>64508</v>
      </c>
      <c r="D21501">
        <v>-2.6488601895364381</v>
      </c>
      <c r="E21501" t="s">
        <v>1040</v>
      </c>
    </row>
    <row r="21502" spans="1:5" x14ac:dyDescent="0.25">
      <c r="A21502" t="s">
        <v>64509</v>
      </c>
      <c r="B21502" t="s">
        <v>64510</v>
      </c>
      <c r="C21502" t="s">
        <v>64511</v>
      </c>
      <c r="D21502">
        <v>-1.1903440977712478</v>
      </c>
      <c r="E21502" t="s">
        <v>1040</v>
      </c>
    </row>
    <row r="21503" spans="1:5" x14ac:dyDescent="0.25">
      <c r="A21503" t="s">
        <v>64512</v>
      </c>
      <c r="B21503" t="s">
        <v>64513</v>
      </c>
      <c r="C21503" t="s">
        <v>64514</v>
      </c>
      <c r="D21503">
        <v>-0.74574943908589419</v>
      </c>
      <c r="E21503" t="s">
        <v>1040</v>
      </c>
    </row>
    <row r="21504" spans="1:5" x14ac:dyDescent="0.25">
      <c r="A21504" t="s">
        <v>64515</v>
      </c>
      <c r="B21504" t="s">
        <v>64516</v>
      </c>
      <c r="C21504" t="s">
        <v>64517</v>
      </c>
      <c r="D21504">
        <v>-1.1541366529685759</v>
      </c>
      <c r="E21504" t="s">
        <v>1040</v>
      </c>
    </row>
    <row r="21505" spans="1:5" x14ac:dyDescent="0.25">
      <c r="A21505" t="s">
        <v>64518</v>
      </c>
      <c r="B21505" t="s">
        <v>64519</v>
      </c>
      <c r="C21505" t="s">
        <v>64520</v>
      </c>
      <c r="D21505">
        <v>-5.8648150442755211</v>
      </c>
      <c r="E21505" t="s">
        <v>1040</v>
      </c>
    </row>
    <row r="21506" spans="1:5" x14ac:dyDescent="0.25">
      <c r="A21506" t="s">
        <v>64521</v>
      </c>
      <c r="B21506" t="s">
        <v>64522</v>
      </c>
      <c r="C21506" t="s">
        <v>64523</v>
      </c>
      <c r="D21506">
        <v>-0.41973936190607225</v>
      </c>
      <c r="E21506" t="s">
        <v>1040</v>
      </c>
    </row>
    <row r="21507" spans="1:5" x14ac:dyDescent="0.25">
      <c r="A21507" t="s">
        <v>64524</v>
      </c>
      <c r="B21507" t="s">
        <v>64525</v>
      </c>
      <c r="C21507" t="s">
        <v>64526</v>
      </c>
      <c r="D21507">
        <v>-7.1775927799974966</v>
      </c>
      <c r="E21507" t="s">
        <v>1040</v>
      </c>
    </row>
    <row r="21508" spans="1:5" x14ac:dyDescent="0.25">
      <c r="A21508" t="s">
        <v>64527</v>
      </c>
      <c r="B21508" t="s">
        <v>64528</v>
      </c>
      <c r="C21508" t="s">
        <v>64529</v>
      </c>
      <c r="D21508">
        <v>-0.21671713607604126</v>
      </c>
      <c r="E21508" t="s">
        <v>1040</v>
      </c>
    </row>
    <row r="21509" spans="1:5" x14ac:dyDescent="0.25">
      <c r="A21509" t="s">
        <v>64530</v>
      </c>
      <c r="B21509" t="s">
        <v>64531</v>
      </c>
      <c r="C21509" t="s">
        <v>64532</v>
      </c>
      <c r="D21509">
        <v>0.24922687229925855</v>
      </c>
      <c r="E21509" t="s">
        <v>1040</v>
      </c>
    </row>
    <row r="21510" spans="1:5" x14ac:dyDescent="0.25">
      <c r="A21510" t="s">
        <v>64533</v>
      </c>
      <c r="B21510" t="s">
        <v>64534</v>
      </c>
      <c r="C21510" t="s">
        <v>64535</v>
      </c>
      <c r="D21510">
        <v>-1.0226971156950568</v>
      </c>
      <c r="E21510" t="s">
        <v>1040</v>
      </c>
    </row>
    <row r="21511" spans="1:5" x14ac:dyDescent="0.25">
      <c r="A21511" t="s">
        <v>64536</v>
      </c>
      <c r="B21511" t="s">
        <v>64537</v>
      </c>
      <c r="C21511" t="s">
        <v>64538</v>
      </c>
      <c r="D21511">
        <v>-0.98722730177418883</v>
      </c>
      <c r="E21511" t="s">
        <v>1040</v>
      </c>
    </row>
    <row r="21512" spans="1:5" x14ac:dyDescent="0.25">
      <c r="A21512" t="s">
        <v>64539</v>
      </c>
      <c r="B21512" t="s">
        <v>64540</v>
      </c>
      <c r="C21512" t="s">
        <v>64541</v>
      </c>
      <c r="D21512">
        <v>-2.2314391094934534</v>
      </c>
      <c r="E21512" t="s">
        <v>1040</v>
      </c>
    </row>
    <row r="21513" spans="1:5" x14ac:dyDescent="0.25">
      <c r="A21513" t="s">
        <v>64542</v>
      </c>
      <c r="B21513" t="s">
        <v>64543</v>
      </c>
      <c r="C21513" t="s">
        <v>64544</v>
      </c>
      <c r="D21513">
        <v>-0.14573033995501197</v>
      </c>
      <c r="E21513" t="s">
        <v>1040</v>
      </c>
    </row>
    <row r="21514" spans="1:5" x14ac:dyDescent="0.25">
      <c r="A21514" t="s">
        <v>64545</v>
      </c>
      <c r="B21514" t="s">
        <v>64546</v>
      </c>
      <c r="C21514" t="s">
        <v>64547</v>
      </c>
      <c r="D21514">
        <v>-2.3228757758201843</v>
      </c>
      <c r="E21514" t="s">
        <v>1040</v>
      </c>
    </row>
    <row r="21515" spans="1:5" x14ac:dyDescent="0.25">
      <c r="A21515" t="s">
        <v>64548</v>
      </c>
      <c r="B21515" t="s">
        <v>64549</v>
      </c>
      <c r="C21515" t="s">
        <v>64550</v>
      </c>
      <c r="D21515">
        <v>-4.9209049767488358</v>
      </c>
      <c r="E21515" t="s">
        <v>1040</v>
      </c>
    </row>
    <row r="21516" spans="1:5" x14ac:dyDescent="0.25">
      <c r="A21516" t="s">
        <v>64551</v>
      </c>
      <c r="B21516" t="s">
        <v>64552</v>
      </c>
      <c r="C21516" t="s">
        <v>64553</v>
      </c>
      <c r="D21516">
        <v>-0.39386166213783647</v>
      </c>
      <c r="E21516" t="s">
        <v>1040</v>
      </c>
    </row>
    <row r="21517" spans="1:5" x14ac:dyDescent="0.25">
      <c r="A21517" t="s">
        <v>64554</v>
      </c>
      <c r="B21517" t="s">
        <v>64555</v>
      </c>
      <c r="C21517" t="s">
        <v>64556</v>
      </c>
      <c r="D21517">
        <v>-1.9872967050772672</v>
      </c>
      <c r="E21517" t="s">
        <v>1040</v>
      </c>
    </row>
    <row r="21518" spans="1:5" x14ac:dyDescent="0.25">
      <c r="A21518" t="s">
        <v>64557</v>
      </c>
      <c r="B21518" t="s">
        <v>64558</v>
      </c>
      <c r="C21518" t="s">
        <v>64559</v>
      </c>
      <c r="D21518">
        <v>1.9422104517121401</v>
      </c>
      <c r="E21518" t="s">
        <v>1040</v>
      </c>
    </row>
    <row r="21519" spans="1:5" x14ac:dyDescent="0.25">
      <c r="A21519" t="s">
        <v>64560</v>
      </c>
      <c r="B21519" t="s">
        <v>64561</v>
      </c>
      <c r="C21519" t="s">
        <v>64562</v>
      </c>
      <c r="D21519">
        <v>0.53183240509661522</v>
      </c>
      <c r="E21519" t="s">
        <v>1040</v>
      </c>
    </row>
    <row r="21520" spans="1:5" x14ac:dyDescent="0.25">
      <c r="A21520" t="s">
        <v>64563</v>
      </c>
      <c r="B21520" t="s">
        <v>64564</v>
      </c>
      <c r="C21520" t="s">
        <v>64565</v>
      </c>
      <c r="D21520">
        <v>0.117292095529918</v>
      </c>
      <c r="E21520" t="s">
        <v>1040</v>
      </c>
    </row>
    <row r="21521" spans="1:5" x14ac:dyDescent="0.25">
      <c r="A21521" t="s">
        <v>64566</v>
      </c>
      <c r="B21521" t="s">
        <v>64567</v>
      </c>
      <c r="C21521" t="s">
        <v>64568</v>
      </c>
      <c r="D21521">
        <v>-0.58687100536491998</v>
      </c>
      <c r="E21521" t="s">
        <v>1040</v>
      </c>
    </row>
    <row r="21522" spans="1:5" x14ac:dyDescent="0.25">
      <c r="A21522" t="s">
        <v>64569</v>
      </c>
      <c r="B21522" t="s">
        <v>64570</v>
      </c>
      <c r="C21522" t="s">
        <v>64571</v>
      </c>
      <c r="D21522">
        <v>-6.3285933302028736</v>
      </c>
      <c r="E21522" t="s">
        <v>1040</v>
      </c>
    </row>
    <row r="21523" spans="1:5" x14ac:dyDescent="0.25">
      <c r="A21523" t="s">
        <v>64572</v>
      </c>
      <c r="B21523" t="s">
        <v>64573</v>
      </c>
      <c r="C21523" t="s">
        <v>64574</v>
      </c>
      <c r="D21523">
        <v>-7.4050929677576258</v>
      </c>
      <c r="E21523" t="s">
        <v>1040</v>
      </c>
    </row>
    <row r="21524" spans="1:5" x14ac:dyDescent="0.25">
      <c r="A21524" t="s">
        <v>64575</v>
      </c>
      <c r="B21524" t="s">
        <v>64576</v>
      </c>
      <c r="C21524" t="s">
        <v>64577</v>
      </c>
      <c r="D21524">
        <v>-3.2337285923239909</v>
      </c>
      <c r="E21524" t="s">
        <v>1040</v>
      </c>
    </row>
    <row r="21525" spans="1:5" x14ac:dyDescent="0.25">
      <c r="A21525" t="s">
        <v>64578</v>
      </c>
      <c r="B21525" t="s">
        <v>64579</v>
      </c>
      <c r="C21525" t="s">
        <v>64580</v>
      </c>
      <c r="D21525">
        <v>-0.15658048464860388</v>
      </c>
      <c r="E21525" t="s">
        <v>1040</v>
      </c>
    </row>
    <row r="21526" spans="1:5" x14ac:dyDescent="0.25">
      <c r="A21526" t="s">
        <v>64581</v>
      </c>
      <c r="B21526" t="s">
        <v>64582</v>
      </c>
      <c r="C21526" t="s">
        <v>64583</v>
      </c>
      <c r="D21526">
        <v>0.13381381665947603</v>
      </c>
      <c r="E21526" t="s">
        <v>1040</v>
      </c>
    </row>
    <row r="21527" spans="1:5" x14ac:dyDescent="0.25">
      <c r="A21527" t="s">
        <v>64584</v>
      </c>
      <c r="B21527" t="s">
        <v>64585</v>
      </c>
      <c r="C21527" t="s">
        <v>64586</v>
      </c>
      <c r="D21527">
        <v>-2.6516678535214124</v>
      </c>
      <c r="E21527" t="s">
        <v>1040</v>
      </c>
    </row>
    <row r="21528" spans="1:5" x14ac:dyDescent="0.25">
      <c r="A21528" t="s">
        <v>64587</v>
      </c>
      <c r="B21528" t="s">
        <v>64588</v>
      </c>
      <c r="C21528" t="s">
        <v>64589</v>
      </c>
      <c r="D21528">
        <v>-3.7239860405163321</v>
      </c>
      <c r="E21528" t="s">
        <v>1040</v>
      </c>
    </row>
    <row r="21529" spans="1:5" x14ac:dyDescent="0.25">
      <c r="A21529" t="s">
        <v>64590</v>
      </c>
      <c r="B21529" t="s">
        <v>64591</v>
      </c>
      <c r="C21529" t="s">
        <v>64592</v>
      </c>
      <c r="D21529">
        <v>-4.7125589114036757</v>
      </c>
      <c r="E21529" t="s">
        <v>1040</v>
      </c>
    </row>
    <row r="21530" spans="1:5" x14ac:dyDescent="0.25">
      <c r="A21530" t="s">
        <v>64593</v>
      </c>
      <c r="B21530" t="s">
        <v>64594</v>
      </c>
      <c r="C21530" t="s">
        <v>64595</v>
      </c>
      <c r="D21530">
        <v>-1.8706176191384631</v>
      </c>
      <c r="E21530" t="s">
        <v>1040</v>
      </c>
    </row>
    <row r="21531" spans="1:5" x14ac:dyDescent="0.25">
      <c r="A21531" t="s">
        <v>64596</v>
      </c>
      <c r="B21531" t="s">
        <v>64597</v>
      </c>
      <c r="C21531" t="s">
        <v>64598</v>
      </c>
      <c r="D21531">
        <v>-1.8735715599635179</v>
      </c>
      <c r="E21531" t="s">
        <v>1040</v>
      </c>
    </row>
    <row r="21532" spans="1:5" x14ac:dyDescent="0.25">
      <c r="A21532" t="s">
        <v>64599</v>
      </c>
      <c r="B21532" t="s">
        <v>64600</v>
      </c>
      <c r="C21532" t="s">
        <v>64601</v>
      </c>
      <c r="D21532">
        <v>-1.2168982133332298</v>
      </c>
      <c r="E21532" t="s">
        <v>1040</v>
      </c>
    </row>
    <row r="21533" spans="1:5" x14ac:dyDescent="0.25">
      <c r="A21533" t="s">
        <v>64602</v>
      </c>
      <c r="B21533" t="s">
        <v>64603</v>
      </c>
      <c r="C21533" t="s">
        <v>64604</v>
      </c>
      <c r="D21533">
        <v>-4.771753194813364</v>
      </c>
      <c r="E21533" t="s">
        <v>1040</v>
      </c>
    </row>
    <row r="21534" spans="1:5" x14ac:dyDescent="0.25">
      <c r="A21534" t="s">
        <v>64605</v>
      </c>
      <c r="B21534" t="s">
        <v>64606</v>
      </c>
      <c r="C21534" t="s">
        <v>64607</v>
      </c>
      <c r="D21534">
        <v>-0.40348461177368328</v>
      </c>
      <c r="E21534" t="s">
        <v>1040</v>
      </c>
    </row>
    <row r="21535" spans="1:5" x14ac:dyDescent="0.25">
      <c r="A21535" t="s">
        <v>64608</v>
      </c>
      <c r="B21535" t="s">
        <v>64609</v>
      </c>
      <c r="C21535" t="s">
        <v>64610</v>
      </c>
      <c r="D21535" t="e">
        <v>#DIV/0!</v>
      </c>
      <c r="E21535" t="s">
        <v>1040</v>
      </c>
    </row>
    <row r="21536" spans="1:5" x14ac:dyDescent="0.25">
      <c r="A21536" t="s">
        <v>64611</v>
      </c>
      <c r="B21536" t="s">
        <v>64612</v>
      </c>
      <c r="C21536" t="s">
        <v>64613</v>
      </c>
      <c r="D21536">
        <v>-3.6001862227302071</v>
      </c>
      <c r="E21536" t="s">
        <v>1040</v>
      </c>
    </row>
    <row r="21537" spans="1:5" x14ac:dyDescent="0.25">
      <c r="A21537" t="s">
        <v>64614</v>
      </c>
      <c r="B21537" t="s">
        <v>64615</v>
      </c>
      <c r="C21537" t="s">
        <v>64616</v>
      </c>
      <c r="D21537">
        <v>-3.0276655463958115</v>
      </c>
      <c r="E21537" t="s">
        <v>1040</v>
      </c>
    </row>
    <row r="21538" spans="1:5" x14ac:dyDescent="0.25">
      <c r="A21538" t="s">
        <v>64617</v>
      </c>
      <c r="B21538" t="s">
        <v>64618</v>
      </c>
      <c r="C21538" t="s">
        <v>64619</v>
      </c>
      <c r="D21538">
        <v>0.63599888202834931</v>
      </c>
      <c r="E21538" t="s">
        <v>1040</v>
      </c>
    </row>
    <row r="21539" spans="1:5" x14ac:dyDescent="0.25">
      <c r="A21539" t="s">
        <v>64620</v>
      </c>
      <c r="B21539" t="s">
        <v>64621</v>
      </c>
      <c r="C21539" t="s">
        <v>64622</v>
      </c>
      <c r="D21539">
        <v>-0.39036996335722135</v>
      </c>
      <c r="E21539" t="s">
        <v>1040</v>
      </c>
    </row>
    <row r="21540" spans="1:5" x14ac:dyDescent="0.25">
      <c r="A21540" t="s">
        <v>64623</v>
      </c>
      <c r="B21540" t="s">
        <v>64624</v>
      </c>
      <c r="C21540" t="s">
        <v>64625</v>
      </c>
      <c r="D21540">
        <v>-1.1635199689101834</v>
      </c>
      <c r="E21540" t="s">
        <v>1040</v>
      </c>
    </row>
    <row r="21541" spans="1:5" x14ac:dyDescent="0.25">
      <c r="A21541" t="s">
        <v>64626</v>
      </c>
      <c r="B21541" t="s">
        <v>64627</v>
      </c>
      <c r="C21541" t="s">
        <v>64628</v>
      </c>
      <c r="D21541">
        <v>-3.7421557972432673</v>
      </c>
      <c r="E21541" t="s">
        <v>1040</v>
      </c>
    </row>
    <row r="21542" spans="1:5" x14ac:dyDescent="0.25">
      <c r="A21542" t="s">
        <v>64629</v>
      </c>
      <c r="B21542" t="s">
        <v>64630</v>
      </c>
      <c r="C21542" t="s">
        <v>64631</v>
      </c>
      <c r="D21542">
        <v>0.27432289683222566</v>
      </c>
      <c r="E21542" t="s">
        <v>1040</v>
      </c>
    </row>
    <row r="21543" spans="1:5" x14ac:dyDescent="0.25">
      <c r="A21543" t="s">
        <v>64632</v>
      </c>
      <c r="B21543" t="s">
        <v>64633</v>
      </c>
      <c r="C21543" t="s">
        <v>64634</v>
      </c>
      <c r="D21543">
        <v>-3.931459238363054</v>
      </c>
      <c r="E21543" t="s">
        <v>1040</v>
      </c>
    </row>
    <row r="21544" spans="1:5" x14ac:dyDescent="0.25">
      <c r="A21544" t="s">
        <v>64635</v>
      </c>
      <c r="B21544" t="s">
        <v>64636</v>
      </c>
      <c r="C21544" t="s">
        <v>64637</v>
      </c>
      <c r="D21544">
        <v>-0.94212694581839174</v>
      </c>
      <c r="E21544" t="s">
        <v>1040</v>
      </c>
    </row>
    <row r="21545" spans="1:5" x14ac:dyDescent="0.25">
      <c r="A21545" t="s">
        <v>64638</v>
      </c>
      <c r="B21545" t="s">
        <v>64639</v>
      </c>
      <c r="C21545" t="s">
        <v>64640</v>
      </c>
      <c r="D21545">
        <v>0.93918645005906132</v>
      </c>
      <c r="E21545" t="s">
        <v>1040</v>
      </c>
    </row>
    <row r="21546" spans="1:5" x14ac:dyDescent="0.25">
      <c r="A21546" t="s">
        <v>64641</v>
      </c>
      <c r="B21546" t="s">
        <v>64642</v>
      </c>
      <c r="C21546" t="s">
        <v>64643</v>
      </c>
      <c r="D21546">
        <v>12.409692350120329</v>
      </c>
      <c r="E21546" t="s">
        <v>1040</v>
      </c>
    </row>
    <row r="21547" spans="1:5" x14ac:dyDescent="0.25">
      <c r="A21547" t="s">
        <v>64644</v>
      </c>
      <c r="B21547" t="s">
        <v>64645</v>
      </c>
      <c r="C21547" t="s">
        <v>64646</v>
      </c>
      <c r="D21547">
        <v>-2.3398563146892357</v>
      </c>
      <c r="E21547" t="s">
        <v>1040</v>
      </c>
    </row>
    <row r="21548" spans="1:5" x14ac:dyDescent="0.25">
      <c r="A21548" t="s">
        <v>64647</v>
      </c>
      <c r="B21548" t="s">
        <v>64648</v>
      </c>
      <c r="C21548" t="s">
        <v>64649</v>
      </c>
      <c r="D21548">
        <v>-3.2234299317434481</v>
      </c>
      <c r="E21548" t="s">
        <v>1040</v>
      </c>
    </row>
    <row r="21549" spans="1:5" x14ac:dyDescent="0.25">
      <c r="A21549" t="s">
        <v>64650</v>
      </c>
      <c r="B21549" t="s">
        <v>64651</v>
      </c>
      <c r="C21549" t="s">
        <v>64652</v>
      </c>
      <c r="D21549">
        <v>-2.9223293156437529</v>
      </c>
      <c r="E21549" t="s">
        <v>1040</v>
      </c>
    </row>
    <row r="21550" spans="1:5" x14ac:dyDescent="0.25">
      <c r="A21550" t="s">
        <v>64653</v>
      </c>
      <c r="B21550" t="s">
        <v>64654</v>
      </c>
      <c r="C21550" t="s">
        <v>64655</v>
      </c>
      <c r="D21550">
        <v>-3.5656317855615929</v>
      </c>
      <c r="E21550" t="s">
        <v>1040</v>
      </c>
    </row>
    <row r="21551" spans="1:5" x14ac:dyDescent="0.25">
      <c r="A21551" t="s">
        <v>64656</v>
      </c>
      <c r="B21551" t="s">
        <v>64657</v>
      </c>
      <c r="C21551" t="s">
        <v>64658</v>
      </c>
      <c r="D21551">
        <v>-5.9196285995293439E-2</v>
      </c>
      <c r="E21551" t="s">
        <v>1040</v>
      </c>
    </row>
    <row r="21552" spans="1:5" x14ac:dyDescent="0.25">
      <c r="A21552" t="s">
        <v>64659</v>
      </c>
      <c r="B21552" t="s">
        <v>64660</v>
      </c>
      <c r="C21552" t="s">
        <v>64661</v>
      </c>
      <c r="D21552">
        <v>-2.8686813015578223</v>
      </c>
      <c r="E21552" t="s">
        <v>1040</v>
      </c>
    </row>
    <row r="21553" spans="1:5" x14ac:dyDescent="0.25">
      <c r="A21553" t="s">
        <v>64662</v>
      </c>
      <c r="B21553" t="s">
        <v>64663</v>
      </c>
      <c r="C21553" t="s">
        <v>64664</v>
      </c>
      <c r="D21553">
        <v>0.73672608690976626</v>
      </c>
      <c r="E21553" t="s">
        <v>1040</v>
      </c>
    </row>
    <row r="21554" spans="1:5" x14ac:dyDescent="0.25">
      <c r="A21554" t="s">
        <v>64665</v>
      </c>
      <c r="B21554" t="s">
        <v>64666</v>
      </c>
      <c r="C21554" t="s">
        <v>64667</v>
      </c>
      <c r="D21554">
        <v>-2.8376686053467028</v>
      </c>
      <c r="E21554" t="s">
        <v>1040</v>
      </c>
    </row>
    <row r="21555" spans="1:5" x14ac:dyDescent="0.25">
      <c r="A21555" t="s">
        <v>64668</v>
      </c>
      <c r="B21555" t="s">
        <v>64669</v>
      </c>
      <c r="C21555" t="s">
        <v>64670</v>
      </c>
      <c r="D21555">
        <v>-2.960477500185664</v>
      </c>
      <c r="E21555" t="s">
        <v>1040</v>
      </c>
    </row>
    <row r="21556" spans="1:5" x14ac:dyDescent="0.25">
      <c r="A21556" t="s">
        <v>64671</v>
      </c>
      <c r="B21556" t="s">
        <v>64672</v>
      </c>
      <c r="C21556" t="s">
        <v>64673</v>
      </c>
      <c r="D21556">
        <v>1.1058970577338594</v>
      </c>
      <c r="E21556" t="s">
        <v>1040</v>
      </c>
    </row>
    <row r="21557" spans="1:5" x14ac:dyDescent="0.25">
      <c r="A21557" t="s">
        <v>64674</v>
      </c>
      <c r="B21557" t="s">
        <v>64675</v>
      </c>
      <c r="C21557" t="s">
        <v>64676</v>
      </c>
      <c r="D21557">
        <v>-1.6659733610095648</v>
      </c>
      <c r="E21557" t="s">
        <v>1040</v>
      </c>
    </row>
    <row r="21558" spans="1:5" x14ac:dyDescent="0.25">
      <c r="A21558" t="s">
        <v>64677</v>
      </c>
      <c r="B21558" t="s">
        <v>64678</v>
      </c>
      <c r="C21558" t="s">
        <v>64679</v>
      </c>
      <c r="D21558">
        <v>0.92854845761560689</v>
      </c>
      <c r="E21558" t="s">
        <v>1040</v>
      </c>
    </row>
    <row r="21559" spans="1:5" x14ac:dyDescent="0.25">
      <c r="A21559" t="s">
        <v>64680</v>
      </c>
      <c r="B21559" t="s">
        <v>64681</v>
      </c>
      <c r="C21559" t="s">
        <v>64682</v>
      </c>
      <c r="D21559">
        <v>0.45784080451829107</v>
      </c>
      <c r="E21559" t="s">
        <v>1040</v>
      </c>
    </row>
    <row r="21560" spans="1:5" x14ac:dyDescent="0.25">
      <c r="A21560" t="s">
        <v>64683</v>
      </c>
      <c r="B21560" t="s">
        <v>64684</v>
      </c>
      <c r="C21560" t="s">
        <v>64685</v>
      </c>
      <c r="D21560">
        <v>1.0415467247209429</v>
      </c>
      <c r="E21560" t="s">
        <v>1040</v>
      </c>
    </row>
    <row r="21561" spans="1:5" x14ac:dyDescent="0.25">
      <c r="A21561" t="s">
        <v>64686</v>
      </c>
      <c r="B21561" t="s">
        <v>64687</v>
      </c>
      <c r="C21561" t="s">
        <v>64688</v>
      </c>
      <c r="D21561">
        <v>-4.0511033680539859</v>
      </c>
      <c r="E21561" t="s">
        <v>1040</v>
      </c>
    </row>
    <row r="21562" spans="1:5" x14ac:dyDescent="0.25">
      <c r="A21562" t="s">
        <v>64689</v>
      </c>
      <c r="B21562" t="s">
        <v>64690</v>
      </c>
      <c r="C21562" t="s">
        <v>64691</v>
      </c>
      <c r="D21562">
        <v>-0.48259145896379707</v>
      </c>
      <c r="E21562" t="s">
        <v>1040</v>
      </c>
    </row>
    <row r="21563" spans="1:5" x14ac:dyDescent="0.25">
      <c r="A21563" t="s">
        <v>64692</v>
      </c>
      <c r="B21563" t="s">
        <v>64693</v>
      </c>
      <c r="C21563" t="s">
        <v>64694</v>
      </c>
      <c r="D21563">
        <v>-5.6086400456287269</v>
      </c>
      <c r="E21563" t="s">
        <v>1040</v>
      </c>
    </row>
    <row r="21564" spans="1:5" x14ac:dyDescent="0.25">
      <c r="A21564" t="s">
        <v>64695</v>
      </c>
      <c r="B21564" t="s">
        <v>64696</v>
      </c>
      <c r="C21564" t="s">
        <v>64697</v>
      </c>
      <c r="D21564">
        <v>-2.8263864186234455</v>
      </c>
      <c r="E21564" t="s">
        <v>1040</v>
      </c>
    </row>
    <row r="21565" spans="1:5" x14ac:dyDescent="0.25">
      <c r="A21565" t="s">
        <v>64698</v>
      </c>
      <c r="B21565" t="s">
        <v>64699</v>
      </c>
      <c r="C21565" t="s">
        <v>64700</v>
      </c>
      <c r="D21565">
        <v>-2.7527520192546233</v>
      </c>
      <c r="E21565" t="s">
        <v>1040</v>
      </c>
    </row>
    <row r="21566" spans="1:5" x14ac:dyDescent="0.25">
      <c r="A21566" t="s">
        <v>64701</v>
      </c>
      <c r="B21566" t="s">
        <v>64702</v>
      </c>
      <c r="C21566" t="s">
        <v>64703</v>
      </c>
      <c r="D21566">
        <v>-2.9435681475466766</v>
      </c>
      <c r="E21566" t="s">
        <v>1040</v>
      </c>
    </row>
    <row r="21567" spans="1:5" x14ac:dyDescent="0.25">
      <c r="A21567" t="s">
        <v>64704</v>
      </c>
      <c r="B21567" t="s">
        <v>64705</v>
      </c>
      <c r="C21567" t="s">
        <v>64706</v>
      </c>
      <c r="D21567">
        <v>-6.607280180967992</v>
      </c>
      <c r="E21567" t="s">
        <v>1040</v>
      </c>
    </row>
    <row r="21568" spans="1:5" x14ac:dyDescent="0.25">
      <c r="A21568" t="s">
        <v>64707</v>
      </c>
      <c r="B21568" t="s">
        <v>64708</v>
      </c>
      <c r="C21568" t="s">
        <v>64709</v>
      </c>
      <c r="D21568">
        <v>-2.9406772133863193</v>
      </c>
      <c r="E21568" t="s">
        <v>1040</v>
      </c>
    </row>
    <row r="21569" spans="1:5" x14ac:dyDescent="0.25">
      <c r="A21569" t="s">
        <v>64710</v>
      </c>
      <c r="B21569" t="s">
        <v>64711</v>
      </c>
      <c r="C21569" t="s">
        <v>64712</v>
      </c>
      <c r="D21569">
        <v>-1.9132021058400805</v>
      </c>
      <c r="E21569" t="s">
        <v>1040</v>
      </c>
    </row>
    <row r="21570" spans="1:5" x14ac:dyDescent="0.25">
      <c r="A21570" t="s">
        <v>64713</v>
      </c>
      <c r="B21570" t="s">
        <v>64714</v>
      </c>
      <c r="C21570" t="s">
        <v>64715</v>
      </c>
      <c r="D21570">
        <v>-2.6801675271052141</v>
      </c>
      <c r="E21570" t="s">
        <v>1040</v>
      </c>
    </row>
    <row r="21571" spans="1:5" x14ac:dyDescent="0.25">
      <c r="A21571" t="s">
        <v>64716</v>
      </c>
      <c r="B21571" t="s">
        <v>64717</v>
      </c>
      <c r="C21571" t="s">
        <v>64718</v>
      </c>
      <c r="D21571">
        <v>0.72081516178736071</v>
      </c>
      <c r="E21571" t="s">
        <v>1040</v>
      </c>
    </row>
    <row r="21572" spans="1:5" x14ac:dyDescent="0.25">
      <c r="A21572" t="s">
        <v>64719</v>
      </c>
      <c r="B21572" t="s">
        <v>64720</v>
      </c>
      <c r="C21572" t="s">
        <v>64721</v>
      </c>
      <c r="D21572">
        <v>-0.61771641036935643</v>
      </c>
      <c r="E21572" t="s">
        <v>1040</v>
      </c>
    </row>
    <row r="21573" spans="1:5" x14ac:dyDescent="0.25">
      <c r="A21573" t="s">
        <v>64722</v>
      </c>
      <c r="B21573" t="s">
        <v>64723</v>
      </c>
      <c r="C21573" t="s">
        <v>64724</v>
      </c>
      <c r="D21573">
        <v>-3.6587286253073183</v>
      </c>
      <c r="E21573" t="s">
        <v>1040</v>
      </c>
    </row>
    <row r="21574" spans="1:5" x14ac:dyDescent="0.25">
      <c r="A21574" t="s">
        <v>64725</v>
      </c>
      <c r="B21574" t="s">
        <v>64726</v>
      </c>
      <c r="C21574" t="s">
        <v>64727</v>
      </c>
      <c r="D21574">
        <v>-2.8297467426329743</v>
      </c>
      <c r="E21574" t="s">
        <v>1040</v>
      </c>
    </row>
    <row r="21575" spans="1:5" x14ac:dyDescent="0.25">
      <c r="A21575" t="s">
        <v>64728</v>
      </c>
      <c r="B21575" t="s">
        <v>64729</v>
      </c>
      <c r="C21575" t="s">
        <v>64730</v>
      </c>
      <c r="D21575">
        <v>0.1233417356617548</v>
      </c>
      <c r="E21575" t="s">
        <v>1040</v>
      </c>
    </row>
    <row r="21576" spans="1:5" x14ac:dyDescent="0.25">
      <c r="A21576" t="s">
        <v>64731</v>
      </c>
      <c r="B21576" t="s">
        <v>64732</v>
      </c>
      <c r="C21576" t="s">
        <v>64733</v>
      </c>
      <c r="D21576">
        <v>1.1055097983523638</v>
      </c>
      <c r="E21576" t="s">
        <v>1040</v>
      </c>
    </row>
    <row r="21577" spans="1:5" x14ac:dyDescent="0.25">
      <c r="A21577" t="s">
        <v>64734</v>
      </c>
      <c r="B21577" t="s">
        <v>64735</v>
      </c>
      <c r="C21577" t="s">
        <v>64736</v>
      </c>
      <c r="D21577">
        <v>0.71202842160598245</v>
      </c>
      <c r="E21577" t="s">
        <v>1040</v>
      </c>
    </row>
    <row r="21578" spans="1:5" x14ac:dyDescent="0.25">
      <c r="A21578" t="s">
        <v>64737</v>
      </c>
      <c r="B21578" t="s">
        <v>64738</v>
      </c>
      <c r="C21578" t="s">
        <v>64739</v>
      </c>
      <c r="D21578">
        <v>7.64186267563636E-2</v>
      </c>
      <c r="E21578" t="s">
        <v>1040</v>
      </c>
    </row>
    <row r="21579" spans="1:5" x14ac:dyDescent="0.25">
      <c r="A21579" t="s">
        <v>64740</v>
      </c>
      <c r="B21579" t="s">
        <v>64741</v>
      </c>
      <c r="C21579" t="s">
        <v>64742</v>
      </c>
      <c r="D21579">
        <v>-2.9434682616159518</v>
      </c>
      <c r="E21579" t="s">
        <v>1040</v>
      </c>
    </row>
    <row r="21580" spans="1:5" x14ac:dyDescent="0.25">
      <c r="A21580" t="s">
        <v>64743</v>
      </c>
      <c r="B21580" t="s">
        <v>64744</v>
      </c>
      <c r="C21580" t="s">
        <v>64745</v>
      </c>
      <c r="D21580">
        <v>-2.9839400014627921</v>
      </c>
      <c r="E21580" t="s">
        <v>1040</v>
      </c>
    </row>
    <row r="21581" spans="1:5" x14ac:dyDescent="0.25">
      <c r="A21581" t="s">
        <v>64746</v>
      </c>
      <c r="B21581" t="s">
        <v>64747</v>
      </c>
      <c r="C21581" t="s">
        <v>64748</v>
      </c>
      <c r="D21581">
        <v>-3.2181359594846302</v>
      </c>
      <c r="E21581" t="s">
        <v>1040</v>
      </c>
    </row>
    <row r="21582" spans="1:5" x14ac:dyDescent="0.25">
      <c r="A21582" t="s">
        <v>64749</v>
      </c>
      <c r="B21582" t="s">
        <v>64750</v>
      </c>
      <c r="C21582" t="s">
        <v>64751</v>
      </c>
      <c r="D21582">
        <v>-2.5087372683897504</v>
      </c>
      <c r="E21582" t="s">
        <v>1040</v>
      </c>
    </row>
    <row r="21583" spans="1:5" x14ac:dyDescent="0.25">
      <c r="A21583" t="s">
        <v>64752</v>
      </c>
      <c r="B21583" t="s">
        <v>64753</v>
      </c>
      <c r="C21583" t="s">
        <v>64754</v>
      </c>
      <c r="D21583">
        <v>1.2540884670074475</v>
      </c>
      <c r="E21583" t="s">
        <v>1040</v>
      </c>
    </row>
    <row r="21584" spans="1:5" x14ac:dyDescent="0.25">
      <c r="A21584" t="s">
        <v>64755</v>
      </c>
      <c r="B21584" t="s">
        <v>64756</v>
      </c>
      <c r="C21584" t="s">
        <v>64757</v>
      </c>
      <c r="D21584">
        <v>1.7560810610889321</v>
      </c>
      <c r="E21584" t="s">
        <v>1040</v>
      </c>
    </row>
    <row r="21585" spans="1:5" x14ac:dyDescent="0.25">
      <c r="A21585" t="s">
        <v>64758</v>
      </c>
      <c r="B21585" t="s">
        <v>64759</v>
      </c>
      <c r="C21585" t="s">
        <v>64760</v>
      </c>
      <c r="D21585">
        <v>-0.4849335098187173</v>
      </c>
      <c r="E21585" t="s">
        <v>1040</v>
      </c>
    </row>
    <row r="21586" spans="1:5" x14ac:dyDescent="0.25">
      <c r="A21586" t="s">
        <v>64761</v>
      </c>
      <c r="B21586" t="s">
        <v>64762</v>
      </c>
      <c r="C21586" t="s">
        <v>64763</v>
      </c>
      <c r="D21586">
        <v>0.31746423026908127</v>
      </c>
      <c r="E21586" t="s">
        <v>1040</v>
      </c>
    </row>
    <row r="21587" spans="1:5" x14ac:dyDescent="0.25">
      <c r="A21587" t="s">
        <v>64764</v>
      </c>
      <c r="B21587" t="s">
        <v>64765</v>
      </c>
      <c r="C21587" t="s">
        <v>64766</v>
      </c>
      <c r="D21587">
        <v>-1.229951876446332</v>
      </c>
      <c r="E21587" t="s">
        <v>1040</v>
      </c>
    </row>
    <row r="21588" spans="1:5" x14ac:dyDescent="0.25">
      <c r="A21588" t="s">
        <v>64767</v>
      </c>
      <c r="B21588" t="s">
        <v>64768</v>
      </c>
      <c r="C21588" t="s">
        <v>64769</v>
      </c>
      <c r="D21588">
        <v>-1.1385739195594577</v>
      </c>
      <c r="E21588" t="s">
        <v>1040</v>
      </c>
    </row>
    <row r="21589" spans="1:5" x14ac:dyDescent="0.25">
      <c r="A21589" t="s">
        <v>64770</v>
      </c>
      <c r="B21589" t="s">
        <v>64771</v>
      </c>
      <c r="C21589" t="s">
        <v>64772</v>
      </c>
      <c r="D21589">
        <v>-0.77897920297174106</v>
      </c>
      <c r="E21589" t="s">
        <v>1040</v>
      </c>
    </row>
    <row r="21590" spans="1:5" x14ac:dyDescent="0.25">
      <c r="A21590" t="s">
        <v>64773</v>
      </c>
      <c r="B21590" t="s">
        <v>64774</v>
      </c>
      <c r="C21590" t="s">
        <v>64775</v>
      </c>
      <c r="D21590">
        <v>-1.0139536833458969</v>
      </c>
      <c r="E21590" t="s">
        <v>1040</v>
      </c>
    </row>
    <row r="21591" spans="1:5" x14ac:dyDescent="0.25">
      <c r="A21591" t="s">
        <v>64776</v>
      </c>
      <c r="B21591" t="s">
        <v>64777</v>
      </c>
      <c r="C21591" t="s">
        <v>64778</v>
      </c>
      <c r="D21591">
        <v>-3.4784785621951797</v>
      </c>
      <c r="E21591" t="s">
        <v>1040</v>
      </c>
    </row>
    <row r="21592" spans="1:5" x14ac:dyDescent="0.25">
      <c r="A21592" t="s">
        <v>64779</v>
      </c>
      <c r="B21592" t="s">
        <v>64780</v>
      </c>
      <c r="C21592" t="s">
        <v>64781</v>
      </c>
      <c r="D21592">
        <v>-2.7236461121535407</v>
      </c>
      <c r="E21592" t="s">
        <v>1040</v>
      </c>
    </row>
    <row r="21593" spans="1:5" x14ac:dyDescent="0.25">
      <c r="A21593" t="s">
        <v>64782</v>
      </c>
      <c r="B21593" t="s">
        <v>64783</v>
      </c>
      <c r="C21593" t="s">
        <v>64784</v>
      </c>
      <c r="D21593">
        <v>-3.3230316976932301</v>
      </c>
      <c r="E21593" t="s">
        <v>1040</v>
      </c>
    </row>
    <row r="21594" spans="1:5" x14ac:dyDescent="0.25">
      <c r="A21594" t="s">
        <v>64785</v>
      </c>
      <c r="B21594" t="s">
        <v>64786</v>
      </c>
      <c r="C21594" t="s">
        <v>64787</v>
      </c>
      <c r="D21594">
        <v>-4.6807261341039794</v>
      </c>
      <c r="E21594" t="s">
        <v>1040</v>
      </c>
    </row>
    <row r="21595" spans="1:5" x14ac:dyDescent="0.25">
      <c r="A21595" t="s">
        <v>64788</v>
      </c>
      <c r="B21595" t="s">
        <v>64789</v>
      </c>
      <c r="C21595" t="s">
        <v>64790</v>
      </c>
      <c r="D21595">
        <v>3.8822377336892289</v>
      </c>
      <c r="E21595" t="s">
        <v>1040</v>
      </c>
    </row>
    <row r="21596" spans="1:5" x14ac:dyDescent="0.25">
      <c r="A21596" t="s">
        <v>64791</v>
      </c>
      <c r="B21596" t="s">
        <v>64792</v>
      </c>
      <c r="C21596" t="s">
        <v>64793</v>
      </c>
      <c r="D21596">
        <v>7.6881026240001094E-2</v>
      </c>
      <c r="E21596" t="s">
        <v>1040</v>
      </c>
    </row>
    <row r="21597" spans="1:5" x14ac:dyDescent="0.25">
      <c r="A21597" t="s">
        <v>64794</v>
      </c>
      <c r="B21597" t="s">
        <v>64795</v>
      </c>
      <c r="C21597" t="s">
        <v>64796</v>
      </c>
      <c r="D21597">
        <v>-1.4291614666378132</v>
      </c>
      <c r="E21597" t="s">
        <v>1040</v>
      </c>
    </row>
    <row r="21598" spans="1:5" x14ac:dyDescent="0.25">
      <c r="A21598" t="s">
        <v>64797</v>
      </c>
      <c r="B21598" t="s">
        <v>64798</v>
      </c>
      <c r="C21598" t="s">
        <v>64799</v>
      </c>
      <c r="D21598">
        <v>-3.7814014921734751</v>
      </c>
      <c r="E21598" t="s">
        <v>1040</v>
      </c>
    </row>
    <row r="21599" spans="1:5" x14ac:dyDescent="0.25">
      <c r="A21599" t="s">
        <v>64800</v>
      </c>
      <c r="B21599" t="s">
        <v>64801</v>
      </c>
      <c r="C21599" t="s">
        <v>64802</v>
      </c>
      <c r="D21599">
        <v>-5.2359850136879462</v>
      </c>
      <c r="E21599" t="s">
        <v>1040</v>
      </c>
    </row>
    <row r="21600" spans="1:5" x14ac:dyDescent="0.25">
      <c r="A21600" t="s">
        <v>64803</v>
      </c>
      <c r="B21600" t="s">
        <v>64804</v>
      </c>
      <c r="C21600" t="s">
        <v>64805</v>
      </c>
      <c r="D21600">
        <v>-3.1977742409134016</v>
      </c>
      <c r="E21600" t="s">
        <v>1040</v>
      </c>
    </row>
    <row r="21601" spans="1:5" x14ac:dyDescent="0.25">
      <c r="A21601" t="s">
        <v>64806</v>
      </c>
      <c r="B21601" t="s">
        <v>64807</v>
      </c>
      <c r="C21601" t="s">
        <v>64808</v>
      </c>
      <c r="D21601">
        <v>-3.7263251391358057</v>
      </c>
      <c r="E21601" t="s">
        <v>1040</v>
      </c>
    </row>
    <row r="21602" spans="1:5" x14ac:dyDescent="0.25">
      <c r="A21602" t="s">
        <v>64809</v>
      </c>
      <c r="B21602" t="s">
        <v>64810</v>
      </c>
      <c r="C21602" t="s">
        <v>64811</v>
      </c>
      <c r="D21602">
        <v>3.0657647270299289</v>
      </c>
      <c r="E21602" t="s">
        <v>1040</v>
      </c>
    </row>
    <row r="21603" spans="1:5" x14ac:dyDescent="0.25">
      <c r="A21603" t="s">
        <v>64812</v>
      </c>
      <c r="B21603" t="s">
        <v>64813</v>
      </c>
      <c r="C21603" t="s">
        <v>64814</v>
      </c>
      <c r="D21603">
        <v>1.2544630295717556</v>
      </c>
      <c r="E21603" t="s">
        <v>1040</v>
      </c>
    </row>
    <row r="21604" spans="1:5" x14ac:dyDescent="0.25">
      <c r="A21604" t="s">
        <v>64815</v>
      </c>
      <c r="B21604" t="s">
        <v>64816</v>
      </c>
      <c r="C21604" t="s">
        <v>64817</v>
      </c>
      <c r="D21604">
        <v>-2.3010288788109423</v>
      </c>
      <c r="E21604" t="s">
        <v>1040</v>
      </c>
    </row>
    <row r="21605" spans="1:5" x14ac:dyDescent="0.25">
      <c r="A21605" t="s">
        <v>64818</v>
      </c>
      <c r="B21605" t="s">
        <v>64819</v>
      </c>
      <c r="C21605" t="s">
        <v>64820</v>
      </c>
      <c r="D21605">
        <v>-3.0595338266002159</v>
      </c>
      <c r="E21605" t="s">
        <v>1040</v>
      </c>
    </row>
    <row r="21606" spans="1:5" x14ac:dyDescent="0.25">
      <c r="A21606" t="s">
        <v>64821</v>
      </c>
      <c r="B21606" t="s">
        <v>64822</v>
      </c>
      <c r="C21606" t="s">
        <v>64823</v>
      </c>
      <c r="D21606">
        <v>-0.16058696699727967</v>
      </c>
      <c r="E21606" t="s">
        <v>1040</v>
      </c>
    </row>
    <row r="21607" spans="1:5" x14ac:dyDescent="0.25">
      <c r="A21607" t="s">
        <v>64824</v>
      </c>
      <c r="B21607" t="s">
        <v>64825</v>
      </c>
      <c r="C21607" t="s">
        <v>64826</v>
      </c>
      <c r="D21607">
        <v>-0.3865462987239533</v>
      </c>
      <c r="E21607" t="s">
        <v>1040</v>
      </c>
    </row>
    <row r="21608" spans="1:5" x14ac:dyDescent="0.25">
      <c r="A21608" t="s">
        <v>64827</v>
      </c>
      <c r="B21608" t="s">
        <v>64828</v>
      </c>
      <c r="C21608" t="s">
        <v>64829</v>
      </c>
      <c r="D21608">
        <v>2.2179079516862745</v>
      </c>
      <c r="E21608" t="s">
        <v>1040</v>
      </c>
    </row>
    <row r="21609" spans="1:5" x14ac:dyDescent="0.25">
      <c r="A21609" t="s">
        <v>64830</v>
      </c>
      <c r="B21609" t="s">
        <v>64831</v>
      </c>
      <c r="C21609" t="s">
        <v>64832</v>
      </c>
      <c r="D21609">
        <v>-4.8035084432718271</v>
      </c>
      <c r="E21609" t="s">
        <v>1040</v>
      </c>
    </row>
    <row r="21610" spans="1:5" x14ac:dyDescent="0.25">
      <c r="A21610" t="s">
        <v>64833</v>
      </c>
      <c r="B21610" t="s">
        <v>64834</v>
      </c>
      <c r="C21610" t="s">
        <v>64835</v>
      </c>
      <c r="D21610">
        <v>-3.5259506309304549</v>
      </c>
      <c r="E21610" t="s">
        <v>1040</v>
      </c>
    </row>
    <row r="21611" spans="1:5" x14ac:dyDescent="0.25">
      <c r="A21611" t="s">
        <v>64836</v>
      </c>
      <c r="B21611" t="s">
        <v>64837</v>
      </c>
      <c r="C21611" t="s">
        <v>64838</v>
      </c>
      <c r="D21611">
        <v>-0.44484875013533476</v>
      </c>
      <c r="E21611" t="s">
        <v>1040</v>
      </c>
    </row>
    <row r="21612" spans="1:5" x14ac:dyDescent="0.25">
      <c r="A21612" t="s">
        <v>64839</v>
      </c>
      <c r="B21612" t="s">
        <v>64840</v>
      </c>
      <c r="C21612" t="s">
        <v>64841</v>
      </c>
      <c r="D21612">
        <v>-1.9711630782806693</v>
      </c>
      <c r="E21612" t="s">
        <v>1040</v>
      </c>
    </row>
    <row r="21613" spans="1:5" x14ac:dyDescent="0.25">
      <c r="A21613" t="s">
        <v>64842</v>
      </c>
      <c r="B21613" t="s">
        <v>64843</v>
      </c>
      <c r="C21613" t="s">
        <v>64844</v>
      </c>
      <c r="D21613">
        <v>-1.5350599464896755</v>
      </c>
      <c r="E21613" t="s">
        <v>1040</v>
      </c>
    </row>
    <row r="21614" spans="1:5" x14ac:dyDescent="0.25">
      <c r="A21614" t="s">
        <v>64845</v>
      </c>
      <c r="B21614" t="s">
        <v>64846</v>
      </c>
      <c r="C21614" t="s">
        <v>64847</v>
      </c>
      <c r="D21614">
        <v>0.99409693493963147</v>
      </c>
      <c r="E21614" t="s">
        <v>1040</v>
      </c>
    </row>
    <row r="21615" spans="1:5" x14ac:dyDescent="0.25">
      <c r="A21615" t="s">
        <v>64848</v>
      </c>
      <c r="B21615" t="s">
        <v>64849</v>
      </c>
      <c r="C21615" t="s">
        <v>64850</v>
      </c>
      <c r="D21615">
        <v>-4.3757711835025868</v>
      </c>
      <c r="E21615" t="s">
        <v>1040</v>
      </c>
    </row>
    <row r="21616" spans="1:5" x14ac:dyDescent="0.25">
      <c r="A21616" t="s">
        <v>64851</v>
      </c>
      <c r="B21616" t="s">
        <v>64852</v>
      </c>
      <c r="C21616" t="s">
        <v>64853</v>
      </c>
      <c r="D21616">
        <v>-1.975581969332916</v>
      </c>
      <c r="E21616" t="s">
        <v>1040</v>
      </c>
    </row>
    <row r="21617" spans="1:5" x14ac:dyDescent="0.25">
      <c r="A21617" t="s">
        <v>64854</v>
      </c>
      <c r="B21617" t="s">
        <v>64855</v>
      </c>
      <c r="C21617" t="s">
        <v>64856</v>
      </c>
      <c r="D21617">
        <v>-5.0327688155434718</v>
      </c>
      <c r="E21617" t="s">
        <v>1040</v>
      </c>
    </row>
    <row r="21618" spans="1:5" x14ac:dyDescent="0.25">
      <c r="A21618" t="s">
        <v>64857</v>
      </c>
      <c r="B21618" t="s">
        <v>64858</v>
      </c>
      <c r="C21618" t="s">
        <v>64859</v>
      </c>
      <c r="D21618">
        <v>2.6328661119529335</v>
      </c>
      <c r="E21618" t="s">
        <v>1040</v>
      </c>
    </row>
    <row r="21619" spans="1:5" x14ac:dyDescent="0.25">
      <c r="A21619" t="s">
        <v>64860</v>
      </c>
      <c r="B21619" t="s">
        <v>64861</v>
      </c>
      <c r="C21619" t="s">
        <v>64862</v>
      </c>
      <c r="D21619">
        <v>2.339619153209616</v>
      </c>
      <c r="E21619" t="s">
        <v>1040</v>
      </c>
    </row>
    <row r="21620" spans="1:5" x14ac:dyDescent="0.25">
      <c r="A21620" t="s">
        <v>64863</v>
      </c>
      <c r="B21620" t="s">
        <v>64864</v>
      </c>
      <c r="C21620" t="s">
        <v>64865</v>
      </c>
      <c r="D21620">
        <v>0.52844129543438623</v>
      </c>
      <c r="E21620" t="s">
        <v>1040</v>
      </c>
    </row>
    <row r="21621" spans="1:5" x14ac:dyDescent="0.25">
      <c r="A21621" t="s">
        <v>64866</v>
      </c>
      <c r="B21621" t="s">
        <v>64867</v>
      </c>
      <c r="C21621" t="s">
        <v>64868</v>
      </c>
      <c r="D21621">
        <v>4.5943076821761419</v>
      </c>
      <c r="E21621" t="s">
        <v>1040</v>
      </c>
    </row>
    <row r="21622" spans="1:5" x14ac:dyDescent="0.25">
      <c r="A21622" t="s">
        <v>64869</v>
      </c>
      <c r="B21622" t="s">
        <v>64870</v>
      </c>
      <c r="C21622" t="s">
        <v>64871</v>
      </c>
      <c r="D21622">
        <v>-2.5366110714987911</v>
      </c>
      <c r="E21622" t="s">
        <v>1040</v>
      </c>
    </row>
    <row r="21623" spans="1:5" x14ac:dyDescent="0.25">
      <c r="A21623" t="s">
        <v>64872</v>
      </c>
      <c r="B21623" t="s">
        <v>64873</v>
      </c>
      <c r="C21623" t="s">
        <v>64874</v>
      </c>
      <c r="D21623">
        <v>0.36849198064727418</v>
      </c>
      <c r="E21623" t="s">
        <v>1040</v>
      </c>
    </row>
    <row r="21624" spans="1:5" x14ac:dyDescent="0.25">
      <c r="A21624" t="s">
        <v>64875</v>
      </c>
      <c r="B21624" t="s">
        <v>64876</v>
      </c>
      <c r="C21624" t="s">
        <v>64877</v>
      </c>
      <c r="D21624">
        <v>-1.7882252181485774</v>
      </c>
      <c r="E21624" t="s">
        <v>1040</v>
      </c>
    </row>
    <row r="21625" spans="1:5" x14ac:dyDescent="0.25">
      <c r="A21625" t="s">
        <v>64878</v>
      </c>
      <c r="B21625" t="s">
        <v>64879</v>
      </c>
      <c r="C21625" t="s">
        <v>64880</v>
      </c>
      <c r="D21625">
        <v>3.9653194696293541</v>
      </c>
      <c r="E21625" t="s">
        <v>1040</v>
      </c>
    </row>
    <row r="21626" spans="1:5" x14ac:dyDescent="0.25">
      <c r="A21626" t="s">
        <v>64881</v>
      </c>
      <c r="B21626" t="s">
        <v>64882</v>
      </c>
      <c r="C21626" t="s">
        <v>64883</v>
      </c>
      <c r="D21626">
        <v>-1.628284284773041</v>
      </c>
      <c r="E21626" t="s">
        <v>1040</v>
      </c>
    </row>
    <row r="21627" spans="1:5" x14ac:dyDescent="0.25">
      <c r="A21627" t="s">
        <v>64884</v>
      </c>
      <c r="B21627" t="s">
        <v>64885</v>
      </c>
      <c r="C21627" t="s">
        <v>64886</v>
      </c>
      <c r="D21627">
        <v>0.14272405496189083</v>
      </c>
      <c r="E21627" t="s">
        <v>1040</v>
      </c>
    </row>
    <row r="21628" spans="1:5" x14ac:dyDescent="0.25">
      <c r="A21628" t="s">
        <v>64887</v>
      </c>
      <c r="B21628" t="s">
        <v>64888</v>
      </c>
      <c r="C21628" t="s">
        <v>64889</v>
      </c>
      <c r="D21628">
        <v>-1.309860071578272</v>
      </c>
      <c r="E21628" t="s">
        <v>1040</v>
      </c>
    </row>
    <row r="21629" spans="1:5" x14ac:dyDescent="0.25">
      <c r="A21629" t="s">
        <v>64890</v>
      </c>
      <c r="B21629" t="s">
        <v>64891</v>
      </c>
      <c r="C21629" t="s">
        <v>64892</v>
      </c>
      <c r="D21629">
        <v>5.5436926957627881E-4</v>
      </c>
      <c r="E21629" t="s">
        <v>1040</v>
      </c>
    </row>
    <row r="21630" spans="1:5" x14ac:dyDescent="0.25">
      <c r="A21630" t="s">
        <v>64893</v>
      </c>
      <c r="B21630" t="s">
        <v>64894</v>
      </c>
      <c r="C21630" t="s">
        <v>64895</v>
      </c>
      <c r="D21630">
        <v>-4.3178481570006317</v>
      </c>
      <c r="E21630" t="s">
        <v>1040</v>
      </c>
    </row>
    <row r="21631" spans="1:5" x14ac:dyDescent="0.25">
      <c r="A21631" t="s">
        <v>64896</v>
      </c>
      <c r="B21631" t="s">
        <v>64897</v>
      </c>
      <c r="C21631" t="s">
        <v>64898</v>
      </c>
      <c r="D21631">
        <v>-5.3793277654301237</v>
      </c>
      <c r="E21631" t="s">
        <v>1040</v>
      </c>
    </row>
    <row r="21632" spans="1:5" x14ac:dyDescent="0.25">
      <c r="A21632" t="s">
        <v>64899</v>
      </c>
      <c r="B21632" t="s">
        <v>64900</v>
      </c>
      <c r="C21632" t="s">
        <v>64901</v>
      </c>
      <c r="D21632">
        <v>-3.4579320435036012</v>
      </c>
      <c r="E21632" t="s">
        <v>1040</v>
      </c>
    </row>
    <row r="21633" spans="1:5" x14ac:dyDescent="0.25">
      <c r="A21633" t="s">
        <v>64902</v>
      </c>
      <c r="B21633" t="s">
        <v>64903</v>
      </c>
      <c r="C21633" t="s">
        <v>64904</v>
      </c>
      <c r="D21633">
        <v>-2.1818671484642507</v>
      </c>
      <c r="E21633" t="s">
        <v>1040</v>
      </c>
    </row>
    <row r="21634" spans="1:5" x14ac:dyDescent="0.25">
      <c r="A21634" t="s">
        <v>64905</v>
      </c>
      <c r="B21634" t="s">
        <v>64906</v>
      </c>
      <c r="C21634" t="s">
        <v>64907</v>
      </c>
      <c r="D21634">
        <v>-6.6013425879373333</v>
      </c>
      <c r="E21634" t="s">
        <v>1040</v>
      </c>
    </row>
    <row r="21635" spans="1:5" x14ac:dyDescent="0.25">
      <c r="A21635" t="s">
        <v>64908</v>
      </c>
      <c r="B21635" t="s">
        <v>64909</v>
      </c>
      <c r="C21635" t="s">
        <v>64910</v>
      </c>
      <c r="D21635">
        <v>-1.5799047759297506</v>
      </c>
      <c r="E21635" t="s">
        <v>1040</v>
      </c>
    </row>
    <row r="21636" spans="1:5" x14ac:dyDescent="0.25">
      <c r="A21636" t="s">
        <v>64911</v>
      </c>
      <c r="B21636" t="s">
        <v>64912</v>
      </c>
      <c r="C21636" t="s">
        <v>64913</v>
      </c>
      <c r="D21636">
        <v>-4.062834417689059</v>
      </c>
      <c r="E21636" t="s">
        <v>1040</v>
      </c>
    </row>
    <row r="21637" spans="1:5" x14ac:dyDescent="0.25">
      <c r="A21637" t="s">
        <v>64914</v>
      </c>
      <c r="B21637" t="s">
        <v>64915</v>
      </c>
      <c r="C21637" t="s">
        <v>64916</v>
      </c>
      <c r="D21637">
        <v>0.85475902927148795</v>
      </c>
      <c r="E21637" t="s">
        <v>1040</v>
      </c>
    </row>
    <row r="21638" spans="1:5" x14ac:dyDescent="0.25">
      <c r="A21638" t="s">
        <v>64917</v>
      </c>
      <c r="B21638" t="s">
        <v>64918</v>
      </c>
      <c r="C21638" t="s">
        <v>64919</v>
      </c>
      <c r="D21638">
        <v>0.87681748695746164</v>
      </c>
      <c r="E21638" t="s">
        <v>1040</v>
      </c>
    </row>
    <row r="21639" spans="1:5" x14ac:dyDescent="0.25">
      <c r="A21639" t="s">
        <v>64920</v>
      </c>
      <c r="B21639" t="s">
        <v>64921</v>
      </c>
      <c r="C21639" t="s">
        <v>64922</v>
      </c>
      <c r="D21639">
        <v>1.3953480190105956</v>
      </c>
      <c r="E21639" t="s">
        <v>1040</v>
      </c>
    </row>
    <row r="21640" spans="1:5" x14ac:dyDescent="0.25">
      <c r="A21640" t="s">
        <v>64923</v>
      </c>
      <c r="B21640" t="s">
        <v>64924</v>
      </c>
      <c r="C21640" t="s">
        <v>64925</v>
      </c>
      <c r="D21640">
        <v>0.97419986562192873</v>
      </c>
      <c r="E21640" t="s">
        <v>1040</v>
      </c>
    </row>
    <row r="21641" spans="1:5" x14ac:dyDescent="0.25">
      <c r="A21641" t="s">
        <v>64926</v>
      </c>
      <c r="B21641" t="s">
        <v>64927</v>
      </c>
      <c r="C21641" t="s">
        <v>64928</v>
      </c>
      <c r="D21641">
        <v>-1.3177083777780816</v>
      </c>
      <c r="E21641" t="s">
        <v>1040</v>
      </c>
    </row>
    <row r="21642" spans="1:5" x14ac:dyDescent="0.25">
      <c r="A21642" t="s">
        <v>64929</v>
      </c>
      <c r="B21642" t="s">
        <v>64930</v>
      </c>
      <c r="C21642" t="s">
        <v>64931</v>
      </c>
      <c r="D21642">
        <v>-2.1039632905664383</v>
      </c>
      <c r="E21642" t="s">
        <v>1040</v>
      </c>
    </row>
    <row r="21643" spans="1:5" x14ac:dyDescent="0.25">
      <c r="A21643" t="s">
        <v>64932</v>
      </c>
      <c r="B21643" t="s">
        <v>64933</v>
      </c>
      <c r="C21643" t="s">
        <v>64934</v>
      </c>
      <c r="D21643">
        <v>1.0347697691391595</v>
      </c>
      <c r="E21643" t="s">
        <v>1040</v>
      </c>
    </row>
    <row r="21644" spans="1:5" x14ac:dyDescent="0.25">
      <c r="A21644" t="s">
        <v>64935</v>
      </c>
      <c r="B21644" t="s">
        <v>64936</v>
      </c>
      <c r="C21644" t="s">
        <v>64937</v>
      </c>
      <c r="D21644">
        <v>1.3974178267743342</v>
      </c>
      <c r="E21644" t="s">
        <v>1040</v>
      </c>
    </row>
    <row r="21645" spans="1:5" x14ac:dyDescent="0.25">
      <c r="A21645" t="s">
        <v>64938</v>
      </c>
      <c r="B21645" t="s">
        <v>64939</v>
      </c>
      <c r="C21645" t="s">
        <v>64940</v>
      </c>
      <c r="D21645">
        <v>-0.21288575476597971</v>
      </c>
      <c r="E21645" t="s">
        <v>1040</v>
      </c>
    </row>
    <row r="21646" spans="1:5" x14ac:dyDescent="0.25">
      <c r="A21646" t="s">
        <v>64941</v>
      </c>
      <c r="B21646" t="s">
        <v>64942</v>
      </c>
      <c r="C21646" t="s">
        <v>64943</v>
      </c>
      <c r="D21646">
        <v>3.4627922411765915</v>
      </c>
      <c r="E21646" t="s">
        <v>1040</v>
      </c>
    </row>
    <row r="21647" spans="1:5" x14ac:dyDescent="0.25">
      <c r="A21647" t="s">
        <v>64944</v>
      </c>
      <c r="B21647" t="s">
        <v>64945</v>
      </c>
      <c r="C21647" t="s">
        <v>64946</v>
      </c>
      <c r="D21647">
        <v>-3.1301380670903205</v>
      </c>
      <c r="E21647" t="s">
        <v>1040</v>
      </c>
    </row>
    <row r="21648" spans="1:5" x14ac:dyDescent="0.25">
      <c r="A21648" t="s">
        <v>64947</v>
      </c>
      <c r="B21648" t="s">
        <v>64948</v>
      </c>
      <c r="C21648" t="s">
        <v>64949</v>
      </c>
      <c r="D21648">
        <v>-1.2342359116436166</v>
      </c>
      <c r="E21648" t="s">
        <v>1040</v>
      </c>
    </row>
    <row r="21649" spans="1:5" x14ac:dyDescent="0.25">
      <c r="A21649" t="s">
        <v>64950</v>
      </c>
      <c r="B21649" t="s">
        <v>64951</v>
      </c>
      <c r="C21649" t="s">
        <v>64952</v>
      </c>
      <c r="D21649">
        <v>-3.6289254809934084</v>
      </c>
      <c r="E21649" t="s">
        <v>1040</v>
      </c>
    </row>
    <row r="21650" spans="1:5" x14ac:dyDescent="0.25">
      <c r="A21650" t="s">
        <v>64953</v>
      </c>
      <c r="B21650" t="s">
        <v>64954</v>
      </c>
      <c r="C21650" t="s">
        <v>64955</v>
      </c>
      <c r="D21650">
        <v>0.82859638036605743</v>
      </c>
      <c r="E21650" t="s">
        <v>1040</v>
      </c>
    </row>
    <row r="21651" spans="1:5" x14ac:dyDescent="0.25">
      <c r="A21651" t="s">
        <v>64956</v>
      </c>
      <c r="B21651" t="s">
        <v>64957</v>
      </c>
      <c r="C21651" t="s">
        <v>64958</v>
      </c>
      <c r="D21651">
        <v>-1.3286764301360645</v>
      </c>
      <c r="E21651" t="s">
        <v>1040</v>
      </c>
    </row>
    <row r="21652" spans="1:5" x14ac:dyDescent="0.25">
      <c r="A21652" t="s">
        <v>64959</v>
      </c>
      <c r="B21652" t="s">
        <v>64960</v>
      </c>
      <c r="C21652" t="s">
        <v>64961</v>
      </c>
      <c r="D21652">
        <v>0.83023530913701471</v>
      </c>
      <c r="E21652" t="s">
        <v>1040</v>
      </c>
    </row>
    <row r="21653" spans="1:5" x14ac:dyDescent="0.25">
      <c r="A21653" t="s">
        <v>64962</v>
      </c>
      <c r="B21653" t="s">
        <v>64963</v>
      </c>
      <c r="C21653" t="s">
        <v>64964</v>
      </c>
      <c r="D21653" t="e">
        <v>#DIV/0!</v>
      </c>
      <c r="E21653" t="s">
        <v>1040</v>
      </c>
    </row>
    <row r="21654" spans="1:5" x14ac:dyDescent="0.25">
      <c r="A21654" t="s">
        <v>64965</v>
      </c>
      <c r="B21654" t="s">
        <v>64966</v>
      </c>
      <c r="C21654" t="s">
        <v>64967</v>
      </c>
      <c r="D21654">
        <v>0.579666114799953</v>
      </c>
      <c r="E21654" t="s">
        <v>1040</v>
      </c>
    </row>
    <row r="21655" spans="1:5" x14ac:dyDescent="0.25">
      <c r="A21655" t="s">
        <v>64968</v>
      </c>
      <c r="B21655" t="s">
        <v>64969</v>
      </c>
      <c r="C21655" t="s">
        <v>64970</v>
      </c>
      <c r="D21655">
        <v>-4.1138753690179151</v>
      </c>
      <c r="E21655" t="s">
        <v>1040</v>
      </c>
    </row>
    <row r="21656" spans="1:5" x14ac:dyDescent="0.25">
      <c r="A21656" t="s">
        <v>64971</v>
      </c>
      <c r="B21656" t="s">
        <v>64972</v>
      </c>
      <c r="C21656" t="s">
        <v>64973</v>
      </c>
      <c r="D21656">
        <v>0.25736068582452248</v>
      </c>
      <c r="E21656" t="s">
        <v>1040</v>
      </c>
    </row>
    <row r="21657" spans="1:5" x14ac:dyDescent="0.25">
      <c r="A21657" t="s">
        <v>64974</v>
      </c>
      <c r="B21657" t="s">
        <v>64975</v>
      </c>
      <c r="C21657" t="s">
        <v>64976</v>
      </c>
      <c r="D21657">
        <v>-3.0743002881737662</v>
      </c>
      <c r="E21657" t="s">
        <v>1040</v>
      </c>
    </row>
    <row r="21658" spans="1:5" x14ac:dyDescent="0.25">
      <c r="A21658" t="s">
        <v>64977</v>
      </c>
      <c r="B21658" t="s">
        <v>64978</v>
      </c>
      <c r="C21658" t="s">
        <v>64979</v>
      </c>
      <c r="D21658">
        <v>-1.2255402870494028</v>
      </c>
      <c r="E21658" t="s">
        <v>1040</v>
      </c>
    </row>
    <row r="21659" spans="1:5" x14ac:dyDescent="0.25">
      <c r="A21659" t="s">
        <v>64980</v>
      </c>
      <c r="B21659" t="s">
        <v>64981</v>
      </c>
      <c r="C21659" t="s">
        <v>64982</v>
      </c>
      <c r="D21659">
        <v>-6.6064341752496342E-2</v>
      </c>
      <c r="E21659" t="s">
        <v>1040</v>
      </c>
    </row>
    <row r="21660" spans="1:5" x14ac:dyDescent="0.25">
      <c r="A21660" t="s">
        <v>64983</v>
      </c>
      <c r="B21660" t="s">
        <v>64984</v>
      </c>
      <c r="C21660" t="s">
        <v>64985</v>
      </c>
      <c r="D21660">
        <v>2.8510280550401341</v>
      </c>
      <c r="E21660" t="s">
        <v>1040</v>
      </c>
    </row>
    <row r="21661" spans="1:5" x14ac:dyDescent="0.25">
      <c r="A21661" t="s">
        <v>64986</v>
      </c>
      <c r="B21661" t="s">
        <v>64987</v>
      </c>
      <c r="C21661" t="s">
        <v>64988</v>
      </c>
      <c r="D21661">
        <v>0.20320533349490216</v>
      </c>
      <c r="E21661" t="s">
        <v>1040</v>
      </c>
    </row>
    <row r="21662" spans="1:5" x14ac:dyDescent="0.25">
      <c r="A21662" t="s">
        <v>64989</v>
      </c>
      <c r="B21662" t="s">
        <v>64990</v>
      </c>
      <c r="C21662" t="s">
        <v>64991</v>
      </c>
      <c r="D21662">
        <v>8.7237876437623818E-2</v>
      </c>
      <c r="E21662" t="s">
        <v>1040</v>
      </c>
    </row>
    <row r="21663" spans="1:5" x14ac:dyDescent="0.25">
      <c r="A21663" t="s">
        <v>64992</v>
      </c>
      <c r="B21663" t="s">
        <v>64993</v>
      </c>
      <c r="C21663" t="s">
        <v>64994</v>
      </c>
      <c r="D21663">
        <v>1.875943847486089</v>
      </c>
      <c r="E21663" t="s">
        <v>1040</v>
      </c>
    </row>
    <row r="21664" spans="1:5" x14ac:dyDescent="0.25">
      <c r="A21664" t="s">
        <v>64995</v>
      </c>
      <c r="B21664" t="s">
        <v>64996</v>
      </c>
      <c r="C21664" t="s">
        <v>64997</v>
      </c>
      <c r="D21664">
        <v>0.63894683803956631</v>
      </c>
      <c r="E21664" t="s">
        <v>1040</v>
      </c>
    </row>
    <row r="21665" spans="1:5" x14ac:dyDescent="0.25">
      <c r="A21665" t="s">
        <v>64998</v>
      </c>
      <c r="B21665" t="s">
        <v>64999</v>
      </c>
      <c r="C21665" t="s">
        <v>65000</v>
      </c>
      <c r="D21665">
        <v>-5.1674262556854207E-2</v>
      </c>
      <c r="E21665" t="s">
        <v>1040</v>
      </c>
    </row>
    <row r="21666" spans="1:5" x14ac:dyDescent="0.25">
      <c r="A21666" t="s">
        <v>65001</v>
      </c>
      <c r="B21666" t="s">
        <v>65002</v>
      </c>
      <c r="C21666" t="s">
        <v>65003</v>
      </c>
      <c r="D21666">
        <v>3.4438758056805763</v>
      </c>
      <c r="E21666" t="s">
        <v>1040</v>
      </c>
    </row>
    <row r="21667" spans="1:5" x14ac:dyDescent="0.25">
      <c r="A21667" t="s">
        <v>65004</v>
      </c>
      <c r="B21667" t="s">
        <v>65005</v>
      </c>
      <c r="C21667" t="s">
        <v>65006</v>
      </c>
      <c r="D21667">
        <v>8.9715081151651555E-2</v>
      </c>
      <c r="E21667" t="s">
        <v>1040</v>
      </c>
    </row>
    <row r="21668" spans="1:5" x14ac:dyDescent="0.25">
      <c r="A21668" t="s">
        <v>65007</v>
      </c>
      <c r="B21668" t="s">
        <v>65008</v>
      </c>
      <c r="C21668" t="s">
        <v>65009</v>
      </c>
      <c r="D21668">
        <v>1.6834718928552275</v>
      </c>
      <c r="E21668" t="s">
        <v>1040</v>
      </c>
    </row>
    <row r="21669" spans="1:5" x14ac:dyDescent="0.25">
      <c r="A21669" t="s">
        <v>65010</v>
      </c>
      <c r="B21669" t="s">
        <v>65011</v>
      </c>
      <c r="C21669" t="s">
        <v>65012</v>
      </c>
      <c r="D21669">
        <v>0.5006572665018052</v>
      </c>
      <c r="E21669" t="s">
        <v>1040</v>
      </c>
    </row>
    <row r="21670" spans="1:5" x14ac:dyDescent="0.25">
      <c r="A21670" t="s">
        <v>65013</v>
      </c>
      <c r="B21670" t="s">
        <v>65014</v>
      </c>
      <c r="C21670" t="s">
        <v>65015</v>
      </c>
      <c r="D21670">
        <v>1.4690251371505603</v>
      </c>
      <c r="E21670" t="s">
        <v>1040</v>
      </c>
    </row>
    <row r="21671" spans="1:5" x14ac:dyDescent="0.25">
      <c r="A21671" t="s">
        <v>65016</v>
      </c>
      <c r="B21671" t="s">
        <v>65017</v>
      </c>
      <c r="C21671" t="s">
        <v>65018</v>
      </c>
      <c r="D21671">
        <v>-0.13801817676643011</v>
      </c>
      <c r="E21671" t="s">
        <v>1040</v>
      </c>
    </row>
    <row r="21672" spans="1:5" x14ac:dyDescent="0.25">
      <c r="A21672" t="s">
        <v>65019</v>
      </c>
      <c r="B21672" t="s">
        <v>65020</v>
      </c>
      <c r="C21672" t="s">
        <v>65021</v>
      </c>
      <c r="D21672">
        <v>-0.40747263866900252</v>
      </c>
      <c r="E21672" t="s">
        <v>1040</v>
      </c>
    </row>
    <row r="21673" spans="1:5" x14ac:dyDescent="0.25">
      <c r="A21673" t="s">
        <v>65022</v>
      </c>
      <c r="B21673" t="s">
        <v>65023</v>
      </c>
      <c r="C21673" t="s">
        <v>65024</v>
      </c>
      <c r="D21673">
        <v>1.3094808407028664</v>
      </c>
      <c r="E21673" t="s">
        <v>1040</v>
      </c>
    </row>
    <row r="21674" spans="1:5" x14ac:dyDescent="0.25">
      <c r="A21674" t="s">
        <v>65025</v>
      </c>
      <c r="B21674" t="s">
        <v>65026</v>
      </c>
      <c r="C21674" t="s">
        <v>65027</v>
      </c>
      <c r="D21674">
        <v>0.29627531528471274</v>
      </c>
      <c r="E21674" t="s">
        <v>1040</v>
      </c>
    </row>
    <row r="21675" spans="1:5" x14ac:dyDescent="0.25">
      <c r="A21675" t="s">
        <v>65028</v>
      </c>
      <c r="B21675" t="s">
        <v>65029</v>
      </c>
      <c r="C21675" t="s">
        <v>65030</v>
      </c>
      <c r="D21675">
        <v>-3.5980288311402449</v>
      </c>
      <c r="E21675" t="s">
        <v>1040</v>
      </c>
    </row>
    <row r="21676" spans="1:5" x14ac:dyDescent="0.25">
      <c r="A21676" t="s">
        <v>65031</v>
      </c>
      <c r="B21676" t="s">
        <v>65032</v>
      </c>
      <c r="C21676" t="s">
        <v>65033</v>
      </c>
      <c r="D21676">
        <v>-1.4142733938912311</v>
      </c>
      <c r="E21676" t="s">
        <v>1040</v>
      </c>
    </row>
    <row r="21677" spans="1:5" x14ac:dyDescent="0.25">
      <c r="A21677" t="s">
        <v>65034</v>
      </c>
      <c r="B21677" t="s">
        <v>65035</v>
      </c>
      <c r="C21677" t="s">
        <v>65036</v>
      </c>
      <c r="D21677">
        <v>-2.0587337992136017</v>
      </c>
      <c r="E21677" t="s">
        <v>1040</v>
      </c>
    </row>
    <row r="21678" spans="1:5" x14ac:dyDescent="0.25">
      <c r="A21678" t="s">
        <v>65037</v>
      </c>
      <c r="B21678" t="s">
        <v>65038</v>
      </c>
      <c r="C21678" t="s">
        <v>65039</v>
      </c>
      <c r="D21678">
        <v>0.12674516022690094</v>
      </c>
      <c r="E21678" t="s">
        <v>1040</v>
      </c>
    </row>
    <row r="21679" spans="1:5" x14ac:dyDescent="0.25">
      <c r="A21679" t="s">
        <v>65040</v>
      </c>
      <c r="B21679" t="s">
        <v>65041</v>
      </c>
      <c r="C21679" t="s">
        <v>65042</v>
      </c>
      <c r="D21679">
        <v>-8.1151715266993136</v>
      </c>
      <c r="E21679" t="s">
        <v>1040</v>
      </c>
    </row>
    <row r="21680" spans="1:5" x14ac:dyDescent="0.25">
      <c r="A21680" t="s">
        <v>65043</v>
      </c>
      <c r="B21680" t="s">
        <v>65044</v>
      </c>
      <c r="C21680" t="s">
        <v>65045</v>
      </c>
      <c r="D21680">
        <v>-6.1854249499725261E-2</v>
      </c>
      <c r="E21680" t="s">
        <v>1040</v>
      </c>
    </row>
    <row r="21681" spans="1:5" x14ac:dyDescent="0.25">
      <c r="A21681" t="s">
        <v>65046</v>
      </c>
      <c r="B21681" t="s">
        <v>65047</v>
      </c>
      <c r="C21681" t="s">
        <v>65048</v>
      </c>
      <c r="D21681">
        <v>0.39528293542515486</v>
      </c>
      <c r="E21681" t="s">
        <v>1040</v>
      </c>
    </row>
    <row r="21682" spans="1:5" x14ac:dyDescent="0.25">
      <c r="A21682" t="s">
        <v>65049</v>
      </c>
      <c r="B21682" t="s">
        <v>65050</v>
      </c>
      <c r="C21682" t="s">
        <v>65051</v>
      </c>
      <c r="D21682">
        <v>-2.5123901727653446</v>
      </c>
      <c r="E21682" t="s">
        <v>1040</v>
      </c>
    </row>
    <row r="21683" spans="1:5" x14ac:dyDescent="0.25">
      <c r="A21683" t="s">
        <v>65052</v>
      </c>
      <c r="B21683" t="s">
        <v>65053</v>
      </c>
      <c r="C21683" t="s">
        <v>65054</v>
      </c>
      <c r="D21683" t="e">
        <v>#DIV/0!</v>
      </c>
      <c r="E21683" t="s">
        <v>1040</v>
      </c>
    </row>
    <row r="21684" spans="1:5" x14ac:dyDescent="0.25">
      <c r="A21684" t="s">
        <v>65055</v>
      </c>
      <c r="B21684" t="s">
        <v>65056</v>
      </c>
      <c r="C21684" t="s">
        <v>65057</v>
      </c>
      <c r="D21684">
        <v>-4.1488117509012294</v>
      </c>
      <c r="E21684" t="s">
        <v>1040</v>
      </c>
    </row>
    <row r="21685" spans="1:5" x14ac:dyDescent="0.25">
      <c r="A21685" t="s">
        <v>65058</v>
      </c>
      <c r="B21685" t="s">
        <v>65059</v>
      </c>
      <c r="C21685" t="s">
        <v>65060</v>
      </c>
      <c r="D21685">
        <v>0.49383175763258552</v>
      </c>
      <c r="E21685" t="s">
        <v>1040</v>
      </c>
    </row>
    <row r="21686" spans="1:5" x14ac:dyDescent="0.25">
      <c r="A21686" t="s">
        <v>65061</v>
      </c>
      <c r="B21686" t="s">
        <v>65062</v>
      </c>
      <c r="C21686" t="s">
        <v>65063</v>
      </c>
      <c r="D21686">
        <v>0.3052538093129547</v>
      </c>
      <c r="E21686" t="s">
        <v>1040</v>
      </c>
    </row>
    <row r="21687" spans="1:5" x14ac:dyDescent="0.25">
      <c r="A21687" t="s">
        <v>65064</v>
      </c>
      <c r="B21687" t="s">
        <v>65065</v>
      </c>
      <c r="C21687" t="s">
        <v>65066</v>
      </c>
      <c r="D21687">
        <v>-0.92895313623437292</v>
      </c>
      <c r="E21687" t="s">
        <v>1040</v>
      </c>
    </row>
    <row r="21688" spans="1:5" x14ac:dyDescent="0.25">
      <c r="A21688" t="s">
        <v>65067</v>
      </c>
      <c r="B21688" t="s">
        <v>65068</v>
      </c>
      <c r="C21688" t="s">
        <v>65069</v>
      </c>
      <c r="D21688">
        <v>-1.7444501203812275</v>
      </c>
      <c r="E21688" t="s">
        <v>1040</v>
      </c>
    </row>
    <row r="21689" spans="1:5" x14ac:dyDescent="0.25">
      <c r="A21689" t="s">
        <v>65070</v>
      </c>
      <c r="B21689" t="s">
        <v>65071</v>
      </c>
      <c r="C21689" t="s">
        <v>65072</v>
      </c>
      <c r="D21689">
        <v>-2.8057229551036698</v>
      </c>
      <c r="E21689" t="s">
        <v>1040</v>
      </c>
    </row>
    <row r="21690" spans="1:5" x14ac:dyDescent="0.25">
      <c r="A21690" t="s">
        <v>65073</v>
      </c>
      <c r="B21690" t="s">
        <v>65074</v>
      </c>
      <c r="C21690" t="s">
        <v>65075</v>
      </c>
      <c r="D21690">
        <v>1.4279270339511896</v>
      </c>
      <c r="E21690" t="s">
        <v>1040</v>
      </c>
    </row>
    <row r="21691" spans="1:5" x14ac:dyDescent="0.25">
      <c r="A21691" t="s">
        <v>65076</v>
      </c>
      <c r="B21691" t="s">
        <v>65077</v>
      </c>
      <c r="C21691" t="s">
        <v>65078</v>
      </c>
      <c r="D21691">
        <v>-3.0505781214317058</v>
      </c>
      <c r="E21691" t="s">
        <v>1040</v>
      </c>
    </row>
    <row r="21692" spans="1:5" x14ac:dyDescent="0.25">
      <c r="A21692" t="s">
        <v>65079</v>
      </c>
      <c r="B21692" t="s">
        <v>65080</v>
      </c>
      <c r="C21692" t="s">
        <v>65081</v>
      </c>
      <c r="D21692">
        <v>-1.9198772220448868</v>
      </c>
      <c r="E21692" t="s">
        <v>1040</v>
      </c>
    </row>
    <row r="21693" spans="1:5" x14ac:dyDescent="0.25">
      <c r="A21693" t="s">
        <v>65082</v>
      </c>
      <c r="B21693" t="s">
        <v>65083</v>
      </c>
      <c r="C21693" t="s">
        <v>65084</v>
      </c>
      <c r="D21693">
        <v>1.8871873025900503</v>
      </c>
      <c r="E21693" t="s">
        <v>1040</v>
      </c>
    </row>
    <row r="21694" spans="1:5" x14ac:dyDescent="0.25">
      <c r="A21694" t="s">
        <v>65085</v>
      </c>
      <c r="B21694" t="s">
        <v>65086</v>
      </c>
      <c r="C21694" t="s">
        <v>65087</v>
      </c>
      <c r="D21694">
        <v>1.8264528976333947</v>
      </c>
      <c r="E21694" t="s">
        <v>1040</v>
      </c>
    </row>
    <row r="21695" spans="1:5" x14ac:dyDescent="0.25">
      <c r="A21695" t="s">
        <v>65088</v>
      </c>
      <c r="B21695" t="s">
        <v>65089</v>
      </c>
      <c r="C21695" t="s">
        <v>65090</v>
      </c>
      <c r="D21695">
        <v>1.0841277782664032</v>
      </c>
      <c r="E21695" t="s">
        <v>1040</v>
      </c>
    </row>
    <row r="21696" spans="1:5" x14ac:dyDescent="0.25">
      <c r="A21696" t="s">
        <v>65091</v>
      </c>
      <c r="B21696" t="s">
        <v>65092</v>
      </c>
      <c r="C21696" t="s">
        <v>65093</v>
      </c>
      <c r="D21696">
        <v>2.1862279664860913</v>
      </c>
      <c r="E21696" t="s">
        <v>1040</v>
      </c>
    </row>
    <row r="21697" spans="1:5" x14ac:dyDescent="0.25">
      <c r="A21697" t="s">
        <v>65094</v>
      </c>
      <c r="B21697" t="s">
        <v>65095</v>
      </c>
      <c r="C21697" t="s">
        <v>65096</v>
      </c>
      <c r="D21697">
        <v>-4.2592011808279637E-2</v>
      </c>
      <c r="E21697" t="s">
        <v>1040</v>
      </c>
    </row>
    <row r="21698" spans="1:5" x14ac:dyDescent="0.25">
      <c r="A21698" t="s">
        <v>65097</v>
      </c>
      <c r="B21698" t="s">
        <v>65098</v>
      </c>
      <c r="C21698" t="s">
        <v>65099</v>
      </c>
      <c r="D21698">
        <v>1.8987346321618908</v>
      </c>
      <c r="E21698" t="s">
        <v>1040</v>
      </c>
    </row>
    <row r="21699" spans="1:5" x14ac:dyDescent="0.25">
      <c r="A21699" t="s">
        <v>65100</v>
      </c>
      <c r="B21699" t="s">
        <v>65101</v>
      </c>
      <c r="C21699" t="s">
        <v>65102</v>
      </c>
      <c r="D21699">
        <v>5.974105234691765E-2</v>
      </c>
      <c r="E21699" t="s">
        <v>1040</v>
      </c>
    </row>
    <row r="21700" spans="1:5" x14ac:dyDescent="0.25">
      <c r="A21700" t="s">
        <v>65103</v>
      </c>
      <c r="B21700" t="s">
        <v>65104</v>
      </c>
      <c r="C21700" t="s">
        <v>65105</v>
      </c>
      <c r="D21700">
        <v>1.4392830558072385</v>
      </c>
      <c r="E21700" t="s">
        <v>1040</v>
      </c>
    </row>
    <row r="21701" spans="1:5" x14ac:dyDescent="0.25">
      <c r="A21701" t="s">
        <v>65106</v>
      </c>
      <c r="B21701" t="s">
        <v>65107</v>
      </c>
      <c r="C21701" t="s">
        <v>65108</v>
      </c>
      <c r="D21701">
        <v>-3.0072161032364852</v>
      </c>
      <c r="E21701" t="s">
        <v>1040</v>
      </c>
    </row>
    <row r="21702" spans="1:5" x14ac:dyDescent="0.25">
      <c r="A21702" t="s">
        <v>65109</v>
      </c>
      <c r="B21702" t="s">
        <v>65110</v>
      </c>
      <c r="C21702" t="s">
        <v>65111</v>
      </c>
      <c r="D21702">
        <v>2.1042192263692838</v>
      </c>
      <c r="E21702" t="s">
        <v>1040</v>
      </c>
    </row>
    <row r="21703" spans="1:5" x14ac:dyDescent="0.25">
      <c r="A21703" t="s">
        <v>65112</v>
      </c>
      <c r="B21703" t="s">
        <v>65113</v>
      </c>
      <c r="C21703" t="s">
        <v>65114</v>
      </c>
      <c r="D21703">
        <v>0.80524016813764876</v>
      </c>
      <c r="E21703" t="s">
        <v>1040</v>
      </c>
    </row>
    <row r="21704" spans="1:5" x14ac:dyDescent="0.25">
      <c r="A21704" t="s">
        <v>65115</v>
      </c>
      <c r="B21704" t="s">
        <v>65116</v>
      </c>
      <c r="C21704" t="s">
        <v>65117</v>
      </c>
      <c r="D21704">
        <v>-7.2122367637433831E-3</v>
      </c>
      <c r="E21704" t="s">
        <v>1040</v>
      </c>
    </row>
    <row r="21705" spans="1:5" x14ac:dyDescent="0.25">
      <c r="A21705" t="s">
        <v>65118</v>
      </c>
      <c r="B21705" t="s">
        <v>65119</v>
      </c>
      <c r="C21705" t="s">
        <v>65120</v>
      </c>
      <c r="D21705">
        <v>-0.66119947332553652</v>
      </c>
      <c r="E21705" t="s">
        <v>1040</v>
      </c>
    </row>
    <row r="21706" spans="1:5" x14ac:dyDescent="0.25">
      <c r="A21706" t="s">
        <v>65121</v>
      </c>
      <c r="B21706" t="s">
        <v>65122</v>
      </c>
      <c r="C21706" t="s">
        <v>65123</v>
      </c>
      <c r="D21706">
        <v>0.64630707307526181</v>
      </c>
      <c r="E21706" t="s">
        <v>1040</v>
      </c>
    </row>
    <row r="21707" spans="1:5" x14ac:dyDescent="0.25">
      <c r="A21707" t="s">
        <v>65124</v>
      </c>
      <c r="B21707" t="s">
        <v>65125</v>
      </c>
      <c r="C21707" t="s">
        <v>65126</v>
      </c>
      <c r="D21707">
        <v>4.3526996825198214</v>
      </c>
      <c r="E21707" t="s">
        <v>1040</v>
      </c>
    </row>
    <row r="21708" spans="1:5" x14ac:dyDescent="0.25">
      <c r="A21708" t="s">
        <v>65127</v>
      </c>
      <c r="B21708" t="s">
        <v>65128</v>
      </c>
      <c r="C21708" t="s">
        <v>65129</v>
      </c>
      <c r="D21708">
        <v>0.97098491398936992</v>
      </c>
      <c r="E21708" t="s">
        <v>1040</v>
      </c>
    </row>
    <row r="21709" spans="1:5" x14ac:dyDescent="0.25">
      <c r="A21709" t="s">
        <v>65130</v>
      </c>
      <c r="B21709" t="s">
        <v>65131</v>
      </c>
      <c r="C21709" t="s">
        <v>65132</v>
      </c>
      <c r="D21709">
        <v>0.78182969323998885</v>
      </c>
      <c r="E21709" t="s">
        <v>1040</v>
      </c>
    </row>
    <row r="21710" spans="1:5" x14ac:dyDescent="0.25">
      <c r="A21710" t="s">
        <v>65133</v>
      </c>
      <c r="B21710" t="s">
        <v>65134</v>
      </c>
      <c r="C21710" t="s">
        <v>65135</v>
      </c>
      <c r="D21710">
        <v>1.5685883150187179</v>
      </c>
      <c r="E21710" t="s">
        <v>1040</v>
      </c>
    </row>
    <row r="21711" spans="1:5" x14ac:dyDescent="0.25">
      <c r="A21711" t="s">
        <v>65136</v>
      </c>
      <c r="B21711" t="s">
        <v>65137</v>
      </c>
      <c r="C21711" t="s">
        <v>65138</v>
      </c>
      <c r="D21711">
        <v>2.877418379982998</v>
      </c>
      <c r="E21711" t="s">
        <v>1040</v>
      </c>
    </row>
    <row r="21712" spans="1:5" x14ac:dyDescent="0.25">
      <c r="A21712" t="s">
        <v>65139</v>
      </c>
      <c r="B21712" t="s">
        <v>65140</v>
      </c>
      <c r="C21712" t="s">
        <v>65141</v>
      </c>
      <c r="D21712">
        <v>0.82042761224493532</v>
      </c>
      <c r="E21712" t="s">
        <v>1040</v>
      </c>
    </row>
    <row r="21713" spans="1:5" x14ac:dyDescent="0.25">
      <c r="A21713" t="s">
        <v>65142</v>
      </c>
      <c r="B21713" t="s">
        <v>65143</v>
      </c>
      <c r="C21713" t="s">
        <v>65144</v>
      </c>
      <c r="D21713">
        <v>2.7996295966733196</v>
      </c>
      <c r="E21713" t="s">
        <v>1040</v>
      </c>
    </row>
    <row r="21714" spans="1:5" x14ac:dyDescent="0.25">
      <c r="A21714" t="s">
        <v>65145</v>
      </c>
      <c r="B21714" t="s">
        <v>65146</v>
      </c>
      <c r="C21714" t="s">
        <v>65147</v>
      </c>
      <c r="D21714">
        <v>0.29600389667979815</v>
      </c>
      <c r="E21714" t="s">
        <v>1040</v>
      </c>
    </row>
    <row r="21715" spans="1:5" x14ac:dyDescent="0.25">
      <c r="A21715" t="s">
        <v>65148</v>
      </c>
      <c r="B21715" t="s">
        <v>65149</v>
      </c>
      <c r="C21715" t="s">
        <v>65150</v>
      </c>
      <c r="D21715">
        <v>0.3425350239592112</v>
      </c>
      <c r="E21715" t="s">
        <v>1040</v>
      </c>
    </row>
    <row r="21716" spans="1:5" x14ac:dyDescent="0.25">
      <c r="A21716" t="s">
        <v>65151</v>
      </c>
      <c r="B21716" t="s">
        <v>65152</v>
      </c>
      <c r="C21716" t="s">
        <v>65153</v>
      </c>
      <c r="D21716">
        <v>-1.8245785336022229</v>
      </c>
      <c r="E21716" t="s">
        <v>1040</v>
      </c>
    </row>
    <row r="21717" spans="1:5" x14ac:dyDescent="0.25">
      <c r="A21717" t="s">
        <v>65154</v>
      </c>
      <c r="B21717" t="s">
        <v>65155</v>
      </c>
      <c r="C21717" t="s">
        <v>65156</v>
      </c>
      <c r="D21717">
        <v>0.81173954137007165</v>
      </c>
      <c r="E21717" t="s">
        <v>1040</v>
      </c>
    </row>
    <row r="21718" spans="1:5" x14ac:dyDescent="0.25">
      <c r="A21718" t="s">
        <v>65157</v>
      </c>
      <c r="B21718" t="s">
        <v>65158</v>
      </c>
      <c r="C21718" t="s">
        <v>65159</v>
      </c>
      <c r="D21718">
        <v>-0.30919198074757165</v>
      </c>
      <c r="E21718" t="s">
        <v>1040</v>
      </c>
    </row>
    <row r="21719" spans="1:5" x14ac:dyDescent="0.25">
      <c r="A21719" t="s">
        <v>65160</v>
      </c>
      <c r="B21719" t="s">
        <v>65161</v>
      </c>
      <c r="C21719" t="s">
        <v>65162</v>
      </c>
      <c r="D21719">
        <v>0.41812876594203452</v>
      </c>
      <c r="E21719" t="s">
        <v>1040</v>
      </c>
    </row>
    <row r="21720" spans="1:5" x14ac:dyDescent="0.25">
      <c r="A21720" t="s">
        <v>65163</v>
      </c>
      <c r="B21720" t="s">
        <v>65164</v>
      </c>
      <c r="C21720" t="s">
        <v>65165</v>
      </c>
      <c r="D21720">
        <v>-2.4760593966429782</v>
      </c>
      <c r="E21720" t="s">
        <v>1040</v>
      </c>
    </row>
    <row r="21721" spans="1:5" x14ac:dyDescent="0.25">
      <c r="A21721" t="s">
        <v>65166</v>
      </c>
      <c r="B21721" t="s">
        <v>65167</v>
      </c>
      <c r="C21721" t="s">
        <v>65168</v>
      </c>
      <c r="D21721">
        <v>1.0670673075077681</v>
      </c>
      <c r="E21721" t="s">
        <v>1040</v>
      </c>
    </row>
    <row r="21722" spans="1:5" x14ac:dyDescent="0.25">
      <c r="A21722" t="s">
        <v>65169</v>
      </c>
      <c r="B21722" t="s">
        <v>65170</v>
      </c>
      <c r="C21722" t="s">
        <v>65171</v>
      </c>
      <c r="D21722">
        <v>-1.9926341605808751</v>
      </c>
      <c r="E21722" t="s">
        <v>1040</v>
      </c>
    </row>
    <row r="21723" spans="1:5" x14ac:dyDescent="0.25">
      <c r="A21723" t="s">
        <v>65172</v>
      </c>
      <c r="B21723" t="s">
        <v>65173</v>
      </c>
      <c r="C21723" t="s">
        <v>65174</v>
      </c>
      <c r="D21723">
        <v>2.3176253390675252</v>
      </c>
      <c r="E21723" t="s">
        <v>1040</v>
      </c>
    </row>
    <row r="21724" spans="1:5" x14ac:dyDescent="0.25">
      <c r="A21724" t="s">
        <v>65175</v>
      </c>
      <c r="B21724" t="s">
        <v>65176</v>
      </c>
      <c r="C21724" t="s">
        <v>65177</v>
      </c>
      <c r="D21724">
        <v>1.2344972330226591</v>
      </c>
      <c r="E21724" t="s">
        <v>1040</v>
      </c>
    </row>
    <row r="21725" spans="1:5" x14ac:dyDescent="0.25">
      <c r="A21725" t="s">
        <v>65178</v>
      </c>
      <c r="B21725" t="s">
        <v>65179</v>
      </c>
      <c r="C21725" t="s">
        <v>65180</v>
      </c>
      <c r="D21725">
        <v>-7.1214063798005114E-2</v>
      </c>
      <c r="E21725" t="s">
        <v>1040</v>
      </c>
    </row>
    <row r="21726" spans="1:5" x14ac:dyDescent="0.25">
      <c r="A21726" t="s">
        <v>65181</v>
      </c>
      <c r="B21726" t="s">
        <v>65182</v>
      </c>
      <c r="C21726" t="s">
        <v>65183</v>
      </c>
      <c r="D21726" t="e">
        <v>#DIV/0!</v>
      </c>
      <c r="E21726" t="s">
        <v>1040</v>
      </c>
    </row>
    <row r="21727" spans="1:5" x14ac:dyDescent="0.25">
      <c r="A21727" t="s">
        <v>65184</v>
      </c>
      <c r="B21727" t="s">
        <v>65185</v>
      </c>
      <c r="C21727" t="s">
        <v>65186</v>
      </c>
      <c r="D21727">
        <v>2.0467203737874042</v>
      </c>
      <c r="E21727" t="s">
        <v>1040</v>
      </c>
    </row>
    <row r="21728" spans="1:5" x14ac:dyDescent="0.25">
      <c r="A21728" t="s">
        <v>65187</v>
      </c>
      <c r="B21728" t="s">
        <v>65188</v>
      </c>
      <c r="C21728" t="s">
        <v>65189</v>
      </c>
      <c r="D21728" t="e">
        <v>#DIV/0!</v>
      </c>
      <c r="E21728" t="s">
        <v>1040</v>
      </c>
    </row>
    <row r="21729" spans="1:5" x14ac:dyDescent="0.25">
      <c r="A21729" t="s">
        <v>65190</v>
      </c>
      <c r="B21729" t="s">
        <v>65191</v>
      </c>
      <c r="C21729" t="s">
        <v>65192</v>
      </c>
      <c r="D21729">
        <v>-0.33127880364733708</v>
      </c>
      <c r="E21729" t="s">
        <v>1040</v>
      </c>
    </row>
    <row r="21730" spans="1:5" x14ac:dyDescent="0.25">
      <c r="A21730" t="s">
        <v>65193</v>
      </c>
      <c r="B21730" t="s">
        <v>65194</v>
      </c>
      <c r="C21730" t="s">
        <v>65195</v>
      </c>
      <c r="D21730">
        <v>-0.73304599149188876</v>
      </c>
      <c r="E21730" t="s">
        <v>1040</v>
      </c>
    </row>
    <row r="21731" spans="1:5" x14ac:dyDescent="0.25">
      <c r="A21731" t="s">
        <v>65196</v>
      </c>
      <c r="B21731" t="s">
        <v>65197</v>
      </c>
      <c r="C21731" t="s">
        <v>65198</v>
      </c>
      <c r="D21731">
        <v>1.4956752103206414</v>
      </c>
      <c r="E21731" t="s">
        <v>1040</v>
      </c>
    </row>
    <row r="21732" spans="1:5" x14ac:dyDescent="0.25">
      <c r="A21732" t="s">
        <v>65199</v>
      </c>
      <c r="B21732" t="s">
        <v>65200</v>
      </c>
      <c r="C21732" t="s">
        <v>65201</v>
      </c>
      <c r="D21732">
        <v>1.6331041159012711</v>
      </c>
      <c r="E21732" t="s">
        <v>1040</v>
      </c>
    </row>
    <row r="21733" spans="1:5" x14ac:dyDescent="0.25">
      <c r="A21733" t="s">
        <v>65202</v>
      </c>
      <c r="B21733" t="s">
        <v>65203</v>
      </c>
      <c r="C21733" t="s">
        <v>65204</v>
      </c>
      <c r="D21733">
        <v>1.1485241712632714</v>
      </c>
      <c r="E21733" t="s">
        <v>1040</v>
      </c>
    </row>
    <row r="21734" spans="1:5" x14ac:dyDescent="0.25">
      <c r="A21734" t="s">
        <v>65205</v>
      </c>
      <c r="B21734" t="s">
        <v>65206</v>
      </c>
      <c r="C21734" t="s">
        <v>65207</v>
      </c>
      <c r="D21734">
        <v>-3.6161359314187975</v>
      </c>
      <c r="E21734" t="s">
        <v>1040</v>
      </c>
    </row>
    <row r="21735" spans="1:5" x14ac:dyDescent="0.25">
      <c r="A21735" t="s">
        <v>65208</v>
      </c>
      <c r="B21735" t="s">
        <v>65209</v>
      </c>
      <c r="C21735" t="s">
        <v>65210</v>
      </c>
      <c r="D21735">
        <v>0.89277672930689433</v>
      </c>
      <c r="E21735" t="s">
        <v>1040</v>
      </c>
    </row>
    <row r="21736" spans="1:5" x14ac:dyDescent="0.25">
      <c r="A21736" t="s">
        <v>65211</v>
      </c>
      <c r="B21736" t="s">
        <v>65212</v>
      </c>
      <c r="C21736" t="s">
        <v>65213</v>
      </c>
      <c r="D21736">
        <v>0.71490576365301783</v>
      </c>
      <c r="E21736" t="s">
        <v>1040</v>
      </c>
    </row>
    <row r="21737" spans="1:5" x14ac:dyDescent="0.25">
      <c r="A21737" t="s">
        <v>65214</v>
      </c>
      <c r="B21737" t="s">
        <v>65215</v>
      </c>
      <c r="C21737" t="s">
        <v>65216</v>
      </c>
      <c r="D21737">
        <v>0.72809755946061883</v>
      </c>
      <c r="E21737" t="s">
        <v>1040</v>
      </c>
    </row>
    <row r="21738" spans="1:5" x14ac:dyDescent="0.25">
      <c r="A21738" t="s">
        <v>65217</v>
      </c>
      <c r="B21738" t="s">
        <v>65218</v>
      </c>
      <c r="C21738" t="s">
        <v>65219</v>
      </c>
      <c r="D21738">
        <v>1.2952038351542856</v>
      </c>
      <c r="E21738" t="s">
        <v>1040</v>
      </c>
    </row>
    <row r="21739" spans="1:5" x14ac:dyDescent="0.25">
      <c r="A21739" t="s">
        <v>65220</v>
      </c>
      <c r="B21739" t="s">
        <v>65221</v>
      </c>
      <c r="C21739" t="s">
        <v>65222</v>
      </c>
      <c r="D21739">
        <v>-1.2872193551451969</v>
      </c>
      <c r="E21739" t="s">
        <v>1040</v>
      </c>
    </row>
    <row r="21740" spans="1:5" x14ac:dyDescent="0.25">
      <c r="A21740" t="s">
        <v>65223</v>
      </c>
      <c r="B21740" t="s">
        <v>65224</v>
      </c>
      <c r="C21740" t="s">
        <v>65225</v>
      </c>
      <c r="D21740">
        <v>2.9258076792375656</v>
      </c>
      <c r="E21740" t="s">
        <v>1040</v>
      </c>
    </row>
    <row r="21741" spans="1:5" x14ac:dyDescent="0.25">
      <c r="A21741" t="s">
        <v>65226</v>
      </c>
      <c r="B21741" t="s">
        <v>65227</v>
      </c>
      <c r="C21741" t="s">
        <v>65228</v>
      </c>
      <c r="D21741">
        <v>-1.777038856730959</v>
      </c>
      <c r="E21741" t="s">
        <v>1040</v>
      </c>
    </row>
    <row r="21742" spans="1:5" x14ac:dyDescent="0.25">
      <c r="A21742" t="s">
        <v>65229</v>
      </c>
      <c r="B21742" t="s">
        <v>65230</v>
      </c>
      <c r="C21742" t="s">
        <v>65231</v>
      </c>
      <c r="D21742">
        <v>-2.8031386870233512E-2</v>
      </c>
      <c r="E21742" t="s">
        <v>1040</v>
      </c>
    </row>
    <row r="21743" spans="1:5" x14ac:dyDescent="0.25">
      <c r="A21743" t="s">
        <v>65232</v>
      </c>
      <c r="B21743" t="s">
        <v>65233</v>
      </c>
      <c r="C21743" t="s">
        <v>65234</v>
      </c>
      <c r="D21743">
        <v>1.6456248111587357</v>
      </c>
      <c r="E21743" t="s">
        <v>1040</v>
      </c>
    </row>
    <row r="21744" spans="1:5" x14ac:dyDescent="0.25">
      <c r="A21744" t="s">
        <v>65235</v>
      </c>
      <c r="B21744" t="s">
        <v>65236</v>
      </c>
      <c r="C21744" t="s">
        <v>65237</v>
      </c>
      <c r="D21744">
        <v>1.2489326963199086</v>
      </c>
      <c r="E21744" t="s">
        <v>1040</v>
      </c>
    </row>
    <row r="21745" spans="1:5" x14ac:dyDescent="0.25">
      <c r="A21745" t="s">
        <v>65238</v>
      </c>
      <c r="B21745" t="s">
        <v>65239</v>
      </c>
      <c r="C21745" t="s">
        <v>65240</v>
      </c>
      <c r="D21745">
        <v>-0.48856772070767734</v>
      </c>
      <c r="E21745" t="s">
        <v>1040</v>
      </c>
    </row>
    <row r="21746" spans="1:5" x14ac:dyDescent="0.25">
      <c r="A21746" t="s">
        <v>65241</v>
      </c>
      <c r="B21746" t="s">
        <v>65242</v>
      </c>
      <c r="C21746" t="s">
        <v>65243</v>
      </c>
      <c r="D21746">
        <v>3.1979869734324082</v>
      </c>
      <c r="E21746" t="s">
        <v>1040</v>
      </c>
    </row>
    <row r="21747" spans="1:5" x14ac:dyDescent="0.25">
      <c r="A21747" t="s">
        <v>65244</v>
      </c>
      <c r="B21747" t="s">
        <v>65245</v>
      </c>
      <c r="C21747" t="s">
        <v>65246</v>
      </c>
      <c r="D21747">
        <v>-4.0202647709070463E-2</v>
      </c>
      <c r="E21747" t="s">
        <v>1040</v>
      </c>
    </row>
    <row r="21748" spans="1:5" x14ac:dyDescent="0.25">
      <c r="A21748" t="s">
        <v>65247</v>
      </c>
      <c r="B21748" t="s">
        <v>65248</v>
      </c>
      <c r="C21748" t="s">
        <v>65249</v>
      </c>
      <c r="D21748">
        <v>1.59034651831817</v>
      </c>
      <c r="E21748" t="s">
        <v>1040</v>
      </c>
    </row>
    <row r="21749" spans="1:5" x14ac:dyDescent="0.25">
      <c r="A21749" t="s">
        <v>65250</v>
      </c>
      <c r="B21749" t="s">
        <v>65251</v>
      </c>
      <c r="C21749" t="s">
        <v>65252</v>
      </c>
      <c r="D21749">
        <v>-0.67642778523685176</v>
      </c>
      <c r="E21749" t="s">
        <v>1040</v>
      </c>
    </row>
    <row r="21750" spans="1:5" x14ac:dyDescent="0.25">
      <c r="A21750" t="s">
        <v>65253</v>
      </c>
      <c r="B21750" t="s">
        <v>65254</v>
      </c>
      <c r="C21750" t="s">
        <v>65255</v>
      </c>
      <c r="D21750" t="e">
        <v>#DIV/0!</v>
      </c>
      <c r="E21750" t="s">
        <v>1040</v>
      </c>
    </row>
    <row r="21751" spans="1:5" x14ac:dyDescent="0.25">
      <c r="A21751" t="s">
        <v>65256</v>
      </c>
      <c r="B21751" t="s">
        <v>65257</v>
      </c>
      <c r="C21751" t="s">
        <v>65258</v>
      </c>
      <c r="D21751">
        <v>1.1710466614406381</v>
      </c>
      <c r="E21751" t="s">
        <v>1040</v>
      </c>
    </row>
    <row r="21752" spans="1:5" x14ac:dyDescent="0.25">
      <c r="A21752" t="s">
        <v>65259</v>
      </c>
      <c r="B21752" t="s">
        <v>65260</v>
      </c>
      <c r="C21752" t="s">
        <v>65261</v>
      </c>
      <c r="D21752">
        <v>2.0493589300067425</v>
      </c>
      <c r="E21752" t="s">
        <v>1040</v>
      </c>
    </row>
    <row r="21753" spans="1:5" x14ac:dyDescent="0.25">
      <c r="A21753" t="s">
        <v>65262</v>
      </c>
      <c r="B21753" t="s">
        <v>65263</v>
      </c>
      <c r="C21753" t="s">
        <v>65264</v>
      </c>
      <c r="D21753">
        <v>0.79912074746801731</v>
      </c>
      <c r="E21753" t="s">
        <v>1040</v>
      </c>
    </row>
    <row r="21754" spans="1:5" x14ac:dyDescent="0.25">
      <c r="A21754" t="s">
        <v>65265</v>
      </c>
      <c r="B21754" t="s">
        <v>65266</v>
      </c>
      <c r="C21754" t="s">
        <v>65267</v>
      </c>
      <c r="D21754">
        <v>-0.8213979534440502</v>
      </c>
      <c r="E21754" t="s">
        <v>1040</v>
      </c>
    </row>
    <row r="21755" spans="1:5" x14ac:dyDescent="0.25">
      <c r="A21755" t="s">
        <v>65268</v>
      </c>
      <c r="B21755" t="s">
        <v>65269</v>
      </c>
      <c r="C21755" t="s">
        <v>65270</v>
      </c>
      <c r="D21755">
        <v>2.9614491562565695E-2</v>
      </c>
      <c r="E21755" t="s">
        <v>1040</v>
      </c>
    </row>
    <row r="21756" spans="1:5" x14ac:dyDescent="0.25">
      <c r="A21756" t="s">
        <v>65271</v>
      </c>
      <c r="B21756" t="s">
        <v>65272</v>
      </c>
      <c r="C21756" t="s">
        <v>65273</v>
      </c>
      <c r="D21756">
        <v>1.4992650787901562</v>
      </c>
      <c r="E21756" t="s">
        <v>1040</v>
      </c>
    </row>
    <row r="21757" spans="1:5" x14ac:dyDescent="0.25">
      <c r="A21757" t="s">
        <v>65274</v>
      </c>
      <c r="B21757" t="s">
        <v>65275</v>
      </c>
      <c r="C21757" t="s">
        <v>65276</v>
      </c>
      <c r="D21757">
        <v>2.1953234482031014</v>
      </c>
      <c r="E21757" t="s">
        <v>1040</v>
      </c>
    </row>
    <row r="21758" spans="1:5" x14ac:dyDescent="0.25">
      <c r="A21758" t="s">
        <v>65277</v>
      </c>
      <c r="B21758" t="s">
        <v>65278</v>
      </c>
      <c r="C21758" t="s">
        <v>65279</v>
      </c>
      <c r="D21758">
        <v>1.3655973620920132</v>
      </c>
      <c r="E21758" t="s">
        <v>1040</v>
      </c>
    </row>
    <row r="21759" spans="1:5" x14ac:dyDescent="0.25">
      <c r="A21759" t="s">
        <v>65280</v>
      </c>
      <c r="B21759" t="s">
        <v>65281</v>
      </c>
      <c r="C21759" t="s">
        <v>65282</v>
      </c>
      <c r="D21759">
        <v>2.0423419934194125</v>
      </c>
      <c r="E21759" t="s">
        <v>1040</v>
      </c>
    </row>
    <row r="21760" spans="1:5" x14ac:dyDescent="0.25">
      <c r="A21760" t="s">
        <v>65283</v>
      </c>
      <c r="B21760" t="s">
        <v>65284</v>
      </c>
      <c r="C21760" t="s">
        <v>65285</v>
      </c>
      <c r="D21760">
        <v>-1.6549488680337805</v>
      </c>
      <c r="E21760" t="s">
        <v>1040</v>
      </c>
    </row>
    <row r="21761" spans="1:5" x14ac:dyDescent="0.25">
      <c r="A21761" t="s">
        <v>65286</v>
      </c>
      <c r="B21761" t="s">
        <v>65287</v>
      </c>
      <c r="C21761" t="s">
        <v>65288</v>
      </c>
      <c r="D21761">
        <v>0.70909944022560323</v>
      </c>
      <c r="E21761" t="s">
        <v>1040</v>
      </c>
    </row>
    <row r="21762" spans="1:5" x14ac:dyDescent="0.25">
      <c r="A21762" t="s">
        <v>65289</v>
      </c>
      <c r="B21762" t="s">
        <v>65290</v>
      </c>
      <c r="C21762" t="s">
        <v>65291</v>
      </c>
      <c r="D21762">
        <v>0.25316959070534195</v>
      </c>
      <c r="E21762" t="s">
        <v>1040</v>
      </c>
    </row>
    <row r="21763" spans="1:5" x14ac:dyDescent="0.25">
      <c r="A21763" t="s">
        <v>65292</v>
      </c>
      <c r="B21763" t="s">
        <v>65293</v>
      </c>
      <c r="C21763" t="s">
        <v>65294</v>
      </c>
      <c r="D21763">
        <v>1.2809859986088041</v>
      </c>
      <c r="E21763" t="s">
        <v>1040</v>
      </c>
    </row>
    <row r="21764" spans="1:5" x14ac:dyDescent="0.25">
      <c r="A21764" t="s">
        <v>65295</v>
      </c>
      <c r="B21764" t="s">
        <v>65296</v>
      </c>
      <c r="C21764" t="s">
        <v>65297</v>
      </c>
      <c r="D21764">
        <v>-4.4399529475000636E-2</v>
      </c>
      <c r="E21764" t="s">
        <v>1040</v>
      </c>
    </row>
    <row r="21765" spans="1:5" x14ac:dyDescent="0.25">
      <c r="A21765" t="s">
        <v>65298</v>
      </c>
      <c r="B21765" t="s">
        <v>65299</v>
      </c>
      <c r="C21765" t="s">
        <v>65300</v>
      </c>
      <c r="D21765">
        <v>-0.57181114616145767</v>
      </c>
      <c r="E21765" t="s">
        <v>1040</v>
      </c>
    </row>
    <row r="21766" spans="1:5" x14ac:dyDescent="0.25">
      <c r="A21766" t="s">
        <v>65301</v>
      </c>
      <c r="B21766" t="s">
        <v>65302</v>
      </c>
      <c r="C21766" t="s">
        <v>65303</v>
      </c>
      <c r="D21766">
        <v>0.49162327273494749</v>
      </c>
      <c r="E21766" t="s">
        <v>1040</v>
      </c>
    </row>
    <row r="21767" spans="1:5" x14ac:dyDescent="0.25">
      <c r="A21767" t="s">
        <v>65304</v>
      </c>
      <c r="B21767" t="s">
        <v>65305</v>
      </c>
      <c r="C21767" t="s">
        <v>65306</v>
      </c>
      <c r="D21767">
        <v>1.8925088978645777</v>
      </c>
      <c r="E21767" t="s">
        <v>1040</v>
      </c>
    </row>
    <row r="21768" spans="1:5" x14ac:dyDescent="0.25">
      <c r="A21768" t="s">
        <v>65307</v>
      </c>
      <c r="B21768" t="s">
        <v>65308</v>
      </c>
      <c r="C21768" t="s">
        <v>65309</v>
      </c>
      <c r="D21768">
        <v>-2.016091784335269</v>
      </c>
      <c r="E21768" t="s">
        <v>1040</v>
      </c>
    </row>
    <row r="21769" spans="1:5" x14ac:dyDescent="0.25">
      <c r="A21769" t="s">
        <v>65310</v>
      </c>
      <c r="B21769" t="s">
        <v>65311</v>
      </c>
      <c r="C21769" t="s">
        <v>65312</v>
      </c>
      <c r="D21769">
        <v>-1.3918607017622697</v>
      </c>
      <c r="E21769" t="s">
        <v>1040</v>
      </c>
    </row>
    <row r="21770" spans="1:5" x14ac:dyDescent="0.25">
      <c r="A21770" t="s">
        <v>65313</v>
      </c>
      <c r="B21770" t="s">
        <v>65314</v>
      </c>
      <c r="C21770" t="s">
        <v>65315</v>
      </c>
      <c r="D21770">
        <v>0.66440091844657456</v>
      </c>
      <c r="E21770" t="s">
        <v>1040</v>
      </c>
    </row>
    <row r="21771" spans="1:5" x14ac:dyDescent="0.25">
      <c r="A21771" t="s">
        <v>65316</v>
      </c>
      <c r="B21771" t="s">
        <v>65317</v>
      </c>
      <c r="C21771" t="s">
        <v>65318</v>
      </c>
      <c r="D21771">
        <v>-0.9347930611725227</v>
      </c>
      <c r="E21771" t="s">
        <v>1040</v>
      </c>
    </row>
    <row r="21772" spans="1:5" x14ac:dyDescent="0.25">
      <c r="A21772" t="s">
        <v>65319</v>
      </c>
      <c r="B21772" t="s">
        <v>65320</v>
      </c>
      <c r="C21772" t="s">
        <v>65321</v>
      </c>
      <c r="D21772">
        <v>1.8802205492894339</v>
      </c>
      <c r="E21772" t="s">
        <v>1040</v>
      </c>
    </row>
    <row r="21773" spans="1:5" x14ac:dyDescent="0.25">
      <c r="A21773" t="s">
        <v>65322</v>
      </c>
      <c r="B21773" t="s">
        <v>65323</v>
      </c>
      <c r="C21773" t="s">
        <v>65324</v>
      </c>
      <c r="D21773">
        <v>0.56498292492278346</v>
      </c>
      <c r="E21773" t="s">
        <v>1040</v>
      </c>
    </row>
    <row r="21774" spans="1:5" x14ac:dyDescent="0.25">
      <c r="A21774" t="s">
        <v>65325</v>
      </c>
      <c r="B21774" t="s">
        <v>65326</v>
      </c>
      <c r="C21774" t="s">
        <v>65327</v>
      </c>
      <c r="D21774">
        <v>1.826194023512814E-2</v>
      </c>
      <c r="E21774" t="s">
        <v>1040</v>
      </c>
    </row>
    <row r="21775" spans="1:5" x14ac:dyDescent="0.25">
      <c r="A21775" t="s">
        <v>65328</v>
      </c>
      <c r="B21775" t="s">
        <v>65329</v>
      </c>
      <c r="C21775" t="s">
        <v>65330</v>
      </c>
      <c r="D21775">
        <v>-1.0602157632202447</v>
      </c>
      <c r="E21775" t="s">
        <v>1040</v>
      </c>
    </row>
    <row r="21776" spans="1:5" x14ac:dyDescent="0.25">
      <c r="A21776" t="s">
        <v>65331</v>
      </c>
      <c r="B21776" t="s">
        <v>65332</v>
      </c>
      <c r="C21776" t="s">
        <v>65333</v>
      </c>
      <c r="D21776">
        <v>-1.3257306357262666</v>
      </c>
      <c r="E21776" t="s">
        <v>1040</v>
      </c>
    </row>
    <row r="21777" spans="1:5" x14ac:dyDescent="0.25">
      <c r="A21777" t="s">
        <v>65334</v>
      </c>
      <c r="B21777" t="s">
        <v>65335</v>
      </c>
      <c r="C21777" t="s">
        <v>65336</v>
      </c>
      <c r="D21777">
        <v>2.1318166365902851</v>
      </c>
      <c r="E21777" t="s">
        <v>1040</v>
      </c>
    </row>
    <row r="21778" spans="1:5" x14ac:dyDescent="0.25">
      <c r="A21778" t="s">
        <v>65337</v>
      </c>
      <c r="B21778" t="s">
        <v>65338</v>
      </c>
      <c r="C21778" t="s">
        <v>65339</v>
      </c>
      <c r="D21778">
        <v>-0.64167426152149176</v>
      </c>
      <c r="E21778" t="s">
        <v>1040</v>
      </c>
    </row>
    <row r="21779" spans="1:5" x14ac:dyDescent="0.25">
      <c r="A21779" t="s">
        <v>65340</v>
      </c>
      <c r="B21779" t="s">
        <v>65341</v>
      </c>
      <c r="C21779" t="s">
        <v>65342</v>
      </c>
      <c r="D21779">
        <v>-6.0909137452544917E-3</v>
      </c>
      <c r="E21779" t="s">
        <v>1040</v>
      </c>
    </row>
    <row r="21780" spans="1:5" x14ac:dyDescent="0.25">
      <c r="A21780" t="s">
        <v>65343</v>
      </c>
      <c r="B21780" t="s">
        <v>65344</v>
      </c>
      <c r="C21780" t="s">
        <v>65345</v>
      </c>
      <c r="D21780">
        <v>1.2488926319515108</v>
      </c>
      <c r="E21780" t="s">
        <v>1040</v>
      </c>
    </row>
    <row r="21781" spans="1:5" x14ac:dyDescent="0.25">
      <c r="A21781" t="s">
        <v>65346</v>
      </c>
      <c r="B21781" t="s">
        <v>65347</v>
      </c>
      <c r="C21781" t="s">
        <v>65348</v>
      </c>
      <c r="D21781">
        <v>-7.5390803017801256</v>
      </c>
      <c r="E21781" t="s">
        <v>1040</v>
      </c>
    </row>
    <row r="21782" spans="1:5" x14ac:dyDescent="0.25">
      <c r="A21782" t="s">
        <v>65349</v>
      </c>
      <c r="B21782" t="s">
        <v>65350</v>
      </c>
      <c r="C21782" t="s">
        <v>65351</v>
      </c>
      <c r="D21782">
        <v>4.4124218227226422</v>
      </c>
      <c r="E21782" t="s">
        <v>1040</v>
      </c>
    </row>
    <row r="21783" spans="1:5" x14ac:dyDescent="0.25">
      <c r="A21783" t="s">
        <v>65352</v>
      </c>
      <c r="B21783" t="s">
        <v>65353</v>
      </c>
      <c r="C21783" t="s">
        <v>65354</v>
      </c>
      <c r="D21783">
        <v>0.64730437725588119</v>
      </c>
      <c r="E21783" t="s">
        <v>1040</v>
      </c>
    </row>
    <row r="21784" spans="1:5" x14ac:dyDescent="0.25">
      <c r="A21784" t="s">
        <v>65355</v>
      </c>
      <c r="B21784" t="s">
        <v>65356</v>
      </c>
      <c r="C21784" t="s">
        <v>65357</v>
      </c>
      <c r="D21784">
        <v>-0.24764988147594388</v>
      </c>
      <c r="E21784" t="s">
        <v>1040</v>
      </c>
    </row>
    <row r="21785" spans="1:5" x14ac:dyDescent="0.25">
      <c r="A21785" t="s">
        <v>65358</v>
      </c>
      <c r="B21785" t="s">
        <v>65359</v>
      </c>
      <c r="C21785" t="s">
        <v>65360</v>
      </c>
      <c r="D21785">
        <v>1.2560042037662649</v>
      </c>
      <c r="E21785" t="s">
        <v>1040</v>
      </c>
    </row>
    <row r="21786" spans="1:5" x14ac:dyDescent="0.25">
      <c r="A21786" t="s">
        <v>65361</v>
      </c>
      <c r="B21786" t="s">
        <v>65362</v>
      </c>
      <c r="C21786" t="s">
        <v>65363</v>
      </c>
      <c r="D21786">
        <v>-2.8608256665940304</v>
      </c>
      <c r="E21786" t="s">
        <v>1040</v>
      </c>
    </row>
    <row r="21787" spans="1:5" x14ac:dyDescent="0.25">
      <c r="A21787" t="s">
        <v>65364</v>
      </c>
      <c r="B21787" t="s">
        <v>65365</v>
      </c>
      <c r="C21787" t="s">
        <v>65366</v>
      </c>
      <c r="D21787">
        <v>9.0373584258319895</v>
      </c>
      <c r="E21787" t="s">
        <v>1040</v>
      </c>
    </row>
    <row r="21788" spans="1:5" x14ac:dyDescent="0.25">
      <c r="A21788" t="s">
        <v>65367</v>
      </c>
      <c r="B21788" t="s">
        <v>65368</v>
      </c>
      <c r="C21788" t="s">
        <v>65369</v>
      </c>
      <c r="D21788">
        <v>-5.8434039441134598</v>
      </c>
      <c r="E21788" t="s">
        <v>1040</v>
      </c>
    </row>
    <row r="21789" spans="1:5" x14ac:dyDescent="0.25">
      <c r="A21789" t="s">
        <v>65370</v>
      </c>
      <c r="B21789" t="s">
        <v>65371</v>
      </c>
      <c r="C21789" t="s">
        <v>65372</v>
      </c>
      <c r="D21789">
        <v>0.67217034902043737</v>
      </c>
      <c r="E21789" t="s">
        <v>1040</v>
      </c>
    </row>
    <row r="21790" spans="1:5" x14ac:dyDescent="0.25">
      <c r="A21790" t="s">
        <v>65373</v>
      </c>
      <c r="B21790" t="s">
        <v>65374</v>
      </c>
      <c r="C21790" t="s">
        <v>65375</v>
      </c>
      <c r="D21790">
        <v>-3.2618544177344599</v>
      </c>
      <c r="E21790" t="s">
        <v>1040</v>
      </c>
    </row>
    <row r="21791" spans="1:5" x14ac:dyDescent="0.25">
      <c r="A21791" t="s">
        <v>65376</v>
      </c>
      <c r="B21791" t="s">
        <v>65377</v>
      </c>
      <c r="C21791" t="s">
        <v>65378</v>
      </c>
      <c r="D21791">
        <v>-9.640430410491134E-2</v>
      </c>
      <c r="E21791" t="s">
        <v>1040</v>
      </c>
    </row>
    <row r="21792" spans="1:5" x14ac:dyDescent="0.25">
      <c r="A21792" t="s">
        <v>65379</v>
      </c>
      <c r="B21792" t="s">
        <v>65380</v>
      </c>
      <c r="C21792" t="s">
        <v>65381</v>
      </c>
      <c r="D21792">
        <v>-0.49836689493083242</v>
      </c>
      <c r="E21792" t="s">
        <v>1040</v>
      </c>
    </row>
    <row r="21793" spans="1:5" x14ac:dyDescent="0.25">
      <c r="A21793" t="s">
        <v>65382</v>
      </c>
      <c r="B21793" t="s">
        <v>65383</v>
      </c>
      <c r="C21793" t="s">
        <v>65384</v>
      </c>
      <c r="D21793">
        <v>-1.2578626802052593</v>
      </c>
      <c r="E21793" t="s">
        <v>1040</v>
      </c>
    </row>
    <row r="21794" spans="1:5" x14ac:dyDescent="0.25">
      <c r="A21794" t="s">
        <v>65385</v>
      </c>
      <c r="B21794" t="s">
        <v>65386</v>
      </c>
      <c r="C21794" t="s">
        <v>65387</v>
      </c>
      <c r="D21794">
        <v>-4.6336838666537341</v>
      </c>
      <c r="E21794" t="s">
        <v>1040</v>
      </c>
    </row>
    <row r="21795" spans="1:5" x14ac:dyDescent="0.25">
      <c r="A21795" t="s">
        <v>65388</v>
      </c>
      <c r="B21795" t="s">
        <v>65389</v>
      </c>
      <c r="C21795" t="s">
        <v>65390</v>
      </c>
      <c r="D21795">
        <v>-2.5123901727653446</v>
      </c>
      <c r="E21795" t="s">
        <v>1040</v>
      </c>
    </row>
    <row r="21796" spans="1:5" x14ac:dyDescent="0.25">
      <c r="A21796" t="s">
        <v>65391</v>
      </c>
      <c r="B21796" t="s">
        <v>65392</v>
      </c>
      <c r="C21796" t="s">
        <v>65393</v>
      </c>
      <c r="D21796">
        <v>-0.54997703682391119</v>
      </c>
      <c r="E21796" t="s">
        <v>1040</v>
      </c>
    </row>
    <row r="21797" spans="1:5" x14ac:dyDescent="0.25">
      <c r="A21797" t="s">
        <v>65394</v>
      </c>
      <c r="B21797" t="s">
        <v>65395</v>
      </c>
      <c r="C21797" t="s">
        <v>65396</v>
      </c>
      <c r="D21797">
        <v>0.57715083697446856</v>
      </c>
      <c r="E21797" t="s">
        <v>1040</v>
      </c>
    </row>
    <row r="21798" spans="1:5" x14ac:dyDescent="0.25">
      <c r="A21798" t="s">
        <v>65397</v>
      </c>
      <c r="B21798" t="s">
        <v>65398</v>
      </c>
      <c r="C21798" t="s">
        <v>65399</v>
      </c>
      <c r="D21798">
        <v>-1.4437337681266784</v>
      </c>
      <c r="E21798" t="s">
        <v>1040</v>
      </c>
    </row>
    <row r="21799" spans="1:5" x14ac:dyDescent="0.25">
      <c r="A21799" t="s">
        <v>65400</v>
      </c>
      <c r="B21799" t="s">
        <v>65401</v>
      </c>
      <c r="C21799" t="s">
        <v>65402</v>
      </c>
      <c r="D21799">
        <v>1.1782397721731814</v>
      </c>
      <c r="E21799" t="s">
        <v>1040</v>
      </c>
    </row>
    <row r="21800" spans="1:5" x14ac:dyDescent="0.25">
      <c r="A21800" t="s">
        <v>65403</v>
      </c>
      <c r="B21800" t="s">
        <v>65404</v>
      </c>
      <c r="C21800" t="s">
        <v>65405</v>
      </c>
      <c r="D21800">
        <v>-0.28166394892919644</v>
      </c>
      <c r="E21800" t="s">
        <v>1040</v>
      </c>
    </row>
    <row r="21801" spans="1:5" x14ac:dyDescent="0.25">
      <c r="A21801" t="s">
        <v>65406</v>
      </c>
      <c r="B21801" t="s">
        <v>65407</v>
      </c>
      <c r="C21801" t="s">
        <v>65408</v>
      </c>
      <c r="D21801">
        <v>-4.4694210071201868</v>
      </c>
      <c r="E21801" t="s">
        <v>1040</v>
      </c>
    </row>
    <row r="21802" spans="1:5" x14ac:dyDescent="0.25">
      <c r="A21802" t="s">
        <v>65409</v>
      </c>
      <c r="B21802" t="s">
        <v>65410</v>
      </c>
      <c r="C21802" t="s">
        <v>65411</v>
      </c>
      <c r="D21802">
        <v>2.6303907151591308</v>
      </c>
      <c r="E21802" t="s">
        <v>1040</v>
      </c>
    </row>
    <row r="21803" spans="1:5" x14ac:dyDescent="0.25">
      <c r="A21803" t="s">
        <v>65412</v>
      </c>
      <c r="B21803" t="s">
        <v>65413</v>
      </c>
      <c r="C21803" t="s">
        <v>65414</v>
      </c>
      <c r="D21803">
        <v>2.472306665042586</v>
      </c>
      <c r="E21803" t="s">
        <v>1040</v>
      </c>
    </row>
    <row r="21804" spans="1:5" x14ac:dyDescent="0.25">
      <c r="A21804" t="s">
        <v>65415</v>
      </c>
      <c r="B21804" t="s">
        <v>65416</v>
      </c>
      <c r="C21804" t="s">
        <v>65417</v>
      </c>
      <c r="D21804">
        <v>-1.2765169280738227</v>
      </c>
      <c r="E21804" t="s">
        <v>1040</v>
      </c>
    </row>
    <row r="21805" spans="1:5" x14ac:dyDescent="0.25">
      <c r="A21805" t="s">
        <v>65418</v>
      </c>
      <c r="B21805" t="s">
        <v>65419</v>
      </c>
      <c r="C21805" t="s">
        <v>65420</v>
      </c>
      <c r="D21805">
        <v>1.32463877521606</v>
      </c>
      <c r="E21805" t="s">
        <v>1040</v>
      </c>
    </row>
    <row r="21806" spans="1:5" x14ac:dyDescent="0.25">
      <c r="A21806" t="s">
        <v>65421</v>
      </c>
      <c r="B21806" t="s">
        <v>65422</v>
      </c>
      <c r="C21806" t="s">
        <v>65423</v>
      </c>
      <c r="D21806">
        <v>0.30125361281630958</v>
      </c>
      <c r="E21806" t="s">
        <v>1040</v>
      </c>
    </row>
    <row r="21807" spans="1:5" x14ac:dyDescent="0.25">
      <c r="A21807" t="s">
        <v>65424</v>
      </c>
      <c r="B21807" t="s">
        <v>65425</v>
      </c>
      <c r="C21807" t="s">
        <v>65426</v>
      </c>
      <c r="D21807">
        <v>1.353067291248911</v>
      </c>
      <c r="E21807" t="s">
        <v>1040</v>
      </c>
    </row>
    <row r="21808" spans="1:5" x14ac:dyDescent="0.25">
      <c r="A21808" t="s">
        <v>65427</v>
      </c>
      <c r="B21808" t="s">
        <v>65428</v>
      </c>
      <c r="C21808" t="s">
        <v>65429</v>
      </c>
      <c r="D21808">
        <v>2.0097305499531846</v>
      </c>
      <c r="E21808" t="s">
        <v>1040</v>
      </c>
    </row>
    <row r="21809" spans="1:5" x14ac:dyDescent="0.25">
      <c r="A21809" t="s">
        <v>65430</v>
      </c>
      <c r="B21809" t="s">
        <v>65431</v>
      </c>
      <c r="C21809" t="s">
        <v>65432</v>
      </c>
      <c r="D21809">
        <v>3.0944027416120252</v>
      </c>
      <c r="E21809" t="s">
        <v>1040</v>
      </c>
    </row>
    <row r="21810" spans="1:5" x14ac:dyDescent="0.25">
      <c r="A21810" t="s">
        <v>65433</v>
      </c>
      <c r="B21810" t="s">
        <v>65434</v>
      </c>
      <c r="C21810" t="s">
        <v>65435</v>
      </c>
      <c r="D21810">
        <v>0.70208714873734668</v>
      </c>
      <c r="E21810" t="s">
        <v>1040</v>
      </c>
    </row>
    <row r="21811" spans="1:5" x14ac:dyDescent="0.25">
      <c r="A21811" t="s">
        <v>65436</v>
      </c>
      <c r="B21811" t="s">
        <v>65437</v>
      </c>
      <c r="C21811" t="s">
        <v>65438</v>
      </c>
      <c r="D21811">
        <v>-3.0086706319188328</v>
      </c>
      <c r="E21811" t="s">
        <v>1040</v>
      </c>
    </row>
    <row r="21812" spans="1:5" x14ac:dyDescent="0.25">
      <c r="A21812" t="s">
        <v>65439</v>
      </c>
      <c r="B21812" t="s">
        <v>65440</v>
      </c>
      <c r="C21812" t="s">
        <v>65441</v>
      </c>
      <c r="D21812">
        <v>-1.431769386263533</v>
      </c>
      <c r="E21812" t="s">
        <v>1040</v>
      </c>
    </row>
    <row r="21813" spans="1:5" x14ac:dyDescent="0.25">
      <c r="A21813" t="s">
        <v>65442</v>
      </c>
      <c r="B21813" t="s">
        <v>65443</v>
      </c>
      <c r="C21813" t="s">
        <v>65444</v>
      </c>
      <c r="D21813">
        <v>7.1691287760546576E-2</v>
      </c>
      <c r="E21813" t="s">
        <v>1040</v>
      </c>
    </row>
    <row r="21814" spans="1:5" x14ac:dyDescent="0.25">
      <c r="A21814" t="s">
        <v>65445</v>
      </c>
      <c r="B21814" t="s">
        <v>65446</v>
      </c>
      <c r="C21814" t="s">
        <v>65447</v>
      </c>
      <c r="D21814">
        <v>3.6980821308018745</v>
      </c>
      <c r="E21814" t="s">
        <v>1040</v>
      </c>
    </row>
    <row r="21815" spans="1:5" x14ac:dyDescent="0.25">
      <c r="A21815" t="s">
        <v>65448</v>
      </c>
      <c r="B21815" t="s">
        <v>65449</v>
      </c>
      <c r="C21815" t="s">
        <v>65450</v>
      </c>
      <c r="D21815">
        <v>1.002094714452626</v>
      </c>
      <c r="E21815" t="s">
        <v>1040</v>
      </c>
    </row>
    <row r="21816" spans="1:5" x14ac:dyDescent="0.25">
      <c r="A21816" t="s">
        <v>65451</v>
      </c>
      <c r="B21816" t="s">
        <v>65452</v>
      </c>
      <c r="C21816" t="s">
        <v>65453</v>
      </c>
      <c r="D21816">
        <v>-1.4671823614988173</v>
      </c>
      <c r="E21816" t="s">
        <v>1040</v>
      </c>
    </row>
    <row r="21817" spans="1:5" x14ac:dyDescent="0.25">
      <c r="A21817" t="s">
        <v>65454</v>
      </c>
      <c r="B21817" t="s">
        <v>65455</v>
      </c>
      <c r="C21817" t="s">
        <v>65456</v>
      </c>
      <c r="D21817">
        <v>-0.1180978873407668</v>
      </c>
      <c r="E21817" t="s">
        <v>1040</v>
      </c>
    </row>
    <row r="21818" spans="1:5" x14ac:dyDescent="0.25">
      <c r="A21818" t="s">
        <v>65457</v>
      </c>
      <c r="B21818" t="s">
        <v>65458</v>
      </c>
      <c r="C21818" t="s">
        <v>65459</v>
      </c>
      <c r="D21818">
        <v>-0.46764247453171981</v>
      </c>
      <c r="E21818" t="s">
        <v>1040</v>
      </c>
    </row>
    <row r="21819" spans="1:5" x14ac:dyDescent="0.25">
      <c r="A21819" t="s">
        <v>65460</v>
      </c>
      <c r="B21819" t="s">
        <v>65461</v>
      </c>
      <c r="C21819" t="s">
        <v>65462</v>
      </c>
      <c r="D21819">
        <v>-1.7122204039690685</v>
      </c>
      <c r="E21819" t="s">
        <v>1040</v>
      </c>
    </row>
    <row r="21820" spans="1:5" x14ac:dyDescent="0.25">
      <c r="A21820" t="s">
        <v>65463</v>
      </c>
      <c r="B21820" t="s">
        <v>65464</v>
      </c>
      <c r="C21820" t="s">
        <v>65465</v>
      </c>
      <c r="D21820">
        <v>-0.17743136137438703</v>
      </c>
      <c r="E21820" t="s">
        <v>1040</v>
      </c>
    </row>
    <row r="21821" spans="1:5" x14ac:dyDescent="0.25">
      <c r="A21821" t="s">
        <v>65466</v>
      </c>
      <c r="B21821" t="s">
        <v>65467</v>
      </c>
      <c r="C21821" t="s">
        <v>65468</v>
      </c>
      <c r="D21821">
        <v>-2.7592875722990682</v>
      </c>
      <c r="E21821" t="s">
        <v>1040</v>
      </c>
    </row>
    <row r="21822" spans="1:5" x14ac:dyDescent="0.25">
      <c r="A21822" t="s">
        <v>65469</v>
      </c>
      <c r="B21822" t="s">
        <v>65470</v>
      </c>
      <c r="C21822" t="s">
        <v>65471</v>
      </c>
      <c r="D21822">
        <v>-2.3636916954151856</v>
      </c>
      <c r="E21822" t="s">
        <v>1040</v>
      </c>
    </row>
    <row r="21823" spans="1:5" x14ac:dyDescent="0.25">
      <c r="A21823" t="s">
        <v>65472</v>
      </c>
      <c r="B21823" t="s">
        <v>65473</v>
      </c>
      <c r="C21823" t="s">
        <v>65474</v>
      </c>
      <c r="D21823">
        <v>0.90407170275333204</v>
      </c>
      <c r="E21823" t="s">
        <v>1040</v>
      </c>
    </row>
    <row r="21824" spans="1:5" x14ac:dyDescent="0.25">
      <c r="A21824" t="s">
        <v>65475</v>
      </c>
      <c r="B21824" t="s">
        <v>65476</v>
      </c>
      <c r="C21824" t="s">
        <v>65477</v>
      </c>
      <c r="D21824">
        <v>1.0662132138346874</v>
      </c>
      <c r="E21824" t="s">
        <v>1040</v>
      </c>
    </row>
    <row r="21825" spans="1:5" x14ac:dyDescent="0.25">
      <c r="A21825" t="s">
        <v>65478</v>
      </c>
      <c r="B21825" t="s">
        <v>65479</v>
      </c>
      <c r="C21825" t="s">
        <v>65480</v>
      </c>
      <c r="D21825">
        <v>2.660063799147188</v>
      </c>
      <c r="E21825" t="s">
        <v>1040</v>
      </c>
    </row>
    <row r="21826" spans="1:5" x14ac:dyDescent="0.25">
      <c r="A21826" t="s">
        <v>65481</v>
      </c>
      <c r="B21826" t="s">
        <v>65482</v>
      </c>
      <c r="C21826" t="s">
        <v>65483</v>
      </c>
      <c r="D21826">
        <v>0.54058380008355855</v>
      </c>
      <c r="E21826" t="s">
        <v>1040</v>
      </c>
    </row>
    <row r="21827" spans="1:5" x14ac:dyDescent="0.25">
      <c r="A21827" t="s">
        <v>65484</v>
      </c>
      <c r="B21827" t="s">
        <v>65485</v>
      </c>
      <c r="C21827" t="s">
        <v>65486</v>
      </c>
      <c r="D21827">
        <v>3.6275788243617311</v>
      </c>
      <c r="E21827" t="s">
        <v>1040</v>
      </c>
    </row>
    <row r="21828" spans="1:5" x14ac:dyDescent="0.25">
      <c r="A21828" t="s">
        <v>65487</v>
      </c>
      <c r="B21828" t="s">
        <v>65488</v>
      </c>
      <c r="C21828" t="s">
        <v>65489</v>
      </c>
      <c r="D21828">
        <v>-0.61372099021178117</v>
      </c>
      <c r="E21828" t="s">
        <v>1040</v>
      </c>
    </row>
    <row r="21829" spans="1:5" x14ac:dyDescent="0.25">
      <c r="A21829" t="s">
        <v>65490</v>
      </c>
      <c r="B21829" t="s">
        <v>65491</v>
      </c>
      <c r="C21829" t="s">
        <v>65492</v>
      </c>
      <c r="D21829">
        <v>4.8722583022686457E-2</v>
      </c>
      <c r="E21829" t="s">
        <v>1040</v>
      </c>
    </row>
    <row r="21830" spans="1:5" x14ac:dyDescent="0.25">
      <c r="A21830" t="s">
        <v>65493</v>
      </c>
      <c r="B21830" t="s">
        <v>65494</v>
      </c>
      <c r="C21830" t="s">
        <v>65495</v>
      </c>
      <c r="D21830">
        <v>0.63990294924635438</v>
      </c>
      <c r="E21830" t="s">
        <v>1040</v>
      </c>
    </row>
    <row r="21831" spans="1:5" x14ac:dyDescent="0.25">
      <c r="A21831" t="s">
        <v>65496</v>
      </c>
      <c r="B21831" t="s">
        <v>65497</v>
      </c>
      <c r="C21831" t="s">
        <v>65498</v>
      </c>
      <c r="D21831">
        <v>0.975268213820219</v>
      </c>
      <c r="E21831" t="s">
        <v>1040</v>
      </c>
    </row>
    <row r="21832" spans="1:5" x14ac:dyDescent="0.25">
      <c r="A21832" t="s">
        <v>65499</v>
      </c>
      <c r="B21832" t="s">
        <v>65500</v>
      </c>
      <c r="C21832" t="s">
        <v>65501</v>
      </c>
      <c r="D21832">
        <v>2.3049188716249405</v>
      </c>
      <c r="E21832" t="s">
        <v>1040</v>
      </c>
    </row>
    <row r="21833" spans="1:5" x14ac:dyDescent="0.25">
      <c r="A21833" t="s">
        <v>65502</v>
      </c>
      <c r="B21833" t="s">
        <v>65503</v>
      </c>
      <c r="C21833" t="s">
        <v>65504</v>
      </c>
      <c r="D21833">
        <v>-3.0477360226663164</v>
      </c>
      <c r="E21833" t="s">
        <v>1040</v>
      </c>
    </row>
    <row r="21834" spans="1:5" x14ac:dyDescent="0.25">
      <c r="A21834" t="s">
        <v>65505</v>
      </c>
      <c r="B21834" t="s">
        <v>65506</v>
      </c>
      <c r="C21834" t="s">
        <v>65507</v>
      </c>
      <c r="D21834">
        <v>-1.6610876854590102</v>
      </c>
      <c r="E21834" t="s">
        <v>1040</v>
      </c>
    </row>
    <row r="21835" spans="1:5" x14ac:dyDescent="0.25">
      <c r="A21835" t="s">
        <v>65508</v>
      </c>
      <c r="B21835" t="s">
        <v>65509</v>
      </c>
      <c r="C21835" t="s">
        <v>65510</v>
      </c>
      <c r="D21835">
        <v>-3.2128050247544553E-2</v>
      </c>
      <c r="E21835" t="s">
        <v>1040</v>
      </c>
    </row>
    <row r="21836" spans="1:5" x14ac:dyDescent="0.25">
      <c r="A21836" t="s">
        <v>65511</v>
      </c>
      <c r="B21836" t="s">
        <v>65512</v>
      </c>
      <c r="C21836" t="s">
        <v>65513</v>
      </c>
      <c r="D21836">
        <v>-0.72082668409188277</v>
      </c>
      <c r="E21836" t="s">
        <v>1040</v>
      </c>
    </row>
    <row r="21837" spans="1:5" x14ac:dyDescent="0.25">
      <c r="A21837" t="s">
        <v>65514</v>
      </c>
      <c r="B21837" t="s">
        <v>65515</v>
      </c>
      <c r="C21837" t="s">
        <v>65516</v>
      </c>
      <c r="D21837">
        <v>1.741642436213251</v>
      </c>
      <c r="E21837" t="s">
        <v>1040</v>
      </c>
    </row>
    <row r="21838" spans="1:5" x14ac:dyDescent="0.25">
      <c r="A21838" t="s">
        <v>65517</v>
      </c>
      <c r="B21838" t="s">
        <v>65518</v>
      </c>
      <c r="C21838" t="s">
        <v>65519</v>
      </c>
      <c r="D21838">
        <v>3.0653115046364925</v>
      </c>
      <c r="E21838" t="s">
        <v>1040</v>
      </c>
    </row>
    <row r="21839" spans="1:5" x14ac:dyDescent="0.25">
      <c r="A21839" t="s">
        <v>65520</v>
      </c>
      <c r="B21839" t="s">
        <v>65521</v>
      </c>
      <c r="C21839" t="s">
        <v>65522</v>
      </c>
      <c r="D21839">
        <v>-0.24852199620995236</v>
      </c>
      <c r="E21839" t="s">
        <v>1040</v>
      </c>
    </row>
    <row r="21840" spans="1:5" x14ac:dyDescent="0.25">
      <c r="A21840" t="s">
        <v>65523</v>
      </c>
      <c r="B21840" t="s">
        <v>65524</v>
      </c>
      <c r="C21840" t="s">
        <v>65525</v>
      </c>
      <c r="D21840">
        <v>-0.62281034292017223</v>
      </c>
      <c r="E21840" t="s">
        <v>1040</v>
      </c>
    </row>
    <row r="21841" spans="1:5" x14ac:dyDescent="0.25">
      <c r="A21841" t="s">
        <v>65526</v>
      </c>
      <c r="B21841" t="s">
        <v>65527</v>
      </c>
      <c r="C21841" t="s">
        <v>65528</v>
      </c>
      <c r="D21841">
        <v>-0.47282354370316071</v>
      </c>
      <c r="E21841" t="s">
        <v>1040</v>
      </c>
    </row>
    <row r="21842" spans="1:5" x14ac:dyDescent="0.25">
      <c r="A21842" t="s">
        <v>65529</v>
      </c>
      <c r="B21842" t="s">
        <v>65530</v>
      </c>
      <c r="C21842" t="s">
        <v>65531</v>
      </c>
      <c r="D21842">
        <v>0.824186178093955</v>
      </c>
      <c r="E21842" t="s">
        <v>1040</v>
      </c>
    </row>
    <row r="21843" spans="1:5" x14ac:dyDescent="0.25">
      <c r="A21843" t="s">
        <v>65532</v>
      </c>
      <c r="B21843" t="s">
        <v>65533</v>
      </c>
      <c r="C21843" t="s">
        <v>65534</v>
      </c>
      <c r="D21843">
        <v>1.6169786844825467</v>
      </c>
      <c r="E21843" t="s">
        <v>1040</v>
      </c>
    </row>
    <row r="21844" spans="1:5" x14ac:dyDescent="0.25">
      <c r="A21844" t="s">
        <v>65535</v>
      </c>
      <c r="B21844" t="s">
        <v>65536</v>
      </c>
      <c r="C21844" t="s">
        <v>65537</v>
      </c>
      <c r="D21844">
        <v>0.96413982961196365</v>
      </c>
      <c r="E21844" t="s">
        <v>1040</v>
      </c>
    </row>
    <row r="21845" spans="1:5" x14ac:dyDescent="0.25">
      <c r="A21845" t="s">
        <v>65538</v>
      </c>
      <c r="B21845" t="s">
        <v>65539</v>
      </c>
      <c r="C21845" t="s">
        <v>65540</v>
      </c>
      <c r="D21845">
        <v>1.3432474823530329</v>
      </c>
      <c r="E21845" t="s">
        <v>1040</v>
      </c>
    </row>
    <row r="21846" spans="1:5" x14ac:dyDescent="0.25">
      <c r="A21846" t="s">
        <v>65541</v>
      </c>
      <c r="B21846" t="s">
        <v>65542</v>
      </c>
      <c r="C21846" t="s">
        <v>65543</v>
      </c>
      <c r="D21846">
        <v>-0.40574001831557216</v>
      </c>
      <c r="E21846" t="s">
        <v>1040</v>
      </c>
    </row>
    <row r="21847" spans="1:5" x14ac:dyDescent="0.25">
      <c r="A21847" t="s">
        <v>65544</v>
      </c>
      <c r="B21847" t="s">
        <v>65545</v>
      </c>
      <c r="C21847" t="s">
        <v>65546</v>
      </c>
      <c r="D21847">
        <v>4.5177333848328054E-2</v>
      </c>
      <c r="E21847" t="s">
        <v>1040</v>
      </c>
    </row>
    <row r="21848" spans="1:5" x14ac:dyDescent="0.25">
      <c r="A21848" t="s">
        <v>65547</v>
      </c>
      <c r="B21848" t="s">
        <v>65548</v>
      </c>
      <c r="C21848" t="s">
        <v>65549</v>
      </c>
      <c r="D21848">
        <v>-2.9493812019032891E-2</v>
      </c>
      <c r="E21848" t="s">
        <v>1040</v>
      </c>
    </row>
    <row r="21849" spans="1:5" x14ac:dyDescent="0.25">
      <c r="A21849" t="s">
        <v>65550</v>
      </c>
      <c r="B21849" t="s">
        <v>65551</v>
      </c>
      <c r="C21849" t="s">
        <v>65552</v>
      </c>
      <c r="D21849">
        <v>-0.15379903031324166</v>
      </c>
      <c r="E21849" t="s">
        <v>1040</v>
      </c>
    </row>
    <row r="21850" spans="1:5" x14ac:dyDescent="0.25">
      <c r="A21850" t="s">
        <v>65553</v>
      </c>
      <c r="B21850" t="s">
        <v>65554</v>
      </c>
      <c r="C21850" t="s">
        <v>65555</v>
      </c>
      <c r="D21850">
        <v>-1.222003427020798</v>
      </c>
      <c r="E21850" t="s">
        <v>1040</v>
      </c>
    </row>
    <row r="21851" spans="1:5" x14ac:dyDescent="0.25">
      <c r="A21851" t="s">
        <v>65556</v>
      </c>
      <c r="B21851" t="s">
        <v>65557</v>
      </c>
      <c r="C21851" t="s">
        <v>65558</v>
      </c>
      <c r="D21851">
        <v>-3.6889594891242581</v>
      </c>
      <c r="E21851" t="s">
        <v>1040</v>
      </c>
    </row>
    <row r="21852" spans="1:5" x14ac:dyDescent="0.25">
      <c r="A21852" t="s">
        <v>65559</v>
      </c>
      <c r="B21852" t="s">
        <v>65560</v>
      </c>
      <c r="C21852" t="s">
        <v>65561</v>
      </c>
      <c r="D21852">
        <v>0.30245007943912899</v>
      </c>
      <c r="E21852" t="s">
        <v>1040</v>
      </c>
    </row>
    <row r="21853" spans="1:5" x14ac:dyDescent="0.25">
      <c r="A21853" t="s">
        <v>65562</v>
      </c>
      <c r="B21853" t="s">
        <v>65563</v>
      </c>
      <c r="C21853" t="s">
        <v>65564</v>
      </c>
      <c r="D21853">
        <v>-2.259276755016737</v>
      </c>
      <c r="E21853" t="s">
        <v>1040</v>
      </c>
    </row>
    <row r="21854" spans="1:5" x14ac:dyDescent="0.25">
      <c r="A21854" t="s">
        <v>65565</v>
      </c>
      <c r="B21854" t="s">
        <v>65566</v>
      </c>
      <c r="C21854" t="s">
        <v>65567</v>
      </c>
      <c r="D21854">
        <v>-1.223504045270535</v>
      </c>
      <c r="E21854" t="s">
        <v>1040</v>
      </c>
    </row>
    <row r="21855" spans="1:5" x14ac:dyDescent="0.25">
      <c r="A21855" t="s">
        <v>65568</v>
      </c>
      <c r="B21855" t="s">
        <v>65569</v>
      </c>
      <c r="C21855" t="s">
        <v>65570</v>
      </c>
      <c r="D21855">
        <v>-2.0822618261929287</v>
      </c>
      <c r="E21855" t="s">
        <v>1040</v>
      </c>
    </row>
    <row r="21856" spans="1:5" x14ac:dyDescent="0.25">
      <c r="A21856" t="s">
        <v>65571</v>
      </c>
      <c r="B21856" t="s">
        <v>65572</v>
      </c>
      <c r="C21856" t="s">
        <v>65573</v>
      </c>
      <c r="D21856">
        <v>-2.244605328292169</v>
      </c>
      <c r="E21856" t="s">
        <v>1040</v>
      </c>
    </row>
    <row r="21857" spans="1:5" x14ac:dyDescent="0.25">
      <c r="A21857" t="s">
        <v>65574</v>
      </c>
      <c r="B21857" t="s">
        <v>65575</v>
      </c>
      <c r="C21857" t="s">
        <v>65576</v>
      </c>
      <c r="D21857">
        <v>-5.1042457151859022</v>
      </c>
      <c r="E21857" t="s">
        <v>1040</v>
      </c>
    </row>
    <row r="21858" spans="1:5" x14ac:dyDescent="0.25">
      <c r="A21858" t="s">
        <v>65577</v>
      </c>
      <c r="B21858" t="s">
        <v>65578</v>
      </c>
      <c r="C21858" t="s">
        <v>65579</v>
      </c>
      <c r="D21858">
        <v>-1.2125274147420724</v>
      </c>
      <c r="E21858" t="s">
        <v>1040</v>
      </c>
    </row>
    <row r="21859" spans="1:5" x14ac:dyDescent="0.25">
      <c r="A21859" t="s">
        <v>65580</v>
      </c>
      <c r="B21859" t="s">
        <v>65581</v>
      </c>
      <c r="C21859" t="s">
        <v>65582</v>
      </c>
      <c r="D21859">
        <v>1.2423687698911043</v>
      </c>
      <c r="E21859" t="s">
        <v>1040</v>
      </c>
    </row>
    <row r="21860" spans="1:5" x14ac:dyDescent="0.25">
      <c r="A21860" t="s">
        <v>65583</v>
      </c>
      <c r="B21860" t="s">
        <v>65584</v>
      </c>
      <c r="C21860" t="s">
        <v>65585</v>
      </c>
      <c r="D21860">
        <v>-0.18623399242667082</v>
      </c>
      <c r="E21860" t="s">
        <v>1040</v>
      </c>
    </row>
    <row r="21861" spans="1:5" x14ac:dyDescent="0.25">
      <c r="A21861" t="s">
        <v>65586</v>
      </c>
      <c r="B21861" t="s">
        <v>65587</v>
      </c>
      <c r="C21861" t="s">
        <v>65588</v>
      </c>
      <c r="D21861">
        <v>-2.1124959409306241</v>
      </c>
      <c r="E21861" t="s">
        <v>1040</v>
      </c>
    </row>
    <row r="21862" spans="1:5" x14ac:dyDescent="0.25">
      <c r="A21862" t="s">
        <v>65589</v>
      </c>
      <c r="B21862" t="s">
        <v>65590</v>
      </c>
      <c r="C21862" t="s">
        <v>65591</v>
      </c>
      <c r="D21862">
        <v>-3.1432508426487771</v>
      </c>
      <c r="E21862" t="s">
        <v>1040</v>
      </c>
    </row>
    <row r="21863" spans="1:5" x14ac:dyDescent="0.25">
      <c r="A21863" t="s">
        <v>65592</v>
      </c>
      <c r="B21863" t="s">
        <v>65593</v>
      </c>
      <c r="C21863" t="s">
        <v>65594</v>
      </c>
      <c r="D21863">
        <v>1.3081375545561054</v>
      </c>
      <c r="E21863" t="s">
        <v>1040</v>
      </c>
    </row>
    <row r="21864" spans="1:5" x14ac:dyDescent="0.25">
      <c r="A21864" t="s">
        <v>65595</v>
      </c>
      <c r="B21864" t="s">
        <v>65596</v>
      </c>
      <c r="C21864" t="s">
        <v>65597</v>
      </c>
      <c r="D21864">
        <v>-4.0006218393782369</v>
      </c>
      <c r="E21864" t="s">
        <v>1040</v>
      </c>
    </row>
    <row r="21865" spans="1:5" x14ac:dyDescent="0.25">
      <c r="A21865" t="s">
        <v>65598</v>
      </c>
      <c r="B21865" t="s">
        <v>65599</v>
      </c>
      <c r="C21865" t="s">
        <v>65600</v>
      </c>
      <c r="D21865">
        <v>-1.6045803193140884</v>
      </c>
      <c r="E21865" t="s">
        <v>1040</v>
      </c>
    </row>
    <row r="21866" spans="1:5" x14ac:dyDescent="0.25">
      <c r="A21866" t="s">
        <v>65601</v>
      </c>
      <c r="B21866" t="s">
        <v>65602</v>
      </c>
      <c r="C21866" t="s">
        <v>65603</v>
      </c>
      <c r="D21866">
        <v>2.3144577483263613</v>
      </c>
      <c r="E21866" t="s">
        <v>1040</v>
      </c>
    </row>
    <row r="21867" spans="1:5" x14ac:dyDescent="0.25">
      <c r="A21867" t="s">
        <v>65604</v>
      </c>
      <c r="B21867" t="s">
        <v>65605</v>
      </c>
      <c r="C21867" t="s">
        <v>65606</v>
      </c>
      <c r="D21867">
        <v>-3.0245280921241755</v>
      </c>
      <c r="E21867" t="s">
        <v>1040</v>
      </c>
    </row>
    <row r="21868" spans="1:5" x14ac:dyDescent="0.25">
      <c r="A21868" t="s">
        <v>65607</v>
      </c>
      <c r="B21868" t="s">
        <v>65608</v>
      </c>
      <c r="C21868" t="s">
        <v>65609</v>
      </c>
      <c r="D21868">
        <v>-1.7301720936517406</v>
      </c>
      <c r="E21868" t="s">
        <v>1040</v>
      </c>
    </row>
    <row r="21869" spans="1:5" x14ac:dyDescent="0.25">
      <c r="A21869" t="s">
        <v>65610</v>
      </c>
      <c r="B21869" t="s">
        <v>65611</v>
      </c>
      <c r="C21869" t="s">
        <v>65612</v>
      </c>
      <c r="D21869">
        <v>-0.15914927956664834</v>
      </c>
      <c r="E21869" t="s">
        <v>1040</v>
      </c>
    </row>
    <row r="21870" spans="1:5" x14ac:dyDescent="0.25">
      <c r="A21870" t="s">
        <v>65613</v>
      </c>
      <c r="B21870" t="s">
        <v>65614</v>
      </c>
      <c r="C21870" t="s">
        <v>65615</v>
      </c>
      <c r="D21870">
        <v>-3.0618252631051321E-2</v>
      </c>
      <c r="E21870" t="s">
        <v>1040</v>
      </c>
    </row>
    <row r="21871" spans="1:5" x14ac:dyDescent="0.25">
      <c r="A21871" t="s">
        <v>65616</v>
      </c>
      <c r="B21871" t="s">
        <v>65617</v>
      </c>
      <c r="C21871" t="s">
        <v>65618</v>
      </c>
      <c r="D21871">
        <v>-2.9742208684048204</v>
      </c>
      <c r="E21871" t="s">
        <v>1040</v>
      </c>
    </row>
    <row r="21872" spans="1:5" x14ac:dyDescent="0.25">
      <c r="A21872" t="s">
        <v>65619</v>
      </c>
      <c r="B21872" t="s">
        <v>65620</v>
      </c>
      <c r="C21872" t="s">
        <v>65621</v>
      </c>
      <c r="D21872">
        <v>-1.1928957164513025</v>
      </c>
      <c r="E21872" t="s">
        <v>1040</v>
      </c>
    </row>
    <row r="21873" spans="1:5" x14ac:dyDescent="0.25">
      <c r="A21873" t="s">
        <v>65622</v>
      </c>
      <c r="B21873" t="s">
        <v>65623</v>
      </c>
      <c r="C21873" t="s">
        <v>65624</v>
      </c>
      <c r="D21873">
        <v>-0.47792013914569187</v>
      </c>
      <c r="E21873" t="s">
        <v>1040</v>
      </c>
    </row>
    <row r="21874" spans="1:5" x14ac:dyDescent="0.25">
      <c r="A21874" t="s">
        <v>65625</v>
      </c>
      <c r="B21874" t="s">
        <v>65626</v>
      </c>
      <c r="C21874" t="s">
        <v>65627</v>
      </c>
      <c r="D21874">
        <v>1.6580469204273585</v>
      </c>
      <c r="E21874" t="s">
        <v>1040</v>
      </c>
    </row>
    <row r="21875" spans="1:5" x14ac:dyDescent="0.25">
      <c r="A21875" t="s">
        <v>65628</v>
      </c>
      <c r="B21875" t="s">
        <v>65629</v>
      </c>
      <c r="C21875" t="s">
        <v>65630</v>
      </c>
      <c r="D21875">
        <v>-3.7155686247069548</v>
      </c>
      <c r="E21875" t="s">
        <v>1040</v>
      </c>
    </row>
    <row r="21876" spans="1:5" x14ac:dyDescent="0.25">
      <c r="A21876" t="s">
        <v>65631</v>
      </c>
      <c r="B21876" t="s">
        <v>65632</v>
      </c>
      <c r="C21876" t="s">
        <v>65633</v>
      </c>
      <c r="D21876">
        <v>-0.57398950411897076</v>
      </c>
      <c r="E21876" t="s">
        <v>1040</v>
      </c>
    </row>
    <row r="21877" spans="1:5" x14ac:dyDescent="0.25">
      <c r="A21877" t="s">
        <v>65634</v>
      </c>
      <c r="B21877" t="s">
        <v>65635</v>
      </c>
      <c r="C21877" t="s">
        <v>65636</v>
      </c>
      <c r="D21877">
        <v>0.44215120006258463</v>
      </c>
      <c r="E21877" t="s">
        <v>1040</v>
      </c>
    </row>
    <row r="21878" spans="1:5" x14ac:dyDescent="0.25">
      <c r="A21878" t="s">
        <v>65637</v>
      </c>
      <c r="B21878" t="s">
        <v>65638</v>
      </c>
      <c r="C21878" t="s">
        <v>65639</v>
      </c>
      <c r="D21878">
        <v>-3.9129257316770603</v>
      </c>
      <c r="E21878" t="s">
        <v>1040</v>
      </c>
    </row>
    <row r="21879" spans="1:5" x14ac:dyDescent="0.25">
      <c r="A21879" t="s">
        <v>65640</v>
      </c>
      <c r="B21879" t="s">
        <v>65641</v>
      </c>
      <c r="C21879" t="s">
        <v>65642</v>
      </c>
      <c r="D21879">
        <v>-4.9026696797651619</v>
      </c>
      <c r="E21879" t="s">
        <v>1040</v>
      </c>
    </row>
    <row r="21880" spans="1:5" x14ac:dyDescent="0.25">
      <c r="A21880" t="s">
        <v>65643</v>
      </c>
      <c r="B21880" t="s">
        <v>65644</v>
      </c>
      <c r="C21880" t="s">
        <v>65645</v>
      </c>
      <c r="D21880">
        <v>-1.1456734156551758</v>
      </c>
      <c r="E21880" t="s">
        <v>1040</v>
      </c>
    </row>
    <row r="21881" spans="1:5" x14ac:dyDescent="0.25">
      <c r="A21881" t="s">
        <v>65646</v>
      </c>
      <c r="B21881" t="s">
        <v>65647</v>
      </c>
      <c r="C21881" t="s">
        <v>65648</v>
      </c>
      <c r="D21881">
        <v>-5.1714654677290426</v>
      </c>
      <c r="E21881" t="s">
        <v>1040</v>
      </c>
    </row>
    <row r="21882" spans="1:5" x14ac:dyDescent="0.25">
      <c r="A21882" t="s">
        <v>65649</v>
      </c>
      <c r="B21882" t="s">
        <v>65650</v>
      </c>
      <c r="C21882" t="s">
        <v>65651</v>
      </c>
      <c r="D21882">
        <v>0.58705769537431784</v>
      </c>
      <c r="E21882" t="s">
        <v>1040</v>
      </c>
    </row>
    <row r="21883" spans="1:5" x14ac:dyDescent="0.25">
      <c r="A21883" t="s">
        <v>65652</v>
      </c>
      <c r="B21883" t="s">
        <v>65653</v>
      </c>
      <c r="C21883" t="s">
        <v>65654</v>
      </c>
      <c r="D21883">
        <v>-1.8732787125021497</v>
      </c>
      <c r="E21883" t="s">
        <v>1040</v>
      </c>
    </row>
    <row r="21884" spans="1:5" x14ac:dyDescent="0.25">
      <c r="A21884" t="s">
        <v>65655</v>
      </c>
      <c r="B21884" t="s">
        <v>65656</v>
      </c>
      <c r="C21884" t="s">
        <v>65657</v>
      </c>
      <c r="D21884">
        <v>0.31952198254116165</v>
      </c>
      <c r="E21884" t="s">
        <v>1040</v>
      </c>
    </row>
    <row r="21885" spans="1:5" x14ac:dyDescent="0.25">
      <c r="A21885" t="s">
        <v>65658</v>
      </c>
      <c r="B21885" t="s">
        <v>65659</v>
      </c>
      <c r="C21885" t="s">
        <v>65660</v>
      </c>
      <c r="D21885" t="e">
        <v>#DIV/0!</v>
      </c>
      <c r="E21885" t="s">
        <v>1040</v>
      </c>
    </row>
    <row r="21886" spans="1:5" x14ac:dyDescent="0.25">
      <c r="A21886" t="s">
        <v>65661</v>
      </c>
      <c r="B21886" t="s">
        <v>65662</v>
      </c>
      <c r="C21886" t="s">
        <v>65663</v>
      </c>
      <c r="D21886">
        <v>-0.16694476874808925</v>
      </c>
      <c r="E21886" t="s">
        <v>1040</v>
      </c>
    </row>
    <row r="21887" spans="1:5" x14ac:dyDescent="0.25">
      <c r="A21887" t="s">
        <v>65664</v>
      </c>
      <c r="B21887" t="s">
        <v>65665</v>
      </c>
      <c r="C21887" t="s">
        <v>65666</v>
      </c>
      <c r="D21887">
        <v>-3.7346040729109151</v>
      </c>
      <c r="E21887" t="s">
        <v>1040</v>
      </c>
    </row>
    <row r="21888" spans="1:5" x14ac:dyDescent="0.25">
      <c r="A21888" t="s">
        <v>65667</v>
      </c>
      <c r="B21888" t="s">
        <v>65668</v>
      </c>
      <c r="C21888" t="s">
        <v>65669</v>
      </c>
      <c r="D21888">
        <v>0.85012011262941978</v>
      </c>
      <c r="E21888" t="s">
        <v>1040</v>
      </c>
    </row>
    <row r="21889" spans="1:5" x14ac:dyDescent="0.25">
      <c r="A21889" t="s">
        <v>65670</v>
      </c>
      <c r="B21889" t="s">
        <v>65671</v>
      </c>
      <c r="C21889" t="s">
        <v>65672</v>
      </c>
      <c r="D21889">
        <v>-0.1199106114797079</v>
      </c>
      <c r="E21889" t="s">
        <v>1040</v>
      </c>
    </row>
    <row r="21890" spans="1:5" x14ac:dyDescent="0.25">
      <c r="A21890" t="s">
        <v>65673</v>
      </c>
      <c r="B21890" t="s">
        <v>65674</v>
      </c>
      <c r="C21890" t="s">
        <v>65675</v>
      </c>
      <c r="D21890">
        <v>0.61972601055379706</v>
      </c>
      <c r="E21890" t="s">
        <v>1040</v>
      </c>
    </row>
    <row r="21891" spans="1:5" x14ac:dyDescent="0.25">
      <c r="A21891" t="s">
        <v>65676</v>
      </c>
      <c r="B21891" t="s">
        <v>65677</v>
      </c>
      <c r="C21891" t="s">
        <v>65678</v>
      </c>
      <c r="D21891">
        <v>-2.6005875199633155</v>
      </c>
      <c r="E21891" t="s">
        <v>1040</v>
      </c>
    </row>
    <row r="21892" spans="1:5" x14ac:dyDescent="0.25">
      <c r="A21892" t="s">
        <v>65679</v>
      </c>
      <c r="B21892" t="s">
        <v>65680</v>
      </c>
      <c r="C21892" t="s">
        <v>65681</v>
      </c>
      <c r="D21892">
        <v>0.54002726925750733</v>
      </c>
      <c r="E21892" t="s">
        <v>1040</v>
      </c>
    </row>
    <row r="21893" spans="1:5" x14ac:dyDescent="0.25">
      <c r="A21893" t="s">
        <v>65682</v>
      </c>
      <c r="B21893" t="s">
        <v>65683</v>
      </c>
      <c r="C21893" t="s">
        <v>65684</v>
      </c>
      <c r="D21893">
        <v>1.9660883342631903</v>
      </c>
      <c r="E21893" t="s">
        <v>1040</v>
      </c>
    </row>
    <row r="21894" spans="1:5" x14ac:dyDescent="0.25">
      <c r="A21894" t="s">
        <v>65685</v>
      </c>
      <c r="B21894" t="s">
        <v>65686</v>
      </c>
      <c r="C21894" t="s">
        <v>65687</v>
      </c>
      <c r="D21894">
        <v>-4.5342370940551842</v>
      </c>
      <c r="E21894" t="s">
        <v>1040</v>
      </c>
    </row>
    <row r="21895" spans="1:5" x14ac:dyDescent="0.25">
      <c r="A21895" t="s">
        <v>65688</v>
      </c>
      <c r="B21895" t="s">
        <v>65689</v>
      </c>
      <c r="C21895" t="s">
        <v>65690</v>
      </c>
      <c r="D21895">
        <v>1.4368014735705001</v>
      </c>
      <c r="E21895" t="s">
        <v>1040</v>
      </c>
    </row>
    <row r="21896" spans="1:5" x14ac:dyDescent="0.25">
      <c r="A21896" t="s">
        <v>65691</v>
      </c>
      <c r="B21896" t="s">
        <v>65692</v>
      </c>
      <c r="C21896" t="s">
        <v>65693</v>
      </c>
      <c r="D21896">
        <v>-2.0038087367050008</v>
      </c>
      <c r="E21896" t="s">
        <v>1040</v>
      </c>
    </row>
    <row r="21897" spans="1:5" x14ac:dyDescent="0.25">
      <c r="A21897" t="s">
        <v>65694</v>
      </c>
      <c r="B21897" t="s">
        <v>65695</v>
      </c>
      <c r="C21897" t="s">
        <v>65696</v>
      </c>
      <c r="D21897" t="e">
        <v>#DIV/0!</v>
      </c>
      <c r="E21897" t="s">
        <v>1040</v>
      </c>
    </row>
    <row r="21898" spans="1:5" x14ac:dyDescent="0.25">
      <c r="A21898" t="s">
        <v>65697</v>
      </c>
      <c r="B21898" t="s">
        <v>65698</v>
      </c>
      <c r="C21898" t="s">
        <v>65699</v>
      </c>
      <c r="D21898">
        <v>0.60158876587541465</v>
      </c>
      <c r="E21898" t="s">
        <v>1040</v>
      </c>
    </row>
    <row r="21899" spans="1:5" x14ac:dyDescent="0.25">
      <c r="A21899" t="s">
        <v>65700</v>
      </c>
      <c r="B21899" t="s">
        <v>65701</v>
      </c>
      <c r="C21899" t="s">
        <v>65702</v>
      </c>
      <c r="D21899">
        <v>-0.68693142384642358</v>
      </c>
      <c r="E21899" t="s">
        <v>1040</v>
      </c>
    </row>
    <row r="21900" spans="1:5" x14ac:dyDescent="0.25">
      <c r="A21900" t="s">
        <v>65703</v>
      </c>
      <c r="B21900" t="s">
        <v>65704</v>
      </c>
      <c r="C21900" t="s">
        <v>60372</v>
      </c>
      <c r="D21900">
        <v>-1.4574995813144875</v>
      </c>
      <c r="E21900" t="s">
        <v>1040</v>
      </c>
    </row>
    <row r="21901" spans="1:5" x14ac:dyDescent="0.25">
      <c r="A21901" t="s">
        <v>65705</v>
      </c>
      <c r="B21901" t="s">
        <v>65706</v>
      </c>
      <c r="C21901" t="s">
        <v>65707</v>
      </c>
      <c r="D21901">
        <v>-2.2196417419259831</v>
      </c>
      <c r="E21901" t="s">
        <v>1040</v>
      </c>
    </row>
    <row r="21902" spans="1:5" x14ac:dyDescent="0.25">
      <c r="A21902" t="s">
        <v>65708</v>
      </c>
      <c r="B21902" t="s">
        <v>65709</v>
      </c>
      <c r="C21902" t="s">
        <v>65710</v>
      </c>
      <c r="D21902">
        <v>0.78492270156286115</v>
      </c>
      <c r="E21902" t="s">
        <v>1040</v>
      </c>
    </row>
    <row r="21903" spans="1:5" x14ac:dyDescent="0.25">
      <c r="A21903" t="s">
        <v>65711</v>
      </c>
      <c r="B21903" t="s">
        <v>65712</v>
      </c>
      <c r="C21903" t="s">
        <v>65713</v>
      </c>
      <c r="D21903">
        <v>1.3029019584378347</v>
      </c>
      <c r="E21903" t="s">
        <v>1040</v>
      </c>
    </row>
    <row r="21904" spans="1:5" x14ac:dyDescent="0.25">
      <c r="A21904" t="s">
        <v>65714</v>
      </c>
      <c r="B21904" t="s">
        <v>65715</v>
      </c>
      <c r="C21904" t="s">
        <v>65716</v>
      </c>
      <c r="D21904">
        <v>-1.3593790719643024</v>
      </c>
      <c r="E21904" t="s">
        <v>1040</v>
      </c>
    </row>
    <row r="21905" spans="1:5" x14ac:dyDescent="0.25">
      <c r="A21905" t="s">
        <v>65717</v>
      </c>
      <c r="B21905" t="s">
        <v>65718</v>
      </c>
      <c r="C21905" t="s">
        <v>65719</v>
      </c>
      <c r="D21905">
        <v>-2.343039356951699</v>
      </c>
      <c r="E21905" t="s">
        <v>1040</v>
      </c>
    </row>
    <row r="21906" spans="1:5" x14ac:dyDescent="0.25">
      <c r="A21906" t="s">
        <v>65720</v>
      </c>
      <c r="B21906" t="s">
        <v>65721</v>
      </c>
      <c r="C21906" t="s">
        <v>65722</v>
      </c>
      <c r="D21906">
        <v>-2.7796370224359328</v>
      </c>
      <c r="E21906" t="s">
        <v>1040</v>
      </c>
    </row>
    <row r="21907" spans="1:5" x14ac:dyDescent="0.25">
      <c r="A21907" t="s">
        <v>65723</v>
      </c>
      <c r="B21907" t="s">
        <v>65724</v>
      </c>
      <c r="C21907" t="s">
        <v>65725</v>
      </c>
      <c r="D21907">
        <v>-2.0431245654716199</v>
      </c>
      <c r="E21907" t="s">
        <v>1040</v>
      </c>
    </row>
    <row r="21908" spans="1:5" x14ac:dyDescent="0.25">
      <c r="A21908" t="s">
        <v>65726</v>
      </c>
      <c r="B21908" t="s">
        <v>65727</v>
      </c>
      <c r="C21908" t="s">
        <v>65728</v>
      </c>
      <c r="D21908">
        <v>-7.6260482770003168</v>
      </c>
      <c r="E21908" t="s">
        <v>1040</v>
      </c>
    </row>
    <row r="21909" spans="1:5" x14ac:dyDescent="0.25">
      <c r="A21909" t="s">
        <v>65729</v>
      </c>
      <c r="B21909" t="s">
        <v>65730</v>
      </c>
      <c r="C21909" t="s">
        <v>65731</v>
      </c>
      <c r="D21909">
        <v>0.86560213891226701</v>
      </c>
      <c r="E21909" t="s">
        <v>1040</v>
      </c>
    </row>
    <row r="21910" spans="1:5" x14ac:dyDescent="0.25">
      <c r="A21910" t="s">
        <v>65732</v>
      </c>
      <c r="B21910" t="s">
        <v>65733</v>
      </c>
      <c r="C21910" t="s">
        <v>65734</v>
      </c>
      <c r="D21910">
        <v>-3.573750276245466</v>
      </c>
      <c r="E21910" t="s">
        <v>1040</v>
      </c>
    </row>
    <row r="21911" spans="1:5" x14ac:dyDescent="0.25">
      <c r="A21911" t="s">
        <v>65735</v>
      </c>
      <c r="B21911" t="s">
        <v>65736</v>
      </c>
      <c r="C21911" t="s">
        <v>65737</v>
      </c>
      <c r="D21911">
        <v>-1.1490309991790442</v>
      </c>
      <c r="E21911" t="s">
        <v>1040</v>
      </c>
    </row>
    <row r="21912" spans="1:5" x14ac:dyDescent="0.25">
      <c r="A21912" t="s">
        <v>65738</v>
      </c>
      <c r="B21912" t="s">
        <v>65739</v>
      </c>
      <c r="C21912" t="s">
        <v>65740</v>
      </c>
      <c r="D21912">
        <v>-2.652187719669878</v>
      </c>
      <c r="E21912" t="s">
        <v>1040</v>
      </c>
    </row>
    <row r="21913" spans="1:5" x14ac:dyDescent="0.25">
      <c r="A21913" t="s">
        <v>65741</v>
      </c>
      <c r="B21913" t="s">
        <v>65742</v>
      </c>
      <c r="C21913" t="s">
        <v>65743</v>
      </c>
      <c r="D21913">
        <v>0.50574800778998497</v>
      </c>
      <c r="E21913" t="s">
        <v>1040</v>
      </c>
    </row>
    <row r="21914" spans="1:5" x14ac:dyDescent="0.25">
      <c r="A21914" t="s">
        <v>65744</v>
      </c>
      <c r="B21914" t="s">
        <v>65745</v>
      </c>
      <c r="C21914" t="s">
        <v>65746</v>
      </c>
      <c r="D21914">
        <v>-0.63906718607761592</v>
      </c>
      <c r="E21914" t="s">
        <v>1040</v>
      </c>
    </row>
    <row r="21915" spans="1:5" x14ac:dyDescent="0.25">
      <c r="A21915" t="s">
        <v>65747</v>
      </c>
      <c r="B21915" t="s">
        <v>65748</v>
      </c>
      <c r="C21915" t="s">
        <v>65749</v>
      </c>
      <c r="D21915" t="e">
        <v>#DIV/0!</v>
      </c>
      <c r="E21915" t="s">
        <v>1040</v>
      </c>
    </row>
    <row r="21916" spans="1:5" x14ac:dyDescent="0.25">
      <c r="A21916" t="s">
        <v>65750</v>
      </c>
      <c r="B21916" t="s">
        <v>65751</v>
      </c>
      <c r="C21916" t="s">
        <v>65752</v>
      </c>
      <c r="D21916">
        <v>-2.2467606047544963</v>
      </c>
      <c r="E21916" t="s">
        <v>1040</v>
      </c>
    </row>
    <row r="21917" spans="1:5" x14ac:dyDescent="0.25">
      <c r="A21917" t="s">
        <v>65753</v>
      </c>
      <c r="B21917" t="s">
        <v>65754</v>
      </c>
      <c r="C21917" t="s">
        <v>65755</v>
      </c>
      <c r="D21917">
        <v>-1.8044575355086283</v>
      </c>
      <c r="E21917" t="s">
        <v>1040</v>
      </c>
    </row>
    <row r="21918" spans="1:5" x14ac:dyDescent="0.25">
      <c r="A21918" t="s">
        <v>65756</v>
      </c>
      <c r="B21918" t="s">
        <v>65757</v>
      </c>
      <c r="C21918" t="s">
        <v>65758</v>
      </c>
      <c r="D21918">
        <v>-4.6958385182325797</v>
      </c>
      <c r="E21918" t="s">
        <v>1040</v>
      </c>
    </row>
    <row r="21919" spans="1:5" x14ac:dyDescent="0.25">
      <c r="A21919" t="s">
        <v>65759</v>
      </c>
      <c r="B21919" t="s">
        <v>65760</v>
      </c>
      <c r="C21919" t="s">
        <v>65761</v>
      </c>
      <c r="D21919">
        <v>-2.7222970370714004</v>
      </c>
      <c r="E21919" t="s">
        <v>1040</v>
      </c>
    </row>
    <row r="21920" spans="1:5" x14ac:dyDescent="0.25">
      <c r="A21920" t="s">
        <v>65762</v>
      </c>
      <c r="B21920" t="s">
        <v>65763</v>
      </c>
      <c r="C21920" t="s">
        <v>65764</v>
      </c>
      <c r="D21920">
        <v>-0.20967501668061361</v>
      </c>
      <c r="E21920" t="s">
        <v>1040</v>
      </c>
    </row>
    <row r="21921" spans="1:5" x14ac:dyDescent="0.25">
      <c r="A21921" t="s">
        <v>65765</v>
      </c>
      <c r="B21921" t="s">
        <v>65766</v>
      </c>
      <c r="C21921" t="s">
        <v>65767</v>
      </c>
      <c r="D21921">
        <v>-1.9262620129504797</v>
      </c>
      <c r="E21921" t="s">
        <v>1040</v>
      </c>
    </row>
    <row r="21922" spans="1:5" x14ac:dyDescent="0.25">
      <c r="A21922" t="s">
        <v>65768</v>
      </c>
      <c r="B21922" t="s">
        <v>65769</v>
      </c>
      <c r="C21922" t="s">
        <v>65770</v>
      </c>
      <c r="D21922">
        <v>-3.8895230739875148</v>
      </c>
      <c r="E21922" t="s">
        <v>1040</v>
      </c>
    </row>
    <row r="21923" spans="1:5" x14ac:dyDescent="0.25">
      <c r="A21923" t="s">
        <v>65771</v>
      </c>
      <c r="B21923" t="s">
        <v>65772</v>
      </c>
      <c r="C21923" t="s">
        <v>65773</v>
      </c>
      <c r="D21923">
        <v>-2.9298583789212849</v>
      </c>
      <c r="E21923" t="s">
        <v>1040</v>
      </c>
    </row>
    <row r="21924" spans="1:5" x14ac:dyDescent="0.25">
      <c r="A21924" t="s">
        <v>65774</v>
      </c>
      <c r="B21924" t="s">
        <v>65775</v>
      </c>
      <c r="C21924" t="s">
        <v>65776</v>
      </c>
      <c r="D21924">
        <v>2.1175919893434569</v>
      </c>
      <c r="E21924" t="s">
        <v>1040</v>
      </c>
    </row>
    <row r="21925" spans="1:5" x14ac:dyDescent="0.25">
      <c r="A21925" t="s">
        <v>65777</v>
      </c>
      <c r="B21925" t="s">
        <v>65778</v>
      </c>
      <c r="C21925" t="s">
        <v>65779</v>
      </c>
      <c r="D21925">
        <v>-3.440712993055044</v>
      </c>
      <c r="E21925" t="s">
        <v>1040</v>
      </c>
    </row>
    <row r="21926" spans="1:5" x14ac:dyDescent="0.25">
      <c r="A21926" t="s">
        <v>65780</v>
      </c>
      <c r="B21926" t="s">
        <v>65781</v>
      </c>
      <c r="C21926" t="s">
        <v>65782</v>
      </c>
      <c r="D21926">
        <v>-1.7043506302030844</v>
      </c>
      <c r="E21926" t="s">
        <v>1040</v>
      </c>
    </row>
    <row r="21927" spans="1:5" x14ac:dyDescent="0.25">
      <c r="A21927" t="s">
        <v>65783</v>
      </c>
      <c r="B21927" t="s">
        <v>65784</v>
      </c>
      <c r="C21927" t="s">
        <v>65785</v>
      </c>
      <c r="D21927">
        <v>-0.73850368548848233</v>
      </c>
      <c r="E21927" t="s">
        <v>1040</v>
      </c>
    </row>
    <row r="21928" spans="1:5" x14ac:dyDescent="0.25">
      <c r="A21928" t="s">
        <v>65786</v>
      </c>
      <c r="B21928" t="s">
        <v>65787</v>
      </c>
      <c r="C21928" t="s">
        <v>65788</v>
      </c>
      <c r="D21928">
        <v>-1.2257640892915174</v>
      </c>
      <c r="E21928" t="s">
        <v>1040</v>
      </c>
    </row>
    <row r="21929" spans="1:5" x14ac:dyDescent="0.25">
      <c r="A21929" t="s">
        <v>65789</v>
      </c>
      <c r="B21929" t="s">
        <v>65790</v>
      </c>
      <c r="C21929" t="s">
        <v>65791</v>
      </c>
      <c r="D21929">
        <v>-2.3434127154467923</v>
      </c>
      <c r="E21929" t="s">
        <v>1040</v>
      </c>
    </row>
    <row r="21930" spans="1:5" x14ac:dyDescent="0.25">
      <c r="A21930" t="s">
        <v>65792</v>
      </c>
      <c r="B21930" t="s">
        <v>65793</v>
      </c>
      <c r="C21930" t="s">
        <v>65794</v>
      </c>
      <c r="D21930">
        <v>-6.7970299440295872</v>
      </c>
      <c r="E21930" t="s">
        <v>1040</v>
      </c>
    </row>
    <row r="21931" spans="1:5" x14ac:dyDescent="0.25">
      <c r="A21931" t="s">
        <v>65795</v>
      </c>
      <c r="B21931" t="s">
        <v>65796</v>
      </c>
      <c r="C21931" t="s">
        <v>65797</v>
      </c>
      <c r="D21931">
        <v>-3.0840340262173167</v>
      </c>
      <c r="E21931" t="s">
        <v>1040</v>
      </c>
    </row>
    <row r="21932" spans="1:5" x14ac:dyDescent="0.25">
      <c r="A21932" t="s">
        <v>65798</v>
      </c>
      <c r="B21932" t="s">
        <v>65799</v>
      </c>
      <c r="C21932" t="s">
        <v>65800</v>
      </c>
      <c r="D21932">
        <v>-1.2348794514305828</v>
      </c>
      <c r="E21932" t="s">
        <v>1040</v>
      </c>
    </row>
    <row r="21933" spans="1:5" x14ac:dyDescent="0.25">
      <c r="A21933" t="s">
        <v>65801</v>
      </c>
      <c r="B21933" t="s">
        <v>65802</v>
      </c>
      <c r="C21933" t="s">
        <v>65803</v>
      </c>
      <c r="D21933">
        <v>-1.533160265040912</v>
      </c>
      <c r="E21933" t="s">
        <v>1040</v>
      </c>
    </row>
    <row r="21934" spans="1:5" x14ac:dyDescent="0.25">
      <c r="A21934" t="s">
        <v>65804</v>
      </c>
      <c r="B21934" t="s">
        <v>65805</v>
      </c>
      <c r="C21934" t="s">
        <v>65806</v>
      </c>
      <c r="D21934">
        <v>0.90538427708332292</v>
      </c>
      <c r="E21934" t="s">
        <v>1040</v>
      </c>
    </row>
    <row r="21935" spans="1:5" x14ac:dyDescent="0.25">
      <c r="A21935" t="s">
        <v>65807</v>
      </c>
      <c r="B21935" t="s">
        <v>65808</v>
      </c>
      <c r="C21935" t="s">
        <v>65809</v>
      </c>
      <c r="D21935">
        <v>-2.7519769175030455</v>
      </c>
      <c r="E21935" t="s">
        <v>1040</v>
      </c>
    </row>
    <row r="21936" spans="1:5" x14ac:dyDescent="0.25">
      <c r="A21936" t="s">
        <v>65810</v>
      </c>
      <c r="B21936" t="s">
        <v>65811</v>
      </c>
      <c r="C21936" t="s">
        <v>65812</v>
      </c>
      <c r="D21936">
        <v>1.9545623672006092</v>
      </c>
      <c r="E21936" t="s">
        <v>1040</v>
      </c>
    </row>
    <row r="21937" spans="1:5" x14ac:dyDescent="0.25">
      <c r="A21937" t="s">
        <v>65813</v>
      </c>
      <c r="B21937" t="s">
        <v>65814</v>
      </c>
      <c r="C21937" t="s">
        <v>65815</v>
      </c>
      <c r="D21937">
        <v>-2.6656330978853986</v>
      </c>
      <c r="E21937" t="s">
        <v>1040</v>
      </c>
    </row>
    <row r="21938" spans="1:5" x14ac:dyDescent="0.25">
      <c r="A21938" t="s">
        <v>65816</v>
      </c>
      <c r="B21938" t="s">
        <v>65817</v>
      </c>
      <c r="C21938" t="s">
        <v>65818</v>
      </c>
      <c r="D21938">
        <v>-3.0239279391161786</v>
      </c>
      <c r="E21938" t="s">
        <v>1040</v>
      </c>
    </row>
    <row r="21939" spans="1:5" x14ac:dyDescent="0.25">
      <c r="A21939" t="s">
        <v>65819</v>
      </c>
      <c r="B21939" t="s">
        <v>65820</v>
      </c>
      <c r="C21939" t="s">
        <v>65821</v>
      </c>
      <c r="D21939">
        <v>-0.8941377980571048</v>
      </c>
      <c r="E21939" t="s">
        <v>1040</v>
      </c>
    </row>
    <row r="21940" spans="1:5" x14ac:dyDescent="0.25">
      <c r="A21940" t="s">
        <v>65822</v>
      </c>
      <c r="B21940" t="s">
        <v>65823</v>
      </c>
      <c r="C21940" t="s">
        <v>65824</v>
      </c>
      <c r="D21940">
        <v>-2.1135585872716285</v>
      </c>
      <c r="E21940" t="s">
        <v>1040</v>
      </c>
    </row>
    <row r="21941" spans="1:5" x14ac:dyDescent="0.25">
      <c r="A21941" t="s">
        <v>65825</v>
      </c>
      <c r="B21941" t="s">
        <v>65826</v>
      </c>
      <c r="C21941" t="s">
        <v>65827</v>
      </c>
      <c r="D21941">
        <v>1.4432370903428537</v>
      </c>
      <c r="E21941" t="s">
        <v>1040</v>
      </c>
    </row>
    <row r="21942" spans="1:5" x14ac:dyDescent="0.25">
      <c r="A21942" t="s">
        <v>65828</v>
      </c>
      <c r="B21942" t="s">
        <v>65829</v>
      </c>
      <c r="C21942" t="s">
        <v>65830</v>
      </c>
      <c r="D21942">
        <v>-3.7428786385757946</v>
      </c>
      <c r="E21942" t="s">
        <v>1040</v>
      </c>
    </row>
    <row r="21943" spans="1:5" x14ac:dyDescent="0.25">
      <c r="A21943" t="s">
        <v>65831</v>
      </c>
      <c r="B21943" t="s">
        <v>65832</v>
      </c>
      <c r="C21943" t="s">
        <v>65833</v>
      </c>
      <c r="D21943">
        <v>0.64189433007343499</v>
      </c>
      <c r="E21943" t="s">
        <v>1040</v>
      </c>
    </row>
    <row r="21944" spans="1:5" x14ac:dyDescent="0.25">
      <c r="A21944" t="s">
        <v>65834</v>
      </c>
      <c r="B21944" t="s">
        <v>65835</v>
      </c>
      <c r="C21944" t="s">
        <v>65836</v>
      </c>
      <c r="D21944">
        <v>-0.7618164271710276</v>
      </c>
      <c r="E21944" t="s">
        <v>1040</v>
      </c>
    </row>
    <row r="21945" spans="1:5" x14ac:dyDescent="0.25">
      <c r="A21945" t="s">
        <v>65837</v>
      </c>
      <c r="B21945" t="s">
        <v>65838</v>
      </c>
      <c r="C21945" t="s">
        <v>65839</v>
      </c>
      <c r="D21945">
        <v>-2.8483177976164527</v>
      </c>
      <c r="E21945" t="s">
        <v>1040</v>
      </c>
    </row>
    <row r="21946" spans="1:5" x14ac:dyDescent="0.25">
      <c r="A21946" t="s">
        <v>65840</v>
      </c>
      <c r="B21946" t="s">
        <v>65841</v>
      </c>
      <c r="C21946" t="s">
        <v>65842</v>
      </c>
      <c r="D21946">
        <v>-3.4373312157898273</v>
      </c>
      <c r="E21946" t="s">
        <v>1040</v>
      </c>
    </row>
    <row r="21947" spans="1:5" x14ac:dyDescent="0.25">
      <c r="A21947" t="s">
        <v>65843</v>
      </c>
      <c r="B21947" t="s">
        <v>65844</v>
      </c>
      <c r="C21947" t="s">
        <v>65845</v>
      </c>
      <c r="D21947">
        <v>-3.5971032261505651</v>
      </c>
      <c r="E21947" t="s">
        <v>1040</v>
      </c>
    </row>
    <row r="21948" spans="1:5" x14ac:dyDescent="0.25">
      <c r="A21948" t="s">
        <v>65846</v>
      </c>
      <c r="B21948" t="s">
        <v>65847</v>
      </c>
      <c r="C21948" t="s">
        <v>65848</v>
      </c>
      <c r="D21948">
        <v>-2.8709602337008664</v>
      </c>
      <c r="E21948" t="s">
        <v>1040</v>
      </c>
    </row>
    <row r="21949" spans="1:5" x14ac:dyDescent="0.25">
      <c r="A21949" t="s">
        <v>65849</v>
      </c>
      <c r="B21949" t="s">
        <v>65850</v>
      </c>
      <c r="C21949" t="s">
        <v>65851</v>
      </c>
      <c r="D21949">
        <v>-1.3408158497733167</v>
      </c>
      <c r="E21949" t="s">
        <v>1040</v>
      </c>
    </row>
    <row r="21950" spans="1:5" x14ac:dyDescent="0.25">
      <c r="A21950" t="s">
        <v>65852</v>
      </c>
      <c r="B21950" t="s">
        <v>65853</v>
      </c>
      <c r="C21950" t="s">
        <v>65854</v>
      </c>
      <c r="D21950">
        <v>-1.7228341029264251</v>
      </c>
      <c r="E21950" t="s">
        <v>1040</v>
      </c>
    </row>
    <row r="21951" spans="1:5" x14ac:dyDescent="0.25">
      <c r="A21951" t="s">
        <v>65855</v>
      </c>
      <c r="B21951" t="s">
        <v>65856</v>
      </c>
      <c r="C21951" t="s">
        <v>65857</v>
      </c>
      <c r="D21951">
        <v>-0.67760185547124263</v>
      </c>
      <c r="E21951" t="s">
        <v>1040</v>
      </c>
    </row>
    <row r="21952" spans="1:5" x14ac:dyDescent="0.25">
      <c r="A21952" t="s">
        <v>65858</v>
      </c>
      <c r="B21952" t="s">
        <v>65859</v>
      </c>
      <c r="C21952" t="s">
        <v>65860</v>
      </c>
      <c r="D21952">
        <v>-2.7136313759039914</v>
      </c>
      <c r="E21952" t="s">
        <v>1040</v>
      </c>
    </row>
    <row r="21953" spans="1:5" x14ac:dyDescent="0.25">
      <c r="A21953" t="s">
        <v>65861</v>
      </c>
      <c r="B21953" t="s">
        <v>65862</v>
      </c>
      <c r="C21953" t="s">
        <v>65863</v>
      </c>
      <c r="D21953">
        <v>-1.7288046316381727</v>
      </c>
      <c r="E21953" t="s">
        <v>1040</v>
      </c>
    </row>
    <row r="21954" spans="1:5" x14ac:dyDescent="0.25">
      <c r="A21954" t="s">
        <v>65864</v>
      </c>
      <c r="B21954" t="s">
        <v>65865</v>
      </c>
      <c r="C21954" t="s">
        <v>65866</v>
      </c>
      <c r="D21954">
        <v>-0.68535760663048284</v>
      </c>
      <c r="E21954" t="s">
        <v>1040</v>
      </c>
    </row>
    <row r="21955" spans="1:5" x14ac:dyDescent="0.25">
      <c r="A21955" t="s">
        <v>65867</v>
      </c>
      <c r="B21955" t="s">
        <v>65868</v>
      </c>
      <c r="C21955" t="s">
        <v>65869</v>
      </c>
      <c r="D21955">
        <v>-2.5662115484917636</v>
      </c>
      <c r="E21955" t="s">
        <v>1040</v>
      </c>
    </row>
    <row r="21956" spans="1:5" x14ac:dyDescent="0.25">
      <c r="A21956" t="s">
        <v>65870</v>
      </c>
      <c r="B21956" t="s">
        <v>65871</v>
      </c>
      <c r="C21956" t="s">
        <v>65872</v>
      </c>
      <c r="D21956">
        <v>-1.025836028260144E-2</v>
      </c>
      <c r="E21956" t="s">
        <v>1040</v>
      </c>
    </row>
    <row r="21957" spans="1:5" x14ac:dyDescent="0.25">
      <c r="A21957" t="s">
        <v>65873</v>
      </c>
      <c r="B21957" t="s">
        <v>65874</v>
      </c>
      <c r="C21957" t="s">
        <v>65875</v>
      </c>
      <c r="D21957">
        <v>-1.9321267265871447</v>
      </c>
      <c r="E21957" t="s">
        <v>1040</v>
      </c>
    </row>
    <row r="21958" spans="1:5" x14ac:dyDescent="0.25">
      <c r="A21958" t="s">
        <v>65876</v>
      </c>
      <c r="B21958" t="s">
        <v>65877</v>
      </c>
      <c r="C21958" t="s">
        <v>65878</v>
      </c>
      <c r="D21958">
        <v>-3.047072081220128</v>
      </c>
      <c r="E21958" t="s">
        <v>1040</v>
      </c>
    </row>
    <row r="21959" spans="1:5" x14ac:dyDescent="0.25">
      <c r="A21959" t="s">
        <v>65879</v>
      </c>
      <c r="B21959" t="s">
        <v>65880</v>
      </c>
      <c r="C21959" t="s">
        <v>65881</v>
      </c>
      <c r="D21959">
        <v>-3.7002142425266613</v>
      </c>
      <c r="E21959" t="s">
        <v>1040</v>
      </c>
    </row>
    <row r="21960" spans="1:5" x14ac:dyDescent="0.25">
      <c r="A21960" t="s">
        <v>65882</v>
      </c>
      <c r="B21960" t="s">
        <v>65883</v>
      </c>
      <c r="C21960" t="s">
        <v>65884</v>
      </c>
      <c r="D21960">
        <v>-1.7132156658159057</v>
      </c>
      <c r="E21960" t="s">
        <v>1040</v>
      </c>
    </row>
    <row r="21961" spans="1:5" x14ac:dyDescent="0.25">
      <c r="A21961" t="s">
        <v>65885</v>
      </c>
      <c r="B21961" t="s">
        <v>65886</v>
      </c>
      <c r="C21961" t="s">
        <v>65887</v>
      </c>
      <c r="D21961">
        <v>-2.0409737600632067</v>
      </c>
      <c r="E21961" t="s">
        <v>1040</v>
      </c>
    </row>
    <row r="21962" spans="1:5" x14ac:dyDescent="0.25">
      <c r="A21962" t="s">
        <v>65888</v>
      </c>
      <c r="B21962" t="s">
        <v>65889</v>
      </c>
      <c r="C21962" t="s">
        <v>65890</v>
      </c>
      <c r="D21962">
        <v>-0.78349257070035294</v>
      </c>
      <c r="E21962" t="s">
        <v>1040</v>
      </c>
    </row>
    <row r="21963" spans="1:5" x14ac:dyDescent="0.25">
      <c r="A21963" t="s">
        <v>65891</v>
      </c>
      <c r="B21963" t="s">
        <v>65892</v>
      </c>
      <c r="C21963" t="s">
        <v>65893</v>
      </c>
      <c r="D21963">
        <v>-2.8954200037770161</v>
      </c>
      <c r="E21963" t="s">
        <v>1040</v>
      </c>
    </row>
    <row r="21964" spans="1:5" x14ac:dyDescent="0.25">
      <c r="A21964" t="s">
        <v>65894</v>
      </c>
      <c r="B21964" t="s">
        <v>65895</v>
      </c>
      <c r="C21964" t="s">
        <v>65896</v>
      </c>
      <c r="D21964">
        <v>-0.67051661220104919</v>
      </c>
      <c r="E21964" t="s">
        <v>1040</v>
      </c>
    </row>
    <row r="21965" spans="1:5" x14ac:dyDescent="0.25">
      <c r="A21965" t="s">
        <v>65897</v>
      </c>
      <c r="B21965" t="s">
        <v>65898</v>
      </c>
      <c r="C21965" t="s">
        <v>65899</v>
      </c>
      <c r="D21965">
        <v>-2.9861917969012337</v>
      </c>
      <c r="E21965" t="s">
        <v>1040</v>
      </c>
    </row>
    <row r="21966" spans="1:5" x14ac:dyDescent="0.25">
      <c r="A21966" t="s">
        <v>65900</v>
      </c>
      <c r="B21966" t="s">
        <v>65901</v>
      </c>
      <c r="C21966" t="s">
        <v>65902</v>
      </c>
      <c r="D21966">
        <v>-3.2164591961217703</v>
      </c>
      <c r="E21966" t="s">
        <v>1040</v>
      </c>
    </row>
    <row r="21967" spans="1:5" x14ac:dyDescent="0.25">
      <c r="A21967" t="s">
        <v>65903</v>
      </c>
      <c r="B21967" t="s">
        <v>65904</v>
      </c>
      <c r="C21967" t="s">
        <v>65905</v>
      </c>
      <c r="D21967">
        <v>-2.5235401955709227</v>
      </c>
      <c r="E21967" t="s">
        <v>1040</v>
      </c>
    </row>
    <row r="21968" spans="1:5" x14ac:dyDescent="0.25">
      <c r="A21968" t="s">
        <v>65906</v>
      </c>
      <c r="B21968" t="s">
        <v>65907</v>
      </c>
      <c r="C21968" t="s">
        <v>65908</v>
      </c>
      <c r="D21968">
        <v>-0.26336568664767496</v>
      </c>
      <c r="E21968" t="s">
        <v>1040</v>
      </c>
    </row>
    <row r="21969" spans="1:5" x14ac:dyDescent="0.25">
      <c r="A21969" t="s">
        <v>65909</v>
      </c>
      <c r="B21969" t="s">
        <v>65910</v>
      </c>
      <c r="C21969" t="s">
        <v>65911</v>
      </c>
      <c r="D21969">
        <v>3.3023409873513589</v>
      </c>
      <c r="E21969" t="s">
        <v>1040</v>
      </c>
    </row>
    <row r="21970" spans="1:5" x14ac:dyDescent="0.25">
      <c r="A21970" t="s">
        <v>65912</v>
      </c>
      <c r="B21970" t="s">
        <v>65913</v>
      </c>
      <c r="C21970" t="s">
        <v>65914</v>
      </c>
      <c r="D21970">
        <v>1.1060936643721062</v>
      </c>
      <c r="E21970" t="s">
        <v>1040</v>
      </c>
    </row>
    <row r="21971" spans="1:5" x14ac:dyDescent="0.25">
      <c r="A21971" t="s">
        <v>65915</v>
      </c>
      <c r="B21971" t="s">
        <v>65916</v>
      </c>
      <c r="C21971" t="s">
        <v>65917</v>
      </c>
      <c r="D21971">
        <v>-0.74197803891438829</v>
      </c>
      <c r="E21971" t="s">
        <v>1040</v>
      </c>
    </row>
    <row r="21972" spans="1:5" x14ac:dyDescent="0.25">
      <c r="A21972" t="s">
        <v>65918</v>
      </c>
      <c r="B21972" t="s">
        <v>65919</v>
      </c>
      <c r="C21972" t="s">
        <v>65920</v>
      </c>
      <c r="D21972">
        <v>8.7072185753636164E-2</v>
      </c>
      <c r="E21972" t="s">
        <v>1040</v>
      </c>
    </row>
    <row r="21973" spans="1:5" x14ac:dyDescent="0.25">
      <c r="A21973" t="s">
        <v>65921</v>
      </c>
      <c r="B21973" t="s">
        <v>65922</v>
      </c>
      <c r="C21973" t="s">
        <v>65923</v>
      </c>
      <c r="D21973" t="e">
        <v>#DIV/0!</v>
      </c>
      <c r="E21973" t="s">
        <v>1040</v>
      </c>
    </row>
    <row r="21974" spans="1:5" x14ac:dyDescent="0.25">
      <c r="A21974" t="s">
        <v>65924</v>
      </c>
      <c r="B21974" t="s">
        <v>65925</v>
      </c>
      <c r="C21974" t="s">
        <v>65926</v>
      </c>
      <c r="D21974">
        <v>-0.14833423342831265</v>
      </c>
      <c r="E21974" t="s">
        <v>1040</v>
      </c>
    </row>
    <row r="21975" spans="1:5" x14ac:dyDescent="0.25">
      <c r="A21975" t="s">
        <v>65927</v>
      </c>
      <c r="B21975" t="s">
        <v>65928</v>
      </c>
      <c r="C21975" t="s">
        <v>65929</v>
      </c>
      <c r="D21975">
        <v>-2.6472812428257351</v>
      </c>
      <c r="E21975" t="s">
        <v>1040</v>
      </c>
    </row>
    <row r="21976" spans="1:5" x14ac:dyDescent="0.25">
      <c r="A21976" t="s">
        <v>65930</v>
      </c>
      <c r="B21976" t="s">
        <v>65931</v>
      </c>
      <c r="C21976" t="s">
        <v>65932</v>
      </c>
      <c r="D21976">
        <v>-0.30044185285884045</v>
      </c>
      <c r="E21976" t="s">
        <v>1040</v>
      </c>
    </row>
    <row r="21977" spans="1:5" x14ac:dyDescent="0.25">
      <c r="A21977" t="s">
        <v>65933</v>
      </c>
      <c r="B21977" t="s">
        <v>65934</v>
      </c>
      <c r="C21977" t="s">
        <v>65935</v>
      </c>
      <c r="D21977">
        <v>-0.3216600189668799</v>
      </c>
      <c r="E21977" t="s">
        <v>1040</v>
      </c>
    </row>
    <row r="21978" spans="1:5" x14ac:dyDescent="0.25">
      <c r="A21978" t="s">
        <v>65936</v>
      </c>
      <c r="B21978" t="s">
        <v>65937</v>
      </c>
      <c r="C21978" t="s">
        <v>65938</v>
      </c>
      <c r="D21978">
        <v>0.78147442507883313</v>
      </c>
      <c r="E21978" t="s">
        <v>1040</v>
      </c>
    </row>
    <row r="21979" spans="1:5" x14ac:dyDescent="0.25">
      <c r="A21979" t="s">
        <v>65939</v>
      </c>
      <c r="B21979" t="s">
        <v>65940</v>
      </c>
      <c r="C21979" t="s">
        <v>65941</v>
      </c>
      <c r="D21979">
        <v>-3.79305543341352</v>
      </c>
      <c r="E21979" t="s">
        <v>1040</v>
      </c>
    </row>
    <row r="21980" spans="1:5" x14ac:dyDescent="0.25">
      <c r="A21980" t="s">
        <v>65942</v>
      </c>
      <c r="B21980" t="s">
        <v>65943</v>
      </c>
      <c r="C21980" t="s">
        <v>65944</v>
      </c>
      <c r="D21980">
        <v>0.33169757407345402</v>
      </c>
      <c r="E21980" t="s">
        <v>1040</v>
      </c>
    </row>
    <row r="21981" spans="1:5" x14ac:dyDescent="0.25">
      <c r="A21981" t="s">
        <v>65945</v>
      </c>
      <c r="B21981" t="s">
        <v>65946</v>
      </c>
      <c r="C21981" t="s">
        <v>65947</v>
      </c>
      <c r="D21981" t="e">
        <v>#DIV/0!</v>
      </c>
      <c r="E21981" t="s">
        <v>1040</v>
      </c>
    </row>
    <row r="21982" spans="1:5" x14ac:dyDescent="0.25">
      <c r="A21982" t="s">
        <v>65948</v>
      </c>
      <c r="B21982" t="s">
        <v>65949</v>
      </c>
      <c r="C21982" t="s">
        <v>65950</v>
      </c>
      <c r="D21982">
        <v>0.32175957826502422</v>
      </c>
      <c r="E21982" t="s">
        <v>1040</v>
      </c>
    </row>
    <row r="21983" spans="1:5" x14ac:dyDescent="0.25">
      <c r="A21983" t="s">
        <v>65951</v>
      </c>
      <c r="B21983" t="s">
        <v>65952</v>
      </c>
      <c r="C21983" t="s">
        <v>65953</v>
      </c>
      <c r="D21983">
        <v>1.0421563531677596</v>
      </c>
      <c r="E21983" t="s">
        <v>1040</v>
      </c>
    </row>
    <row r="21984" spans="1:5" x14ac:dyDescent="0.25">
      <c r="A21984" t="s">
        <v>65954</v>
      </c>
      <c r="B21984" t="s">
        <v>65955</v>
      </c>
      <c r="C21984" t="s">
        <v>65956</v>
      </c>
      <c r="D21984">
        <v>-2.2914177970353187</v>
      </c>
      <c r="E21984" t="s">
        <v>1040</v>
      </c>
    </row>
    <row r="21985" spans="1:5" x14ac:dyDescent="0.25">
      <c r="A21985" t="s">
        <v>65957</v>
      </c>
      <c r="B21985" t="s">
        <v>65958</v>
      </c>
      <c r="C21985" t="s">
        <v>65959</v>
      </c>
      <c r="D21985">
        <v>-0.21253075809454577</v>
      </c>
      <c r="E21985" t="s">
        <v>1040</v>
      </c>
    </row>
    <row r="21986" spans="1:5" x14ac:dyDescent="0.25">
      <c r="A21986" t="s">
        <v>65960</v>
      </c>
      <c r="B21986" t="s">
        <v>65961</v>
      </c>
      <c r="C21986" t="s">
        <v>65962</v>
      </c>
      <c r="D21986">
        <v>-1.1305549524786964</v>
      </c>
      <c r="E21986" t="s">
        <v>1040</v>
      </c>
    </row>
    <row r="21987" spans="1:5" x14ac:dyDescent="0.25">
      <c r="A21987" t="s">
        <v>65963</v>
      </c>
      <c r="B21987" t="s">
        <v>65964</v>
      </c>
      <c r="C21987" t="s">
        <v>65965</v>
      </c>
      <c r="D21987">
        <v>-4.3059196495687626</v>
      </c>
      <c r="E21987" t="s">
        <v>1040</v>
      </c>
    </row>
    <row r="21988" spans="1:5" x14ac:dyDescent="0.25">
      <c r="A21988" t="s">
        <v>65966</v>
      </c>
      <c r="B21988" t="s">
        <v>65967</v>
      </c>
      <c r="C21988" t="s">
        <v>65968</v>
      </c>
      <c r="D21988">
        <v>-6.1961817864288333</v>
      </c>
      <c r="E21988" t="s">
        <v>1040</v>
      </c>
    </row>
    <row r="21989" spans="1:5" x14ac:dyDescent="0.25">
      <c r="A21989" t="s">
        <v>65969</v>
      </c>
      <c r="B21989" t="s">
        <v>65970</v>
      </c>
      <c r="C21989" t="s">
        <v>65971</v>
      </c>
      <c r="D21989">
        <v>-1.5930283193399373</v>
      </c>
      <c r="E21989" t="s">
        <v>1040</v>
      </c>
    </row>
    <row r="21990" spans="1:5" x14ac:dyDescent="0.25">
      <c r="A21990" t="s">
        <v>65972</v>
      </c>
      <c r="B21990" t="s">
        <v>65973</v>
      </c>
      <c r="C21990" t="s">
        <v>65974</v>
      </c>
      <c r="D21990">
        <v>6.2433985656437707E-2</v>
      </c>
      <c r="E21990" t="s">
        <v>1040</v>
      </c>
    </row>
    <row r="21991" spans="1:5" x14ac:dyDescent="0.25">
      <c r="A21991" t="s">
        <v>65975</v>
      </c>
      <c r="B21991" t="s">
        <v>65976</v>
      </c>
      <c r="C21991" t="s">
        <v>65977</v>
      </c>
      <c r="D21991">
        <v>-0.55616140443830653</v>
      </c>
      <c r="E21991" t="s">
        <v>1040</v>
      </c>
    </row>
    <row r="21992" spans="1:5" x14ac:dyDescent="0.25">
      <c r="A21992" t="s">
        <v>65978</v>
      </c>
      <c r="B21992" t="s">
        <v>65979</v>
      </c>
      <c r="C21992" t="s">
        <v>65980</v>
      </c>
      <c r="D21992">
        <v>-2.7565232911970186</v>
      </c>
      <c r="E21992" t="s">
        <v>1040</v>
      </c>
    </row>
    <row r="21993" spans="1:5" x14ac:dyDescent="0.25">
      <c r="A21993" t="s">
        <v>65981</v>
      </c>
      <c r="B21993" t="s">
        <v>65982</v>
      </c>
      <c r="C21993" t="s">
        <v>65983</v>
      </c>
      <c r="D21993">
        <v>-1.6810954205473181</v>
      </c>
      <c r="E21993" t="s">
        <v>1040</v>
      </c>
    </row>
    <row r="21994" spans="1:5" x14ac:dyDescent="0.25">
      <c r="A21994" t="s">
        <v>65984</v>
      </c>
      <c r="B21994" t="s">
        <v>65985</v>
      </c>
      <c r="C21994" t="s">
        <v>65986</v>
      </c>
      <c r="D21994">
        <v>0.60636641950392767</v>
      </c>
      <c r="E21994" t="s">
        <v>1040</v>
      </c>
    </row>
    <row r="21995" spans="1:5" x14ac:dyDescent="0.25">
      <c r="A21995" t="s">
        <v>65987</v>
      </c>
      <c r="B21995" t="s">
        <v>65988</v>
      </c>
      <c r="C21995" t="s">
        <v>65989</v>
      </c>
      <c r="D21995">
        <v>-3.6108990373513872</v>
      </c>
      <c r="E21995" t="s">
        <v>1040</v>
      </c>
    </row>
    <row r="21996" spans="1:5" x14ac:dyDescent="0.25">
      <c r="A21996" t="s">
        <v>65990</v>
      </c>
      <c r="B21996" t="s">
        <v>65991</v>
      </c>
      <c r="C21996" t="s">
        <v>65992</v>
      </c>
      <c r="D21996">
        <v>-4.1804883281149579</v>
      </c>
      <c r="E21996" t="s">
        <v>1040</v>
      </c>
    </row>
    <row r="21997" spans="1:5" x14ac:dyDescent="0.25">
      <c r="A21997" t="s">
        <v>65993</v>
      </c>
      <c r="B21997" t="s">
        <v>65994</v>
      </c>
      <c r="C21997" t="s">
        <v>65995</v>
      </c>
      <c r="D21997">
        <v>-0.61208019532527091</v>
      </c>
      <c r="E21997" t="s">
        <v>1040</v>
      </c>
    </row>
    <row r="21998" spans="1:5" x14ac:dyDescent="0.25">
      <c r="A21998" t="s">
        <v>65996</v>
      </c>
      <c r="B21998" t="s">
        <v>65997</v>
      </c>
      <c r="C21998" t="s">
        <v>65998</v>
      </c>
      <c r="D21998">
        <v>0.91672121306458265</v>
      </c>
      <c r="E21998" t="s">
        <v>1040</v>
      </c>
    </row>
    <row r="21999" spans="1:5" x14ac:dyDescent="0.25">
      <c r="A21999" t="s">
        <v>65999</v>
      </c>
      <c r="B21999" t="s">
        <v>66000</v>
      </c>
      <c r="C21999" t="s">
        <v>66001</v>
      </c>
      <c r="D21999">
        <v>-1.8243566030142808</v>
      </c>
      <c r="E21999" t="s">
        <v>1040</v>
      </c>
    </row>
    <row r="22000" spans="1:5" x14ac:dyDescent="0.25">
      <c r="A22000" t="s">
        <v>66002</v>
      </c>
      <c r="B22000" t="s">
        <v>66003</v>
      </c>
      <c r="C22000" t="s">
        <v>66004</v>
      </c>
      <c r="D22000">
        <v>-2.4333582233043223</v>
      </c>
      <c r="E22000" t="s">
        <v>1040</v>
      </c>
    </row>
    <row r="22001" spans="1:5" x14ac:dyDescent="0.25">
      <c r="A22001" t="s">
        <v>66005</v>
      </c>
      <c r="B22001" t="s">
        <v>66006</v>
      </c>
      <c r="C22001" t="s">
        <v>66007</v>
      </c>
      <c r="D22001">
        <v>-2.4634987731753748</v>
      </c>
      <c r="E22001" t="s">
        <v>1040</v>
      </c>
    </row>
    <row r="22002" spans="1:5" x14ac:dyDescent="0.25">
      <c r="A22002" t="s">
        <v>66008</v>
      </c>
      <c r="B22002" t="s">
        <v>66009</v>
      </c>
      <c r="C22002" t="s">
        <v>66010</v>
      </c>
      <c r="D22002">
        <v>-1.6088159271780325</v>
      </c>
      <c r="E22002" t="s">
        <v>1040</v>
      </c>
    </row>
    <row r="22003" spans="1:5" x14ac:dyDescent="0.25">
      <c r="A22003" t="s">
        <v>66011</v>
      </c>
      <c r="B22003" t="s">
        <v>66012</v>
      </c>
      <c r="C22003" t="s">
        <v>66013</v>
      </c>
      <c r="D22003">
        <v>-5.3117727238081658</v>
      </c>
      <c r="E22003" t="s">
        <v>1040</v>
      </c>
    </row>
    <row r="22004" spans="1:5" x14ac:dyDescent="0.25">
      <c r="A22004" t="s">
        <v>66014</v>
      </c>
      <c r="B22004" t="s">
        <v>66015</v>
      </c>
      <c r="C22004" t="s">
        <v>66016</v>
      </c>
      <c r="D22004">
        <v>-2.5019545119630511</v>
      </c>
      <c r="E22004" t="s">
        <v>1040</v>
      </c>
    </row>
    <row r="22005" spans="1:5" x14ac:dyDescent="0.25">
      <c r="A22005" t="s">
        <v>66017</v>
      </c>
      <c r="B22005" t="s">
        <v>66018</v>
      </c>
      <c r="C22005" t="s">
        <v>66019</v>
      </c>
      <c r="D22005">
        <v>-4.9615600723051569</v>
      </c>
      <c r="E22005" t="s">
        <v>1040</v>
      </c>
    </row>
    <row r="22006" spans="1:5" x14ac:dyDescent="0.25">
      <c r="A22006" t="s">
        <v>66020</v>
      </c>
      <c r="B22006" t="s">
        <v>66021</v>
      </c>
      <c r="C22006" t="s">
        <v>66022</v>
      </c>
      <c r="D22006">
        <v>-3.5149139639058511</v>
      </c>
      <c r="E22006" t="s">
        <v>1040</v>
      </c>
    </row>
    <row r="22007" spans="1:5" x14ac:dyDescent="0.25">
      <c r="A22007" t="s">
        <v>66023</v>
      </c>
      <c r="B22007" t="s">
        <v>66024</v>
      </c>
      <c r="C22007" t="s">
        <v>66025</v>
      </c>
      <c r="D22007">
        <v>-1.9187621920480855</v>
      </c>
      <c r="E22007" t="s">
        <v>1040</v>
      </c>
    </row>
    <row r="22008" spans="1:5" x14ac:dyDescent="0.25">
      <c r="A22008" t="s">
        <v>66026</v>
      </c>
      <c r="B22008" t="s">
        <v>66027</v>
      </c>
      <c r="C22008" t="s">
        <v>66028</v>
      </c>
      <c r="D22008">
        <v>-1.8385946936272461</v>
      </c>
      <c r="E22008" t="s">
        <v>1040</v>
      </c>
    </row>
    <row r="22009" spans="1:5" x14ac:dyDescent="0.25">
      <c r="A22009" t="s">
        <v>66029</v>
      </c>
      <c r="B22009" t="s">
        <v>66030</v>
      </c>
      <c r="C22009" t="s">
        <v>66031</v>
      </c>
      <c r="D22009">
        <v>-2.4989342416337288</v>
      </c>
      <c r="E22009" t="s">
        <v>1040</v>
      </c>
    </row>
    <row r="22010" spans="1:5" x14ac:dyDescent="0.25">
      <c r="A22010" t="s">
        <v>66032</v>
      </c>
      <c r="B22010" t="s">
        <v>66033</v>
      </c>
      <c r="C22010" t="s">
        <v>66034</v>
      </c>
      <c r="D22010">
        <v>-0.31194380732233451</v>
      </c>
      <c r="E22010" t="s">
        <v>1040</v>
      </c>
    </row>
    <row r="22011" spans="1:5" x14ac:dyDescent="0.25">
      <c r="A22011" t="s">
        <v>66035</v>
      </c>
      <c r="B22011" t="s">
        <v>66036</v>
      </c>
      <c r="C22011" t="s">
        <v>66037</v>
      </c>
      <c r="D22011">
        <v>-2.4056198702440565</v>
      </c>
      <c r="E22011" t="s">
        <v>1040</v>
      </c>
    </row>
    <row r="22012" spans="1:5" x14ac:dyDescent="0.25">
      <c r="A22012" t="s">
        <v>66038</v>
      </c>
      <c r="B22012" t="s">
        <v>66039</v>
      </c>
      <c r="C22012" t="s">
        <v>66040</v>
      </c>
      <c r="D22012">
        <v>-2.4223657347326695</v>
      </c>
      <c r="E22012" t="s">
        <v>1040</v>
      </c>
    </row>
    <row r="22013" spans="1:5" x14ac:dyDescent="0.25">
      <c r="A22013" t="s">
        <v>66041</v>
      </c>
      <c r="B22013" t="s">
        <v>66042</v>
      </c>
      <c r="C22013" t="s">
        <v>66043</v>
      </c>
      <c r="D22013">
        <v>-0.69118559900995968</v>
      </c>
      <c r="E22013" t="s">
        <v>1040</v>
      </c>
    </row>
    <row r="22014" spans="1:5" x14ac:dyDescent="0.25">
      <c r="A22014" t="s">
        <v>66044</v>
      </c>
      <c r="B22014" t="s">
        <v>66045</v>
      </c>
      <c r="C22014" t="s">
        <v>66046</v>
      </c>
      <c r="D22014">
        <v>-3.5031811325934985</v>
      </c>
      <c r="E22014" t="s">
        <v>1040</v>
      </c>
    </row>
    <row r="22015" spans="1:5" x14ac:dyDescent="0.25">
      <c r="A22015" t="s">
        <v>66047</v>
      </c>
      <c r="B22015" t="s">
        <v>66048</v>
      </c>
      <c r="C22015" t="s">
        <v>66049</v>
      </c>
      <c r="D22015">
        <v>-5.8352075444067317</v>
      </c>
      <c r="E22015" t="s">
        <v>1040</v>
      </c>
    </row>
    <row r="22016" spans="1:5" x14ac:dyDescent="0.25">
      <c r="A22016" t="s">
        <v>66050</v>
      </c>
      <c r="B22016" t="s">
        <v>66051</v>
      </c>
      <c r="C22016" t="s">
        <v>66052</v>
      </c>
      <c r="D22016">
        <v>-0.46486010048945364</v>
      </c>
      <c r="E22016" t="s">
        <v>1040</v>
      </c>
    </row>
    <row r="22017" spans="1:5" x14ac:dyDescent="0.25">
      <c r="A22017" t="s">
        <v>66053</v>
      </c>
      <c r="B22017" t="s">
        <v>66054</v>
      </c>
      <c r="C22017" t="s">
        <v>66055</v>
      </c>
      <c r="D22017">
        <v>-2.3349565744642535</v>
      </c>
      <c r="E22017" t="s">
        <v>1040</v>
      </c>
    </row>
    <row r="22018" spans="1:5" x14ac:dyDescent="0.25">
      <c r="A22018" t="s">
        <v>66056</v>
      </c>
      <c r="B22018" t="s">
        <v>66057</v>
      </c>
      <c r="C22018" t="s">
        <v>66058</v>
      </c>
      <c r="D22018" t="e">
        <v>#DIV/0!</v>
      </c>
      <c r="E22018" t="s">
        <v>1040</v>
      </c>
    </row>
    <row r="22019" spans="1:5" x14ac:dyDescent="0.25">
      <c r="A22019" t="s">
        <v>66059</v>
      </c>
      <c r="B22019" t="s">
        <v>66060</v>
      </c>
      <c r="C22019" t="s">
        <v>66061</v>
      </c>
      <c r="D22019">
        <v>-0.23184362936478026</v>
      </c>
      <c r="E22019" t="s">
        <v>1040</v>
      </c>
    </row>
    <row r="22020" spans="1:5" x14ac:dyDescent="0.25">
      <c r="A22020" t="s">
        <v>66062</v>
      </c>
      <c r="B22020" t="s">
        <v>66063</v>
      </c>
      <c r="C22020" t="s">
        <v>66064</v>
      </c>
      <c r="D22020">
        <v>-2.4585895709664296</v>
      </c>
      <c r="E22020" t="s">
        <v>1040</v>
      </c>
    </row>
    <row r="22021" spans="1:5" x14ac:dyDescent="0.25">
      <c r="A22021" t="s">
        <v>66065</v>
      </c>
      <c r="B22021" t="s">
        <v>66066</v>
      </c>
      <c r="C22021" t="s">
        <v>66067</v>
      </c>
      <c r="D22021">
        <v>-2.635839088618976</v>
      </c>
      <c r="E22021" t="s">
        <v>1040</v>
      </c>
    </row>
    <row r="22022" spans="1:5" x14ac:dyDescent="0.25">
      <c r="A22022" t="s">
        <v>66068</v>
      </c>
      <c r="B22022" t="s">
        <v>66069</v>
      </c>
      <c r="C22022" t="s">
        <v>66070</v>
      </c>
      <c r="D22022">
        <v>-2.4482854844716591</v>
      </c>
      <c r="E22022" t="s">
        <v>1040</v>
      </c>
    </row>
    <row r="22023" spans="1:5" x14ac:dyDescent="0.25">
      <c r="A22023" t="s">
        <v>66071</v>
      </c>
      <c r="B22023" t="s">
        <v>66072</v>
      </c>
      <c r="C22023" t="s">
        <v>66073</v>
      </c>
      <c r="D22023">
        <v>-6.4723162740698861</v>
      </c>
      <c r="E22023" t="s">
        <v>1040</v>
      </c>
    </row>
    <row r="22024" spans="1:5" x14ac:dyDescent="0.25">
      <c r="A22024" t="s">
        <v>66074</v>
      </c>
      <c r="B22024" t="s">
        <v>66075</v>
      </c>
      <c r="C22024" t="s">
        <v>66076</v>
      </c>
      <c r="D22024">
        <v>-3.2001527430739274</v>
      </c>
      <c r="E22024" t="s">
        <v>1040</v>
      </c>
    </row>
    <row r="22025" spans="1:5" x14ac:dyDescent="0.25">
      <c r="A22025" t="s">
        <v>66077</v>
      </c>
      <c r="B22025" t="s">
        <v>66078</v>
      </c>
      <c r="C22025" t="s">
        <v>66079</v>
      </c>
      <c r="D22025">
        <v>-1.7990521047444603</v>
      </c>
      <c r="E22025" t="s">
        <v>1040</v>
      </c>
    </row>
    <row r="22026" spans="1:5" x14ac:dyDescent="0.25">
      <c r="A22026" t="s">
        <v>66080</v>
      </c>
      <c r="B22026" t="s">
        <v>66081</v>
      </c>
      <c r="C22026" t="s">
        <v>66082</v>
      </c>
      <c r="D22026">
        <v>-1.14834009615847</v>
      </c>
      <c r="E22026" t="s">
        <v>1040</v>
      </c>
    </row>
    <row r="22027" spans="1:5" x14ac:dyDescent="0.25">
      <c r="A22027" t="s">
        <v>66083</v>
      </c>
      <c r="B22027" t="s">
        <v>66084</v>
      </c>
      <c r="C22027" t="s">
        <v>66085</v>
      </c>
      <c r="D22027">
        <v>0.2619692236136949</v>
      </c>
      <c r="E22027" t="s">
        <v>1040</v>
      </c>
    </row>
    <row r="22028" spans="1:5" x14ac:dyDescent="0.25">
      <c r="A22028" t="s">
        <v>66086</v>
      </c>
      <c r="B22028" t="s">
        <v>66087</v>
      </c>
      <c r="C22028" t="s">
        <v>66088</v>
      </c>
      <c r="D22028" t="e">
        <v>#DIV/0!</v>
      </c>
      <c r="E22028" t="s">
        <v>1040</v>
      </c>
    </row>
    <row r="22029" spans="1:5" x14ac:dyDescent="0.25">
      <c r="A22029" t="s">
        <v>66089</v>
      </c>
      <c r="B22029" t="s">
        <v>66090</v>
      </c>
      <c r="C22029" t="s">
        <v>66091</v>
      </c>
      <c r="D22029">
        <v>-2.4847921809641793</v>
      </c>
      <c r="E22029" t="s">
        <v>1040</v>
      </c>
    </row>
    <row r="22030" spans="1:5" x14ac:dyDescent="0.25">
      <c r="A22030" t="s">
        <v>66092</v>
      </c>
      <c r="B22030" t="s">
        <v>66093</v>
      </c>
      <c r="C22030" t="s">
        <v>66094</v>
      </c>
      <c r="D22030">
        <v>-3.8541408473119017</v>
      </c>
      <c r="E22030" t="s">
        <v>1040</v>
      </c>
    </row>
    <row r="22031" spans="1:5" x14ac:dyDescent="0.25">
      <c r="A22031" t="s">
        <v>66095</v>
      </c>
      <c r="B22031" t="s">
        <v>66096</v>
      </c>
      <c r="C22031" t="s">
        <v>66097</v>
      </c>
      <c r="D22031">
        <v>-9.2175609710194326E-2</v>
      </c>
      <c r="E22031" t="s">
        <v>1040</v>
      </c>
    </row>
    <row r="22032" spans="1:5" x14ac:dyDescent="0.25">
      <c r="A22032" t="s">
        <v>66098</v>
      </c>
      <c r="B22032" t="s">
        <v>66099</v>
      </c>
      <c r="C22032" t="s">
        <v>66100</v>
      </c>
      <c r="D22032">
        <v>-3.9683812174359137</v>
      </c>
      <c r="E22032" t="s">
        <v>1040</v>
      </c>
    </row>
    <row r="22033" spans="1:5" x14ac:dyDescent="0.25">
      <c r="A22033" t="s">
        <v>66101</v>
      </c>
      <c r="B22033" t="s">
        <v>66102</v>
      </c>
      <c r="C22033" t="s">
        <v>66103</v>
      </c>
      <c r="D22033">
        <v>-1.9144375622990084</v>
      </c>
      <c r="E22033" t="s">
        <v>1040</v>
      </c>
    </row>
    <row r="22034" spans="1:5" x14ac:dyDescent="0.25">
      <c r="A22034" t="s">
        <v>66104</v>
      </c>
      <c r="B22034" t="s">
        <v>66105</v>
      </c>
      <c r="C22034" t="s">
        <v>66106</v>
      </c>
      <c r="D22034">
        <v>-4.4714273476162445</v>
      </c>
      <c r="E22034" t="s">
        <v>1040</v>
      </c>
    </row>
    <row r="22035" spans="1:5" x14ac:dyDescent="0.25">
      <c r="A22035" t="s">
        <v>66107</v>
      </c>
      <c r="B22035" t="s">
        <v>66108</v>
      </c>
      <c r="C22035" t="s">
        <v>66109</v>
      </c>
      <c r="D22035">
        <v>-2.3644889026711478</v>
      </c>
      <c r="E22035" t="s">
        <v>1040</v>
      </c>
    </row>
    <row r="22036" spans="1:5" x14ac:dyDescent="0.25">
      <c r="A22036" t="s">
        <v>66110</v>
      </c>
      <c r="B22036" t="s">
        <v>66111</v>
      </c>
      <c r="C22036" t="s">
        <v>66112</v>
      </c>
      <c r="D22036">
        <v>-0.51967765390080045</v>
      </c>
      <c r="E22036" t="s">
        <v>1040</v>
      </c>
    </row>
    <row r="22037" spans="1:5" x14ac:dyDescent="0.25">
      <c r="A22037" t="s">
        <v>66113</v>
      </c>
      <c r="B22037" t="s">
        <v>66114</v>
      </c>
      <c r="C22037" t="s">
        <v>66115</v>
      </c>
      <c r="D22037">
        <v>-2.4760861529062672</v>
      </c>
      <c r="E22037" t="s">
        <v>1040</v>
      </c>
    </row>
    <row r="22038" spans="1:5" x14ac:dyDescent="0.25">
      <c r="A22038" t="s">
        <v>66116</v>
      </c>
      <c r="B22038" t="s">
        <v>66117</v>
      </c>
      <c r="C22038" t="s">
        <v>66118</v>
      </c>
      <c r="D22038">
        <v>-2.9107853539352253</v>
      </c>
      <c r="E22038" t="s">
        <v>1040</v>
      </c>
    </row>
    <row r="22039" spans="1:5" x14ac:dyDescent="0.25">
      <c r="A22039" t="s">
        <v>66119</v>
      </c>
      <c r="B22039" t="s">
        <v>66120</v>
      </c>
      <c r="C22039" t="s">
        <v>66121</v>
      </c>
      <c r="D22039">
        <v>-2.6032986154253002</v>
      </c>
      <c r="E22039" t="s">
        <v>1040</v>
      </c>
    </row>
    <row r="22040" spans="1:5" x14ac:dyDescent="0.25">
      <c r="A22040" t="s">
        <v>66122</v>
      </c>
      <c r="B22040" t="s">
        <v>66123</v>
      </c>
      <c r="C22040" t="s">
        <v>66124</v>
      </c>
      <c r="D22040">
        <v>1.2702638010019547</v>
      </c>
      <c r="E22040" t="s">
        <v>1040</v>
      </c>
    </row>
    <row r="22041" spans="1:5" x14ac:dyDescent="0.25">
      <c r="A22041" t="s">
        <v>66125</v>
      </c>
      <c r="B22041" t="s">
        <v>66126</v>
      </c>
      <c r="C22041" t="s">
        <v>66127</v>
      </c>
      <c r="D22041">
        <v>-1.5387955681956813</v>
      </c>
      <c r="E22041" t="s">
        <v>1040</v>
      </c>
    </row>
    <row r="22042" spans="1:5" x14ac:dyDescent="0.25">
      <c r="A22042" t="s">
        <v>66128</v>
      </c>
      <c r="B22042" t="s">
        <v>66129</v>
      </c>
      <c r="C22042" t="s">
        <v>66130</v>
      </c>
      <c r="D22042">
        <v>-2.3636389764285726</v>
      </c>
      <c r="E22042" t="s">
        <v>1040</v>
      </c>
    </row>
    <row r="22043" spans="1:5" x14ac:dyDescent="0.25">
      <c r="A22043" t="s">
        <v>66131</v>
      </c>
      <c r="B22043" t="s">
        <v>66132</v>
      </c>
      <c r="C22043" t="s">
        <v>66133</v>
      </c>
      <c r="D22043">
        <v>-1.7980216058530289</v>
      </c>
      <c r="E22043" t="s">
        <v>1040</v>
      </c>
    </row>
    <row r="22044" spans="1:5" x14ac:dyDescent="0.25">
      <c r="A22044" t="s">
        <v>66134</v>
      </c>
      <c r="B22044" t="s">
        <v>66135</v>
      </c>
      <c r="C22044" t="s">
        <v>66136</v>
      </c>
      <c r="D22044">
        <v>-1.5730947861463582</v>
      </c>
      <c r="E22044" t="s">
        <v>1040</v>
      </c>
    </row>
    <row r="22045" spans="1:5" x14ac:dyDescent="0.25">
      <c r="A22045" t="s">
        <v>66137</v>
      </c>
      <c r="B22045" t="s">
        <v>66138</v>
      </c>
      <c r="C22045" t="s">
        <v>66139</v>
      </c>
      <c r="D22045">
        <v>-5.3813408467718444</v>
      </c>
      <c r="E22045" t="s">
        <v>1040</v>
      </c>
    </row>
    <row r="22046" spans="1:5" x14ac:dyDescent="0.25">
      <c r="A22046" t="s">
        <v>66140</v>
      </c>
      <c r="B22046" t="s">
        <v>66141</v>
      </c>
      <c r="C22046" t="s">
        <v>66142</v>
      </c>
      <c r="D22046">
        <v>-5.1870283170666287</v>
      </c>
      <c r="E22046" t="s">
        <v>1040</v>
      </c>
    </row>
    <row r="22047" spans="1:5" x14ac:dyDescent="0.25">
      <c r="A22047" t="s">
        <v>66143</v>
      </c>
      <c r="B22047" t="s">
        <v>66144</v>
      </c>
      <c r="C22047" t="s">
        <v>66145</v>
      </c>
      <c r="D22047">
        <v>1.1144698646743743</v>
      </c>
      <c r="E22047" t="s">
        <v>1040</v>
      </c>
    </row>
    <row r="22048" spans="1:5" x14ac:dyDescent="0.25">
      <c r="A22048" t="s">
        <v>66146</v>
      </c>
      <c r="B22048" t="s">
        <v>66147</v>
      </c>
      <c r="C22048" t="s">
        <v>66148</v>
      </c>
      <c r="D22048">
        <v>-2.1288250339704349</v>
      </c>
      <c r="E22048" t="s">
        <v>1040</v>
      </c>
    </row>
    <row r="22049" spans="1:5" x14ac:dyDescent="0.25">
      <c r="A22049" t="s">
        <v>66149</v>
      </c>
      <c r="B22049" t="s">
        <v>66150</v>
      </c>
      <c r="C22049" t="s">
        <v>66151</v>
      </c>
      <c r="D22049">
        <v>-2.5188195654910106</v>
      </c>
      <c r="E22049" t="s">
        <v>1040</v>
      </c>
    </row>
    <row r="22050" spans="1:5" x14ac:dyDescent="0.25">
      <c r="A22050" t="s">
        <v>66152</v>
      </c>
      <c r="B22050" t="s">
        <v>66153</v>
      </c>
      <c r="C22050" t="s">
        <v>66154</v>
      </c>
      <c r="D22050" t="e">
        <v>#DIV/0!</v>
      </c>
      <c r="E22050" t="s">
        <v>1040</v>
      </c>
    </row>
    <row r="22051" spans="1:5" x14ac:dyDescent="0.25">
      <c r="A22051" t="s">
        <v>66155</v>
      </c>
      <c r="B22051" t="s">
        <v>66156</v>
      </c>
      <c r="C22051" t="s">
        <v>66157</v>
      </c>
      <c r="D22051">
        <v>-2.070243334540399</v>
      </c>
      <c r="E22051" t="s">
        <v>1040</v>
      </c>
    </row>
    <row r="22052" spans="1:5" x14ac:dyDescent="0.25">
      <c r="A22052" t="s">
        <v>66158</v>
      </c>
      <c r="B22052" t="s">
        <v>66159</v>
      </c>
      <c r="C22052" t="s">
        <v>66160</v>
      </c>
      <c r="D22052">
        <v>-1.0721086017160102</v>
      </c>
      <c r="E22052" t="s">
        <v>1040</v>
      </c>
    </row>
    <row r="22053" spans="1:5" x14ac:dyDescent="0.25">
      <c r="A22053" t="s">
        <v>66161</v>
      </c>
      <c r="B22053" t="s">
        <v>66162</v>
      </c>
      <c r="C22053" t="s">
        <v>66163</v>
      </c>
      <c r="D22053">
        <v>0.39434328396680624</v>
      </c>
      <c r="E22053" t="s">
        <v>1040</v>
      </c>
    </row>
    <row r="22054" spans="1:5" x14ac:dyDescent="0.25">
      <c r="A22054" t="s">
        <v>66164</v>
      </c>
      <c r="B22054" t="s">
        <v>66165</v>
      </c>
      <c r="C22054" t="s">
        <v>66166</v>
      </c>
      <c r="D22054" t="e">
        <v>#DIV/0!</v>
      </c>
      <c r="E22054" t="s">
        <v>1040</v>
      </c>
    </row>
    <row r="22055" spans="1:5" x14ac:dyDescent="0.25">
      <c r="A22055" t="s">
        <v>66167</v>
      </c>
      <c r="B22055" t="s">
        <v>66168</v>
      </c>
      <c r="C22055" t="s">
        <v>66169</v>
      </c>
      <c r="D22055">
        <v>2.3789656308255656</v>
      </c>
      <c r="E22055" t="s">
        <v>1040</v>
      </c>
    </row>
    <row r="22056" spans="1:5" x14ac:dyDescent="0.25">
      <c r="A22056" t="s">
        <v>66170</v>
      </c>
      <c r="B22056" t="s">
        <v>66171</v>
      </c>
      <c r="C22056" t="s">
        <v>66172</v>
      </c>
      <c r="D22056">
        <v>-4.7448868575165468</v>
      </c>
      <c r="E22056" t="s">
        <v>1040</v>
      </c>
    </row>
    <row r="22057" spans="1:5" x14ac:dyDescent="0.25">
      <c r="A22057" t="s">
        <v>66173</v>
      </c>
      <c r="B22057" t="s">
        <v>66174</v>
      </c>
      <c r="C22057" t="s">
        <v>66175</v>
      </c>
      <c r="D22057">
        <v>-1.9909146818995873</v>
      </c>
      <c r="E22057" t="s">
        <v>1040</v>
      </c>
    </row>
    <row r="22058" spans="1:5" x14ac:dyDescent="0.25">
      <c r="A22058" t="s">
        <v>66176</v>
      </c>
      <c r="B22058" t="s">
        <v>66177</v>
      </c>
      <c r="C22058" t="s">
        <v>66178</v>
      </c>
      <c r="D22058">
        <v>0.76355321651429042</v>
      </c>
      <c r="E22058" t="s">
        <v>1040</v>
      </c>
    </row>
    <row r="22059" spans="1:5" x14ac:dyDescent="0.25">
      <c r="A22059" t="s">
        <v>66179</v>
      </c>
      <c r="B22059" t="s">
        <v>66180</v>
      </c>
      <c r="C22059" t="s">
        <v>66181</v>
      </c>
      <c r="D22059">
        <v>-5.2293147021730784</v>
      </c>
      <c r="E22059" t="s">
        <v>1040</v>
      </c>
    </row>
    <row r="22060" spans="1:5" x14ac:dyDescent="0.25">
      <c r="A22060" t="s">
        <v>66182</v>
      </c>
      <c r="B22060" t="s">
        <v>66183</v>
      </c>
      <c r="C22060" t="s">
        <v>66184</v>
      </c>
      <c r="D22060">
        <v>0.44171045424581062</v>
      </c>
      <c r="E22060" t="s">
        <v>1040</v>
      </c>
    </row>
    <row r="22061" spans="1:5" x14ac:dyDescent="0.25">
      <c r="A22061" t="s">
        <v>66185</v>
      </c>
      <c r="B22061" t="s">
        <v>66186</v>
      </c>
      <c r="C22061" t="s">
        <v>66187</v>
      </c>
      <c r="D22061">
        <v>0.50111400850242183</v>
      </c>
      <c r="E22061" t="s">
        <v>1040</v>
      </c>
    </row>
    <row r="22062" spans="1:5" x14ac:dyDescent="0.25">
      <c r="A22062" t="s">
        <v>66188</v>
      </c>
      <c r="B22062" t="s">
        <v>66189</v>
      </c>
      <c r="C22062" t="s">
        <v>66190</v>
      </c>
      <c r="D22062">
        <v>-2.3269043471844415</v>
      </c>
      <c r="E22062" t="s">
        <v>1040</v>
      </c>
    </row>
    <row r="22063" spans="1:5" x14ac:dyDescent="0.25">
      <c r="A22063" t="s">
        <v>66191</v>
      </c>
      <c r="B22063" t="s">
        <v>66192</v>
      </c>
      <c r="C22063" t="s">
        <v>66193</v>
      </c>
      <c r="D22063">
        <v>-1.8806818968876595</v>
      </c>
      <c r="E22063" t="s">
        <v>1040</v>
      </c>
    </row>
    <row r="22064" spans="1:5" x14ac:dyDescent="0.25">
      <c r="A22064" t="s">
        <v>66194</v>
      </c>
      <c r="B22064" t="s">
        <v>66195</v>
      </c>
      <c r="C22064" t="s">
        <v>66196</v>
      </c>
      <c r="D22064">
        <v>-1.3422746397658971</v>
      </c>
      <c r="E22064" t="s">
        <v>1040</v>
      </c>
    </row>
    <row r="22065" spans="1:5" x14ac:dyDescent="0.25">
      <c r="A22065" t="s">
        <v>66197</v>
      </c>
      <c r="B22065" t="s">
        <v>66198</v>
      </c>
      <c r="C22065" t="s">
        <v>66199</v>
      </c>
      <c r="D22065">
        <v>-1.4486084758168207</v>
      </c>
      <c r="E22065" t="s">
        <v>1040</v>
      </c>
    </row>
    <row r="22066" spans="1:5" x14ac:dyDescent="0.25">
      <c r="A22066" t="s">
        <v>66200</v>
      </c>
      <c r="B22066" t="s">
        <v>66201</v>
      </c>
      <c r="C22066" t="s">
        <v>66202</v>
      </c>
      <c r="D22066">
        <v>-2.2409976072143785</v>
      </c>
      <c r="E22066" t="s">
        <v>1040</v>
      </c>
    </row>
    <row r="22067" spans="1:5" x14ac:dyDescent="0.25">
      <c r="A22067" t="s">
        <v>66203</v>
      </c>
      <c r="B22067" t="s">
        <v>66204</v>
      </c>
      <c r="C22067" t="s">
        <v>66205</v>
      </c>
      <c r="D22067">
        <v>-2.0720612834454792</v>
      </c>
      <c r="E22067" t="s">
        <v>1040</v>
      </c>
    </row>
    <row r="22068" spans="1:5" x14ac:dyDescent="0.25">
      <c r="A22068" t="s">
        <v>66206</v>
      </c>
      <c r="B22068" t="s">
        <v>66207</v>
      </c>
      <c r="C22068" t="s">
        <v>66208</v>
      </c>
      <c r="D22068">
        <v>-2.6743863950721627</v>
      </c>
      <c r="E22068" t="s">
        <v>1040</v>
      </c>
    </row>
    <row r="22069" spans="1:5" x14ac:dyDescent="0.25">
      <c r="A22069" t="s">
        <v>66209</v>
      </c>
      <c r="B22069" t="s">
        <v>66210</v>
      </c>
      <c r="C22069" t="s">
        <v>66211</v>
      </c>
      <c r="D22069">
        <v>-2.3293940909006374</v>
      </c>
      <c r="E22069" t="s">
        <v>1040</v>
      </c>
    </row>
    <row r="22070" spans="1:5" x14ac:dyDescent="0.25">
      <c r="A22070" t="s">
        <v>66212</v>
      </c>
      <c r="B22070" t="s">
        <v>66213</v>
      </c>
      <c r="C22070" t="s">
        <v>66214</v>
      </c>
      <c r="D22070">
        <v>-0.57012734148599065</v>
      </c>
      <c r="E22070" t="s">
        <v>1040</v>
      </c>
    </row>
    <row r="22071" spans="1:5" x14ac:dyDescent="0.25">
      <c r="A22071" t="s">
        <v>66215</v>
      </c>
      <c r="B22071" t="s">
        <v>66216</v>
      </c>
      <c r="C22071" t="s">
        <v>66217</v>
      </c>
      <c r="D22071">
        <v>-2.0413201280836977</v>
      </c>
      <c r="E22071" t="s">
        <v>1040</v>
      </c>
    </row>
    <row r="22072" spans="1:5" x14ac:dyDescent="0.25">
      <c r="A22072" t="s">
        <v>66218</v>
      </c>
      <c r="B22072" t="s">
        <v>66219</v>
      </c>
      <c r="C22072" t="s">
        <v>66220</v>
      </c>
      <c r="D22072">
        <v>-1.6195631091844045</v>
      </c>
      <c r="E22072" t="s">
        <v>1040</v>
      </c>
    </row>
    <row r="22073" spans="1:5" x14ac:dyDescent="0.25">
      <c r="A22073" t="s">
        <v>66221</v>
      </c>
      <c r="B22073" t="s">
        <v>66222</v>
      </c>
      <c r="C22073" t="s">
        <v>66223</v>
      </c>
      <c r="D22073">
        <v>-3.6030782911052626</v>
      </c>
      <c r="E22073" t="s">
        <v>1040</v>
      </c>
    </row>
    <row r="22074" spans="1:5" x14ac:dyDescent="0.25">
      <c r="A22074" t="s">
        <v>66224</v>
      </c>
      <c r="B22074" t="s">
        <v>66225</v>
      </c>
      <c r="C22074" t="s">
        <v>66226</v>
      </c>
      <c r="D22074">
        <v>-0.10199034218042972</v>
      </c>
      <c r="E22074" t="s">
        <v>1040</v>
      </c>
    </row>
    <row r="22075" spans="1:5" x14ac:dyDescent="0.25">
      <c r="A22075" t="s">
        <v>66227</v>
      </c>
      <c r="B22075" t="s">
        <v>66228</v>
      </c>
      <c r="C22075" t="s">
        <v>66229</v>
      </c>
      <c r="D22075">
        <v>-2.2696420537709865</v>
      </c>
      <c r="E22075" t="s">
        <v>1040</v>
      </c>
    </row>
    <row r="22076" spans="1:5" x14ac:dyDescent="0.25">
      <c r="A22076" t="s">
        <v>66230</v>
      </c>
      <c r="B22076" t="s">
        <v>66231</v>
      </c>
      <c r="C22076" t="s">
        <v>66232</v>
      </c>
      <c r="D22076">
        <v>-4.162482325107872</v>
      </c>
      <c r="E22076" t="s">
        <v>1040</v>
      </c>
    </row>
    <row r="22077" spans="1:5" x14ac:dyDescent="0.25">
      <c r="A22077" t="s">
        <v>66233</v>
      </c>
      <c r="B22077" t="s">
        <v>66234</v>
      </c>
      <c r="C22077" t="s">
        <v>66235</v>
      </c>
      <c r="D22077">
        <v>-2.5057131583349657</v>
      </c>
      <c r="E22077" t="s">
        <v>1040</v>
      </c>
    </row>
    <row r="22078" spans="1:5" x14ac:dyDescent="0.25">
      <c r="A22078" t="s">
        <v>66236</v>
      </c>
      <c r="B22078" t="s">
        <v>66237</v>
      </c>
      <c r="C22078" t="s">
        <v>66238</v>
      </c>
      <c r="D22078">
        <v>2.0534414383036865</v>
      </c>
      <c r="E22078" t="s">
        <v>1040</v>
      </c>
    </row>
    <row r="22079" spans="1:5" x14ac:dyDescent="0.25">
      <c r="A22079" t="s">
        <v>66239</v>
      </c>
      <c r="B22079" t="s">
        <v>66240</v>
      </c>
      <c r="C22079" t="s">
        <v>66241</v>
      </c>
      <c r="D22079">
        <v>-3.2534897849219031</v>
      </c>
      <c r="E22079" t="s">
        <v>1040</v>
      </c>
    </row>
    <row r="22080" spans="1:5" x14ac:dyDescent="0.25">
      <c r="A22080" t="s">
        <v>66242</v>
      </c>
      <c r="B22080" t="s">
        <v>66243</v>
      </c>
      <c r="C22080" t="s">
        <v>66244</v>
      </c>
      <c r="D22080">
        <v>-1.366736823219473</v>
      </c>
      <c r="E22080" t="s">
        <v>1040</v>
      </c>
    </row>
    <row r="22081" spans="1:5" x14ac:dyDescent="0.25">
      <c r="A22081" t="s">
        <v>66245</v>
      </c>
      <c r="B22081" t="s">
        <v>66246</v>
      </c>
      <c r="C22081" t="s">
        <v>66247</v>
      </c>
      <c r="D22081">
        <v>-1.7692592022831863</v>
      </c>
      <c r="E22081" t="s">
        <v>1040</v>
      </c>
    </row>
    <row r="22082" spans="1:5" x14ac:dyDescent="0.25">
      <c r="A22082" t="s">
        <v>66248</v>
      </c>
      <c r="B22082" t="s">
        <v>66249</v>
      </c>
      <c r="C22082" t="s">
        <v>66250</v>
      </c>
      <c r="D22082">
        <v>-1.4221543663283811</v>
      </c>
      <c r="E22082" t="s">
        <v>1040</v>
      </c>
    </row>
    <row r="22083" spans="1:5" x14ac:dyDescent="0.25">
      <c r="A22083" t="s">
        <v>66251</v>
      </c>
      <c r="B22083" t="s">
        <v>66252</v>
      </c>
      <c r="C22083" t="s">
        <v>66253</v>
      </c>
      <c r="D22083">
        <v>0.46312787327737776</v>
      </c>
      <c r="E22083" t="s">
        <v>1040</v>
      </c>
    </row>
    <row r="22084" spans="1:5" x14ac:dyDescent="0.25">
      <c r="A22084" t="s">
        <v>66254</v>
      </c>
      <c r="B22084" t="s">
        <v>66255</v>
      </c>
      <c r="C22084" t="s">
        <v>66256</v>
      </c>
      <c r="D22084">
        <v>-0.68390910819933881</v>
      </c>
      <c r="E22084" t="s">
        <v>1040</v>
      </c>
    </row>
    <row r="22085" spans="1:5" x14ac:dyDescent="0.25">
      <c r="A22085" t="s">
        <v>66257</v>
      </c>
      <c r="B22085" t="s">
        <v>66258</v>
      </c>
      <c r="C22085" t="s">
        <v>66259</v>
      </c>
      <c r="D22085">
        <v>-2.7254718636564124</v>
      </c>
      <c r="E22085" t="s">
        <v>1040</v>
      </c>
    </row>
    <row r="22086" spans="1:5" x14ac:dyDescent="0.25">
      <c r="A22086" t="s">
        <v>66260</v>
      </c>
      <c r="B22086" t="s">
        <v>66261</v>
      </c>
      <c r="C22086" t="s">
        <v>66262</v>
      </c>
      <c r="D22086">
        <v>-1.0000048089914846</v>
      </c>
      <c r="E22086" t="s">
        <v>1040</v>
      </c>
    </row>
    <row r="22087" spans="1:5" x14ac:dyDescent="0.25">
      <c r="A22087" t="s">
        <v>66263</v>
      </c>
      <c r="B22087" t="s">
        <v>66264</v>
      </c>
      <c r="C22087" t="s">
        <v>66265</v>
      </c>
      <c r="D22087">
        <v>0.23300737123404633</v>
      </c>
      <c r="E22087" t="s">
        <v>1040</v>
      </c>
    </row>
    <row r="22088" spans="1:5" x14ac:dyDescent="0.25">
      <c r="A22088" t="s">
        <v>66266</v>
      </c>
      <c r="B22088" t="s">
        <v>66267</v>
      </c>
      <c r="C22088" t="s">
        <v>66268</v>
      </c>
      <c r="D22088">
        <v>-1.6601921742980279</v>
      </c>
      <c r="E22088" t="s">
        <v>1040</v>
      </c>
    </row>
    <row r="22089" spans="1:5" x14ac:dyDescent="0.25">
      <c r="A22089" t="s">
        <v>66269</v>
      </c>
      <c r="B22089" t="s">
        <v>66270</v>
      </c>
      <c r="C22089" t="s">
        <v>66271</v>
      </c>
      <c r="D22089">
        <v>-2.0158331000242975</v>
      </c>
      <c r="E22089" t="s">
        <v>1040</v>
      </c>
    </row>
    <row r="22090" spans="1:5" x14ac:dyDescent="0.25">
      <c r="A22090" t="s">
        <v>66272</v>
      </c>
      <c r="B22090" t="s">
        <v>66273</v>
      </c>
      <c r="C22090" t="s">
        <v>66274</v>
      </c>
      <c r="D22090">
        <v>0.68677032794659454</v>
      </c>
      <c r="E22090" t="s">
        <v>1040</v>
      </c>
    </row>
    <row r="22091" spans="1:5" x14ac:dyDescent="0.25">
      <c r="A22091" t="s">
        <v>66275</v>
      </c>
      <c r="B22091" t="s">
        <v>66276</v>
      </c>
      <c r="C22091" t="s">
        <v>66277</v>
      </c>
      <c r="D22091">
        <v>-2.8553479561820354</v>
      </c>
      <c r="E22091" t="s">
        <v>1040</v>
      </c>
    </row>
    <row r="22092" spans="1:5" x14ac:dyDescent="0.25">
      <c r="A22092" t="s">
        <v>66278</v>
      </c>
      <c r="B22092" t="s">
        <v>66279</v>
      </c>
      <c r="C22092" t="s">
        <v>66280</v>
      </c>
      <c r="D22092">
        <v>0.2199038944674839</v>
      </c>
      <c r="E22092" t="s">
        <v>1040</v>
      </c>
    </row>
    <row r="22093" spans="1:5" x14ac:dyDescent="0.25">
      <c r="A22093" t="s">
        <v>66281</v>
      </c>
      <c r="B22093" t="s">
        <v>66282</v>
      </c>
      <c r="C22093" t="s">
        <v>66283</v>
      </c>
      <c r="D22093">
        <v>-3.0495003309064823</v>
      </c>
      <c r="E22093" t="s">
        <v>1040</v>
      </c>
    </row>
    <row r="22094" spans="1:5" x14ac:dyDescent="0.25">
      <c r="A22094" t="s">
        <v>66284</v>
      </c>
      <c r="B22094" t="s">
        <v>66285</v>
      </c>
      <c r="C22094" t="s">
        <v>66286</v>
      </c>
      <c r="D22094">
        <v>1.8736307997345714</v>
      </c>
      <c r="E22094" t="s">
        <v>1040</v>
      </c>
    </row>
    <row r="22095" spans="1:5" x14ac:dyDescent="0.25">
      <c r="A22095" t="s">
        <v>66287</v>
      </c>
      <c r="B22095" t="s">
        <v>66288</v>
      </c>
      <c r="C22095" t="s">
        <v>66289</v>
      </c>
      <c r="D22095">
        <v>-4.870127055152488</v>
      </c>
      <c r="E22095" t="s">
        <v>1040</v>
      </c>
    </row>
    <row r="22096" spans="1:5" x14ac:dyDescent="0.25">
      <c r="A22096" t="s">
        <v>66290</v>
      </c>
      <c r="B22096" t="s">
        <v>66291</v>
      </c>
      <c r="C22096" t="s">
        <v>66292</v>
      </c>
      <c r="D22096">
        <v>-3.4157332383808776</v>
      </c>
      <c r="E22096" t="s">
        <v>1040</v>
      </c>
    </row>
    <row r="22097" spans="1:5" x14ac:dyDescent="0.25">
      <c r="A22097" t="s">
        <v>66293</v>
      </c>
      <c r="B22097" t="s">
        <v>66294</v>
      </c>
      <c r="C22097" t="s">
        <v>66295</v>
      </c>
      <c r="D22097">
        <v>-2.8148530157538736</v>
      </c>
      <c r="E22097" t="s">
        <v>1040</v>
      </c>
    </row>
    <row r="22098" spans="1:5" x14ac:dyDescent="0.25">
      <c r="A22098" t="s">
        <v>66296</v>
      </c>
      <c r="B22098" t="s">
        <v>66297</v>
      </c>
      <c r="C22098" t="s">
        <v>66298</v>
      </c>
      <c r="D22098">
        <v>-2.8297980276981889</v>
      </c>
      <c r="E22098" t="s">
        <v>1040</v>
      </c>
    </row>
    <row r="22099" spans="1:5" x14ac:dyDescent="0.25">
      <c r="A22099" t="s">
        <v>66299</v>
      </c>
      <c r="B22099" t="s">
        <v>66300</v>
      </c>
      <c r="C22099" t="s">
        <v>66301</v>
      </c>
      <c r="D22099" t="e">
        <v>#DIV/0!</v>
      </c>
      <c r="E22099" t="s">
        <v>1040</v>
      </c>
    </row>
    <row r="22100" spans="1:5" x14ac:dyDescent="0.25">
      <c r="A22100" t="s">
        <v>66302</v>
      </c>
      <c r="B22100" t="s">
        <v>66303</v>
      </c>
      <c r="C22100" t="s">
        <v>66304</v>
      </c>
      <c r="D22100">
        <v>-1.3323530743064549</v>
      </c>
      <c r="E22100" t="s">
        <v>1040</v>
      </c>
    </row>
    <row r="22101" spans="1:5" x14ac:dyDescent="0.25">
      <c r="A22101" t="s">
        <v>66305</v>
      </c>
      <c r="B22101" t="s">
        <v>66306</v>
      </c>
      <c r="C22101" t="s">
        <v>66307</v>
      </c>
      <c r="D22101">
        <v>-5.302240411785446</v>
      </c>
      <c r="E22101" t="s">
        <v>1040</v>
      </c>
    </row>
    <row r="22102" spans="1:5" x14ac:dyDescent="0.25">
      <c r="A22102" t="s">
        <v>66308</v>
      </c>
      <c r="B22102" t="s">
        <v>66309</v>
      </c>
      <c r="C22102" t="s">
        <v>66310</v>
      </c>
      <c r="D22102">
        <v>-1.3842823879822985</v>
      </c>
      <c r="E22102" t="s">
        <v>1040</v>
      </c>
    </row>
    <row r="22103" spans="1:5" x14ac:dyDescent="0.25">
      <c r="A22103" t="s">
        <v>66311</v>
      </c>
      <c r="B22103" t="s">
        <v>66312</v>
      </c>
      <c r="C22103" t="s">
        <v>66313</v>
      </c>
      <c r="D22103">
        <v>-0.87805803417436834</v>
      </c>
      <c r="E22103" t="s">
        <v>1040</v>
      </c>
    </row>
    <row r="22104" spans="1:5" x14ac:dyDescent="0.25">
      <c r="A22104" t="s">
        <v>66314</v>
      </c>
      <c r="B22104" t="s">
        <v>66315</v>
      </c>
      <c r="C22104" t="s">
        <v>66316</v>
      </c>
      <c r="D22104">
        <v>-5.0420598527080847</v>
      </c>
      <c r="E22104" t="s">
        <v>1040</v>
      </c>
    </row>
    <row r="22105" spans="1:5" x14ac:dyDescent="0.25">
      <c r="A22105" t="s">
        <v>66317</v>
      </c>
      <c r="B22105" t="s">
        <v>66318</v>
      </c>
      <c r="C22105" t="s">
        <v>66319</v>
      </c>
      <c r="D22105">
        <v>-2.4441223436035298</v>
      </c>
      <c r="E22105" t="s">
        <v>1040</v>
      </c>
    </row>
    <row r="22106" spans="1:5" x14ac:dyDescent="0.25">
      <c r="A22106" t="s">
        <v>66320</v>
      </c>
      <c r="B22106" t="s">
        <v>66321</v>
      </c>
      <c r="C22106" t="s">
        <v>66322</v>
      </c>
      <c r="D22106">
        <v>-1.8864017286897841</v>
      </c>
      <c r="E22106" t="s">
        <v>1040</v>
      </c>
    </row>
    <row r="22107" spans="1:5" x14ac:dyDescent="0.25">
      <c r="A22107" t="s">
        <v>66323</v>
      </c>
      <c r="B22107" t="s">
        <v>66324</v>
      </c>
      <c r="C22107" t="s">
        <v>66325</v>
      </c>
      <c r="D22107">
        <v>-2.5555463674621448</v>
      </c>
      <c r="E22107" t="s">
        <v>1040</v>
      </c>
    </row>
    <row r="22108" spans="1:5" x14ac:dyDescent="0.25">
      <c r="A22108" t="s">
        <v>66326</v>
      </c>
      <c r="B22108" t="s">
        <v>66327</v>
      </c>
      <c r="C22108" t="s">
        <v>66328</v>
      </c>
      <c r="D22108">
        <v>-1.9936028671626282</v>
      </c>
      <c r="E22108" t="s">
        <v>1040</v>
      </c>
    </row>
    <row r="22109" spans="1:5" x14ac:dyDescent="0.25">
      <c r="A22109" t="s">
        <v>66329</v>
      </c>
      <c r="B22109" t="s">
        <v>66330</v>
      </c>
      <c r="C22109" t="s">
        <v>66331</v>
      </c>
      <c r="D22109">
        <v>-1.0038860787824486</v>
      </c>
      <c r="E22109" t="s">
        <v>1040</v>
      </c>
    </row>
    <row r="22110" spans="1:5" x14ac:dyDescent="0.25">
      <c r="A22110" t="s">
        <v>66332</v>
      </c>
      <c r="B22110" t="s">
        <v>66333</v>
      </c>
      <c r="C22110" t="s">
        <v>66334</v>
      </c>
      <c r="D22110">
        <v>1.4943678184658364</v>
      </c>
      <c r="E22110" t="s">
        <v>1040</v>
      </c>
    </row>
    <row r="22111" spans="1:5" x14ac:dyDescent="0.25">
      <c r="A22111" t="s">
        <v>66335</v>
      </c>
      <c r="B22111" t="s">
        <v>66336</v>
      </c>
      <c r="C22111" t="s">
        <v>66337</v>
      </c>
      <c r="D22111">
        <v>-2.0959601632109446</v>
      </c>
      <c r="E22111" t="s">
        <v>1040</v>
      </c>
    </row>
    <row r="22112" spans="1:5" x14ac:dyDescent="0.25">
      <c r="A22112" t="s">
        <v>66338</v>
      </c>
      <c r="B22112" t="s">
        <v>66339</v>
      </c>
      <c r="C22112" t="s">
        <v>66340</v>
      </c>
      <c r="D22112">
        <v>-4.024356314881361</v>
      </c>
      <c r="E22112" t="s">
        <v>1040</v>
      </c>
    </row>
    <row r="22113" spans="1:5" x14ac:dyDescent="0.25">
      <c r="A22113" t="s">
        <v>66341</v>
      </c>
      <c r="B22113" t="s">
        <v>66342</v>
      </c>
      <c r="C22113" t="s">
        <v>66343</v>
      </c>
      <c r="D22113">
        <v>0.69240428381570795</v>
      </c>
      <c r="E22113" t="s">
        <v>1040</v>
      </c>
    </row>
    <row r="22114" spans="1:5" x14ac:dyDescent="0.25">
      <c r="A22114" t="s">
        <v>66344</v>
      </c>
      <c r="B22114" t="s">
        <v>66345</v>
      </c>
      <c r="C22114" t="s">
        <v>66346</v>
      </c>
      <c r="D22114">
        <v>-2.9831621709747433</v>
      </c>
      <c r="E22114" t="s">
        <v>1040</v>
      </c>
    </row>
    <row r="22115" spans="1:5" x14ac:dyDescent="0.25">
      <c r="A22115" t="s">
        <v>66347</v>
      </c>
      <c r="B22115" t="s">
        <v>66348</v>
      </c>
      <c r="C22115" t="s">
        <v>66349</v>
      </c>
      <c r="D22115">
        <v>-2.7102246993169286</v>
      </c>
      <c r="E22115" t="s">
        <v>1040</v>
      </c>
    </row>
    <row r="22116" spans="1:5" x14ac:dyDescent="0.25">
      <c r="A22116" t="s">
        <v>66350</v>
      </c>
      <c r="B22116" t="s">
        <v>66351</v>
      </c>
      <c r="C22116" t="s">
        <v>66352</v>
      </c>
      <c r="D22116">
        <v>-2.5755737610963179</v>
      </c>
      <c r="E22116" t="s">
        <v>1040</v>
      </c>
    </row>
    <row r="22117" spans="1:5" x14ac:dyDescent="0.25">
      <c r="A22117" t="s">
        <v>66353</v>
      </c>
      <c r="B22117" t="s">
        <v>66354</v>
      </c>
      <c r="C22117" t="s">
        <v>66355</v>
      </c>
      <c r="D22117">
        <v>-3.9612948774824606</v>
      </c>
      <c r="E22117" t="s">
        <v>1040</v>
      </c>
    </row>
    <row r="22118" spans="1:5" x14ac:dyDescent="0.25">
      <c r="A22118" t="s">
        <v>66356</v>
      </c>
      <c r="B22118" t="s">
        <v>66357</v>
      </c>
      <c r="C22118" t="s">
        <v>66358</v>
      </c>
      <c r="D22118">
        <v>-2.9612004978670008</v>
      </c>
      <c r="E22118" t="s">
        <v>1040</v>
      </c>
    </row>
    <row r="22119" spans="1:5" x14ac:dyDescent="0.25">
      <c r="A22119" t="s">
        <v>66359</v>
      </c>
      <c r="B22119" t="s">
        <v>66360</v>
      </c>
      <c r="C22119" t="s">
        <v>66361</v>
      </c>
      <c r="D22119">
        <v>-1.876266713276211</v>
      </c>
      <c r="E22119" t="s">
        <v>1040</v>
      </c>
    </row>
    <row r="22120" spans="1:5" x14ac:dyDescent="0.25">
      <c r="A22120" t="s">
        <v>66362</v>
      </c>
      <c r="B22120" t="s">
        <v>66363</v>
      </c>
      <c r="C22120" t="s">
        <v>66364</v>
      </c>
      <c r="D22120">
        <v>-3.4725217761856046</v>
      </c>
      <c r="E22120" t="s">
        <v>1040</v>
      </c>
    </row>
    <row r="22121" spans="1:5" x14ac:dyDescent="0.25">
      <c r="A22121" t="s">
        <v>66365</v>
      </c>
      <c r="B22121" t="s">
        <v>66366</v>
      </c>
      <c r="C22121" t="s">
        <v>66367</v>
      </c>
      <c r="D22121">
        <v>-3.5522996450762121</v>
      </c>
      <c r="E22121" t="s">
        <v>1040</v>
      </c>
    </row>
    <row r="22122" spans="1:5" x14ac:dyDescent="0.25">
      <c r="A22122" t="s">
        <v>66368</v>
      </c>
      <c r="B22122" t="s">
        <v>66369</v>
      </c>
      <c r="C22122" t="s">
        <v>66370</v>
      </c>
      <c r="D22122">
        <v>-5.7908865577686921</v>
      </c>
      <c r="E22122" t="s">
        <v>1040</v>
      </c>
    </row>
    <row r="22123" spans="1:5" x14ac:dyDescent="0.25">
      <c r="A22123" t="s">
        <v>66371</v>
      </c>
      <c r="B22123" t="s">
        <v>66372</v>
      </c>
      <c r="C22123" t="s">
        <v>66373</v>
      </c>
      <c r="D22123">
        <v>0.91657600544270956</v>
      </c>
      <c r="E22123" t="s">
        <v>1040</v>
      </c>
    </row>
    <row r="22124" spans="1:5" x14ac:dyDescent="0.25">
      <c r="A22124" t="s">
        <v>66374</v>
      </c>
      <c r="B22124" t="s">
        <v>66375</v>
      </c>
      <c r="C22124" t="s">
        <v>66376</v>
      </c>
      <c r="D22124">
        <v>1.1649021009281075</v>
      </c>
      <c r="E22124" t="s">
        <v>1040</v>
      </c>
    </row>
    <row r="22125" spans="1:5" x14ac:dyDescent="0.25">
      <c r="A22125" t="s">
        <v>66377</v>
      </c>
      <c r="B22125" t="s">
        <v>66378</v>
      </c>
      <c r="C22125" t="s">
        <v>66379</v>
      </c>
      <c r="D22125">
        <v>-0.80717880378836282</v>
      </c>
      <c r="E22125" t="s">
        <v>1040</v>
      </c>
    </row>
    <row r="22126" spans="1:5" x14ac:dyDescent="0.25">
      <c r="A22126" t="s">
        <v>66380</v>
      </c>
      <c r="B22126" t="s">
        <v>66381</v>
      </c>
      <c r="C22126" t="s">
        <v>66382</v>
      </c>
      <c r="D22126">
        <v>-4.9833428032601788</v>
      </c>
      <c r="E22126" t="s">
        <v>1040</v>
      </c>
    </row>
    <row r="22127" spans="1:5" x14ac:dyDescent="0.25">
      <c r="A22127" t="s">
        <v>66383</v>
      </c>
      <c r="B22127" t="s">
        <v>66384</v>
      </c>
      <c r="C22127" t="s">
        <v>66385</v>
      </c>
      <c r="D22127">
        <v>0.42750498393060804</v>
      </c>
      <c r="E22127" t="s">
        <v>1040</v>
      </c>
    </row>
    <row r="22128" spans="1:5" x14ac:dyDescent="0.25">
      <c r="A22128" t="s">
        <v>66386</v>
      </c>
      <c r="B22128" t="s">
        <v>66387</v>
      </c>
      <c r="C22128" t="s">
        <v>66388</v>
      </c>
      <c r="D22128">
        <v>-2.4330569367574042</v>
      </c>
      <c r="E22128" t="s">
        <v>1040</v>
      </c>
    </row>
    <row r="22129" spans="1:5" x14ac:dyDescent="0.25">
      <c r="A22129" t="s">
        <v>66389</v>
      </c>
      <c r="B22129" t="s">
        <v>66390</v>
      </c>
      <c r="C22129" t="s">
        <v>66391</v>
      </c>
      <c r="D22129">
        <v>-3.3744788729031181</v>
      </c>
      <c r="E22129" t="s">
        <v>1040</v>
      </c>
    </row>
    <row r="22130" spans="1:5" x14ac:dyDescent="0.25">
      <c r="A22130" t="s">
        <v>66392</v>
      </c>
      <c r="B22130" t="s">
        <v>66393</v>
      </c>
      <c r="C22130" t="s">
        <v>66394</v>
      </c>
      <c r="D22130">
        <v>1.0339996706079855</v>
      </c>
      <c r="E22130" t="s">
        <v>1040</v>
      </c>
    </row>
    <row r="22131" spans="1:5" x14ac:dyDescent="0.25">
      <c r="A22131" t="s">
        <v>66395</v>
      </c>
      <c r="B22131" t="s">
        <v>66396</v>
      </c>
      <c r="C22131" t="s">
        <v>66397</v>
      </c>
      <c r="D22131">
        <v>-0.9694548607762411</v>
      </c>
      <c r="E22131" t="s">
        <v>1040</v>
      </c>
    </row>
    <row r="22132" spans="1:5" x14ac:dyDescent="0.25">
      <c r="A22132" t="s">
        <v>66398</v>
      </c>
      <c r="B22132" t="s">
        <v>66399</v>
      </c>
      <c r="C22132" t="s">
        <v>66400</v>
      </c>
      <c r="D22132">
        <v>-0.53042030341270485</v>
      </c>
      <c r="E22132" t="s">
        <v>1040</v>
      </c>
    </row>
    <row r="22133" spans="1:5" x14ac:dyDescent="0.25">
      <c r="A22133" t="s">
        <v>66401</v>
      </c>
      <c r="B22133" t="s">
        <v>66402</v>
      </c>
      <c r="C22133" t="s">
        <v>66403</v>
      </c>
      <c r="D22133">
        <v>-3.1078642322501278</v>
      </c>
      <c r="E22133" t="s">
        <v>1040</v>
      </c>
    </row>
    <row r="22134" spans="1:5" x14ac:dyDescent="0.25">
      <c r="A22134" t="s">
        <v>66404</v>
      </c>
      <c r="B22134" t="s">
        <v>66405</v>
      </c>
      <c r="C22134" t="s">
        <v>66406</v>
      </c>
      <c r="D22134">
        <v>1.1155624448864265</v>
      </c>
      <c r="E22134" t="s">
        <v>1040</v>
      </c>
    </row>
    <row r="22135" spans="1:5" x14ac:dyDescent="0.25">
      <c r="A22135" t="s">
        <v>66407</v>
      </c>
      <c r="B22135" t="s">
        <v>66408</v>
      </c>
      <c r="C22135" t="s">
        <v>66409</v>
      </c>
      <c r="D22135">
        <v>-3.759961065958652</v>
      </c>
      <c r="E22135" t="s">
        <v>1040</v>
      </c>
    </row>
    <row r="22136" spans="1:5" x14ac:dyDescent="0.25">
      <c r="A22136" t="s">
        <v>66410</v>
      </c>
      <c r="B22136" t="s">
        <v>66411</v>
      </c>
      <c r="C22136" t="s">
        <v>66412</v>
      </c>
      <c r="D22136">
        <v>-1.8066075591897954</v>
      </c>
      <c r="E22136" t="s">
        <v>1040</v>
      </c>
    </row>
    <row r="22137" spans="1:5" x14ac:dyDescent="0.25">
      <c r="A22137" t="s">
        <v>66413</v>
      </c>
      <c r="B22137" t="s">
        <v>66414</v>
      </c>
      <c r="C22137" t="s">
        <v>66415</v>
      </c>
      <c r="D22137">
        <v>-0.12774278563757063</v>
      </c>
      <c r="E22137" t="s">
        <v>1040</v>
      </c>
    </row>
    <row r="22138" spans="1:5" x14ac:dyDescent="0.25">
      <c r="A22138" t="s">
        <v>66416</v>
      </c>
      <c r="B22138" t="s">
        <v>66417</v>
      </c>
      <c r="C22138" t="s">
        <v>66418</v>
      </c>
      <c r="D22138">
        <v>-2.6617740627399371</v>
      </c>
      <c r="E22138" t="s">
        <v>1040</v>
      </c>
    </row>
    <row r="22139" spans="1:5" x14ac:dyDescent="0.25">
      <c r="A22139" t="s">
        <v>66419</v>
      </c>
      <c r="B22139" t="s">
        <v>66420</v>
      </c>
      <c r="C22139" t="s">
        <v>66421</v>
      </c>
      <c r="D22139">
        <v>-4.3919149670023225</v>
      </c>
      <c r="E22139" t="s">
        <v>1040</v>
      </c>
    </row>
    <row r="22140" spans="1:5" x14ac:dyDescent="0.25">
      <c r="A22140" t="s">
        <v>66422</v>
      </c>
      <c r="B22140" t="s">
        <v>66423</v>
      </c>
      <c r="C22140" t="s">
        <v>66424</v>
      </c>
      <c r="D22140">
        <v>-0.87364645529127549</v>
      </c>
      <c r="E22140" t="s">
        <v>1040</v>
      </c>
    </row>
    <row r="22141" spans="1:5" x14ac:dyDescent="0.25">
      <c r="A22141" t="s">
        <v>66425</v>
      </c>
      <c r="B22141" t="s">
        <v>66426</v>
      </c>
      <c r="C22141" t="s">
        <v>66427</v>
      </c>
      <c r="D22141">
        <v>-1.4747075136671273</v>
      </c>
      <c r="E22141" t="s">
        <v>1040</v>
      </c>
    </row>
    <row r="22142" spans="1:5" x14ac:dyDescent="0.25">
      <c r="A22142" t="s">
        <v>66428</v>
      </c>
      <c r="B22142" t="s">
        <v>66429</v>
      </c>
      <c r="C22142" t="s">
        <v>66430</v>
      </c>
      <c r="D22142">
        <v>1.7905093266965986</v>
      </c>
      <c r="E22142" t="s">
        <v>1040</v>
      </c>
    </row>
    <row r="22143" spans="1:5" x14ac:dyDescent="0.25">
      <c r="A22143" t="s">
        <v>66431</v>
      </c>
      <c r="B22143" t="s">
        <v>66432</v>
      </c>
      <c r="C22143" t="s">
        <v>66433</v>
      </c>
      <c r="D22143">
        <v>-1.4148018142213785</v>
      </c>
      <c r="E22143" t="s">
        <v>1040</v>
      </c>
    </row>
    <row r="22144" spans="1:5" x14ac:dyDescent="0.25">
      <c r="A22144" t="s">
        <v>66434</v>
      </c>
      <c r="B22144" t="s">
        <v>66435</v>
      </c>
      <c r="C22144" t="s">
        <v>66436</v>
      </c>
      <c r="D22144">
        <v>0.25455171690812689</v>
      </c>
      <c r="E22144" t="s">
        <v>1040</v>
      </c>
    </row>
    <row r="22145" spans="1:5" x14ac:dyDescent="0.25">
      <c r="A22145" t="s">
        <v>66437</v>
      </c>
      <c r="B22145" t="s">
        <v>66438</v>
      </c>
      <c r="C22145" t="s">
        <v>66439</v>
      </c>
      <c r="D22145">
        <v>-1.4465634724895995</v>
      </c>
      <c r="E22145" t="s">
        <v>1040</v>
      </c>
    </row>
    <row r="22146" spans="1:5" x14ac:dyDescent="0.25">
      <c r="A22146" t="s">
        <v>66440</v>
      </c>
      <c r="B22146" t="s">
        <v>66441</v>
      </c>
      <c r="C22146" t="s">
        <v>66442</v>
      </c>
      <c r="D22146">
        <v>-3.9489202955396121</v>
      </c>
      <c r="E22146" t="s">
        <v>1040</v>
      </c>
    </row>
    <row r="22147" spans="1:5" x14ac:dyDescent="0.25">
      <c r="A22147" t="s">
        <v>66443</v>
      </c>
      <c r="B22147" t="s">
        <v>66444</v>
      </c>
      <c r="C22147" t="s">
        <v>66445</v>
      </c>
      <c r="D22147">
        <v>-1.3466525428856597</v>
      </c>
      <c r="E22147" t="s">
        <v>1040</v>
      </c>
    </row>
    <row r="22148" spans="1:5" x14ac:dyDescent="0.25">
      <c r="A22148" t="s">
        <v>66446</v>
      </c>
      <c r="B22148" t="s">
        <v>66447</v>
      </c>
      <c r="C22148" t="s">
        <v>66448</v>
      </c>
      <c r="D22148">
        <v>-1.3975038452471202</v>
      </c>
      <c r="E22148" t="s">
        <v>1040</v>
      </c>
    </row>
    <row r="22149" spans="1:5" x14ac:dyDescent="0.25">
      <c r="A22149" t="s">
        <v>66449</v>
      </c>
      <c r="B22149" t="s">
        <v>66450</v>
      </c>
      <c r="C22149" t="s">
        <v>66451</v>
      </c>
      <c r="D22149">
        <v>-1.044622714463491</v>
      </c>
      <c r="E22149" t="s">
        <v>1040</v>
      </c>
    </row>
    <row r="22150" spans="1:5" x14ac:dyDescent="0.25">
      <c r="A22150" t="s">
        <v>66452</v>
      </c>
      <c r="B22150" t="s">
        <v>66453</v>
      </c>
      <c r="C22150" t="s">
        <v>66454</v>
      </c>
      <c r="D22150">
        <v>-4.8779113237084948</v>
      </c>
      <c r="E22150" t="s">
        <v>1040</v>
      </c>
    </row>
    <row r="22151" spans="1:5" x14ac:dyDescent="0.25">
      <c r="A22151" t="s">
        <v>66455</v>
      </c>
      <c r="B22151" t="s">
        <v>66456</v>
      </c>
      <c r="C22151" t="s">
        <v>66457</v>
      </c>
      <c r="D22151">
        <v>2.1023983444908882</v>
      </c>
      <c r="E22151" t="s">
        <v>1040</v>
      </c>
    </row>
    <row r="22152" spans="1:5" x14ac:dyDescent="0.25">
      <c r="A22152" t="s">
        <v>66458</v>
      </c>
      <c r="B22152" t="s">
        <v>66459</v>
      </c>
      <c r="C22152" t="s">
        <v>66460</v>
      </c>
      <c r="D22152">
        <v>-0.38287206746181335</v>
      </c>
      <c r="E22152" t="s">
        <v>1040</v>
      </c>
    </row>
    <row r="22153" spans="1:5" x14ac:dyDescent="0.25">
      <c r="A22153" t="s">
        <v>66461</v>
      </c>
      <c r="B22153" t="s">
        <v>66462</v>
      </c>
      <c r="C22153" t="s">
        <v>66463</v>
      </c>
      <c r="D22153">
        <v>-0.83105679264400734</v>
      </c>
      <c r="E22153" t="s">
        <v>1040</v>
      </c>
    </row>
    <row r="22154" spans="1:5" x14ac:dyDescent="0.25">
      <c r="A22154" t="s">
        <v>66464</v>
      </c>
      <c r="B22154" t="s">
        <v>66465</v>
      </c>
      <c r="C22154" t="s">
        <v>66466</v>
      </c>
      <c r="D22154">
        <v>-2.033863122210505</v>
      </c>
      <c r="E22154" t="s">
        <v>1040</v>
      </c>
    </row>
    <row r="22155" spans="1:5" x14ac:dyDescent="0.25">
      <c r="A22155" t="s">
        <v>66467</v>
      </c>
      <c r="B22155" t="s">
        <v>66468</v>
      </c>
      <c r="C22155" t="s">
        <v>66469</v>
      </c>
      <c r="D22155">
        <v>-7.2611262325676549</v>
      </c>
      <c r="E22155" t="s">
        <v>1040</v>
      </c>
    </row>
    <row r="22156" spans="1:5" x14ac:dyDescent="0.25">
      <c r="A22156" t="s">
        <v>66470</v>
      </c>
      <c r="B22156" t="s">
        <v>66471</v>
      </c>
      <c r="C22156" t="s">
        <v>66472</v>
      </c>
      <c r="D22156">
        <v>-3.3076532713035718</v>
      </c>
      <c r="E22156" t="s">
        <v>1040</v>
      </c>
    </row>
    <row r="22157" spans="1:5" x14ac:dyDescent="0.25">
      <c r="A22157" t="s">
        <v>66473</v>
      </c>
      <c r="B22157" t="s">
        <v>66474</v>
      </c>
      <c r="C22157" t="s">
        <v>66475</v>
      </c>
      <c r="D22157">
        <v>-0.11317207039525266</v>
      </c>
      <c r="E22157" t="s">
        <v>1040</v>
      </c>
    </row>
    <row r="22158" spans="1:5" x14ac:dyDescent="0.25">
      <c r="A22158" t="s">
        <v>66476</v>
      </c>
      <c r="B22158" t="s">
        <v>66477</v>
      </c>
      <c r="C22158" t="s">
        <v>66478</v>
      </c>
      <c r="D22158">
        <v>-2.5956641879154381</v>
      </c>
      <c r="E22158" t="s">
        <v>1040</v>
      </c>
    </row>
    <row r="22159" spans="1:5" x14ac:dyDescent="0.25">
      <c r="A22159" t="s">
        <v>66479</v>
      </c>
      <c r="B22159" t="s">
        <v>66480</v>
      </c>
      <c r="C22159" t="s">
        <v>66481</v>
      </c>
      <c r="D22159">
        <v>-3.9464196611054159</v>
      </c>
      <c r="E22159" t="s">
        <v>1040</v>
      </c>
    </row>
    <row r="22160" spans="1:5" x14ac:dyDescent="0.25">
      <c r="A22160" t="s">
        <v>66482</v>
      </c>
      <c r="B22160" t="s">
        <v>66483</v>
      </c>
      <c r="C22160" t="s">
        <v>66484</v>
      </c>
      <c r="D22160">
        <v>-2.0657608043193934</v>
      </c>
      <c r="E22160" t="s">
        <v>1040</v>
      </c>
    </row>
    <row r="22161" spans="1:5" x14ac:dyDescent="0.25">
      <c r="A22161" t="s">
        <v>66485</v>
      </c>
      <c r="B22161" t="s">
        <v>66486</v>
      </c>
      <c r="C22161" t="s">
        <v>66487</v>
      </c>
      <c r="D22161">
        <v>-7.1174711007847155E-5</v>
      </c>
      <c r="E22161" t="s">
        <v>1040</v>
      </c>
    </row>
    <row r="22162" spans="1:5" x14ac:dyDescent="0.25">
      <c r="A22162" t="s">
        <v>66488</v>
      </c>
      <c r="B22162" t="s">
        <v>66489</v>
      </c>
      <c r="C22162" t="s">
        <v>66490</v>
      </c>
      <c r="D22162">
        <v>-0.59468069204070706</v>
      </c>
      <c r="E22162" t="s">
        <v>1040</v>
      </c>
    </row>
    <row r="22163" spans="1:5" x14ac:dyDescent="0.25">
      <c r="A22163" t="s">
        <v>66491</v>
      </c>
      <c r="B22163" t="s">
        <v>66492</v>
      </c>
      <c r="C22163" t="s">
        <v>66493</v>
      </c>
      <c r="D22163">
        <v>0.82666982957688817</v>
      </c>
      <c r="E22163" t="s">
        <v>1040</v>
      </c>
    </row>
    <row r="22164" spans="1:5" x14ac:dyDescent="0.25">
      <c r="A22164" t="s">
        <v>66494</v>
      </c>
      <c r="B22164" t="s">
        <v>66495</v>
      </c>
      <c r="C22164" t="s">
        <v>66496</v>
      </c>
      <c r="D22164">
        <v>-2.7287939521969387</v>
      </c>
      <c r="E22164" t="s">
        <v>1040</v>
      </c>
    </row>
    <row r="22165" spans="1:5" x14ac:dyDescent="0.25">
      <c r="A22165" t="s">
        <v>66497</v>
      </c>
      <c r="B22165" t="s">
        <v>66498</v>
      </c>
      <c r="C22165" t="s">
        <v>66499</v>
      </c>
      <c r="D22165">
        <v>-1.9851155302212911</v>
      </c>
      <c r="E22165" t="s">
        <v>1040</v>
      </c>
    </row>
    <row r="22166" spans="1:5" x14ac:dyDescent="0.25">
      <c r="A22166" t="s">
        <v>66500</v>
      </c>
      <c r="B22166" t="s">
        <v>66501</v>
      </c>
      <c r="C22166" t="s">
        <v>66502</v>
      </c>
      <c r="D22166">
        <v>-2.2114468034970893</v>
      </c>
      <c r="E22166" t="s">
        <v>1040</v>
      </c>
    </row>
    <row r="22167" spans="1:5" x14ac:dyDescent="0.25">
      <c r="A22167" t="s">
        <v>66503</v>
      </c>
      <c r="B22167" t="s">
        <v>66504</v>
      </c>
      <c r="C22167" t="s">
        <v>66505</v>
      </c>
      <c r="D22167">
        <v>1.1086136641482274</v>
      </c>
      <c r="E22167" t="s">
        <v>1040</v>
      </c>
    </row>
    <row r="22168" spans="1:5" x14ac:dyDescent="0.25">
      <c r="A22168" t="s">
        <v>66506</v>
      </c>
      <c r="B22168" t="s">
        <v>66507</v>
      </c>
      <c r="C22168" t="s">
        <v>66508</v>
      </c>
      <c r="D22168">
        <v>-4.3626088719194378E-2</v>
      </c>
      <c r="E22168" t="s">
        <v>1040</v>
      </c>
    </row>
    <row r="22169" spans="1:5" x14ac:dyDescent="0.25">
      <c r="A22169" t="s">
        <v>66509</v>
      </c>
      <c r="B22169" t="s">
        <v>66510</v>
      </c>
      <c r="C22169" t="s">
        <v>66511</v>
      </c>
      <c r="D22169">
        <v>-0.85153613562648522</v>
      </c>
      <c r="E22169" t="s">
        <v>1040</v>
      </c>
    </row>
    <row r="22170" spans="1:5" x14ac:dyDescent="0.25">
      <c r="A22170" t="s">
        <v>66512</v>
      </c>
      <c r="B22170" t="s">
        <v>66513</v>
      </c>
      <c r="C22170" t="s">
        <v>66514</v>
      </c>
      <c r="D22170">
        <v>-2.8663161889303308</v>
      </c>
      <c r="E22170" t="s">
        <v>1040</v>
      </c>
    </row>
    <row r="22171" spans="1:5" x14ac:dyDescent="0.25">
      <c r="A22171" t="s">
        <v>66515</v>
      </c>
      <c r="B22171" t="s">
        <v>66516</v>
      </c>
      <c r="C22171" t="s">
        <v>66517</v>
      </c>
      <c r="D22171">
        <v>-2.8692940061037397</v>
      </c>
      <c r="E22171" t="s">
        <v>1040</v>
      </c>
    </row>
    <row r="22172" spans="1:5" x14ac:dyDescent="0.25">
      <c r="A22172" t="s">
        <v>66518</v>
      </c>
      <c r="B22172" t="s">
        <v>66519</v>
      </c>
      <c r="C22172" t="s">
        <v>66520</v>
      </c>
      <c r="D22172">
        <v>-4.2694194557237601</v>
      </c>
      <c r="E22172" t="s">
        <v>1040</v>
      </c>
    </row>
    <row r="22173" spans="1:5" x14ac:dyDescent="0.25">
      <c r="A22173" t="s">
        <v>66521</v>
      </c>
      <c r="B22173" t="s">
        <v>66522</v>
      </c>
      <c r="C22173" t="s">
        <v>66523</v>
      </c>
      <c r="D22173">
        <v>-3.5823795048815508</v>
      </c>
      <c r="E22173" t="s">
        <v>1040</v>
      </c>
    </row>
    <row r="22174" spans="1:5" x14ac:dyDescent="0.25">
      <c r="A22174" t="s">
        <v>66524</v>
      </c>
      <c r="B22174" t="s">
        <v>66525</v>
      </c>
      <c r="C22174" t="s">
        <v>66526</v>
      </c>
      <c r="D22174">
        <v>-1.0538710432552103</v>
      </c>
      <c r="E22174" t="s">
        <v>1040</v>
      </c>
    </row>
    <row r="22175" spans="1:5" x14ac:dyDescent="0.25">
      <c r="A22175" t="s">
        <v>66527</v>
      </c>
      <c r="B22175" t="s">
        <v>66528</v>
      </c>
      <c r="C22175" t="s">
        <v>66529</v>
      </c>
      <c r="D22175">
        <v>-2.2582454596532453</v>
      </c>
      <c r="E22175" t="s">
        <v>1040</v>
      </c>
    </row>
    <row r="22176" spans="1:5" x14ac:dyDescent="0.25">
      <c r="A22176" t="s">
        <v>66530</v>
      </c>
      <c r="B22176" t="s">
        <v>66531</v>
      </c>
      <c r="C22176" t="s">
        <v>66532</v>
      </c>
      <c r="D22176">
        <v>-2.4620221379318683</v>
      </c>
      <c r="E22176" t="s">
        <v>1040</v>
      </c>
    </row>
    <row r="22177" spans="1:5" x14ac:dyDescent="0.25">
      <c r="A22177" t="s">
        <v>66533</v>
      </c>
      <c r="B22177" t="s">
        <v>66534</v>
      </c>
      <c r="C22177" t="s">
        <v>66535</v>
      </c>
      <c r="D22177">
        <v>-2.5501833426731371</v>
      </c>
      <c r="E22177" t="s">
        <v>1040</v>
      </c>
    </row>
    <row r="22178" spans="1:5" x14ac:dyDescent="0.25">
      <c r="A22178" t="s">
        <v>66536</v>
      </c>
      <c r="B22178" t="s">
        <v>66537</v>
      </c>
      <c r="C22178" t="s">
        <v>66538</v>
      </c>
      <c r="D22178">
        <v>0.76860498331843907</v>
      </c>
      <c r="E22178" t="s">
        <v>1040</v>
      </c>
    </row>
    <row r="22179" spans="1:5" x14ac:dyDescent="0.25">
      <c r="A22179" t="s">
        <v>66539</v>
      </c>
      <c r="B22179" t="s">
        <v>66540</v>
      </c>
      <c r="C22179" t="s">
        <v>66541</v>
      </c>
      <c r="D22179">
        <v>-1.4689571316496512</v>
      </c>
      <c r="E22179" t="s">
        <v>1040</v>
      </c>
    </row>
    <row r="22180" spans="1:5" x14ac:dyDescent="0.25">
      <c r="A22180" t="s">
        <v>66542</v>
      </c>
      <c r="B22180" t="s">
        <v>66543</v>
      </c>
      <c r="C22180" t="s">
        <v>66544</v>
      </c>
      <c r="D22180">
        <v>-3.732548099409398</v>
      </c>
      <c r="E22180" t="s">
        <v>1040</v>
      </c>
    </row>
    <row r="22181" spans="1:5" x14ac:dyDescent="0.25">
      <c r="A22181" t="s">
        <v>66545</v>
      </c>
      <c r="B22181" t="s">
        <v>66546</v>
      </c>
      <c r="C22181" t="s">
        <v>66547</v>
      </c>
      <c r="D22181">
        <v>-2.0405285519067364</v>
      </c>
      <c r="E22181" t="s">
        <v>1040</v>
      </c>
    </row>
    <row r="22182" spans="1:5" x14ac:dyDescent="0.25">
      <c r="A22182" t="s">
        <v>66548</v>
      </c>
      <c r="B22182" t="s">
        <v>66549</v>
      </c>
      <c r="C22182" t="s">
        <v>66550</v>
      </c>
      <c r="D22182">
        <v>-1.764419157004941</v>
      </c>
      <c r="E22182" t="s">
        <v>1040</v>
      </c>
    </row>
    <row r="22183" spans="1:5" x14ac:dyDescent="0.25">
      <c r="A22183" t="s">
        <v>66551</v>
      </c>
      <c r="B22183" t="s">
        <v>66552</v>
      </c>
      <c r="C22183" t="s">
        <v>66553</v>
      </c>
      <c r="D22183">
        <v>-0.10623034529694994</v>
      </c>
      <c r="E22183" t="s">
        <v>1040</v>
      </c>
    </row>
    <row r="22184" spans="1:5" x14ac:dyDescent="0.25">
      <c r="A22184" t="s">
        <v>66554</v>
      </c>
      <c r="B22184" t="s">
        <v>66555</v>
      </c>
      <c r="C22184" t="s">
        <v>66556</v>
      </c>
      <c r="D22184">
        <v>-3.5948760592602773</v>
      </c>
      <c r="E22184" t="s">
        <v>1040</v>
      </c>
    </row>
    <row r="22185" spans="1:5" x14ac:dyDescent="0.25">
      <c r="A22185" t="s">
        <v>66557</v>
      </c>
      <c r="B22185" t="s">
        <v>66558</v>
      </c>
      <c r="C22185" t="s">
        <v>66559</v>
      </c>
      <c r="D22185">
        <v>-3.1239067449322198</v>
      </c>
      <c r="E22185" t="s">
        <v>1040</v>
      </c>
    </row>
    <row r="22186" spans="1:5" x14ac:dyDescent="0.25">
      <c r="A22186" t="s">
        <v>66560</v>
      </c>
      <c r="B22186" t="s">
        <v>66561</v>
      </c>
      <c r="C22186" t="s">
        <v>66562</v>
      </c>
      <c r="D22186">
        <v>1.2194194694772948</v>
      </c>
      <c r="E22186" t="s">
        <v>1040</v>
      </c>
    </row>
    <row r="22187" spans="1:5" x14ac:dyDescent="0.25">
      <c r="A22187" t="s">
        <v>66563</v>
      </c>
      <c r="B22187" t="s">
        <v>66564</v>
      </c>
      <c r="C22187" t="s">
        <v>66565</v>
      </c>
      <c r="D22187">
        <v>-0.37596338259254553</v>
      </c>
      <c r="E22187" t="s">
        <v>1040</v>
      </c>
    </row>
    <row r="22188" spans="1:5" x14ac:dyDescent="0.25">
      <c r="A22188" t="s">
        <v>66566</v>
      </c>
      <c r="B22188" t="s">
        <v>66567</v>
      </c>
      <c r="C22188" t="s">
        <v>66568</v>
      </c>
      <c r="D22188">
        <v>0.81990411772661098</v>
      </c>
      <c r="E22188" t="s">
        <v>1040</v>
      </c>
    </row>
    <row r="22189" spans="1:5" x14ac:dyDescent="0.25">
      <c r="A22189" t="s">
        <v>66569</v>
      </c>
      <c r="B22189" t="s">
        <v>66570</v>
      </c>
      <c r="C22189" t="s">
        <v>66571</v>
      </c>
      <c r="D22189">
        <v>-2.9862447643872416</v>
      </c>
      <c r="E22189" t="s">
        <v>1040</v>
      </c>
    </row>
    <row r="22190" spans="1:5" x14ac:dyDescent="0.25">
      <c r="A22190" t="s">
        <v>66572</v>
      </c>
      <c r="B22190" t="s">
        <v>66573</v>
      </c>
      <c r="C22190" t="s">
        <v>66574</v>
      </c>
      <c r="D22190">
        <v>-2.4279938385475774</v>
      </c>
      <c r="E22190" t="s">
        <v>1040</v>
      </c>
    </row>
    <row r="22191" spans="1:5" x14ac:dyDescent="0.25">
      <c r="A22191" t="s">
        <v>66575</v>
      </c>
      <c r="B22191" t="s">
        <v>66576</v>
      </c>
      <c r="C22191" t="s">
        <v>66577</v>
      </c>
      <c r="D22191">
        <v>-0.55945950260804522</v>
      </c>
      <c r="E22191" t="s">
        <v>1040</v>
      </c>
    </row>
    <row r="22192" spans="1:5" x14ac:dyDescent="0.25">
      <c r="A22192" t="s">
        <v>66578</v>
      </c>
      <c r="B22192" t="s">
        <v>66579</v>
      </c>
      <c r="C22192" t="s">
        <v>66580</v>
      </c>
      <c r="D22192">
        <v>-0.81785013914564686</v>
      </c>
      <c r="E22192" t="s">
        <v>1040</v>
      </c>
    </row>
    <row r="22193" spans="1:5" x14ac:dyDescent="0.25">
      <c r="A22193" t="s">
        <v>66581</v>
      </c>
      <c r="B22193" t="s">
        <v>66582</v>
      </c>
      <c r="C22193" t="s">
        <v>66583</v>
      </c>
      <c r="D22193">
        <v>-4.5996591064662393</v>
      </c>
      <c r="E22193" t="s">
        <v>1040</v>
      </c>
    </row>
    <row r="22194" spans="1:5" x14ac:dyDescent="0.25">
      <c r="A22194" t="s">
        <v>66584</v>
      </c>
      <c r="B22194" t="s">
        <v>66585</v>
      </c>
      <c r="C22194" t="s">
        <v>66586</v>
      </c>
      <c r="D22194">
        <v>-1.3869650465547751</v>
      </c>
      <c r="E22194" t="s">
        <v>1040</v>
      </c>
    </row>
    <row r="22195" spans="1:5" x14ac:dyDescent="0.25">
      <c r="A22195" t="s">
        <v>66587</v>
      </c>
      <c r="B22195" t="s">
        <v>66588</v>
      </c>
      <c r="C22195" t="s">
        <v>66589</v>
      </c>
      <c r="D22195">
        <v>-0.40668702826331493</v>
      </c>
      <c r="E22195" t="s">
        <v>1040</v>
      </c>
    </row>
    <row r="22196" spans="1:5" x14ac:dyDescent="0.25">
      <c r="A22196" t="s">
        <v>66590</v>
      </c>
      <c r="B22196" t="s">
        <v>66591</v>
      </c>
      <c r="C22196" t="s">
        <v>66592</v>
      </c>
      <c r="D22196">
        <v>-2.2306908999003929</v>
      </c>
      <c r="E22196" t="s">
        <v>1040</v>
      </c>
    </row>
    <row r="22197" spans="1:5" x14ac:dyDescent="0.25">
      <c r="A22197" t="s">
        <v>66593</v>
      </c>
      <c r="B22197" t="s">
        <v>66594</v>
      </c>
      <c r="C22197" t="s">
        <v>66595</v>
      </c>
      <c r="D22197">
        <v>-0.36875102843809726</v>
      </c>
      <c r="E22197" t="s">
        <v>1040</v>
      </c>
    </row>
    <row r="22198" spans="1:5" x14ac:dyDescent="0.25">
      <c r="A22198" t="s">
        <v>66596</v>
      </c>
      <c r="B22198" t="s">
        <v>66597</v>
      </c>
      <c r="C22198" t="s">
        <v>66598</v>
      </c>
      <c r="D22198">
        <v>-4.0732159687368448</v>
      </c>
      <c r="E22198" t="s">
        <v>1040</v>
      </c>
    </row>
    <row r="22199" spans="1:5" x14ac:dyDescent="0.25">
      <c r="A22199" t="s">
        <v>66599</v>
      </c>
      <c r="B22199" t="s">
        <v>66600</v>
      </c>
      <c r="C22199" t="s">
        <v>66601</v>
      </c>
      <c r="D22199">
        <v>0.646596168739489</v>
      </c>
      <c r="E22199" t="s">
        <v>1040</v>
      </c>
    </row>
    <row r="22200" spans="1:5" x14ac:dyDescent="0.25">
      <c r="A22200" t="s">
        <v>66602</v>
      </c>
      <c r="B22200" t="s">
        <v>66603</v>
      </c>
      <c r="C22200" t="s">
        <v>66604</v>
      </c>
      <c r="D22200">
        <v>-2.6539303348003305</v>
      </c>
      <c r="E22200" t="s">
        <v>1040</v>
      </c>
    </row>
    <row r="22201" spans="1:5" x14ac:dyDescent="0.25">
      <c r="A22201" t="s">
        <v>66605</v>
      </c>
      <c r="B22201" t="s">
        <v>66606</v>
      </c>
      <c r="C22201" t="s">
        <v>66607</v>
      </c>
      <c r="D22201">
        <v>-1.6073528560357366</v>
      </c>
      <c r="E22201" t="s">
        <v>1040</v>
      </c>
    </row>
    <row r="22202" spans="1:5" x14ac:dyDescent="0.25">
      <c r="A22202" t="s">
        <v>66608</v>
      </c>
      <c r="B22202" t="s">
        <v>66609</v>
      </c>
      <c r="C22202" t="s">
        <v>66610</v>
      </c>
      <c r="D22202">
        <v>2.5647301610978452</v>
      </c>
      <c r="E22202" t="s">
        <v>1040</v>
      </c>
    </row>
    <row r="22203" spans="1:5" x14ac:dyDescent="0.25">
      <c r="A22203" t="s">
        <v>66611</v>
      </c>
      <c r="B22203" t="s">
        <v>66612</v>
      </c>
      <c r="C22203" t="s">
        <v>66613</v>
      </c>
      <c r="D22203">
        <v>-1.3359929785389222</v>
      </c>
      <c r="E22203" t="s">
        <v>1040</v>
      </c>
    </row>
    <row r="22204" spans="1:5" x14ac:dyDescent="0.25">
      <c r="A22204" t="s">
        <v>66614</v>
      </c>
      <c r="B22204" t="s">
        <v>66615</v>
      </c>
      <c r="C22204" t="s">
        <v>66616</v>
      </c>
      <c r="D22204">
        <v>-1.7718466671503712</v>
      </c>
      <c r="E22204" t="s">
        <v>1040</v>
      </c>
    </row>
    <row r="22205" spans="1:5" x14ac:dyDescent="0.25">
      <c r="A22205" t="s">
        <v>66617</v>
      </c>
      <c r="B22205" t="s">
        <v>66618</v>
      </c>
      <c r="C22205" t="s">
        <v>66619</v>
      </c>
      <c r="D22205" t="e">
        <v>#DIV/0!</v>
      </c>
      <c r="E22205" t="s">
        <v>1040</v>
      </c>
    </row>
    <row r="22206" spans="1:5" x14ac:dyDescent="0.25">
      <c r="A22206" t="s">
        <v>66620</v>
      </c>
      <c r="B22206" t="s">
        <v>66621</v>
      </c>
      <c r="C22206" t="s">
        <v>54197</v>
      </c>
      <c r="D22206">
        <v>-2.8722248127207899</v>
      </c>
      <c r="E22206" t="s">
        <v>1040</v>
      </c>
    </row>
    <row r="22207" spans="1:5" x14ac:dyDescent="0.25">
      <c r="A22207" t="s">
        <v>66622</v>
      </c>
      <c r="B22207" t="s">
        <v>66623</v>
      </c>
      <c r="C22207" t="s">
        <v>66624</v>
      </c>
      <c r="D22207">
        <v>0.48457160517364595</v>
      </c>
      <c r="E22207" t="s">
        <v>1040</v>
      </c>
    </row>
    <row r="22208" spans="1:5" x14ac:dyDescent="0.25">
      <c r="A22208" t="s">
        <v>66625</v>
      </c>
      <c r="B22208" t="s">
        <v>66626</v>
      </c>
      <c r="C22208" t="s">
        <v>66627</v>
      </c>
      <c r="D22208">
        <v>-2.8773861165062562</v>
      </c>
      <c r="E22208" t="s">
        <v>1040</v>
      </c>
    </row>
    <row r="22209" spans="1:5" x14ac:dyDescent="0.25">
      <c r="A22209" t="s">
        <v>66628</v>
      </c>
      <c r="B22209" t="s">
        <v>66629</v>
      </c>
      <c r="C22209" t="s">
        <v>66630</v>
      </c>
      <c r="D22209">
        <v>-3.3807812087134925</v>
      </c>
      <c r="E22209" t="s">
        <v>1040</v>
      </c>
    </row>
    <row r="22210" spans="1:5" x14ac:dyDescent="0.25">
      <c r="A22210" t="s">
        <v>66631</v>
      </c>
      <c r="B22210" t="s">
        <v>66632</v>
      </c>
      <c r="C22210" t="s">
        <v>66633</v>
      </c>
      <c r="D22210">
        <v>-3.8940895364169235</v>
      </c>
      <c r="E22210" t="s">
        <v>1040</v>
      </c>
    </row>
    <row r="22211" spans="1:5" x14ac:dyDescent="0.25">
      <c r="A22211" t="s">
        <v>66634</v>
      </c>
      <c r="B22211" t="s">
        <v>66635</v>
      </c>
      <c r="C22211" t="s">
        <v>66636</v>
      </c>
      <c r="D22211">
        <v>-3.9380308570141058</v>
      </c>
      <c r="E22211" t="s">
        <v>1040</v>
      </c>
    </row>
    <row r="22212" spans="1:5" x14ac:dyDescent="0.25">
      <c r="A22212" t="s">
        <v>66637</v>
      </c>
      <c r="B22212" t="s">
        <v>66638</v>
      </c>
      <c r="C22212" t="s">
        <v>66639</v>
      </c>
      <c r="D22212">
        <v>0.10772625140968459</v>
      </c>
      <c r="E22212" t="s">
        <v>1040</v>
      </c>
    </row>
    <row r="22213" spans="1:5" x14ac:dyDescent="0.25">
      <c r="A22213" t="s">
        <v>66640</v>
      </c>
      <c r="B22213" t="s">
        <v>66641</v>
      </c>
      <c r="C22213" t="s">
        <v>66642</v>
      </c>
      <c r="D22213">
        <v>0.42107694607405327</v>
      </c>
      <c r="E22213" t="s">
        <v>1040</v>
      </c>
    </row>
    <row r="22214" spans="1:5" x14ac:dyDescent="0.25">
      <c r="A22214" t="s">
        <v>66643</v>
      </c>
      <c r="B22214" t="s">
        <v>66644</v>
      </c>
      <c r="C22214" t="s">
        <v>66645</v>
      </c>
      <c r="D22214">
        <v>-1.2636675993505555</v>
      </c>
      <c r="E22214" t="s">
        <v>1040</v>
      </c>
    </row>
    <row r="22215" spans="1:5" x14ac:dyDescent="0.25">
      <c r="A22215" t="s">
        <v>66646</v>
      </c>
      <c r="B22215" t="s">
        <v>66647</v>
      </c>
      <c r="C22215" t="s">
        <v>66648</v>
      </c>
      <c r="D22215">
        <v>-5.7915137044705034</v>
      </c>
      <c r="E22215" t="s">
        <v>1040</v>
      </c>
    </row>
    <row r="22216" spans="1:5" x14ac:dyDescent="0.25">
      <c r="A22216" t="s">
        <v>66649</v>
      </c>
      <c r="B22216" t="s">
        <v>66650</v>
      </c>
      <c r="C22216" t="s">
        <v>66651</v>
      </c>
      <c r="D22216">
        <v>-2.5718876319733366</v>
      </c>
      <c r="E22216" t="s">
        <v>1040</v>
      </c>
    </row>
    <row r="22217" spans="1:5" x14ac:dyDescent="0.25">
      <c r="A22217" t="s">
        <v>66652</v>
      </c>
      <c r="B22217" t="s">
        <v>66653</v>
      </c>
      <c r="C22217" t="s">
        <v>66654</v>
      </c>
      <c r="D22217">
        <v>0.43277344793097633</v>
      </c>
      <c r="E22217" t="s">
        <v>1040</v>
      </c>
    </row>
    <row r="22218" spans="1:5" x14ac:dyDescent="0.25">
      <c r="A22218" t="s">
        <v>66655</v>
      </c>
      <c r="B22218" t="s">
        <v>66656</v>
      </c>
      <c r="C22218" t="s">
        <v>66657</v>
      </c>
      <c r="D22218">
        <v>1.4542583806900402</v>
      </c>
      <c r="E22218" t="s">
        <v>1040</v>
      </c>
    </row>
    <row r="22219" spans="1:5" x14ac:dyDescent="0.25">
      <c r="A22219" t="s">
        <v>66658</v>
      </c>
      <c r="B22219" t="s">
        <v>66659</v>
      </c>
      <c r="C22219" t="s">
        <v>66660</v>
      </c>
      <c r="D22219">
        <v>-2.2060159149999889</v>
      </c>
      <c r="E22219" t="s">
        <v>1040</v>
      </c>
    </row>
    <row r="22220" spans="1:5" x14ac:dyDescent="0.25">
      <c r="A22220" t="s">
        <v>66661</v>
      </c>
      <c r="B22220" t="s">
        <v>66662</v>
      </c>
      <c r="C22220" t="s">
        <v>66663</v>
      </c>
      <c r="D22220">
        <v>-2.2209706248566636</v>
      </c>
      <c r="E22220" t="s">
        <v>1040</v>
      </c>
    </row>
    <row r="22221" spans="1:5" x14ac:dyDescent="0.25">
      <c r="A22221" t="s">
        <v>66664</v>
      </c>
      <c r="B22221" t="s">
        <v>66665</v>
      </c>
      <c r="C22221" t="s">
        <v>66666</v>
      </c>
      <c r="D22221">
        <v>-1.6497812859500884</v>
      </c>
      <c r="E22221" t="s">
        <v>1040</v>
      </c>
    </row>
    <row r="22222" spans="1:5" x14ac:dyDescent="0.25">
      <c r="A22222" t="s">
        <v>66667</v>
      </c>
      <c r="B22222" t="s">
        <v>66668</v>
      </c>
      <c r="C22222" t="s">
        <v>66669</v>
      </c>
      <c r="D22222">
        <v>-8.8988546313764461E-2</v>
      </c>
      <c r="E22222" t="s">
        <v>1040</v>
      </c>
    </row>
    <row r="22223" spans="1:5" x14ac:dyDescent="0.25">
      <c r="A22223" t="s">
        <v>66670</v>
      </c>
      <c r="B22223" t="s">
        <v>66671</v>
      </c>
      <c r="C22223" t="s">
        <v>66672</v>
      </c>
      <c r="D22223">
        <v>-5.4950261842493155</v>
      </c>
      <c r="E22223" t="s">
        <v>1040</v>
      </c>
    </row>
    <row r="22224" spans="1:5" x14ac:dyDescent="0.25">
      <c r="A22224" t="s">
        <v>66673</v>
      </c>
      <c r="B22224" t="s">
        <v>66674</v>
      </c>
      <c r="C22224" t="s">
        <v>66675</v>
      </c>
      <c r="D22224" t="e">
        <v>#DIV/0!</v>
      </c>
      <c r="E22224" t="s">
        <v>1040</v>
      </c>
    </row>
    <row r="22225" spans="1:5" x14ac:dyDescent="0.25">
      <c r="A22225" t="s">
        <v>66676</v>
      </c>
      <c r="B22225" t="s">
        <v>66677</v>
      </c>
      <c r="C22225" t="s">
        <v>66678</v>
      </c>
      <c r="D22225">
        <v>0.34725366883838449</v>
      </c>
      <c r="E22225" t="s">
        <v>1040</v>
      </c>
    </row>
    <row r="22226" spans="1:5" x14ac:dyDescent="0.25">
      <c r="A22226" t="s">
        <v>66679</v>
      </c>
      <c r="B22226" t="s">
        <v>66680</v>
      </c>
      <c r="C22226" t="s">
        <v>66681</v>
      </c>
      <c r="D22226">
        <v>-0.34735779037866571</v>
      </c>
      <c r="E22226" t="s">
        <v>1040</v>
      </c>
    </row>
    <row r="22227" spans="1:5" x14ac:dyDescent="0.25">
      <c r="A22227" t="s">
        <v>66682</v>
      </c>
      <c r="B22227" t="s">
        <v>66683</v>
      </c>
      <c r="C22227" t="s">
        <v>66684</v>
      </c>
      <c r="D22227">
        <v>-1.6840304047216323</v>
      </c>
      <c r="E22227" t="s">
        <v>1040</v>
      </c>
    </row>
    <row r="22228" spans="1:5" x14ac:dyDescent="0.25">
      <c r="A22228" t="s">
        <v>66685</v>
      </c>
      <c r="B22228" t="s">
        <v>66686</v>
      </c>
      <c r="C22228" t="s">
        <v>66687</v>
      </c>
      <c r="D22228">
        <v>-9.9893815519807638E-2</v>
      </c>
      <c r="E22228" t="s">
        <v>1040</v>
      </c>
    </row>
    <row r="22229" spans="1:5" x14ac:dyDescent="0.25">
      <c r="A22229" t="s">
        <v>66688</v>
      </c>
      <c r="B22229" t="s">
        <v>66689</v>
      </c>
      <c r="C22229" t="s">
        <v>66690</v>
      </c>
      <c r="D22229">
        <v>3.9169001549859828</v>
      </c>
      <c r="E22229" t="s">
        <v>1040</v>
      </c>
    </row>
    <row r="22230" spans="1:5" x14ac:dyDescent="0.25">
      <c r="A22230" t="s">
        <v>66691</v>
      </c>
      <c r="B22230" t="s">
        <v>66692</v>
      </c>
      <c r="C22230" t="s">
        <v>66693</v>
      </c>
      <c r="D22230">
        <v>-0.67300713587219108</v>
      </c>
      <c r="E22230" t="s">
        <v>1040</v>
      </c>
    </row>
    <row r="22231" spans="1:5" x14ac:dyDescent="0.25">
      <c r="A22231" t="s">
        <v>66694</v>
      </c>
      <c r="B22231" t="s">
        <v>66695</v>
      </c>
      <c r="C22231" t="s">
        <v>66696</v>
      </c>
      <c r="D22231">
        <v>1.7676053658423363</v>
      </c>
      <c r="E22231" t="s">
        <v>1040</v>
      </c>
    </row>
    <row r="22232" spans="1:5" x14ac:dyDescent="0.25">
      <c r="A22232" t="s">
        <v>66697</v>
      </c>
      <c r="B22232" t="s">
        <v>66698</v>
      </c>
      <c r="C22232" t="s">
        <v>66699</v>
      </c>
      <c r="D22232">
        <v>-1.9012788005688102</v>
      </c>
      <c r="E22232" t="s">
        <v>1040</v>
      </c>
    </row>
    <row r="22233" spans="1:5" x14ac:dyDescent="0.25">
      <c r="A22233" t="s">
        <v>66700</v>
      </c>
      <c r="B22233" t="s">
        <v>66701</v>
      </c>
      <c r="C22233" t="s">
        <v>66702</v>
      </c>
      <c r="D22233">
        <v>-4.5067188510075757</v>
      </c>
      <c r="E22233" t="s">
        <v>1040</v>
      </c>
    </row>
    <row r="22234" spans="1:5" x14ac:dyDescent="0.25">
      <c r="A22234" t="s">
        <v>66703</v>
      </c>
      <c r="B22234" t="s">
        <v>66704</v>
      </c>
      <c r="C22234" t="s">
        <v>66705</v>
      </c>
      <c r="D22234">
        <v>-1.5812537747711637</v>
      </c>
      <c r="E22234" t="s">
        <v>1040</v>
      </c>
    </row>
    <row r="22235" spans="1:5" x14ac:dyDescent="0.25">
      <c r="A22235" t="s">
        <v>66706</v>
      </c>
      <c r="B22235" t="s">
        <v>66707</v>
      </c>
      <c r="C22235" t="s">
        <v>66708</v>
      </c>
      <c r="D22235">
        <v>-3.0589898719290924</v>
      </c>
      <c r="E22235" t="s">
        <v>1040</v>
      </c>
    </row>
    <row r="22236" spans="1:5" x14ac:dyDescent="0.25">
      <c r="A22236" t="s">
        <v>66709</v>
      </c>
      <c r="B22236" t="s">
        <v>66710</v>
      </c>
      <c r="C22236" t="s">
        <v>66711</v>
      </c>
      <c r="D22236">
        <v>-0.72691942129459441</v>
      </c>
      <c r="E22236" t="s">
        <v>1040</v>
      </c>
    </row>
    <row r="22237" spans="1:5" x14ac:dyDescent="0.25">
      <c r="A22237" t="s">
        <v>66712</v>
      </c>
      <c r="B22237" t="s">
        <v>66713</v>
      </c>
      <c r="C22237" t="s">
        <v>66714</v>
      </c>
      <c r="D22237">
        <v>-1.261131304150783</v>
      </c>
      <c r="E22237" t="s">
        <v>1040</v>
      </c>
    </row>
    <row r="22238" spans="1:5" x14ac:dyDescent="0.25">
      <c r="A22238" t="s">
        <v>66715</v>
      </c>
      <c r="B22238" t="s">
        <v>66716</v>
      </c>
      <c r="C22238" t="s">
        <v>66717</v>
      </c>
      <c r="D22238">
        <v>-1.0317465199027576</v>
      </c>
      <c r="E22238" t="s">
        <v>1040</v>
      </c>
    </row>
    <row r="22239" spans="1:5" x14ac:dyDescent="0.25">
      <c r="A22239" t="s">
        <v>66718</v>
      </c>
      <c r="B22239" t="s">
        <v>66719</v>
      </c>
      <c r="C22239" t="s">
        <v>66720</v>
      </c>
      <c r="D22239">
        <v>-5.1169594019244649</v>
      </c>
      <c r="E22239" t="s">
        <v>1040</v>
      </c>
    </row>
    <row r="22240" spans="1:5" x14ac:dyDescent="0.25">
      <c r="A22240" t="s">
        <v>66721</v>
      </c>
      <c r="B22240" t="s">
        <v>66722</v>
      </c>
      <c r="C22240" t="s">
        <v>66723</v>
      </c>
      <c r="D22240">
        <v>-0.83146664129244174</v>
      </c>
      <c r="E22240" t="s">
        <v>1040</v>
      </c>
    </row>
    <row r="22241" spans="1:5" x14ac:dyDescent="0.25">
      <c r="A22241" t="s">
        <v>66724</v>
      </c>
      <c r="B22241" t="s">
        <v>66725</v>
      </c>
      <c r="C22241" t="s">
        <v>66726</v>
      </c>
      <c r="D22241">
        <v>-1.5547224874949042</v>
      </c>
      <c r="E22241" t="s">
        <v>1040</v>
      </c>
    </row>
    <row r="22242" spans="1:5" x14ac:dyDescent="0.25">
      <c r="A22242" t="s">
        <v>66727</v>
      </c>
      <c r="B22242" t="s">
        <v>66728</v>
      </c>
      <c r="C22242" t="s">
        <v>66729</v>
      </c>
      <c r="D22242">
        <v>-2.2793652323634594</v>
      </c>
      <c r="E22242" t="s">
        <v>1040</v>
      </c>
    </row>
    <row r="22243" spans="1:5" x14ac:dyDescent="0.25">
      <c r="A22243" t="s">
        <v>66730</v>
      </c>
      <c r="B22243" t="s">
        <v>66731</v>
      </c>
      <c r="C22243" t="s">
        <v>66732</v>
      </c>
      <c r="D22243">
        <v>-7.9345655540513667</v>
      </c>
      <c r="E22243" t="s">
        <v>1040</v>
      </c>
    </row>
    <row r="22244" spans="1:5" x14ac:dyDescent="0.25">
      <c r="A22244" t="s">
        <v>66733</v>
      </c>
      <c r="B22244" t="s">
        <v>66734</v>
      </c>
      <c r="C22244" t="s">
        <v>66735</v>
      </c>
      <c r="D22244">
        <v>2.1739898070894563</v>
      </c>
      <c r="E22244" t="s">
        <v>1040</v>
      </c>
    </row>
    <row r="22245" spans="1:5" x14ac:dyDescent="0.25">
      <c r="A22245" t="s">
        <v>66736</v>
      </c>
      <c r="B22245" t="s">
        <v>66737</v>
      </c>
      <c r="C22245" t="s">
        <v>66738</v>
      </c>
      <c r="D22245">
        <v>1.9699542562191707E-2</v>
      </c>
      <c r="E22245" t="s">
        <v>1040</v>
      </c>
    </row>
    <row r="22246" spans="1:5" x14ac:dyDescent="0.25">
      <c r="A22246" t="s">
        <v>66739</v>
      </c>
      <c r="B22246" t="s">
        <v>66740</v>
      </c>
      <c r="C22246" t="s">
        <v>66741</v>
      </c>
      <c r="D22246">
        <v>-0.70287746655085048</v>
      </c>
      <c r="E22246" t="s">
        <v>1040</v>
      </c>
    </row>
    <row r="22247" spans="1:5" x14ac:dyDescent="0.25">
      <c r="A22247" t="s">
        <v>66742</v>
      </c>
      <c r="B22247" t="s">
        <v>66743</v>
      </c>
      <c r="C22247" t="s">
        <v>66744</v>
      </c>
      <c r="D22247">
        <v>1.0690559364779557</v>
      </c>
      <c r="E22247" t="s">
        <v>1040</v>
      </c>
    </row>
    <row r="22248" spans="1:5" x14ac:dyDescent="0.25">
      <c r="A22248" t="s">
        <v>66745</v>
      </c>
      <c r="B22248" t="s">
        <v>66746</v>
      </c>
      <c r="C22248" t="s">
        <v>66747</v>
      </c>
      <c r="D22248">
        <v>-2.2235172962720449</v>
      </c>
      <c r="E22248" t="s">
        <v>1040</v>
      </c>
    </row>
    <row r="22249" spans="1:5" x14ac:dyDescent="0.25">
      <c r="A22249" t="s">
        <v>66748</v>
      </c>
      <c r="B22249" t="s">
        <v>66749</v>
      </c>
      <c r="C22249" t="s">
        <v>66750</v>
      </c>
      <c r="D22249">
        <v>-0.50188940840235896</v>
      </c>
      <c r="E22249" t="s">
        <v>1040</v>
      </c>
    </row>
    <row r="22250" spans="1:5" x14ac:dyDescent="0.25">
      <c r="A22250" t="s">
        <v>66751</v>
      </c>
      <c r="B22250" t="s">
        <v>66752</v>
      </c>
      <c r="C22250" t="s">
        <v>66753</v>
      </c>
      <c r="D22250">
        <v>-2.7045850967194336</v>
      </c>
      <c r="E22250" t="s">
        <v>1040</v>
      </c>
    </row>
    <row r="22251" spans="1:5" x14ac:dyDescent="0.25">
      <c r="A22251" t="s">
        <v>66754</v>
      </c>
      <c r="B22251" t="s">
        <v>66755</v>
      </c>
      <c r="C22251" t="s">
        <v>66756</v>
      </c>
      <c r="D22251">
        <v>-3.1744789790664667</v>
      </c>
      <c r="E22251" t="s">
        <v>1040</v>
      </c>
    </row>
    <row r="22252" spans="1:5" x14ac:dyDescent="0.25">
      <c r="A22252" t="s">
        <v>66757</v>
      </c>
      <c r="B22252" t="s">
        <v>66758</v>
      </c>
      <c r="C22252" t="s">
        <v>66759</v>
      </c>
      <c r="D22252">
        <v>1.713096033404816</v>
      </c>
      <c r="E22252" t="s">
        <v>1040</v>
      </c>
    </row>
    <row r="22253" spans="1:5" x14ac:dyDescent="0.25">
      <c r="A22253" t="s">
        <v>66760</v>
      </c>
      <c r="B22253" t="s">
        <v>66761</v>
      </c>
      <c r="C22253" t="s">
        <v>66762</v>
      </c>
      <c r="D22253">
        <v>-1.6703459339946853</v>
      </c>
      <c r="E22253" t="s">
        <v>1040</v>
      </c>
    </row>
    <row r="22254" spans="1:5" x14ac:dyDescent="0.25">
      <c r="A22254" t="s">
        <v>66763</v>
      </c>
      <c r="B22254" t="s">
        <v>66764</v>
      </c>
      <c r="C22254" t="s">
        <v>66765</v>
      </c>
      <c r="D22254">
        <v>-0.89371359776488435</v>
      </c>
      <c r="E22254" t="s">
        <v>1040</v>
      </c>
    </row>
    <row r="22255" spans="1:5" x14ac:dyDescent="0.25">
      <c r="A22255" t="s">
        <v>66766</v>
      </c>
      <c r="B22255" t="s">
        <v>66767</v>
      </c>
      <c r="C22255" t="s">
        <v>66768</v>
      </c>
      <c r="D22255">
        <v>0.12216511890520047</v>
      </c>
      <c r="E22255" t="s">
        <v>1040</v>
      </c>
    </row>
    <row r="22256" spans="1:5" x14ac:dyDescent="0.25">
      <c r="A22256" t="s">
        <v>66769</v>
      </c>
      <c r="B22256" t="s">
        <v>66770</v>
      </c>
      <c r="C22256" t="s">
        <v>66771</v>
      </c>
      <c r="D22256">
        <v>1.6655564976322101</v>
      </c>
      <c r="E22256" t="s">
        <v>1040</v>
      </c>
    </row>
    <row r="22257" spans="1:5" x14ac:dyDescent="0.25">
      <c r="A22257" t="s">
        <v>66772</v>
      </c>
      <c r="B22257" t="s">
        <v>66773</v>
      </c>
      <c r="C22257" t="s">
        <v>66774</v>
      </c>
      <c r="D22257">
        <v>-2.8725354077068679</v>
      </c>
      <c r="E22257" t="s">
        <v>1040</v>
      </c>
    </row>
    <row r="22258" spans="1:5" x14ac:dyDescent="0.25">
      <c r="A22258" t="s">
        <v>66775</v>
      </c>
      <c r="B22258" t="s">
        <v>66776</v>
      </c>
      <c r="C22258" t="s">
        <v>66777</v>
      </c>
      <c r="D22258">
        <v>-1.2987523621487442</v>
      </c>
      <c r="E22258" t="s">
        <v>1040</v>
      </c>
    </row>
    <row r="22259" spans="1:5" x14ac:dyDescent="0.25">
      <c r="A22259" t="s">
        <v>66778</v>
      </c>
      <c r="B22259" t="s">
        <v>66779</v>
      </c>
      <c r="C22259" t="s">
        <v>66780</v>
      </c>
      <c r="D22259">
        <v>-2.0655117801687988</v>
      </c>
      <c r="E22259" t="s">
        <v>1040</v>
      </c>
    </row>
    <row r="22260" spans="1:5" x14ac:dyDescent="0.25">
      <c r="A22260" t="s">
        <v>66781</v>
      </c>
      <c r="B22260" t="s">
        <v>66782</v>
      </c>
      <c r="C22260" t="s">
        <v>66783</v>
      </c>
      <c r="D22260">
        <v>-2.8830586354413619</v>
      </c>
      <c r="E22260" t="s">
        <v>1040</v>
      </c>
    </row>
    <row r="22261" spans="1:5" x14ac:dyDescent="0.25">
      <c r="A22261" t="s">
        <v>66784</v>
      </c>
      <c r="B22261" t="s">
        <v>66785</v>
      </c>
      <c r="C22261" t="s">
        <v>66786</v>
      </c>
      <c r="D22261" t="e">
        <v>#DIV/0!</v>
      </c>
      <c r="E22261" t="s">
        <v>1040</v>
      </c>
    </row>
    <row r="22262" spans="1:5" x14ac:dyDescent="0.25">
      <c r="A22262" t="s">
        <v>66787</v>
      </c>
      <c r="B22262" t="s">
        <v>66788</v>
      </c>
      <c r="C22262" t="s">
        <v>66789</v>
      </c>
      <c r="D22262">
        <v>-0.32029937033106387</v>
      </c>
      <c r="E22262" t="s">
        <v>1040</v>
      </c>
    </row>
    <row r="22263" spans="1:5" x14ac:dyDescent="0.25">
      <c r="A22263" t="s">
        <v>66790</v>
      </c>
      <c r="B22263" t="s">
        <v>66791</v>
      </c>
      <c r="C22263" t="s">
        <v>66792</v>
      </c>
      <c r="D22263">
        <v>-2.7976460582921887</v>
      </c>
      <c r="E22263" t="s">
        <v>1040</v>
      </c>
    </row>
    <row r="22264" spans="1:5" x14ac:dyDescent="0.25">
      <c r="A22264" t="s">
        <v>66793</v>
      </c>
      <c r="B22264" t="s">
        <v>66794</v>
      </c>
      <c r="C22264" t="s">
        <v>66795</v>
      </c>
      <c r="D22264">
        <v>1.0963630675884</v>
      </c>
      <c r="E22264" t="s">
        <v>1040</v>
      </c>
    </row>
    <row r="22265" spans="1:5" x14ac:dyDescent="0.25">
      <c r="A22265" t="s">
        <v>66796</v>
      </c>
      <c r="B22265" t="s">
        <v>66797</v>
      </c>
      <c r="C22265" t="s">
        <v>66798</v>
      </c>
      <c r="D22265">
        <v>1.7794208280841324</v>
      </c>
      <c r="E22265" t="s">
        <v>1040</v>
      </c>
    </row>
    <row r="22266" spans="1:5" x14ac:dyDescent="0.25">
      <c r="A22266" t="s">
        <v>66799</v>
      </c>
      <c r="B22266" t="s">
        <v>66800</v>
      </c>
      <c r="C22266" t="s">
        <v>66801</v>
      </c>
      <c r="D22266">
        <v>-1.2546599651228354</v>
      </c>
      <c r="E22266" t="s">
        <v>1040</v>
      </c>
    </row>
    <row r="22267" spans="1:5" x14ac:dyDescent="0.25">
      <c r="A22267" t="s">
        <v>66802</v>
      </c>
      <c r="B22267" t="s">
        <v>66803</v>
      </c>
      <c r="C22267" t="s">
        <v>66804</v>
      </c>
      <c r="D22267">
        <v>-2.9871866909502192</v>
      </c>
      <c r="E22267" t="s">
        <v>1040</v>
      </c>
    </row>
    <row r="22268" spans="1:5" x14ac:dyDescent="0.25">
      <c r="A22268" t="s">
        <v>66805</v>
      </c>
      <c r="B22268" t="s">
        <v>66806</v>
      </c>
      <c r="C22268" t="s">
        <v>66807</v>
      </c>
      <c r="D22268">
        <v>-2.881393621526549</v>
      </c>
      <c r="E22268" t="s">
        <v>1040</v>
      </c>
    </row>
    <row r="22269" spans="1:5" x14ac:dyDescent="0.25">
      <c r="A22269" t="s">
        <v>66808</v>
      </c>
      <c r="B22269" t="s">
        <v>66809</v>
      </c>
      <c r="C22269" t="s">
        <v>66810</v>
      </c>
      <c r="D22269">
        <v>-4.28633233557842</v>
      </c>
      <c r="E22269" t="s">
        <v>1040</v>
      </c>
    </row>
    <row r="22270" spans="1:5" x14ac:dyDescent="0.25">
      <c r="A22270" t="s">
        <v>66811</v>
      </c>
      <c r="B22270" t="s">
        <v>66812</v>
      </c>
      <c r="C22270" t="s">
        <v>66813</v>
      </c>
      <c r="D22270">
        <v>-0.80416192674717546</v>
      </c>
      <c r="E22270" t="s">
        <v>1040</v>
      </c>
    </row>
    <row r="22271" spans="1:5" x14ac:dyDescent="0.25">
      <c r="A22271" t="s">
        <v>66814</v>
      </c>
      <c r="B22271" t="s">
        <v>66815</v>
      </c>
      <c r="C22271" t="s">
        <v>66816</v>
      </c>
      <c r="D22271">
        <v>-3.1295222235900693</v>
      </c>
      <c r="E22271" t="s">
        <v>1040</v>
      </c>
    </row>
    <row r="22272" spans="1:5" x14ac:dyDescent="0.25">
      <c r="A22272" t="s">
        <v>66817</v>
      </c>
      <c r="B22272" t="s">
        <v>66818</v>
      </c>
      <c r="C22272" t="s">
        <v>66819</v>
      </c>
      <c r="D22272">
        <v>-5.0568145011710595</v>
      </c>
      <c r="E22272" t="s">
        <v>1040</v>
      </c>
    </row>
    <row r="22273" spans="1:5" x14ac:dyDescent="0.25">
      <c r="A22273" t="s">
        <v>66820</v>
      </c>
      <c r="B22273" t="s">
        <v>66821</v>
      </c>
      <c r="C22273" t="s">
        <v>66822</v>
      </c>
      <c r="D22273">
        <v>-2.4668454816075478</v>
      </c>
      <c r="E22273" t="s">
        <v>1040</v>
      </c>
    </row>
    <row r="22274" spans="1:5" x14ac:dyDescent="0.25">
      <c r="A22274" t="s">
        <v>66823</v>
      </c>
      <c r="B22274" t="s">
        <v>66824</v>
      </c>
      <c r="C22274" t="s">
        <v>66825</v>
      </c>
      <c r="D22274">
        <v>-3.9521024362855712</v>
      </c>
      <c r="E22274" t="s">
        <v>1040</v>
      </c>
    </row>
    <row r="22275" spans="1:5" x14ac:dyDescent="0.25">
      <c r="A22275" t="s">
        <v>66826</v>
      </c>
      <c r="B22275" t="s">
        <v>66827</v>
      </c>
      <c r="C22275" t="s">
        <v>66828</v>
      </c>
      <c r="D22275">
        <v>1.7798116146475593</v>
      </c>
      <c r="E22275" t="s">
        <v>1040</v>
      </c>
    </row>
    <row r="22276" spans="1:5" x14ac:dyDescent="0.25">
      <c r="A22276" t="s">
        <v>66829</v>
      </c>
      <c r="B22276" t="s">
        <v>66830</v>
      </c>
      <c r="C22276" t="s">
        <v>66831</v>
      </c>
      <c r="D22276">
        <v>0.70838532163320234</v>
      </c>
      <c r="E22276" t="s">
        <v>1040</v>
      </c>
    </row>
    <row r="22277" spans="1:5" x14ac:dyDescent="0.25">
      <c r="A22277" t="s">
        <v>66832</v>
      </c>
      <c r="B22277" t="s">
        <v>66833</v>
      </c>
      <c r="C22277" t="s">
        <v>66834</v>
      </c>
      <c r="D22277" t="e">
        <v>#DIV/0!</v>
      </c>
      <c r="E22277" t="s">
        <v>1040</v>
      </c>
    </row>
    <row r="22278" spans="1:5" x14ac:dyDescent="0.25">
      <c r="A22278" t="s">
        <v>66835</v>
      </c>
      <c r="B22278" t="s">
        <v>66836</v>
      </c>
      <c r="C22278" t="s">
        <v>66837</v>
      </c>
      <c r="D22278">
        <v>-1.5212207396735411</v>
      </c>
      <c r="E22278" t="s">
        <v>1040</v>
      </c>
    </row>
    <row r="22279" spans="1:5" x14ac:dyDescent="0.25">
      <c r="A22279" t="s">
        <v>66838</v>
      </c>
      <c r="B22279" t="s">
        <v>66839</v>
      </c>
      <c r="C22279" t="s">
        <v>66840</v>
      </c>
      <c r="D22279">
        <v>-2.8918030707778306</v>
      </c>
      <c r="E22279" t="s">
        <v>1040</v>
      </c>
    </row>
    <row r="22280" spans="1:5" x14ac:dyDescent="0.25">
      <c r="A22280" t="s">
        <v>66841</v>
      </c>
      <c r="B22280" t="s">
        <v>66842</v>
      </c>
      <c r="C22280" t="s">
        <v>66843</v>
      </c>
      <c r="D22280">
        <v>-0.37647895205469156</v>
      </c>
      <c r="E22280" t="s">
        <v>1040</v>
      </c>
    </row>
    <row r="22281" spans="1:5" x14ac:dyDescent="0.25">
      <c r="A22281" t="s">
        <v>66844</v>
      </c>
      <c r="B22281" t="s">
        <v>66845</v>
      </c>
      <c r="C22281" t="s">
        <v>66846</v>
      </c>
      <c r="D22281">
        <v>1.4720769998069576</v>
      </c>
      <c r="E22281" t="s">
        <v>1040</v>
      </c>
    </row>
    <row r="22282" spans="1:5" x14ac:dyDescent="0.25">
      <c r="A22282" t="s">
        <v>66847</v>
      </c>
      <c r="B22282" t="s">
        <v>66848</v>
      </c>
      <c r="C22282" t="s">
        <v>66849</v>
      </c>
      <c r="D22282">
        <v>-2.1087612585348308</v>
      </c>
      <c r="E22282" t="s">
        <v>1040</v>
      </c>
    </row>
    <row r="22283" spans="1:5" x14ac:dyDescent="0.25">
      <c r="A22283" t="s">
        <v>66850</v>
      </c>
      <c r="B22283" t="s">
        <v>66851</v>
      </c>
      <c r="C22283" t="s">
        <v>66852</v>
      </c>
      <c r="D22283">
        <v>1.6951549656865832</v>
      </c>
      <c r="E22283" t="s">
        <v>1040</v>
      </c>
    </row>
    <row r="22284" spans="1:5" x14ac:dyDescent="0.25">
      <c r="A22284" t="s">
        <v>66853</v>
      </c>
      <c r="B22284" t="s">
        <v>66854</v>
      </c>
      <c r="C22284" t="s">
        <v>66855</v>
      </c>
      <c r="D22284">
        <v>-2.4485243414843385</v>
      </c>
      <c r="E22284" t="s">
        <v>1040</v>
      </c>
    </row>
    <row r="22285" spans="1:5" x14ac:dyDescent="0.25">
      <c r="A22285" t="s">
        <v>66856</v>
      </c>
      <c r="B22285" t="s">
        <v>66857</v>
      </c>
      <c r="C22285" t="s">
        <v>66858</v>
      </c>
      <c r="D22285">
        <v>-1.1055911956445665</v>
      </c>
      <c r="E22285" t="s">
        <v>1040</v>
      </c>
    </row>
    <row r="22286" spans="1:5" x14ac:dyDescent="0.25">
      <c r="A22286" t="s">
        <v>66859</v>
      </c>
      <c r="B22286" t="s">
        <v>66860</v>
      </c>
      <c r="C22286" t="s">
        <v>66861</v>
      </c>
      <c r="D22286">
        <v>-0.54793880047090759</v>
      </c>
      <c r="E22286" t="s">
        <v>1040</v>
      </c>
    </row>
    <row r="22287" spans="1:5" x14ac:dyDescent="0.25">
      <c r="A22287" t="s">
        <v>66862</v>
      </c>
      <c r="B22287" t="s">
        <v>66863</v>
      </c>
      <c r="C22287" t="s">
        <v>66864</v>
      </c>
      <c r="D22287">
        <v>-2.1766419320838435</v>
      </c>
      <c r="E22287" t="s">
        <v>1040</v>
      </c>
    </row>
    <row r="22288" spans="1:5" x14ac:dyDescent="0.25">
      <c r="A22288" t="s">
        <v>66865</v>
      </c>
      <c r="B22288" t="s">
        <v>66866</v>
      </c>
      <c r="C22288" t="s">
        <v>66867</v>
      </c>
      <c r="D22288">
        <v>0.22288862308870469</v>
      </c>
      <c r="E22288" t="s">
        <v>1040</v>
      </c>
    </row>
    <row r="22289" spans="1:5" x14ac:dyDescent="0.25">
      <c r="A22289" t="s">
        <v>66868</v>
      </c>
      <c r="B22289" t="s">
        <v>66869</v>
      </c>
      <c r="C22289" t="s">
        <v>66870</v>
      </c>
      <c r="D22289">
        <v>-2.766038334813544</v>
      </c>
      <c r="E22289" t="s">
        <v>1040</v>
      </c>
    </row>
    <row r="22290" spans="1:5" x14ac:dyDescent="0.25">
      <c r="A22290" t="s">
        <v>66871</v>
      </c>
      <c r="B22290" t="s">
        <v>66872</v>
      </c>
      <c r="C22290" t="s">
        <v>66873</v>
      </c>
      <c r="D22290">
        <v>-3.8289031940186469</v>
      </c>
      <c r="E22290" t="s">
        <v>1040</v>
      </c>
    </row>
    <row r="22291" spans="1:5" x14ac:dyDescent="0.25">
      <c r="A22291" t="s">
        <v>66874</v>
      </c>
      <c r="B22291" t="s">
        <v>66875</v>
      </c>
      <c r="C22291" t="s">
        <v>66876</v>
      </c>
      <c r="D22291">
        <v>-1.7755727533307244</v>
      </c>
      <c r="E22291" t="s">
        <v>1040</v>
      </c>
    </row>
    <row r="22292" spans="1:5" x14ac:dyDescent="0.25">
      <c r="A22292" t="s">
        <v>66877</v>
      </c>
      <c r="B22292" t="s">
        <v>66878</v>
      </c>
      <c r="C22292" t="s">
        <v>66879</v>
      </c>
      <c r="D22292">
        <v>-3.7665523398096923</v>
      </c>
      <c r="E22292" t="s">
        <v>1040</v>
      </c>
    </row>
    <row r="22293" spans="1:5" x14ac:dyDescent="0.25">
      <c r="A22293" t="s">
        <v>66880</v>
      </c>
      <c r="B22293" t="s">
        <v>66881</v>
      </c>
      <c r="C22293" t="s">
        <v>66882</v>
      </c>
      <c r="D22293">
        <v>-2.6907275584362642</v>
      </c>
      <c r="E22293" t="s">
        <v>1040</v>
      </c>
    </row>
    <row r="22294" spans="1:5" x14ac:dyDescent="0.25">
      <c r="A22294" t="s">
        <v>66883</v>
      </c>
      <c r="B22294" t="s">
        <v>66884</v>
      </c>
      <c r="C22294" t="s">
        <v>66885</v>
      </c>
      <c r="D22294">
        <v>7.8610372640216468</v>
      </c>
      <c r="E22294" t="s">
        <v>1040</v>
      </c>
    </row>
    <row r="22295" spans="1:5" x14ac:dyDescent="0.25">
      <c r="A22295" t="s">
        <v>66886</v>
      </c>
      <c r="B22295" t="s">
        <v>66887</v>
      </c>
      <c r="C22295" t="s">
        <v>66888</v>
      </c>
      <c r="D22295">
        <v>-1.8282944228616964</v>
      </c>
      <c r="E22295" t="s">
        <v>1040</v>
      </c>
    </row>
    <row r="22296" spans="1:5" x14ac:dyDescent="0.25">
      <c r="A22296" t="s">
        <v>66889</v>
      </c>
      <c r="B22296" t="s">
        <v>66890</v>
      </c>
      <c r="C22296" t="s">
        <v>66891</v>
      </c>
      <c r="D22296">
        <v>-1.4736413426132777</v>
      </c>
      <c r="E22296" t="s">
        <v>1040</v>
      </c>
    </row>
    <row r="22297" spans="1:5" x14ac:dyDescent="0.25">
      <c r="A22297" t="s">
        <v>66892</v>
      </c>
      <c r="B22297" t="s">
        <v>66893</v>
      </c>
      <c r="C22297" t="s">
        <v>66894</v>
      </c>
      <c r="D22297">
        <v>-3.4052277704403013</v>
      </c>
      <c r="E22297" t="s">
        <v>1040</v>
      </c>
    </row>
    <row r="22298" spans="1:5" x14ac:dyDescent="0.25">
      <c r="A22298" t="s">
        <v>66895</v>
      </c>
      <c r="B22298" t="s">
        <v>66896</v>
      </c>
      <c r="C22298" t="s">
        <v>66897</v>
      </c>
      <c r="D22298">
        <v>-4.4738638641347235</v>
      </c>
      <c r="E22298" t="s">
        <v>1040</v>
      </c>
    </row>
    <row r="22299" spans="1:5" x14ac:dyDescent="0.25">
      <c r="A22299" t="s">
        <v>66898</v>
      </c>
      <c r="B22299" t="s">
        <v>66899</v>
      </c>
      <c r="C22299" t="s">
        <v>66900</v>
      </c>
      <c r="D22299">
        <v>-3.7118353459003348</v>
      </c>
      <c r="E22299" t="s">
        <v>1040</v>
      </c>
    </row>
    <row r="22300" spans="1:5" x14ac:dyDescent="0.25">
      <c r="A22300" t="s">
        <v>66901</v>
      </c>
      <c r="B22300" t="s">
        <v>66902</v>
      </c>
      <c r="C22300" t="s">
        <v>66903</v>
      </c>
      <c r="D22300">
        <v>1.9756864306051476</v>
      </c>
      <c r="E22300" t="s">
        <v>1040</v>
      </c>
    </row>
    <row r="22301" spans="1:5" x14ac:dyDescent="0.25">
      <c r="A22301" t="s">
        <v>66904</v>
      </c>
      <c r="B22301" t="s">
        <v>66905</v>
      </c>
      <c r="C22301" t="s">
        <v>66906</v>
      </c>
      <c r="D22301">
        <v>-0.64351434161002763</v>
      </c>
      <c r="E22301" t="s">
        <v>1040</v>
      </c>
    </row>
    <row r="22302" spans="1:5" x14ac:dyDescent="0.25">
      <c r="A22302" t="s">
        <v>66907</v>
      </c>
      <c r="B22302" t="s">
        <v>66908</v>
      </c>
      <c r="C22302" t="s">
        <v>66909</v>
      </c>
      <c r="D22302">
        <v>-1.5432989689917946</v>
      </c>
      <c r="E22302" t="s">
        <v>1040</v>
      </c>
    </row>
    <row r="22303" spans="1:5" x14ac:dyDescent="0.25">
      <c r="A22303" t="s">
        <v>66910</v>
      </c>
      <c r="B22303" t="s">
        <v>66911</v>
      </c>
      <c r="C22303" t="s">
        <v>66912</v>
      </c>
      <c r="D22303">
        <v>-3.0653014415986042</v>
      </c>
      <c r="E22303" t="s">
        <v>1040</v>
      </c>
    </row>
    <row r="22304" spans="1:5" x14ac:dyDescent="0.25">
      <c r="A22304" t="s">
        <v>66913</v>
      </c>
      <c r="B22304" t="s">
        <v>66914</v>
      </c>
      <c r="C22304" t="s">
        <v>66915</v>
      </c>
      <c r="D22304">
        <v>-0.53001958324241816</v>
      </c>
      <c r="E22304" t="s">
        <v>1040</v>
      </c>
    </row>
    <row r="22305" spans="1:5" x14ac:dyDescent="0.25">
      <c r="A22305" t="s">
        <v>66916</v>
      </c>
      <c r="B22305" t="s">
        <v>66917</v>
      </c>
      <c r="C22305" t="s">
        <v>66918</v>
      </c>
      <c r="D22305">
        <v>-1.3588329439191573</v>
      </c>
      <c r="E22305" t="s">
        <v>1040</v>
      </c>
    </row>
    <row r="22306" spans="1:5" x14ac:dyDescent="0.25">
      <c r="A22306" t="s">
        <v>66919</v>
      </c>
      <c r="B22306" t="s">
        <v>66920</v>
      </c>
      <c r="C22306" t="s">
        <v>66921</v>
      </c>
      <c r="D22306">
        <v>-0.60195834250046487</v>
      </c>
      <c r="E22306" t="s">
        <v>1040</v>
      </c>
    </row>
    <row r="22307" spans="1:5" x14ac:dyDescent="0.25">
      <c r="A22307" t="s">
        <v>66922</v>
      </c>
      <c r="B22307" t="s">
        <v>66923</v>
      </c>
      <c r="C22307" t="s">
        <v>66924</v>
      </c>
      <c r="D22307">
        <v>0.72285651936705342</v>
      </c>
      <c r="E22307" t="s">
        <v>1040</v>
      </c>
    </row>
    <row r="22308" spans="1:5" x14ac:dyDescent="0.25">
      <c r="A22308" t="s">
        <v>66925</v>
      </c>
      <c r="B22308" t="s">
        <v>66926</v>
      </c>
      <c r="C22308" t="s">
        <v>66927</v>
      </c>
      <c r="D22308">
        <v>-3.6652816277889011</v>
      </c>
      <c r="E22308" t="s">
        <v>1040</v>
      </c>
    </row>
    <row r="22309" spans="1:5" x14ac:dyDescent="0.25">
      <c r="A22309" t="s">
        <v>66928</v>
      </c>
      <c r="B22309" t="s">
        <v>66929</v>
      </c>
      <c r="C22309" t="s">
        <v>66930</v>
      </c>
      <c r="D22309">
        <v>-2.1973008632957165</v>
      </c>
      <c r="E22309" t="s">
        <v>1040</v>
      </c>
    </row>
    <row r="22310" spans="1:5" x14ac:dyDescent="0.25">
      <c r="A22310" t="s">
        <v>66931</v>
      </c>
      <c r="B22310" t="s">
        <v>66932</v>
      </c>
      <c r="C22310" t="s">
        <v>66933</v>
      </c>
      <c r="D22310">
        <v>-1.6122463227092865</v>
      </c>
      <c r="E22310" t="s">
        <v>1040</v>
      </c>
    </row>
    <row r="22311" spans="1:5" x14ac:dyDescent="0.25">
      <c r="A22311" t="s">
        <v>66934</v>
      </c>
      <c r="B22311" t="s">
        <v>66935</v>
      </c>
      <c r="C22311" t="s">
        <v>66936</v>
      </c>
      <c r="D22311">
        <v>-5.6553472119958101</v>
      </c>
      <c r="E22311" t="s">
        <v>1040</v>
      </c>
    </row>
    <row r="22312" spans="1:5" x14ac:dyDescent="0.25">
      <c r="A22312" t="s">
        <v>66937</v>
      </c>
      <c r="B22312" t="s">
        <v>66938</v>
      </c>
      <c r="C22312" t="s">
        <v>66939</v>
      </c>
      <c r="D22312">
        <v>-0.1550375450028644</v>
      </c>
      <c r="E22312" t="s">
        <v>1040</v>
      </c>
    </row>
    <row r="22313" spans="1:5" x14ac:dyDescent="0.25">
      <c r="A22313" t="s">
        <v>66940</v>
      </c>
      <c r="B22313" t="s">
        <v>66941</v>
      </c>
      <c r="C22313" t="s">
        <v>66942</v>
      </c>
      <c r="D22313">
        <v>1.4992837907549978</v>
      </c>
      <c r="E22313" t="s">
        <v>1040</v>
      </c>
    </row>
    <row r="22314" spans="1:5" x14ac:dyDescent="0.25">
      <c r="A22314" t="s">
        <v>66943</v>
      </c>
      <c r="B22314" t="s">
        <v>66944</v>
      </c>
      <c r="C22314" t="s">
        <v>66945</v>
      </c>
      <c r="D22314">
        <v>-6.8006881914489906E-2</v>
      </c>
      <c r="E22314" t="s">
        <v>1040</v>
      </c>
    </row>
    <row r="22315" spans="1:5" x14ac:dyDescent="0.25">
      <c r="A22315" t="s">
        <v>66946</v>
      </c>
      <c r="B22315" t="s">
        <v>66947</v>
      </c>
      <c r="C22315" t="s">
        <v>66948</v>
      </c>
      <c r="D22315">
        <v>1.2980404439336115</v>
      </c>
      <c r="E22315" t="s">
        <v>1040</v>
      </c>
    </row>
    <row r="22316" spans="1:5" x14ac:dyDescent="0.25">
      <c r="A22316" t="s">
        <v>66949</v>
      </c>
      <c r="B22316" t="s">
        <v>66950</v>
      </c>
      <c r="C22316" t="s">
        <v>66951</v>
      </c>
      <c r="D22316">
        <v>-1.4431569854258424</v>
      </c>
      <c r="E22316" t="s">
        <v>1040</v>
      </c>
    </row>
    <row r="22317" spans="1:5" x14ac:dyDescent="0.25">
      <c r="A22317" t="s">
        <v>66952</v>
      </c>
      <c r="B22317" t="s">
        <v>66953</v>
      </c>
      <c r="C22317" t="s">
        <v>66954</v>
      </c>
      <c r="D22317" t="e">
        <v>#DIV/0!</v>
      </c>
      <c r="E22317" t="s">
        <v>1040</v>
      </c>
    </row>
    <row r="22318" spans="1:5" x14ac:dyDescent="0.25">
      <c r="A22318" t="s">
        <v>66955</v>
      </c>
      <c r="B22318" t="s">
        <v>66956</v>
      </c>
      <c r="C22318" t="s">
        <v>66957</v>
      </c>
      <c r="D22318">
        <v>1.2383751844749367</v>
      </c>
      <c r="E22318" t="s">
        <v>1040</v>
      </c>
    </row>
    <row r="22319" spans="1:5" x14ac:dyDescent="0.25">
      <c r="A22319" t="s">
        <v>66958</v>
      </c>
      <c r="B22319" t="s">
        <v>66959</v>
      </c>
      <c r="C22319" t="s">
        <v>66960</v>
      </c>
      <c r="D22319">
        <v>-2.2962287979950484</v>
      </c>
      <c r="E22319" t="s">
        <v>1040</v>
      </c>
    </row>
    <row r="22320" spans="1:5" x14ac:dyDescent="0.25">
      <c r="A22320" t="s">
        <v>66961</v>
      </c>
      <c r="B22320" t="s">
        <v>66962</v>
      </c>
      <c r="C22320" t="s">
        <v>66963</v>
      </c>
      <c r="D22320">
        <v>0.45051009403374298</v>
      </c>
      <c r="E22320" t="s">
        <v>1040</v>
      </c>
    </row>
    <row r="22321" spans="1:5" x14ac:dyDescent="0.25">
      <c r="A22321" t="s">
        <v>66964</v>
      </c>
      <c r="B22321" t="s">
        <v>66965</v>
      </c>
      <c r="C22321" t="s">
        <v>66966</v>
      </c>
      <c r="D22321">
        <v>-1.8892234081098964</v>
      </c>
      <c r="E22321" t="s">
        <v>1040</v>
      </c>
    </row>
    <row r="22322" spans="1:5" x14ac:dyDescent="0.25">
      <c r="A22322" t="s">
        <v>66967</v>
      </c>
      <c r="B22322" t="s">
        <v>66968</v>
      </c>
      <c r="C22322" t="s">
        <v>66969</v>
      </c>
      <c r="D22322">
        <v>-0.19617616677955044</v>
      </c>
      <c r="E22322" t="s">
        <v>1040</v>
      </c>
    </row>
    <row r="22323" spans="1:5" x14ac:dyDescent="0.25">
      <c r="A22323" t="s">
        <v>66970</v>
      </c>
      <c r="B22323" t="s">
        <v>66971</v>
      </c>
      <c r="C22323" t="s">
        <v>66972</v>
      </c>
      <c r="D22323">
        <v>-4.4616639437110015</v>
      </c>
      <c r="E22323" t="s">
        <v>1040</v>
      </c>
    </row>
    <row r="22324" spans="1:5" x14ac:dyDescent="0.25">
      <c r="A22324" t="s">
        <v>66973</v>
      </c>
      <c r="B22324" t="s">
        <v>66974</v>
      </c>
      <c r="C22324" t="s">
        <v>66975</v>
      </c>
      <c r="D22324">
        <v>-2.2226845165000229</v>
      </c>
      <c r="E22324" t="s">
        <v>1040</v>
      </c>
    </row>
    <row r="22325" spans="1:5" x14ac:dyDescent="0.25">
      <c r="A22325" t="s">
        <v>66976</v>
      </c>
      <c r="B22325" t="s">
        <v>66977</v>
      </c>
      <c r="C22325" t="s">
        <v>66978</v>
      </c>
      <c r="D22325">
        <v>-0.79584675987967723</v>
      </c>
      <c r="E22325" t="s">
        <v>1040</v>
      </c>
    </row>
    <row r="22326" spans="1:5" x14ac:dyDescent="0.25">
      <c r="A22326" t="s">
        <v>66979</v>
      </c>
      <c r="B22326" t="s">
        <v>66980</v>
      </c>
      <c r="C22326" t="s">
        <v>66981</v>
      </c>
      <c r="D22326" t="e">
        <v>#DIV/0!</v>
      </c>
      <c r="E22326" t="s">
        <v>1040</v>
      </c>
    </row>
    <row r="22327" spans="1:5" x14ac:dyDescent="0.25">
      <c r="A22327" t="s">
        <v>66982</v>
      </c>
      <c r="B22327" t="s">
        <v>66983</v>
      </c>
      <c r="C22327" t="s">
        <v>66984</v>
      </c>
      <c r="D22327">
        <v>-1.9955694648577862</v>
      </c>
      <c r="E22327" t="s">
        <v>1040</v>
      </c>
    </row>
    <row r="22328" spans="1:5" x14ac:dyDescent="0.25">
      <c r="A22328" t="s">
        <v>66985</v>
      </c>
      <c r="B22328" t="s">
        <v>66986</v>
      </c>
      <c r="C22328" t="s">
        <v>66987</v>
      </c>
      <c r="D22328">
        <v>-4.6481666629710396</v>
      </c>
      <c r="E22328" t="s">
        <v>1040</v>
      </c>
    </row>
    <row r="22329" spans="1:5" x14ac:dyDescent="0.25">
      <c r="A22329" t="s">
        <v>66988</v>
      </c>
      <c r="B22329" t="s">
        <v>66989</v>
      </c>
      <c r="C22329" t="s">
        <v>66990</v>
      </c>
      <c r="D22329">
        <v>0.19233811191777797</v>
      </c>
      <c r="E22329" t="s">
        <v>1040</v>
      </c>
    </row>
    <row r="22330" spans="1:5" x14ac:dyDescent="0.25">
      <c r="A22330" t="s">
        <v>66991</v>
      </c>
      <c r="B22330" t="s">
        <v>66992</v>
      </c>
      <c r="C22330" t="s">
        <v>66993</v>
      </c>
      <c r="D22330">
        <v>0.43753208633825574</v>
      </c>
      <c r="E22330" t="s">
        <v>1040</v>
      </c>
    </row>
    <row r="22331" spans="1:5" x14ac:dyDescent="0.25">
      <c r="A22331" t="s">
        <v>66994</v>
      </c>
      <c r="B22331" t="s">
        <v>66995</v>
      </c>
      <c r="C22331" t="s">
        <v>66996</v>
      </c>
      <c r="D22331">
        <v>-6.7369450759826428</v>
      </c>
      <c r="E22331" t="s">
        <v>1040</v>
      </c>
    </row>
    <row r="22332" spans="1:5" x14ac:dyDescent="0.25">
      <c r="A22332" t="s">
        <v>66997</v>
      </c>
      <c r="B22332" t="s">
        <v>66998</v>
      </c>
      <c r="C22332" t="s">
        <v>66999</v>
      </c>
      <c r="D22332" t="e">
        <v>#DIV/0!</v>
      </c>
      <c r="E22332" t="s">
        <v>1040</v>
      </c>
    </row>
    <row r="22333" spans="1:5" x14ac:dyDescent="0.25">
      <c r="A22333" t="s">
        <v>67000</v>
      </c>
      <c r="B22333" t="s">
        <v>67001</v>
      </c>
      <c r="C22333" t="s">
        <v>67002</v>
      </c>
      <c r="D22333">
        <v>0.79515793990093586</v>
      </c>
      <c r="E22333" t="s">
        <v>1040</v>
      </c>
    </row>
    <row r="22334" spans="1:5" x14ac:dyDescent="0.25">
      <c r="A22334" t="s">
        <v>67003</v>
      </c>
      <c r="B22334" t="s">
        <v>67004</v>
      </c>
      <c r="C22334" t="s">
        <v>67005</v>
      </c>
      <c r="D22334">
        <v>-2.8284003073575184</v>
      </c>
      <c r="E22334" t="s">
        <v>1040</v>
      </c>
    </row>
    <row r="22335" spans="1:5" x14ac:dyDescent="0.25">
      <c r="A22335" t="s">
        <v>67006</v>
      </c>
      <c r="B22335" t="s">
        <v>67007</v>
      </c>
      <c r="C22335" t="s">
        <v>67008</v>
      </c>
      <c r="D22335">
        <v>-1.220731873563019</v>
      </c>
      <c r="E22335" t="s">
        <v>1040</v>
      </c>
    </row>
    <row r="22336" spans="1:5" x14ac:dyDescent="0.25">
      <c r="A22336" t="s">
        <v>67009</v>
      </c>
      <c r="B22336" t="s">
        <v>67010</v>
      </c>
      <c r="C22336" t="s">
        <v>67011</v>
      </c>
      <c r="D22336">
        <v>2.5140431254934166</v>
      </c>
      <c r="E22336" t="s">
        <v>1040</v>
      </c>
    </row>
    <row r="22337" spans="1:5" x14ac:dyDescent="0.25">
      <c r="A22337" t="s">
        <v>67012</v>
      </c>
      <c r="B22337" t="s">
        <v>67013</v>
      </c>
      <c r="C22337" t="s">
        <v>67014</v>
      </c>
      <c r="D22337">
        <v>-2.1700562926648748</v>
      </c>
      <c r="E22337" t="s">
        <v>1040</v>
      </c>
    </row>
    <row r="22338" spans="1:5" x14ac:dyDescent="0.25">
      <c r="A22338" t="s">
        <v>67015</v>
      </c>
      <c r="B22338" t="s">
        <v>67016</v>
      </c>
      <c r="C22338" t="s">
        <v>67017</v>
      </c>
      <c r="D22338">
        <v>-0.3009103881376532</v>
      </c>
      <c r="E22338" t="s">
        <v>1040</v>
      </c>
    </row>
    <row r="22339" spans="1:5" x14ac:dyDescent="0.25">
      <c r="A22339" t="s">
        <v>67018</v>
      </c>
      <c r="B22339" t="s">
        <v>67019</v>
      </c>
      <c r="C22339" t="s">
        <v>67020</v>
      </c>
      <c r="D22339">
        <v>-4.0785278383953987</v>
      </c>
      <c r="E22339" t="s">
        <v>1040</v>
      </c>
    </row>
    <row r="22340" spans="1:5" x14ac:dyDescent="0.25">
      <c r="A22340" t="s">
        <v>67021</v>
      </c>
      <c r="B22340" t="s">
        <v>67022</v>
      </c>
      <c r="C22340" t="s">
        <v>67023</v>
      </c>
      <c r="D22340">
        <v>0.13264659043636295</v>
      </c>
      <c r="E22340" t="s">
        <v>1040</v>
      </c>
    </row>
    <row r="22341" spans="1:5" x14ac:dyDescent="0.25">
      <c r="A22341" t="s">
        <v>67024</v>
      </c>
      <c r="B22341" t="s">
        <v>67025</v>
      </c>
      <c r="C22341" t="s">
        <v>67026</v>
      </c>
      <c r="D22341">
        <v>-1.3028643568641411</v>
      </c>
      <c r="E22341" t="s">
        <v>1040</v>
      </c>
    </row>
    <row r="22342" spans="1:5" x14ac:dyDescent="0.25">
      <c r="A22342" t="s">
        <v>67027</v>
      </c>
      <c r="B22342" t="s">
        <v>67028</v>
      </c>
      <c r="C22342" t="s">
        <v>67029</v>
      </c>
      <c r="D22342">
        <v>0.72571207694576179</v>
      </c>
      <c r="E22342" t="s">
        <v>1040</v>
      </c>
    </row>
    <row r="22343" spans="1:5" x14ac:dyDescent="0.25">
      <c r="A22343" t="s">
        <v>67030</v>
      </c>
      <c r="B22343" t="s">
        <v>67031</v>
      </c>
      <c r="C22343" t="s">
        <v>67032</v>
      </c>
      <c r="D22343">
        <v>-0.52798436600004073</v>
      </c>
      <c r="E22343" t="s">
        <v>1040</v>
      </c>
    </row>
    <row r="22344" spans="1:5" x14ac:dyDescent="0.25">
      <c r="A22344" t="s">
        <v>67033</v>
      </c>
      <c r="B22344" t="s">
        <v>67034</v>
      </c>
      <c r="C22344" t="s">
        <v>67035</v>
      </c>
      <c r="D22344">
        <v>-1.3167904391831151</v>
      </c>
      <c r="E22344" t="s">
        <v>1040</v>
      </c>
    </row>
    <row r="22345" spans="1:5" x14ac:dyDescent="0.25">
      <c r="A22345" t="s">
        <v>67036</v>
      </c>
      <c r="B22345" t="s">
        <v>67037</v>
      </c>
      <c r="C22345" t="s">
        <v>67038</v>
      </c>
      <c r="D22345">
        <v>-1.0907220213447759</v>
      </c>
      <c r="E22345" t="s">
        <v>1040</v>
      </c>
    </row>
    <row r="22346" spans="1:5" x14ac:dyDescent="0.25">
      <c r="A22346" t="s">
        <v>67039</v>
      </c>
      <c r="B22346" t="s">
        <v>67040</v>
      </c>
      <c r="C22346" t="s">
        <v>67041</v>
      </c>
      <c r="D22346" t="e">
        <v>#DIV/0!</v>
      </c>
      <c r="E22346" t="s">
        <v>1040</v>
      </c>
    </row>
    <row r="22347" spans="1:5" x14ac:dyDescent="0.25">
      <c r="A22347" t="s">
        <v>67042</v>
      </c>
      <c r="B22347" t="s">
        <v>67043</v>
      </c>
      <c r="C22347" t="s">
        <v>67044</v>
      </c>
      <c r="D22347">
        <v>-4.4677845275041239</v>
      </c>
      <c r="E22347" t="s">
        <v>1040</v>
      </c>
    </row>
    <row r="22348" spans="1:5" x14ac:dyDescent="0.25">
      <c r="A22348" t="s">
        <v>67045</v>
      </c>
      <c r="B22348" t="s">
        <v>67046</v>
      </c>
      <c r="C22348" t="s">
        <v>67047</v>
      </c>
      <c r="D22348">
        <v>-2.3771970615406905</v>
      </c>
      <c r="E22348" t="s">
        <v>1040</v>
      </c>
    </row>
    <row r="22349" spans="1:5" x14ac:dyDescent="0.25">
      <c r="A22349" t="s">
        <v>67048</v>
      </c>
      <c r="B22349" t="s">
        <v>67049</v>
      </c>
      <c r="C22349" t="s">
        <v>67050</v>
      </c>
      <c r="D22349">
        <v>-1.8302665156774216</v>
      </c>
      <c r="E22349" t="s">
        <v>1040</v>
      </c>
    </row>
    <row r="22350" spans="1:5" x14ac:dyDescent="0.25">
      <c r="A22350" t="s">
        <v>67051</v>
      </c>
      <c r="B22350" t="s">
        <v>67052</v>
      </c>
      <c r="C22350" t="s">
        <v>67053</v>
      </c>
      <c r="D22350">
        <v>0.83268778645542307</v>
      </c>
      <c r="E22350" t="s">
        <v>1040</v>
      </c>
    </row>
    <row r="22351" spans="1:5" x14ac:dyDescent="0.25">
      <c r="A22351" t="s">
        <v>67054</v>
      </c>
      <c r="B22351" t="s">
        <v>67055</v>
      </c>
      <c r="C22351" t="s">
        <v>67056</v>
      </c>
      <c r="D22351">
        <v>-0.25198252121035425</v>
      </c>
      <c r="E22351" t="s">
        <v>1040</v>
      </c>
    </row>
    <row r="22352" spans="1:5" x14ac:dyDescent="0.25">
      <c r="A22352" t="s">
        <v>67057</v>
      </c>
      <c r="B22352" t="s">
        <v>67058</v>
      </c>
      <c r="C22352" t="s">
        <v>67059</v>
      </c>
      <c r="D22352">
        <v>-0.48300186853491917</v>
      </c>
      <c r="E22352" t="s">
        <v>1040</v>
      </c>
    </row>
    <row r="22353" spans="1:5" x14ac:dyDescent="0.25">
      <c r="A22353" t="s">
        <v>67060</v>
      </c>
      <c r="B22353" t="s">
        <v>67061</v>
      </c>
      <c r="C22353" t="s">
        <v>67062</v>
      </c>
      <c r="D22353">
        <v>-0.38771482072228813</v>
      </c>
      <c r="E22353" t="s">
        <v>1040</v>
      </c>
    </row>
    <row r="22354" spans="1:5" x14ac:dyDescent="0.25">
      <c r="A22354" t="s">
        <v>67063</v>
      </c>
      <c r="B22354" t="s">
        <v>67064</v>
      </c>
      <c r="C22354" t="s">
        <v>67065</v>
      </c>
      <c r="D22354">
        <v>-1.4443906133297921</v>
      </c>
      <c r="E22354" t="s">
        <v>1040</v>
      </c>
    </row>
    <row r="22355" spans="1:5" x14ac:dyDescent="0.25">
      <c r="A22355" t="s">
        <v>67066</v>
      </c>
      <c r="B22355" t="s">
        <v>67067</v>
      </c>
      <c r="C22355" t="s">
        <v>67068</v>
      </c>
      <c r="D22355">
        <v>-0.77382032705184811</v>
      </c>
      <c r="E22355" t="s">
        <v>1040</v>
      </c>
    </row>
    <row r="22356" spans="1:5" x14ac:dyDescent="0.25">
      <c r="A22356" t="s">
        <v>67069</v>
      </c>
      <c r="B22356" t="s">
        <v>67070</v>
      </c>
      <c r="C22356" t="s">
        <v>67071</v>
      </c>
      <c r="D22356">
        <v>-1.836628367878788</v>
      </c>
      <c r="E22356" t="s">
        <v>1040</v>
      </c>
    </row>
    <row r="22357" spans="1:5" x14ac:dyDescent="0.25">
      <c r="A22357" t="s">
        <v>67072</v>
      </c>
      <c r="B22357" t="s">
        <v>67073</v>
      </c>
      <c r="C22357" t="s">
        <v>67074</v>
      </c>
      <c r="D22357">
        <v>-0.41661121547845659</v>
      </c>
      <c r="E22357" t="s">
        <v>1040</v>
      </c>
    </row>
    <row r="22358" spans="1:5" x14ac:dyDescent="0.25">
      <c r="A22358" t="s">
        <v>67075</v>
      </c>
      <c r="B22358" t="s">
        <v>67076</v>
      </c>
      <c r="C22358" t="s">
        <v>67077</v>
      </c>
      <c r="D22358" t="e">
        <v>#DIV/0!</v>
      </c>
      <c r="E22358" t="s">
        <v>1040</v>
      </c>
    </row>
    <row r="22359" spans="1:5" x14ac:dyDescent="0.25">
      <c r="A22359" t="s">
        <v>67078</v>
      </c>
      <c r="B22359" t="s">
        <v>67079</v>
      </c>
      <c r="C22359" t="s">
        <v>67080</v>
      </c>
      <c r="D22359">
        <v>-4.5064991288646805</v>
      </c>
      <c r="E22359" t="s">
        <v>1040</v>
      </c>
    </row>
    <row r="22360" spans="1:5" x14ac:dyDescent="0.25">
      <c r="A22360" t="s">
        <v>67081</v>
      </c>
      <c r="B22360" t="s">
        <v>67082</v>
      </c>
      <c r="C22360" t="s">
        <v>67083</v>
      </c>
      <c r="D22360">
        <v>-0.76530494334628785</v>
      </c>
      <c r="E22360" t="s">
        <v>1040</v>
      </c>
    </row>
    <row r="22361" spans="1:5" x14ac:dyDescent="0.25">
      <c r="A22361" t="s">
        <v>67084</v>
      </c>
      <c r="B22361" t="s">
        <v>67085</v>
      </c>
      <c r="C22361" t="s">
        <v>67086</v>
      </c>
      <c r="D22361">
        <v>-1.9248425525513619</v>
      </c>
      <c r="E22361" t="s">
        <v>1040</v>
      </c>
    </row>
    <row r="22362" spans="1:5" x14ac:dyDescent="0.25">
      <c r="A22362" t="s">
        <v>67087</v>
      </c>
      <c r="B22362" t="s">
        <v>67088</v>
      </c>
      <c r="C22362" t="s">
        <v>67089</v>
      </c>
      <c r="D22362">
        <v>2.0517665120685917</v>
      </c>
      <c r="E22362" t="s">
        <v>1040</v>
      </c>
    </row>
    <row r="22363" spans="1:5" x14ac:dyDescent="0.25">
      <c r="A22363" t="s">
        <v>67090</v>
      </c>
      <c r="B22363" t="s">
        <v>67091</v>
      </c>
      <c r="C22363" t="s">
        <v>67092</v>
      </c>
      <c r="D22363">
        <v>-0.51518060660152665</v>
      </c>
      <c r="E22363" t="s">
        <v>1040</v>
      </c>
    </row>
    <row r="22364" spans="1:5" x14ac:dyDescent="0.25">
      <c r="A22364" t="s">
        <v>67093</v>
      </c>
      <c r="B22364" t="s">
        <v>67094</v>
      </c>
      <c r="C22364" t="s">
        <v>67095</v>
      </c>
      <c r="D22364">
        <v>0.46109893489468223</v>
      </c>
      <c r="E22364" t="s">
        <v>1040</v>
      </c>
    </row>
    <row r="22365" spans="1:5" x14ac:dyDescent="0.25">
      <c r="A22365" t="s">
        <v>67096</v>
      </c>
      <c r="B22365" t="s">
        <v>67097</v>
      </c>
      <c r="C22365" t="s">
        <v>67098</v>
      </c>
      <c r="D22365">
        <v>2.2943570577265882</v>
      </c>
      <c r="E22365" t="s">
        <v>1040</v>
      </c>
    </row>
    <row r="22366" spans="1:5" x14ac:dyDescent="0.25">
      <c r="A22366" t="s">
        <v>67099</v>
      </c>
      <c r="B22366" t="s">
        <v>67100</v>
      </c>
      <c r="C22366" t="s">
        <v>67101</v>
      </c>
      <c r="D22366">
        <v>-1.9024683065786687</v>
      </c>
      <c r="E22366" t="s">
        <v>1040</v>
      </c>
    </row>
    <row r="22367" spans="1:5" x14ac:dyDescent="0.25">
      <c r="A22367" t="s">
        <v>67102</v>
      </c>
      <c r="B22367" t="s">
        <v>67103</v>
      </c>
      <c r="C22367" t="s">
        <v>67104</v>
      </c>
      <c r="D22367">
        <v>0.52602840228223413</v>
      </c>
      <c r="E22367" t="s">
        <v>1040</v>
      </c>
    </row>
    <row r="22368" spans="1:5" x14ac:dyDescent="0.25">
      <c r="A22368" t="s">
        <v>67105</v>
      </c>
      <c r="B22368" t="s">
        <v>67106</v>
      </c>
      <c r="C22368" t="s">
        <v>67107</v>
      </c>
      <c r="D22368">
        <v>-2.1212019534910338</v>
      </c>
      <c r="E22368" t="s">
        <v>1040</v>
      </c>
    </row>
    <row r="22369" spans="1:5" x14ac:dyDescent="0.25">
      <c r="A22369" t="s">
        <v>67108</v>
      </c>
      <c r="B22369" t="s">
        <v>67109</v>
      </c>
      <c r="C22369" t="s">
        <v>67110</v>
      </c>
      <c r="D22369">
        <v>2.9169678658625575E-2</v>
      </c>
      <c r="E22369" t="s">
        <v>1040</v>
      </c>
    </row>
    <row r="22370" spans="1:5" x14ac:dyDescent="0.25">
      <c r="A22370" t="s">
        <v>67111</v>
      </c>
      <c r="B22370" t="s">
        <v>67112</v>
      </c>
      <c r="C22370" t="s">
        <v>67113</v>
      </c>
      <c r="D22370">
        <v>1.3925299183981885</v>
      </c>
      <c r="E22370" t="s">
        <v>1040</v>
      </c>
    </row>
    <row r="22371" spans="1:5" x14ac:dyDescent="0.25">
      <c r="A22371" t="s">
        <v>67114</v>
      </c>
      <c r="B22371" t="s">
        <v>67115</v>
      </c>
      <c r="C22371" t="s">
        <v>67116</v>
      </c>
      <c r="D22371">
        <v>-4.8911775229671655</v>
      </c>
      <c r="E22371" t="s">
        <v>1040</v>
      </c>
    </row>
    <row r="22372" spans="1:5" x14ac:dyDescent="0.25">
      <c r="A22372" t="s">
        <v>67117</v>
      </c>
      <c r="B22372" t="s">
        <v>67118</v>
      </c>
      <c r="C22372" t="s">
        <v>67119</v>
      </c>
      <c r="D22372">
        <v>1.3947592347855828</v>
      </c>
      <c r="E22372" t="s">
        <v>1040</v>
      </c>
    </row>
    <row r="22373" spans="1:5" x14ac:dyDescent="0.25">
      <c r="A22373" t="s">
        <v>67120</v>
      </c>
      <c r="B22373" t="s">
        <v>67121</v>
      </c>
      <c r="C22373" t="s">
        <v>67122</v>
      </c>
      <c r="D22373">
        <v>-1.0520481374683448</v>
      </c>
      <c r="E22373" t="s">
        <v>1040</v>
      </c>
    </row>
    <row r="22374" spans="1:5" x14ac:dyDescent="0.25">
      <c r="A22374" t="s">
        <v>67123</v>
      </c>
      <c r="B22374" t="s">
        <v>67124</v>
      </c>
      <c r="C22374" t="s">
        <v>67125</v>
      </c>
      <c r="D22374">
        <v>-1.7396225982355056</v>
      </c>
      <c r="E22374" t="s">
        <v>1040</v>
      </c>
    </row>
    <row r="22375" spans="1:5" x14ac:dyDescent="0.25">
      <c r="A22375" t="s">
        <v>67126</v>
      </c>
      <c r="B22375" t="s">
        <v>67127</v>
      </c>
      <c r="C22375" t="s">
        <v>67128</v>
      </c>
      <c r="D22375">
        <v>-0.84841996676459663</v>
      </c>
      <c r="E22375" t="s">
        <v>1040</v>
      </c>
    </row>
    <row r="22376" spans="1:5" x14ac:dyDescent="0.25">
      <c r="A22376" t="s">
        <v>67129</v>
      </c>
      <c r="B22376" t="s">
        <v>67130</v>
      </c>
      <c r="C22376" t="s">
        <v>67131</v>
      </c>
      <c r="D22376">
        <v>-1.5438597289020282</v>
      </c>
      <c r="E22376" t="s">
        <v>1040</v>
      </c>
    </row>
    <row r="22377" spans="1:5" x14ac:dyDescent="0.25">
      <c r="A22377" t="s">
        <v>67132</v>
      </c>
      <c r="B22377" t="s">
        <v>67133</v>
      </c>
      <c r="C22377" t="s">
        <v>67134</v>
      </c>
      <c r="D22377">
        <v>-2.5736532220287933</v>
      </c>
      <c r="E22377" t="s">
        <v>1040</v>
      </c>
    </row>
    <row r="22378" spans="1:5" x14ac:dyDescent="0.25">
      <c r="A22378" t="s">
        <v>67135</v>
      </c>
      <c r="B22378" t="s">
        <v>67136</v>
      </c>
      <c r="C22378" t="s">
        <v>67137</v>
      </c>
      <c r="D22378">
        <v>1.2141507155914575</v>
      </c>
      <c r="E22378" t="s">
        <v>1040</v>
      </c>
    </row>
    <row r="22379" spans="1:5" x14ac:dyDescent="0.25">
      <c r="A22379" t="s">
        <v>67138</v>
      </c>
      <c r="B22379" t="s">
        <v>67139</v>
      </c>
      <c r="C22379" t="s">
        <v>67140</v>
      </c>
      <c r="D22379">
        <v>-0.29029117568736146</v>
      </c>
      <c r="E22379" t="s">
        <v>1040</v>
      </c>
    </row>
    <row r="22380" spans="1:5" x14ac:dyDescent="0.25">
      <c r="A22380" t="s">
        <v>67141</v>
      </c>
      <c r="B22380" t="s">
        <v>67142</v>
      </c>
      <c r="C22380" t="s">
        <v>67143</v>
      </c>
      <c r="D22380">
        <v>-9.3909841249177103E-2</v>
      </c>
      <c r="E22380" t="s">
        <v>1040</v>
      </c>
    </row>
    <row r="22381" spans="1:5" x14ac:dyDescent="0.25">
      <c r="A22381" t="s">
        <v>67144</v>
      </c>
      <c r="B22381" t="s">
        <v>67145</v>
      </c>
      <c r="C22381" t="s">
        <v>67146</v>
      </c>
      <c r="D22381">
        <v>-0.10150681349138127</v>
      </c>
      <c r="E22381" t="s">
        <v>1040</v>
      </c>
    </row>
    <row r="22382" spans="1:5" x14ac:dyDescent="0.25">
      <c r="A22382" t="s">
        <v>67147</v>
      </c>
      <c r="B22382" t="s">
        <v>67148</v>
      </c>
      <c r="C22382" t="s">
        <v>67149</v>
      </c>
      <c r="D22382">
        <v>-0.20961884923501894</v>
      </c>
      <c r="E22382" t="s">
        <v>1040</v>
      </c>
    </row>
    <row r="22383" spans="1:5" x14ac:dyDescent="0.25">
      <c r="A22383" t="s">
        <v>67150</v>
      </c>
      <c r="B22383" t="s">
        <v>67151</v>
      </c>
      <c r="C22383" t="s">
        <v>67152</v>
      </c>
      <c r="D22383">
        <v>-1.321515783478207</v>
      </c>
      <c r="E22383" t="s">
        <v>1040</v>
      </c>
    </row>
    <row r="22384" spans="1:5" x14ac:dyDescent="0.25">
      <c r="A22384" t="s">
        <v>67153</v>
      </c>
      <c r="B22384" t="s">
        <v>67154</v>
      </c>
      <c r="C22384" t="s">
        <v>67155</v>
      </c>
      <c r="D22384">
        <v>-1.2502600297672639</v>
      </c>
      <c r="E22384" t="s">
        <v>1040</v>
      </c>
    </row>
    <row r="22385" spans="1:5" x14ac:dyDescent="0.25">
      <c r="A22385" t="s">
        <v>67156</v>
      </c>
      <c r="B22385" t="s">
        <v>67157</v>
      </c>
      <c r="C22385" t="s">
        <v>67158</v>
      </c>
      <c r="D22385">
        <v>-1.0576028542697147</v>
      </c>
      <c r="E22385" t="s">
        <v>1040</v>
      </c>
    </row>
    <row r="22386" spans="1:5" x14ac:dyDescent="0.25">
      <c r="A22386" t="s">
        <v>67159</v>
      </c>
      <c r="B22386" t="s">
        <v>67160</v>
      </c>
      <c r="C22386" t="s">
        <v>67161</v>
      </c>
      <c r="D22386">
        <v>-2.1385262760736365</v>
      </c>
      <c r="E22386" t="s">
        <v>1040</v>
      </c>
    </row>
    <row r="22387" spans="1:5" x14ac:dyDescent="0.25">
      <c r="A22387" t="s">
        <v>67162</v>
      </c>
      <c r="B22387" t="s">
        <v>67163</v>
      </c>
      <c r="C22387" t="s">
        <v>67164</v>
      </c>
      <c r="D22387">
        <v>0.85451569521484783</v>
      </c>
      <c r="E22387" t="s">
        <v>1040</v>
      </c>
    </row>
    <row r="22388" spans="1:5" x14ac:dyDescent="0.25">
      <c r="A22388" t="s">
        <v>67165</v>
      </c>
      <c r="B22388" t="s">
        <v>67166</v>
      </c>
      <c r="C22388" t="s">
        <v>67167</v>
      </c>
      <c r="D22388">
        <v>-6.4252155275976</v>
      </c>
      <c r="E22388" t="s">
        <v>1040</v>
      </c>
    </row>
    <row r="22389" spans="1:5" x14ac:dyDescent="0.25">
      <c r="A22389" t="s">
        <v>67168</v>
      </c>
      <c r="B22389" t="s">
        <v>67169</v>
      </c>
      <c r="C22389" t="s">
        <v>67170</v>
      </c>
      <c r="D22389">
        <v>-2.5840077525908627</v>
      </c>
      <c r="E22389" t="s">
        <v>1040</v>
      </c>
    </row>
    <row r="22390" spans="1:5" x14ac:dyDescent="0.25">
      <c r="A22390" t="s">
        <v>67171</v>
      </c>
      <c r="B22390" t="s">
        <v>67172</v>
      </c>
      <c r="C22390" t="s">
        <v>67173</v>
      </c>
      <c r="D22390">
        <v>1.2670802959582526</v>
      </c>
      <c r="E22390" t="s">
        <v>1040</v>
      </c>
    </row>
    <row r="22391" spans="1:5" x14ac:dyDescent="0.25">
      <c r="A22391" t="s">
        <v>67174</v>
      </c>
      <c r="B22391" t="s">
        <v>67175</v>
      </c>
      <c r="C22391" t="s">
        <v>67176</v>
      </c>
      <c r="D22391">
        <v>-9.9065843677165616E-2</v>
      </c>
      <c r="E22391" t="s">
        <v>1040</v>
      </c>
    </row>
    <row r="22392" spans="1:5" x14ac:dyDescent="0.25">
      <c r="A22392" t="s">
        <v>67177</v>
      </c>
      <c r="B22392" t="s">
        <v>67178</v>
      </c>
      <c r="C22392" t="s">
        <v>67179</v>
      </c>
      <c r="D22392" t="e">
        <v>#DIV/0!</v>
      </c>
      <c r="E22392" t="s">
        <v>1040</v>
      </c>
    </row>
    <row r="22393" spans="1:5" x14ac:dyDescent="0.25">
      <c r="A22393" t="s">
        <v>67180</v>
      </c>
      <c r="B22393" t="s">
        <v>67181</v>
      </c>
      <c r="C22393" t="s">
        <v>67182</v>
      </c>
      <c r="D22393">
        <v>-0.59966391611455783</v>
      </c>
      <c r="E22393" t="s">
        <v>1040</v>
      </c>
    </row>
    <row r="22394" spans="1:5" x14ac:dyDescent="0.25">
      <c r="A22394" t="s">
        <v>67183</v>
      </c>
      <c r="B22394" t="s">
        <v>67184</v>
      </c>
      <c r="C22394" t="s">
        <v>67185</v>
      </c>
      <c r="D22394" t="e">
        <v>#DIV/0!</v>
      </c>
      <c r="E22394" t="s">
        <v>1040</v>
      </c>
    </row>
    <row r="22395" spans="1:5" x14ac:dyDescent="0.25">
      <c r="A22395" t="s">
        <v>67186</v>
      </c>
      <c r="B22395" t="s">
        <v>67187</v>
      </c>
      <c r="C22395" t="s">
        <v>67188</v>
      </c>
      <c r="D22395">
        <v>-0.34579728895801004</v>
      </c>
      <c r="E22395" t="s">
        <v>1040</v>
      </c>
    </row>
    <row r="22396" spans="1:5" x14ac:dyDescent="0.25">
      <c r="A22396" t="s">
        <v>67189</v>
      </c>
      <c r="B22396" t="s">
        <v>67190</v>
      </c>
      <c r="C22396" t="s">
        <v>67191</v>
      </c>
      <c r="D22396">
        <v>1.0887341156618431</v>
      </c>
      <c r="E22396" t="s">
        <v>1040</v>
      </c>
    </row>
    <row r="22397" spans="1:5" x14ac:dyDescent="0.25">
      <c r="A22397" t="s">
        <v>67192</v>
      </c>
      <c r="B22397" t="s">
        <v>67193</v>
      </c>
      <c r="C22397" t="s">
        <v>67194</v>
      </c>
      <c r="D22397">
        <v>-3.4603855553701597</v>
      </c>
      <c r="E22397" t="s">
        <v>1040</v>
      </c>
    </row>
    <row r="22398" spans="1:5" x14ac:dyDescent="0.25">
      <c r="A22398" t="s">
        <v>67195</v>
      </c>
      <c r="B22398" t="s">
        <v>67196</v>
      </c>
      <c r="C22398" t="s">
        <v>67197</v>
      </c>
      <c r="D22398">
        <v>-3.234383333515078</v>
      </c>
      <c r="E22398" t="s">
        <v>1040</v>
      </c>
    </row>
    <row r="22399" spans="1:5" x14ac:dyDescent="0.25">
      <c r="A22399" t="s">
        <v>67198</v>
      </c>
      <c r="B22399" t="s">
        <v>67199</v>
      </c>
      <c r="C22399" t="s">
        <v>67200</v>
      </c>
      <c r="D22399" t="e">
        <v>#DIV/0!</v>
      </c>
      <c r="E22399" t="s">
        <v>1040</v>
      </c>
    </row>
    <row r="22400" spans="1:5" x14ac:dyDescent="0.25">
      <c r="A22400" t="s">
        <v>67201</v>
      </c>
      <c r="B22400" t="s">
        <v>67202</v>
      </c>
      <c r="C22400" t="s">
        <v>67203</v>
      </c>
      <c r="D22400">
        <v>-2.5444501642284232</v>
      </c>
      <c r="E22400" t="s">
        <v>1040</v>
      </c>
    </row>
    <row r="22401" spans="1:5" x14ac:dyDescent="0.25">
      <c r="A22401" t="s">
        <v>67204</v>
      </c>
      <c r="B22401" t="s">
        <v>67205</v>
      </c>
      <c r="C22401" t="s">
        <v>67206</v>
      </c>
      <c r="D22401">
        <v>1.6424104622805176</v>
      </c>
      <c r="E22401" t="s">
        <v>1040</v>
      </c>
    </row>
    <row r="22402" spans="1:5" x14ac:dyDescent="0.25">
      <c r="A22402" t="s">
        <v>67207</v>
      </c>
      <c r="B22402" t="s">
        <v>67208</v>
      </c>
      <c r="C22402" t="s">
        <v>67209</v>
      </c>
      <c r="D22402">
        <v>-0.77881665140872613</v>
      </c>
      <c r="E22402" t="s">
        <v>1040</v>
      </c>
    </row>
    <row r="22403" spans="1:5" x14ac:dyDescent="0.25">
      <c r="A22403" t="s">
        <v>67210</v>
      </c>
      <c r="B22403" t="s">
        <v>67211</v>
      </c>
      <c r="C22403" t="s">
        <v>67212</v>
      </c>
      <c r="D22403">
        <v>1.2653268693532838</v>
      </c>
      <c r="E22403" t="s">
        <v>1040</v>
      </c>
    </row>
    <row r="22404" spans="1:5" x14ac:dyDescent="0.25">
      <c r="A22404" t="s">
        <v>67213</v>
      </c>
      <c r="B22404" t="s">
        <v>67214</v>
      </c>
      <c r="C22404" t="s">
        <v>67215</v>
      </c>
      <c r="D22404">
        <v>-0.26650334942077081</v>
      </c>
      <c r="E22404" t="s">
        <v>1040</v>
      </c>
    </row>
    <row r="22405" spans="1:5" x14ac:dyDescent="0.25">
      <c r="A22405" t="s">
        <v>67216</v>
      </c>
      <c r="B22405" t="s">
        <v>67217</v>
      </c>
      <c r="C22405" t="s">
        <v>64424</v>
      </c>
      <c r="D22405" t="e">
        <v>#DIV/0!</v>
      </c>
      <c r="E22405" t="s">
        <v>1040</v>
      </c>
    </row>
    <row r="22406" spans="1:5" x14ac:dyDescent="0.25">
      <c r="A22406" t="s">
        <v>67218</v>
      </c>
      <c r="B22406" t="s">
        <v>67219</v>
      </c>
      <c r="C22406" t="s">
        <v>67220</v>
      </c>
      <c r="D22406">
        <v>-4.4226709847358476</v>
      </c>
      <c r="E22406" t="s">
        <v>1040</v>
      </c>
    </row>
    <row r="22407" spans="1:5" x14ac:dyDescent="0.25">
      <c r="A22407" t="s">
        <v>67221</v>
      </c>
      <c r="B22407" t="s">
        <v>67222</v>
      </c>
      <c r="C22407" t="s">
        <v>67223</v>
      </c>
      <c r="D22407">
        <v>-0.49534842368824006</v>
      </c>
      <c r="E22407" t="s">
        <v>1040</v>
      </c>
    </row>
    <row r="22408" spans="1:5" x14ac:dyDescent="0.25">
      <c r="A22408" t="s">
        <v>67224</v>
      </c>
      <c r="B22408" t="s">
        <v>67225</v>
      </c>
      <c r="C22408" t="s">
        <v>67226</v>
      </c>
      <c r="D22408">
        <v>-1.9692204096437043</v>
      </c>
      <c r="E22408" t="s">
        <v>1040</v>
      </c>
    </row>
    <row r="22409" spans="1:5" x14ac:dyDescent="0.25">
      <c r="A22409" t="s">
        <v>67227</v>
      </c>
      <c r="B22409" t="s">
        <v>67228</v>
      </c>
      <c r="C22409" t="s">
        <v>67229</v>
      </c>
      <c r="D22409">
        <v>2.1472404787522872</v>
      </c>
      <c r="E22409" t="s">
        <v>1040</v>
      </c>
    </row>
    <row r="22410" spans="1:5" x14ac:dyDescent="0.25">
      <c r="A22410" t="s">
        <v>67230</v>
      </c>
      <c r="B22410" t="s">
        <v>67231</v>
      </c>
      <c r="C22410" t="s">
        <v>67232</v>
      </c>
      <c r="D22410">
        <v>0.68732172382574519</v>
      </c>
      <c r="E22410" t="s">
        <v>1040</v>
      </c>
    </row>
    <row r="22411" spans="1:5" x14ac:dyDescent="0.25">
      <c r="A22411" t="s">
        <v>67233</v>
      </c>
      <c r="B22411" t="s">
        <v>67234</v>
      </c>
      <c r="C22411" t="s">
        <v>67235</v>
      </c>
      <c r="D22411">
        <v>0.15474262122300975</v>
      </c>
      <c r="E22411" t="s">
        <v>1040</v>
      </c>
    </row>
    <row r="22412" spans="1:5" x14ac:dyDescent="0.25">
      <c r="A22412" t="s">
        <v>67236</v>
      </c>
      <c r="B22412" t="s">
        <v>67237</v>
      </c>
      <c r="C22412" t="s">
        <v>67238</v>
      </c>
      <c r="D22412">
        <v>-1.1164000358258657</v>
      </c>
      <c r="E22412" t="s">
        <v>1040</v>
      </c>
    </row>
    <row r="22413" spans="1:5" x14ac:dyDescent="0.25">
      <c r="A22413" t="s">
        <v>67239</v>
      </c>
      <c r="B22413" t="s">
        <v>67240</v>
      </c>
      <c r="C22413" t="s">
        <v>67241</v>
      </c>
      <c r="D22413">
        <v>-0.26845120612100543</v>
      </c>
      <c r="E22413" t="s">
        <v>1040</v>
      </c>
    </row>
    <row r="22414" spans="1:5" x14ac:dyDescent="0.25">
      <c r="A22414" t="s">
        <v>67242</v>
      </c>
      <c r="B22414" t="s">
        <v>67243</v>
      </c>
      <c r="C22414" t="s">
        <v>67244</v>
      </c>
      <c r="D22414">
        <v>-4.596157277837885</v>
      </c>
      <c r="E22414" t="s">
        <v>1040</v>
      </c>
    </row>
    <row r="22415" spans="1:5" x14ac:dyDescent="0.25">
      <c r="A22415" t="s">
        <v>67245</v>
      </c>
      <c r="B22415" t="s">
        <v>67246</v>
      </c>
      <c r="C22415" t="s">
        <v>67247</v>
      </c>
      <c r="D22415">
        <v>0.80035366852406564</v>
      </c>
      <c r="E22415" t="s">
        <v>1040</v>
      </c>
    </row>
    <row r="22416" spans="1:5" x14ac:dyDescent="0.25">
      <c r="A22416" t="s">
        <v>67248</v>
      </c>
      <c r="B22416" t="s">
        <v>67249</v>
      </c>
      <c r="C22416" t="s">
        <v>67250</v>
      </c>
      <c r="D22416">
        <v>-3.5952985496252845</v>
      </c>
      <c r="E22416" t="s">
        <v>1040</v>
      </c>
    </row>
    <row r="22417" spans="1:5" x14ac:dyDescent="0.25">
      <c r="A22417" t="s">
        <v>67251</v>
      </c>
      <c r="B22417" t="s">
        <v>67252</v>
      </c>
      <c r="C22417" t="s">
        <v>67253</v>
      </c>
      <c r="D22417">
        <v>-1.3817590887267659</v>
      </c>
      <c r="E22417" t="s">
        <v>1040</v>
      </c>
    </row>
    <row r="22418" spans="1:5" x14ac:dyDescent="0.25">
      <c r="A22418" t="s">
        <v>67254</v>
      </c>
      <c r="B22418" t="s">
        <v>67255</v>
      </c>
      <c r="C22418" t="s">
        <v>67256</v>
      </c>
      <c r="D22418">
        <v>-3.2014434379919066</v>
      </c>
      <c r="E22418" t="s">
        <v>1040</v>
      </c>
    </row>
    <row r="22419" spans="1:5" x14ac:dyDescent="0.25">
      <c r="A22419" t="s">
        <v>67257</v>
      </c>
      <c r="B22419" t="s">
        <v>67258</v>
      </c>
      <c r="C22419" t="s">
        <v>67259</v>
      </c>
      <c r="D22419">
        <v>-1.0095301118179045</v>
      </c>
      <c r="E22419" t="s">
        <v>1040</v>
      </c>
    </row>
    <row r="22420" spans="1:5" x14ac:dyDescent="0.25">
      <c r="A22420" t="s">
        <v>67260</v>
      </c>
      <c r="B22420" t="s">
        <v>67261</v>
      </c>
      <c r="C22420" t="s">
        <v>67262</v>
      </c>
      <c r="D22420">
        <v>-1.9775256534251007</v>
      </c>
      <c r="E22420" t="s">
        <v>1040</v>
      </c>
    </row>
    <row r="22421" spans="1:5" x14ac:dyDescent="0.25">
      <c r="A22421" t="s">
        <v>67263</v>
      </c>
      <c r="B22421" t="s">
        <v>67264</v>
      </c>
      <c r="C22421" t="s">
        <v>67265</v>
      </c>
      <c r="D22421">
        <v>1.9009357015633863</v>
      </c>
      <c r="E22421" t="s">
        <v>1040</v>
      </c>
    </row>
    <row r="22422" spans="1:5" x14ac:dyDescent="0.25">
      <c r="A22422" t="s">
        <v>67266</v>
      </c>
      <c r="B22422" t="s">
        <v>67267</v>
      </c>
      <c r="C22422" t="s">
        <v>67268</v>
      </c>
      <c r="D22422">
        <v>-3.2907117172979956</v>
      </c>
      <c r="E22422" t="s">
        <v>1040</v>
      </c>
    </row>
    <row r="22423" spans="1:5" x14ac:dyDescent="0.25">
      <c r="A22423" t="s">
        <v>67269</v>
      </c>
      <c r="B22423" t="s">
        <v>67270</v>
      </c>
      <c r="C22423" t="s">
        <v>67271</v>
      </c>
      <c r="D22423">
        <v>-0.28901207130170281</v>
      </c>
      <c r="E22423" t="s">
        <v>1040</v>
      </c>
    </row>
    <row r="22424" spans="1:5" x14ac:dyDescent="0.25">
      <c r="A22424" t="s">
        <v>67272</v>
      </c>
      <c r="B22424" t="s">
        <v>67273</v>
      </c>
      <c r="C22424" t="s">
        <v>67274</v>
      </c>
      <c r="D22424">
        <v>-4.4592965887007727</v>
      </c>
      <c r="E22424" t="s">
        <v>1040</v>
      </c>
    </row>
    <row r="22425" spans="1:5" x14ac:dyDescent="0.25">
      <c r="A22425" t="s">
        <v>67275</v>
      </c>
      <c r="B22425" t="s">
        <v>67276</v>
      </c>
      <c r="C22425" t="s">
        <v>67277</v>
      </c>
      <c r="D22425">
        <v>-0.25050406168956013</v>
      </c>
      <c r="E22425" t="s">
        <v>1040</v>
      </c>
    </row>
    <row r="22426" spans="1:5" x14ac:dyDescent="0.25">
      <c r="A22426" t="s">
        <v>67278</v>
      </c>
      <c r="B22426" t="s">
        <v>67279</v>
      </c>
      <c r="C22426" t="s">
        <v>67280</v>
      </c>
      <c r="D22426">
        <v>2.8416531552597419</v>
      </c>
      <c r="E22426" t="s">
        <v>1040</v>
      </c>
    </row>
    <row r="22427" spans="1:5" x14ac:dyDescent="0.25">
      <c r="A22427" t="s">
        <v>67281</v>
      </c>
      <c r="B22427" t="s">
        <v>67282</v>
      </c>
      <c r="C22427" t="s">
        <v>67283</v>
      </c>
      <c r="D22427">
        <v>-5.9630142660933032</v>
      </c>
      <c r="E22427" t="s">
        <v>1040</v>
      </c>
    </row>
    <row r="22428" spans="1:5" x14ac:dyDescent="0.25">
      <c r="A22428" t="s">
        <v>67284</v>
      </c>
      <c r="B22428" t="s">
        <v>67285</v>
      </c>
      <c r="C22428" t="s">
        <v>67286</v>
      </c>
      <c r="D22428">
        <v>-7.3329344545443806</v>
      </c>
      <c r="E22428" t="s">
        <v>1040</v>
      </c>
    </row>
    <row r="22429" spans="1:5" x14ac:dyDescent="0.25">
      <c r="A22429" t="s">
        <v>67287</v>
      </c>
      <c r="B22429" t="s">
        <v>67288</v>
      </c>
      <c r="C22429" t="s">
        <v>67289</v>
      </c>
      <c r="D22429" t="e">
        <v>#DIV/0!</v>
      </c>
      <c r="E22429" t="s">
        <v>1040</v>
      </c>
    </row>
    <row r="22430" spans="1:5" x14ac:dyDescent="0.25">
      <c r="A22430" t="s">
        <v>67290</v>
      </c>
      <c r="B22430" t="s">
        <v>67291</v>
      </c>
      <c r="C22430" t="s">
        <v>67292</v>
      </c>
      <c r="D22430">
        <v>1.7638053049514206</v>
      </c>
      <c r="E22430" t="s">
        <v>1040</v>
      </c>
    </row>
    <row r="22431" spans="1:5" x14ac:dyDescent="0.25">
      <c r="A22431" t="s">
        <v>67293</v>
      </c>
      <c r="B22431" t="s">
        <v>67294</v>
      </c>
      <c r="C22431" t="s">
        <v>67295</v>
      </c>
      <c r="D22431">
        <v>-0.254554974899522</v>
      </c>
      <c r="E22431" t="s">
        <v>1040</v>
      </c>
    </row>
    <row r="22432" spans="1:5" x14ac:dyDescent="0.25">
      <c r="A22432" t="s">
        <v>67296</v>
      </c>
      <c r="B22432" t="s">
        <v>67297</v>
      </c>
      <c r="C22432" t="s">
        <v>67298</v>
      </c>
      <c r="D22432">
        <v>-1.6138630203133923</v>
      </c>
      <c r="E22432" t="s">
        <v>1040</v>
      </c>
    </row>
    <row r="22433" spans="1:5" x14ac:dyDescent="0.25">
      <c r="A22433" t="s">
        <v>67299</v>
      </c>
      <c r="B22433" t="s">
        <v>67300</v>
      </c>
      <c r="C22433" t="s">
        <v>67301</v>
      </c>
      <c r="D22433">
        <v>-2.0223493286166585</v>
      </c>
      <c r="E22433" t="s">
        <v>1040</v>
      </c>
    </row>
    <row r="22434" spans="1:5" x14ac:dyDescent="0.25">
      <c r="A22434" t="s">
        <v>67302</v>
      </c>
      <c r="B22434" t="s">
        <v>67303</v>
      </c>
      <c r="C22434" t="s">
        <v>67304</v>
      </c>
      <c r="D22434">
        <v>-0.32855323136586773</v>
      </c>
      <c r="E22434" t="s">
        <v>1040</v>
      </c>
    </row>
    <row r="22435" spans="1:5" x14ac:dyDescent="0.25">
      <c r="A22435" t="s">
        <v>67305</v>
      </c>
      <c r="B22435" t="s">
        <v>67306</v>
      </c>
      <c r="C22435" t="s">
        <v>67307</v>
      </c>
      <c r="D22435">
        <v>-5.1235060254156934</v>
      </c>
      <c r="E22435" t="s">
        <v>1040</v>
      </c>
    </row>
    <row r="22436" spans="1:5" x14ac:dyDescent="0.25">
      <c r="A22436" t="s">
        <v>67308</v>
      </c>
      <c r="B22436" t="s">
        <v>67309</v>
      </c>
      <c r="C22436" t="s">
        <v>67310</v>
      </c>
      <c r="D22436">
        <v>-2.81888404565884</v>
      </c>
      <c r="E22436" t="s">
        <v>1040</v>
      </c>
    </row>
    <row r="22437" spans="1:5" x14ac:dyDescent="0.25">
      <c r="A22437" t="s">
        <v>67311</v>
      </c>
      <c r="B22437" t="s">
        <v>67312</v>
      </c>
      <c r="C22437" t="s">
        <v>67313</v>
      </c>
      <c r="D22437">
        <v>-1.1769191617531638</v>
      </c>
      <c r="E22437" t="s">
        <v>1040</v>
      </c>
    </row>
    <row r="22438" spans="1:5" x14ac:dyDescent="0.25">
      <c r="A22438" t="s">
        <v>67314</v>
      </c>
      <c r="B22438" t="s">
        <v>67315</v>
      </c>
      <c r="C22438" t="s">
        <v>67316</v>
      </c>
      <c r="D22438">
        <v>0.56665379040247443</v>
      </c>
      <c r="E22438" t="s">
        <v>1040</v>
      </c>
    </row>
    <row r="22439" spans="1:5" x14ac:dyDescent="0.25">
      <c r="A22439" t="s">
        <v>67317</v>
      </c>
      <c r="B22439" t="s">
        <v>67318</v>
      </c>
      <c r="C22439" t="s">
        <v>67319</v>
      </c>
      <c r="D22439">
        <v>-4.8479368916895496</v>
      </c>
      <c r="E22439" t="s">
        <v>1040</v>
      </c>
    </row>
    <row r="22440" spans="1:5" x14ac:dyDescent="0.25">
      <c r="A22440" t="s">
        <v>67320</v>
      </c>
      <c r="B22440" t="s">
        <v>67321</v>
      </c>
      <c r="C22440" t="s">
        <v>67322</v>
      </c>
      <c r="D22440">
        <v>-5.2721207762540505</v>
      </c>
      <c r="E22440" t="s">
        <v>1040</v>
      </c>
    </row>
    <row r="22441" spans="1:5" x14ac:dyDescent="0.25">
      <c r="A22441" t="s">
        <v>67323</v>
      </c>
      <c r="B22441" t="s">
        <v>67324</v>
      </c>
      <c r="C22441" t="s">
        <v>67325</v>
      </c>
      <c r="D22441">
        <v>-1.0991540281469625</v>
      </c>
      <c r="E22441" t="s">
        <v>1040</v>
      </c>
    </row>
    <row r="22442" spans="1:5" x14ac:dyDescent="0.25">
      <c r="A22442" t="s">
        <v>67326</v>
      </c>
      <c r="B22442" t="s">
        <v>67327</v>
      </c>
      <c r="C22442" t="s">
        <v>67328</v>
      </c>
      <c r="D22442">
        <v>-6.0946306143223259</v>
      </c>
      <c r="E22442" t="s">
        <v>1040</v>
      </c>
    </row>
    <row r="22443" spans="1:5" x14ac:dyDescent="0.25">
      <c r="A22443" t="s">
        <v>67329</v>
      </c>
      <c r="B22443" t="s">
        <v>67330</v>
      </c>
      <c r="C22443" t="s">
        <v>67331</v>
      </c>
      <c r="D22443">
        <v>-1.1274806242178719</v>
      </c>
      <c r="E22443" t="s">
        <v>1040</v>
      </c>
    </row>
    <row r="22444" spans="1:5" x14ac:dyDescent="0.25">
      <c r="A22444" t="s">
        <v>67332</v>
      </c>
      <c r="B22444" t="s">
        <v>67333</v>
      </c>
      <c r="C22444" t="s">
        <v>67334</v>
      </c>
      <c r="D22444">
        <v>-3.115667890184072</v>
      </c>
      <c r="E22444" t="s">
        <v>1040</v>
      </c>
    </row>
    <row r="22445" spans="1:5" x14ac:dyDescent="0.25">
      <c r="A22445" t="s">
        <v>67335</v>
      </c>
      <c r="B22445" t="s">
        <v>67336</v>
      </c>
      <c r="C22445" t="s">
        <v>67337</v>
      </c>
      <c r="D22445">
        <v>-4.0967272145678004</v>
      </c>
      <c r="E22445" t="s">
        <v>1040</v>
      </c>
    </row>
    <row r="22446" spans="1:5" x14ac:dyDescent="0.25">
      <c r="A22446" t="s">
        <v>67338</v>
      </c>
      <c r="B22446" t="s">
        <v>67339</v>
      </c>
      <c r="C22446" t="s">
        <v>67340</v>
      </c>
      <c r="D22446">
        <v>1.9709186722947389</v>
      </c>
      <c r="E22446" t="s">
        <v>1040</v>
      </c>
    </row>
    <row r="22447" spans="1:5" x14ac:dyDescent="0.25">
      <c r="A22447" t="s">
        <v>67341</v>
      </c>
      <c r="B22447" t="s">
        <v>67342</v>
      </c>
      <c r="C22447" t="s">
        <v>67343</v>
      </c>
      <c r="D22447">
        <v>0.17262533516132825</v>
      </c>
      <c r="E22447" t="s">
        <v>1040</v>
      </c>
    </row>
    <row r="22448" spans="1:5" x14ac:dyDescent="0.25">
      <c r="A22448" t="s">
        <v>67344</v>
      </c>
      <c r="B22448" t="s">
        <v>67345</v>
      </c>
      <c r="C22448" t="s">
        <v>67346</v>
      </c>
      <c r="D22448">
        <v>1.415464834388819</v>
      </c>
      <c r="E22448" t="s">
        <v>1040</v>
      </c>
    </row>
    <row r="22449" spans="1:5" x14ac:dyDescent="0.25">
      <c r="A22449" t="s">
        <v>67347</v>
      </c>
      <c r="B22449" t="s">
        <v>67348</v>
      </c>
      <c r="C22449" t="s">
        <v>67349</v>
      </c>
      <c r="D22449">
        <v>0.33964784517941765</v>
      </c>
      <c r="E22449" t="s">
        <v>1040</v>
      </c>
    </row>
    <row r="22450" spans="1:5" x14ac:dyDescent="0.25">
      <c r="A22450" t="s">
        <v>67350</v>
      </c>
      <c r="B22450" t="s">
        <v>67351</v>
      </c>
      <c r="C22450" t="s">
        <v>67352</v>
      </c>
      <c r="D22450" t="e">
        <v>#DIV/0!</v>
      </c>
      <c r="E22450" t="s">
        <v>1040</v>
      </c>
    </row>
    <row r="22451" spans="1:5" x14ac:dyDescent="0.25">
      <c r="A22451" t="s">
        <v>67353</v>
      </c>
      <c r="B22451" t="s">
        <v>67354</v>
      </c>
      <c r="C22451" t="s">
        <v>67355</v>
      </c>
      <c r="D22451">
        <v>-0.46347755406839208</v>
      </c>
      <c r="E22451" t="s">
        <v>1040</v>
      </c>
    </row>
    <row r="22452" spans="1:5" x14ac:dyDescent="0.25">
      <c r="A22452" t="s">
        <v>67356</v>
      </c>
      <c r="B22452" t="s">
        <v>67357</v>
      </c>
      <c r="C22452" t="s">
        <v>67358</v>
      </c>
      <c r="D22452">
        <v>-2.407512568283205</v>
      </c>
      <c r="E22452" t="s">
        <v>1040</v>
      </c>
    </row>
    <row r="22453" spans="1:5" x14ac:dyDescent="0.25">
      <c r="A22453" t="s">
        <v>67359</v>
      </c>
      <c r="B22453" t="s">
        <v>67360</v>
      </c>
      <c r="C22453" t="s">
        <v>67361</v>
      </c>
      <c r="D22453">
        <v>-2.0632097895295911</v>
      </c>
      <c r="E22453" t="s">
        <v>1040</v>
      </c>
    </row>
    <row r="22454" spans="1:5" x14ac:dyDescent="0.25">
      <c r="A22454" t="s">
        <v>67362</v>
      </c>
      <c r="B22454" t="s">
        <v>67363</v>
      </c>
      <c r="C22454" t="s">
        <v>67364</v>
      </c>
      <c r="D22454">
        <v>-6.4642602151424127</v>
      </c>
      <c r="E22454" t="s">
        <v>1040</v>
      </c>
    </row>
    <row r="22455" spans="1:5" x14ac:dyDescent="0.25">
      <c r="A22455" t="s">
        <v>67365</v>
      </c>
      <c r="B22455" t="s">
        <v>67366</v>
      </c>
      <c r="C22455" t="s">
        <v>67367</v>
      </c>
      <c r="D22455">
        <v>-1.8081378927230607</v>
      </c>
      <c r="E22455" t="s">
        <v>1040</v>
      </c>
    </row>
    <row r="22456" spans="1:5" x14ac:dyDescent="0.25">
      <c r="A22456" t="s">
        <v>67368</v>
      </c>
      <c r="B22456" t="s">
        <v>67369</v>
      </c>
      <c r="C22456" t="s">
        <v>67370</v>
      </c>
      <c r="D22456">
        <v>-4.6214055166414196</v>
      </c>
      <c r="E22456" t="s">
        <v>1040</v>
      </c>
    </row>
    <row r="22457" spans="1:5" x14ac:dyDescent="0.25">
      <c r="A22457" t="s">
        <v>67371</v>
      </c>
      <c r="B22457" t="s">
        <v>67372</v>
      </c>
      <c r="C22457" t="s">
        <v>67373</v>
      </c>
      <c r="D22457">
        <v>-3.6337925064300274</v>
      </c>
      <c r="E22457" t="s">
        <v>1040</v>
      </c>
    </row>
    <row r="22458" spans="1:5" x14ac:dyDescent="0.25">
      <c r="A22458" t="s">
        <v>67374</v>
      </c>
      <c r="B22458" t="s">
        <v>67375</v>
      </c>
      <c r="C22458" t="s">
        <v>67376</v>
      </c>
      <c r="D22458">
        <v>0.19942882615080929</v>
      </c>
      <c r="E22458" t="s">
        <v>1040</v>
      </c>
    </row>
    <row r="22459" spans="1:5" x14ac:dyDescent="0.25">
      <c r="A22459" t="s">
        <v>67377</v>
      </c>
      <c r="B22459" t="s">
        <v>67378</v>
      </c>
      <c r="C22459" t="s">
        <v>67379</v>
      </c>
      <c r="D22459">
        <v>0.82052755032127611</v>
      </c>
      <c r="E22459" t="s">
        <v>1040</v>
      </c>
    </row>
    <row r="22460" spans="1:5" x14ac:dyDescent="0.25">
      <c r="A22460" t="s">
        <v>67380</v>
      </c>
      <c r="B22460" t="s">
        <v>67381</v>
      </c>
      <c r="C22460" t="s">
        <v>67382</v>
      </c>
      <c r="D22460">
        <v>-1.8482000523185047</v>
      </c>
      <c r="E22460" t="s">
        <v>1040</v>
      </c>
    </row>
    <row r="22461" spans="1:5" x14ac:dyDescent="0.25">
      <c r="A22461" t="s">
        <v>67383</v>
      </c>
      <c r="B22461" t="s">
        <v>67384</v>
      </c>
      <c r="C22461" t="s">
        <v>67385</v>
      </c>
      <c r="D22461">
        <v>0.14231758179121007</v>
      </c>
      <c r="E22461" t="s">
        <v>1040</v>
      </c>
    </row>
    <row r="22462" spans="1:5" x14ac:dyDescent="0.25">
      <c r="A22462" t="s">
        <v>67386</v>
      </c>
      <c r="B22462" t="s">
        <v>67387</v>
      </c>
      <c r="C22462" t="s">
        <v>67388</v>
      </c>
      <c r="D22462">
        <v>1.0217448007887077E-2</v>
      </c>
      <c r="E22462" t="s">
        <v>1040</v>
      </c>
    </row>
    <row r="22463" spans="1:5" x14ac:dyDescent="0.25">
      <c r="A22463" t="s">
        <v>67389</v>
      </c>
      <c r="B22463" t="s">
        <v>67390</v>
      </c>
      <c r="C22463" t="s">
        <v>67391</v>
      </c>
      <c r="D22463">
        <v>-0.32602213544673059</v>
      </c>
      <c r="E22463" t="s">
        <v>1040</v>
      </c>
    </row>
    <row r="22464" spans="1:5" x14ac:dyDescent="0.25">
      <c r="A22464" t="s">
        <v>67392</v>
      </c>
      <c r="B22464" t="s">
        <v>67393</v>
      </c>
      <c r="C22464" t="s">
        <v>67394</v>
      </c>
      <c r="D22464">
        <v>-1.3265111144118447</v>
      </c>
      <c r="E22464" t="s">
        <v>1040</v>
      </c>
    </row>
    <row r="22465" spans="1:5" x14ac:dyDescent="0.25">
      <c r="A22465" t="s">
        <v>67395</v>
      </c>
      <c r="B22465" t="s">
        <v>67396</v>
      </c>
      <c r="C22465" t="s">
        <v>67397</v>
      </c>
      <c r="D22465">
        <v>-1.1703690591740348</v>
      </c>
      <c r="E22465" t="s">
        <v>1040</v>
      </c>
    </row>
    <row r="22466" spans="1:5" x14ac:dyDescent="0.25">
      <c r="A22466" t="s">
        <v>67398</v>
      </c>
      <c r="B22466" t="s">
        <v>67399</v>
      </c>
      <c r="C22466" t="s">
        <v>67400</v>
      </c>
      <c r="D22466">
        <v>0.27655740941590223</v>
      </c>
      <c r="E22466" t="s">
        <v>1040</v>
      </c>
    </row>
    <row r="22467" spans="1:5" x14ac:dyDescent="0.25">
      <c r="A22467" t="s">
        <v>67401</v>
      </c>
      <c r="B22467" t="s">
        <v>67402</v>
      </c>
      <c r="C22467" t="s">
        <v>67403</v>
      </c>
      <c r="D22467">
        <v>-0.2826656790004663</v>
      </c>
      <c r="E22467" t="s">
        <v>1040</v>
      </c>
    </row>
    <row r="22468" spans="1:5" x14ac:dyDescent="0.25">
      <c r="A22468" t="s">
        <v>67404</v>
      </c>
      <c r="B22468" t="s">
        <v>67405</v>
      </c>
      <c r="C22468" t="s">
        <v>67406</v>
      </c>
      <c r="D22468" t="e">
        <v>#DIV/0!</v>
      </c>
      <c r="E22468" t="s">
        <v>1040</v>
      </c>
    </row>
    <row r="22469" spans="1:5" x14ac:dyDescent="0.25">
      <c r="A22469" t="s">
        <v>67407</v>
      </c>
      <c r="B22469" t="s">
        <v>67408</v>
      </c>
      <c r="C22469" t="s">
        <v>67409</v>
      </c>
      <c r="D22469">
        <v>0.69096829119518177</v>
      </c>
      <c r="E22469" t="s">
        <v>1040</v>
      </c>
    </row>
    <row r="22470" spans="1:5" x14ac:dyDescent="0.25">
      <c r="A22470" t="s">
        <v>67410</v>
      </c>
      <c r="B22470" t="s">
        <v>67411</v>
      </c>
      <c r="C22470" t="s">
        <v>67412</v>
      </c>
      <c r="D22470">
        <v>-4.758793399315147</v>
      </c>
      <c r="E22470" t="s">
        <v>1040</v>
      </c>
    </row>
    <row r="22471" spans="1:5" x14ac:dyDescent="0.25">
      <c r="A22471" t="s">
        <v>67413</v>
      </c>
      <c r="B22471" t="s">
        <v>67414</v>
      </c>
      <c r="C22471" t="s">
        <v>67415</v>
      </c>
      <c r="D22471">
        <v>-1.6561927320338921</v>
      </c>
      <c r="E22471" t="s">
        <v>1040</v>
      </c>
    </row>
    <row r="22472" spans="1:5" x14ac:dyDescent="0.25">
      <c r="A22472" t="s">
        <v>67416</v>
      </c>
      <c r="B22472" t="s">
        <v>67417</v>
      </c>
      <c r="C22472" t="s">
        <v>67418</v>
      </c>
      <c r="D22472">
        <v>-1.7840356879964046</v>
      </c>
      <c r="E22472" t="s">
        <v>1040</v>
      </c>
    </row>
    <row r="22473" spans="1:5" x14ac:dyDescent="0.25">
      <c r="A22473" t="s">
        <v>67419</v>
      </c>
      <c r="B22473" t="s">
        <v>67420</v>
      </c>
      <c r="C22473" t="s">
        <v>67421</v>
      </c>
      <c r="D22473">
        <v>-3.5655532108736581</v>
      </c>
      <c r="E22473" t="s">
        <v>1040</v>
      </c>
    </row>
    <row r="22474" spans="1:5" x14ac:dyDescent="0.25">
      <c r="A22474" t="s">
        <v>67422</v>
      </c>
      <c r="B22474" t="s">
        <v>67423</v>
      </c>
      <c r="C22474" t="s">
        <v>67424</v>
      </c>
      <c r="D22474">
        <v>-0.67066970400309589</v>
      </c>
      <c r="E22474" t="s">
        <v>1040</v>
      </c>
    </row>
    <row r="22475" spans="1:5" x14ac:dyDescent="0.25">
      <c r="A22475" t="s">
        <v>67425</v>
      </c>
      <c r="B22475" t="s">
        <v>67426</v>
      </c>
      <c r="C22475" t="s">
        <v>67427</v>
      </c>
      <c r="D22475">
        <v>-2.1942860115572835</v>
      </c>
      <c r="E22475" t="s">
        <v>1040</v>
      </c>
    </row>
    <row r="22476" spans="1:5" x14ac:dyDescent="0.25">
      <c r="A22476" t="s">
        <v>67428</v>
      </c>
      <c r="B22476" t="s">
        <v>67429</v>
      </c>
      <c r="C22476" t="s">
        <v>67430</v>
      </c>
      <c r="D22476">
        <v>-2.7550317788815137</v>
      </c>
      <c r="E22476" t="s">
        <v>1040</v>
      </c>
    </row>
    <row r="22477" spans="1:5" x14ac:dyDescent="0.25">
      <c r="A22477" t="s">
        <v>67431</v>
      </c>
      <c r="B22477" t="s">
        <v>67432</v>
      </c>
      <c r="C22477" t="s">
        <v>67433</v>
      </c>
      <c r="D22477">
        <v>-0.295174650983136</v>
      </c>
      <c r="E22477" t="s">
        <v>1040</v>
      </c>
    </row>
    <row r="22478" spans="1:5" x14ac:dyDescent="0.25">
      <c r="A22478" t="s">
        <v>67434</v>
      </c>
      <c r="B22478" t="s">
        <v>67435</v>
      </c>
      <c r="C22478" t="s">
        <v>67436</v>
      </c>
      <c r="D22478">
        <v>-1.9976441760828547</v>
      </c>
      <c r="E22478" t="s">
        <v>1040</v>
      </c>
    </row>
    <row r="22479" spans="1:5" x14ac:dyDescent="0.25">
      <c r="A22479" t="s">
        <v>67437</v>
      </c>
      <c r="B22479" t="s">
        <v>67438</v>
      </c>
      <c r="C22479" t="s">
        <v>67439</v>
      </c>
      <c r="D22479">
        <v>0.63384377066798681</v>
      </c>
      <c r="E22479" t="s">
        <v>1040</v>
      </c>
    </row>
    <row r="22480" spans="1:5" x14ac:dyDescent="0.25">
      <c r="A22480" t="s">
        <v>67440</v>
      </c>
      <c r="B22480" t="s">
        <v>67441</v>
      </c>
      <c r="C22480" t="s">
        <v>67442</v>
      </c>
      <c r="D22480">
        <v>-2.7928467972062627</v>
      </c>
      <c r="E22480" t="s">
        <v>1040</v>
      </c>
    </row>
    <row r="22481" spans="1:5" x14ac:dyDescent="0.25">
      <c r="A22481" t="s">
        <v>67443</v>
      </c>
      <c r="B22481" t="s">
        <v>67444</v>
      </c>
      <c r="C22481" t="s">
        <v>67445</v>
      </c>
      <c r="D22481">
        <v>-0.66622746630861485</v>
      </c>
      <c r="E22481" t="s">
        <v>1040</v>
      </c>
    </row>
    <row r="22482" spans="1:5" x14ac:dyDescent="0.25">
      <c r="A22482" t="s">
        <v>67446</v>
      </c>
      <c r="B22482" t="s">
        <v>67447</v>
      </c>
      <c r="C22482" t="s">
        <v>67448</v>
      </c>
      <c r="D22482">
        <v>-1.2627862836246593</v>
      </c>
      <c r="E22482" t="s">
        <v>1040</v>
      </c>
    </row>
    <row r="22483" spans="1:5" x14ac:dyDescent="0.25">
      <c r="A22483" t="s">
        <v>67449</v>
      </c>
      <c r="B22483" t="s">
        <v>67450</v>
      </c>
      <c r="C22483" t="s">
        <v>67451</v>
      </c>
      <c r="D22483">
        <v>-0.6461708661160307</v>
      </c>
      <c r="E22483" t="s">
        <v>1040</v>
      </c>
    </row>
    <row r="22484" spans="1:5" x14ac:dyDescent="0.25">
      <c r="A22484" t="s">
        <v>67452</v>
      </c>
      <c r="B22484" t="s">
        <v>67453</v>
      </c>
      <c r="C22484" t="s">
        <v>67454</v>
      </c>
      <c r="D22484">
        <v>0.29844365472350964</v>
      </c>
      <c r="E22484" t="s">
        <v>1040</v>
      </c>
    </row>
    <row r="22485" spans="1:5" x14ac:dyDescent="0.25">
      <c r="A22485" t="s">
        <v>67455</v>
      </c>
      <c r="B22485" t="s">
        <v>67456</v>
      </c>
      <c r="C22485" t="s">
        <v>67457</v>
      </c>
      <c r="D22485">
        <v>-1.9346833936651948</v>
      </c>
      <c r="E22485" t="s">
        <v>1040</v>
      </c>
    </row>
    <row r="22486" spans="1:5" x14ac:dyDescent="0.25">
      <c r="A22486" t="s">
        <v>67458</v>
      </c>
      <c r="B22486" t="s">
        <v>67459</v>
      </c>
      <c r="C22486" t="s">
        <v>67460</v>
      </c>
      <c r="D22486">
        <v>-6.7788453647691966</v>
      </c>
      <c r="E22486" t="s">
        <v>1040</v>
      </c>
    </row>
    <row r="22487" spans="1:5" x14ac:dyDescent="0.25">
      <c r="A22487" t="s">
        <v>67461</v>
      </c>
      <c r="B22487" t="s">
        <v>67462</v>
      </c>
      <c r="C22487" t="s">
        <v>67463</v>
      </c>
      <c r="D22487">
        <v>2.0803165603667146</v>
      </c>
      <c r="E22487" t="s">
        <v>1040</v>
      </c>
    </row>
    <row r="22488" spans="1:5" x14ac:dyDescent="0.25">
      <c r="A22488" t="s">
        <v>67464</v>
      </c>
      <c r="B22488" t="s">
        <v>67465</v>
      </c>
      <c r="C22488" t="s">
        <v>67466</v>
      </c>
      <c r="D22488">
        <v>-0.56290296906977833</v>
      </c>
      <c r="E22488" t="s">
        <v>1040</v>
      </c>
    </row>
    <row r="22489" spans="1:5" x14ac:dyDescent="0.25">
      <c r="A22489" t="s">
        <v>67467</v>
      </c>
      <c r="B22489" t="s">
        <v>67468</v>
      </c>
      <c r="C22489" t="s">
        <v>67469</v>
      </c>
      <c r="D22489">
        <v>1.1906727986059586</v>
      </c>
      <c r="E22489" t="s">
        <v>1040</v>
      </c>
    </row>
    <row r="22490" spans="1:5" x14ac:dyDescent="0.25">
      <c r="A22490" t="s">
        <v>67470</v>
      </c>
      <c r="B22490" t="s">
        <v>67471</v>
      </c>
      <c r="C22490" t="s">
        <v>67472</v>
      </c>
      <c r="D22490">
        <v>1.5974151659936273</v>
      </c>
      <c r="E22490" t="s">
        <v>1040</v>
      </c>
    </row>
    <row r="22491" spans="1:5" x14ac:dyDescent="0.25">
      <c r="A22491" t="s">
        <v>67473</v>
      </c>
      <c r="B22491" t="s">
        <v>67474</v>
      </c>
      <c r="C22491" t="s">
        <v>67475</v>
      </c>
      <c r="D22491">
        <v>-0.3294158437704609</v>
      </c>
      <c r="E22491" t="s">
        <v>1040</v>
      </c>
    </row>
    <row r="22492" spans="1:5" x14ac:dyDescent="0.25">
      <c r="A22492" t="s">
        <v>67476</v>
      </c>
      <c r="B22492" t="s">
        <v>67477</v>
      </c>
      <c r="C22492" t="s">
        <v>67478</v>
      </c>
      <c r="D22492">
        <v>-4.5872195984778881E-2</v>
      </c>
      <c r="E22492" t="s">
        <v>1040</v>
      </c>
    </row>
    <row r="22493" spans="1:5" x14ac:dyDescent="0.25">
      <c r="A22493" t="s">
        <v>67479</v>
      </c>
      <c r="B22493" t="s">
        <v>67480</v>
      </c>
      <c r="C22493" t="s">
        <v>67481</v>
      </c>
      <c r="D22493">
        <v>-2.2389235566091532</v>
      </c>
      <c r="E22493" t="s">
        <v>1040</v>
      </c>
    </row>
    <row r="22494" spans="1:5" x14ac:dyDescent="0.25">
      <c r="A22494" t="s">
        <v>67482</v>
      </c>
      <c r="B22494" t="s">
        <v>67483</v>
      </c>
      <c r="C22494" t="s">
        <v>67484</v>
      </c>
      <c r="D22494">
        <v>-1.3285701403781052</v>
      </c>
      <c r="E22494" t="s">
        <v>1040</v>
      </c>
    </row>
    <row r="22495" spans="1:5" x14ac:dyDescent="0.25">
      <c r="A22495" t="s">
        <v>67485</v>
      </c>
      <c r="B22495" t="s">
        <v>67486</v>
      </c>
      <c r="C22495" t="s">
        <v>67487</v>
      </c>
      <c r="D22495">
        <v>-0.75205466811717392</v>
      </c>
      <c r="E22495" t="s">
        <v>1040</v>
      </c>
    </row>
    <row r="22496" spans="1:5" x14ac:dyDescent="0.25">
      <c r="A22496" t="s">
        <v>67488</v>
      </c>
      <c r="B22496" t="s">
        <v>67489</v>
      </c>
      <c r="C22496" t="s">
        <v>67490</v>
      </c>
      <c r="D22496">
        <v>-0.81731278688057818</v>
      </c>
      <c r="E22496" t="s">
        <v>1040</v>
      </c>
    </row>
    <row r="22497" spans="1:5" x14ac:dyDescent="0.25">
      <c r="A22497" t="s">
        <v>67491</v>
      </c>
      <c r="B22497" t="s">
        <v>67492</v>
      </c>
      <c r="C22497" t="s">
        <v>67493</v>
      </c>
      <c r="D22497">
        <v>-3.3487454366189362</v>
      </c>
      <c r="E22497" t="s">
        <v>1040</v>
      </c>
    </row>
    <row r="22498" spans="1:5" x14ac:dyDescent="0.25">
      <c r="A22498" t="s">
        <v>67494</v>
      </c>
      <c r="B22498" t="s">
        <v>67495</v>
      </c>
      <c r="C22498" t="s">
        <v>67496</v>
      </c>
      <c r="D22498">
        <v>2.0909459947689979</v>
      </c>
      <c r="E22498" t="s">
        <v>1040</v>
      </c>
    </row>
    <row r="22499" spans="1:5" x14ac:dyDescent="0.25">
      <c r="A22499" t="s">
        <v>67497</v>
      </c>
      <c r="B22499" t="s">
        <v>67498</v>
      </c>
      <c r="C22499" t="s">
        <v>67499</v>
      </c>
      <c r="D22499">
        <v>-2.0070140939085692</v>
      </c>
      <c r="E22499" t="s">
        <v>1040</v>
      </c>
    </row>
    <row r="22500" spans="1:5" x14ac:dyDescent="0.25">
      <c r="A22500" t="s">
        <v>67500</v>
      </c>
      <c r="B22500" t="s">
        <v>67501</v>
      </c>
      <c r="C22500" t="s">
        <v>67502</v>
      </c>
      <c r="D22500">
        <v>-2.4771193241055474</v>
      </c>
      <c r="E22500" t="s">
        <v>1040</v>
      </c>
    </row>
    <row r="22501" spans="1:5" x14ac:dyDescent="0.25">
      <c r="A22501" t="s">
        <v>67503</v>
      </c>
      <c r="B22501" t="s">
        <v>67504</v>
      </c>
      <c r="C22501" t="s">
        <v>67505</v>
      </c>
      <c r="D22501">
        <v>-1.1365372417408774</v>
      </c>
      <c r="E22501" t="s">
        <v>1040</v>
      </c>
    </row>
    <row r="22502" spans="1:5" x14ac:dyDescent="0.25">
      <c r="A22502" t="s">
        <v>67506</v>
      </c>
      <c r="B22502" t="s">
        <v>67507</v>
      </c>
      <c r="C22502" t="s">
        <v>67508</v>
      </c>
      <c r="D22502">
        <v>0.95955676396881462</v>
      </c>
      <c r="E22502" t="s">
        <v>1040</v>
      </c>
    </row>
    <row r="22503" spans="1:5" x14ac:dyDescent="0.25">
      <c r="A22503" t="s">
        <v>67509</v>
      </c>
      <c r="B22503" t="s">
        <v>67510</v>
      </c>
      <c r="C22503" t="s">
        <v>67511</v>
      </c>
      <c r="D22503">
        <v>-0.43509639426196095</v>
      </c>
      <c r="E22503" t="s">
        <v>1040</v>
      </c>
    </row>
    <row r="22504" spans="1:5" x14ac:dyDescent="0.25">
      <c r="A22504" t="s">
        <v>67512</v>
      </c>
      <c r="B22504" t="s">
        <v>67513</v>
      </c>
      <c r="C22504" t="s">
        <v>67514</v>
      </c>
      <c r="D22504">
        <v>-5.3112437229843987</v>
      </c>
      <c r="E22504" t="s">
        <v>1040</v>
      </c>
    </row>
    <row r="22505" spans="1:5" x14ac:dyDescent="0.25">
      <c r="A22505" t="s">
        <v>67515</v>
      </c>
      <c r="B22505" t="s">
        <v>67516</v>
      </c>
      <c r="C22505" t="s">
        <v>67517</v>
      </c>
      <c r="D22505">
        <v>-2.2763704959346649</v>
      </c>
      <c r="E22505" t="s">
        <v>1040</v>
      </c>
    </row>
    <row r="22506" spans="1:5" x14ac:dyDescent="0.25">
      <c r="A22506" t="s">
        <v>67518</v>
      </c>
      <c r="B22506" t="s">
        <v>67519</v>
      </c>
      <c r="C22506" t="s">
        <v>67520</v>
      </c>
      <c r="D22506">
        <v>-7.177843427992066</v>
      </c>
      <c r="E22506" t="s">
        <v>1040</v>
      </c>
    </row>
    <row r="22507" spans="1:5" x14ac:dyDescent="0.25">
      <c r="A22507" t="s">
        <v>67521</v>
      </c>
      <c r="B22507" t="s">
        <v>67522</v>
      </c>
      <c r="C22507" t="s">
        <v>67523</v>
      </c>
      <c r="D22507">
        <v>-1.526504686823438</v>
      </c>
      <c r="E22507" t="s">
        <v>1040</v>
      </c>
    </row>
    <row r="22508" spans="1:5" x14ac:dyDescent="0.25">
      <c r="A22508" t="s">
        <v>67524</v>
      </c>
      <c r="B22508" t="s">
        <v>67525</v>
      </c>
      <c r="C22508" t="s">
        <v>67526</v>
      </c>
      <c r="D22508">
        <v>-5.0126541008910053</v>
      </c>
      <c r="E22508" t="s">
        <v>1040</v>
      </c>
    </row>
    <row r="22509" spans="1:5" x14ac:dyDescent="0.25">
      <c r="A22509" t="s">
        <v>67527</v>
      </c>
      <c r="B22509" t="s">
        <v>67528</v>
      </c>
      <c r="C22509" t="s">
        <v>67529</v>
      </c>
      <c r="D22509">
        <v>-7.4501643355284441</v>
      </c>
      <c r="E22509" t="s">
        <v>1040</v>
      </c>
    </row>
    <row r="22510" spans="1:5" x14ac:dyDescent="0.25">
      <c r="A22510" t="s">
        <v>67530</v>
      </c>
      <c r="B22510" t="s">
        <v>67531</v>
      </c>
      <c r="C22510" t="s">
        <v>67532</v>
      </c>
      <c r="D22510">
        <v>-4.5001787011134082</v>
      </c>
      <c r="E22510" t="s">
        <v>1040</v>
      </c>
    </row>
    <row r="22511" spans="1:5" x14ac:dyDescent="0.25">
      <c r="A22511" t="s">
        <v>67533</v>
      </c>
      <c r="B22511" t="s">
        <v>67534</v>
      </c>
      <c r="C22511" t="s">
        <v>67535</v>
      </c>
      <c r="D22511">
        <v>-5.6468577111305205</v>
      </c>
      <c r="E22511" t="s">
        <v>1040</v>
      </c>
    </row>
    <row r="22512" spans="1:5" x14ac:dyDescent="0.25">
      <c r="A22512" t="s">
        <v>67536</v>
      </c>
      <c r="B22512" t="s">
        <v>67537</v>
      </c>
      <c r="C22512" t="s">
        <v>67538</v>
      </c>
      <c r="D22512">
        <v>-0.74062586241780604</v>
      </c>
      <c r="E22512" t="s">
        <v>1040</v>
      </c>
    </row>
    <row r="22513" spans="1:5" x14ac:dyDescent="0.25">
      <c r="A22513" t="s">
        <v>67539</v>
      </c>
      <c r="B22513" t="s">
        <v>67540</v>
      </c>
      <c r="C22513" t="s">
        <v>67541</v>
      </c>
      <c r="D22513">
        <v>0.39674076198057784</v>
      </c>
      <c r="E22513" t="s">
        <v>1040</v>
      </c>
    </row>
    <row r="22514" spans="1:5" x14ac:dyDescent="0.25">
      <c r="A22514" t="s">
        <v>67542</v>
      </c>
      <c r="B22514" t="s">
        <v>67543</v>
      </c>
      <c r="C22514" t="s">
        <v>67544</v>
      </c>
      <c r="D22514">
        <v>-1.2769969848887335</v>
      </c>
      <c r="E22514" t="s">
        <v>1040</v>
      </c>
    </row>
    <row r="22515" spans="1:5" x14ac:dyDescent="0.25">
      <c r="A22515" t="s">
        <v>67545</v>
      </c>
      <c r="B22515" t="s">
        <v>67546</v>
      </c>
      <c r="C22515" t="s">
        <v>67547</v>
      </c>
      <c r="D22515">
        <v>-2.7525121857612542</v>
      </c>
      <c r="E22515" t="s">
        <v>1040</v>
      </c>
    </row>
    <row r="22516" spans="1:5" x14ac:dyDescent="0.25">
      <c r="A22516" t="s">
        <v>67548</v>
      </c>
      <c r="B22516" t="s">
        <v>67549</v>
      </c>
      <c r="C22516" t="s">
        <v>67550</v>
      </c>
      <c r="D22516">
        <v>-0.91066095212362574</v>
      </c>
      <c r="E22516" t="s">
        <v>1040</v>
      </c>
    </row>
    <row r="22517" spans="1:5" x14ac:dyDescent="0.25">
      <c r="A22517" t="s">
        <v>67551</v>
      </c>
      <c r="B22517" t="s">
        <v>67552</v>
      </c>
      <c r="C22517" t="s">
        <v>67553</v>
      </c>
      <c r="D22517">
        <v>-4.2517705328146986</v>
      </c>
      <c r="E22517" t="s">
        <v>1040</v>
      </c>
    </row>
    <row r="22518" spans="1:5" x14ac:dyDescent="0.25">
      <c r="A22518" t="s">
        <v>67554</v>
      </c>
      <c r="B22518" t="s">
        <v>67555</v>
      </c>
      <c r="C22518" t="s">
        <v>67556</v>
      </c>
      <c r="D22518">
        <v>-0.26962408234165847</v>
      </c>
      <c r="E22518" t="s">
        <v>1040</v>
      </c>
    </row>
    <row r="22519" spans="1:5" x14ac:dyDescent="0.25">
      <c r="A22519" t="s">
        <v>67557</v>
      </c>
      <c r="B22519" t="s">
        <v>67558</v>
      </c>
      <c r="C22519" t="s">
        <v>67559</v>
      </c>
      <c r="D22519">
        <v>-2.1384119381266289</v>
      </c>
      <c r="E22519" t="s">
        <v>1040</v>
      </c>
    </row>
    <row r="22520" spans="1:5" x14ac:dyDescent="0.25">
      <c r="A22520" t="s">
        <v>67560</v>
      </c>
      <c r="B22520" t="s">
        <v>67561</v>
      </c>
      <c r="C22520" t="s">
        <v>67562</v>
      </c>
      <c r="D22520">
        <v>-1.5204038091982928</v>
      </c>
      <c r="E22520" t="s">
        <v>1040</v>
      </c>
    </row>
    <row r="22521" spans="1:5" x14ac:dyDescent="0.25">
      <c r="A22521" t="s">
        <v>67563</v>
      </c>
      <c r="B22521" t="s">
        <v>67564</v>
      </c>
      <c r="C22521" t="s">
        <v>67565</v>
      </c>
      <c r="D22521">
        <v>-2.6614709942116224</v>
      </c>
      <c r="E22521" t="s">
        <v>1040</v>
      </c>
    </row>
    <row r="22522" spans="1:5" x14ac:dyDescent="0.25">
      <c r="A22522" t="s">
        <v>67566</v>
      </c>
      <c r="B22522" t="s">
        <v>67567</v>
      </c>
      <c r="C22522" t="s">
        <v>67568</v>
      </c>
      <c r="D22522">
        <v>-1.1142132490698411</v>
      </c>
      <c r="E22522" t="s">
        <v>1040</v>
      </c>
    </row>
    <row r="22523" spans="1:5" x14ac:dyDescent="0.25">
      <c r="A22523" t="s">
        <v>67569</v>
      </c>
      <c r="B22523" t="s">
        <v>67570</v>
      </c>
      <c r="C22523" t="s">
        <v>67571</v>
      </c>
      <c r="D22523">
        <v>-1.4547775455113008</v>
      </c>
      <c r="E22523" t="s">
        <v>1040</v>
      </c>
    </row>
    <row r="22524" spans="1:5" x14ac:dyDescent="0.25">
      <c r="A22524" t="s">
        <v>67572</v>
      </c>
      <c r="B22524" t="s">
        <v>67573</v>
      </c>
      <c r="C22524" t="s">
        <v>67574</v>
      </c>
      <c r="D22524">
        <v>-1.7465463744964673</v>
      </c>
      <c r="E22524" t="s">
        <v>1040</v>
      </c>
    </row>
    <row r="22525" spans="1:5" x14ac:dyDescent="0.25">
      <c r="A22525" t="s">
        <v>67575</v>
      </c>
      <c r="B22525" t="s">
        <v>67576</v>
      </c>
      <c r="C22525" t="s">
        <v>67577</v>
      </c>
      <c r="D22525">
        <v>9.3168914334533892E-2</v>
      </c>
      <c r="E22525" t="s">
        <v>1040</v>
      </c>
    </row>
    <row r="22526" spans="1:5" x14ac:dyDescent="0.25">
      <c r="A22526" t="s">
        <v>67578</v>
      </c>
      <c r="B22526" t="s">
        <v>67579</v>
      </c>
      <c r="C22526" t="s">
        <v>67580</v>
      </c>
      <c r="D22526">
        <v>0.85650238731075801</v>
      </c>
      <c r="E22526" t="s">
        <v>1040</v>
      </c>
    </row>
    <row r="22527" spans="1:5" x14ac:dyDescent="0.25">
      <c r="A22527" t="s">
        <v>67581</v>
      </c>
      <c r="B22527" t="s">
        <v>67582</v>
      </c>
      <c r="C22527" t="s">
        <v>67583</v>
      </c>
      <c r="D22527">
        <v>0.70020590861502874</v>
      </c>
      <c r="E22527" t="s">
        <v>1040</v>
      </c>
    </row>
    <row r="22528" spans="1:5" x14ac:dyDescent="0.25">
      <c r="A22528" t="s">
        <v>67584</v>
      </c>
      <c r="B22528" t="s">
        <v>67585</v>
      </c>
      <c r="C22528" t="s">
        <v>67586</v>
      </c>
      <c r="D22528">
        <v>-0.10977279266048433</v>
      </c>
      <c r="E22528" t="s">
        <v>1040</v>
      </c>
    </row>
    <row r="22529" spans="1:5" x14ac:dyDescent="0.25">
      <c r="A22529" t="s">
        <v>67587</v>
      </c>
      <c r="B22529" t="s">
        <v>67588</v>
      </c>
      <c r="C22529" t="s">
        <v>67589</v>
      </c>
      <c r="D22529">
        <v>1.2508463958022109</v>
      </c>
      <c r="E22529" t="s">
        <v>1040</v>
      </c>
    </row>
    <row r="22530" spans="1:5" x14ac:dyDescent="0.25">
      <c r="A22530" t="s">
        <v>67590</v>
      </c>
      <c r="B22530" t="s">
        <v>67591</v>
      </c>
      <c r="C22530" t="s">
        <v>67592</v>
      </c>
      <c r="D22530">
        <v>0.36673009827707281</v>
      </c>
      <c r="E22530" t="s">
        <v>1040</v>
      </c>
    </row>
    <row r="22531" spans="1:5" x14ac:dyDescent="0.25">
      <c r="A22531" t="s">
        <v>67593</v>
      </c>
      <c r="B22531" t="s">
        <v>67594</v>
      </c>
      <c r="C22531" t="s">
        <v>67595</v>
      </c>
      <c r="D22531">
        <v>0.70760577273290981</v>
      </c>
      <c r="E22531" t="s">
        <v>1040</v>
      </c>
    </row>
    <row r="22532" spans="1:5" x14ac:dyDescent="0.25">
      <c r="A22532" t="s">
        <v>67596</v>
      </c>
      <c r="B22532" t="s">
        <v>67597</v>
      </c>
      <c r="C22532" t="s">
        <v>67598</v>
      </c>
      <c r="D22532">
        <v>-0.6863129890176195</v>
      </c>
      <c r="E22532" t="s">
        <v>1040</v>
      </c>
    </row>
    <row r="22533" spans="1:5" x14ac:dyDescent="0.25">
      <c r="A22533" t="s">
        <v>67599</v>
      </c>
      <c r="B22533" t="s">
        <v>67600</v>
      </c>
      <c r="C22533" t="s">
        <v>67601</v>
      </c>
      <c r="D22533">
        <v>-4.3980046127842831</v>
      </c>
      <c r="E22533" t="s">
        <v>1040</v>
      </c>
    </row>
    <row r="22534" spans="1:5" x14ac:dyDescent="0.25">
      <c r="A22534" t="s">
        <v>67602</v>
      </c>
      <c r="B22534" t="s">
        <v>67603</v>
      </c>
      <c r="C22534" t="s">
        <v>67604</v>
      </c>
      <c r="D22534">
        <v>3.5037769849428892</v>
      </c>
      <c r="E22534" t="s">
        <v>1040</v>
      </c>
    </row>
    <row r="22535" spans="1:5" x14ac:dyDescent="0.25">
      <c r="A22535" t="s">
        <v>67605</v>
      </c>
      <c r="B22535" t="s">
        <v>67606</v>
      </c>
      <c r="C22535" t="s">
        <v>67607</v>
      </c>
      <c r="D22535">
        <v>-6.1467020169805595</v>
      </c>
      <c r="E22535" t="s">
        <v>1040</v>
      </c>
    </row>
    <row r="22536" spans="1:5" x14ac:dyDescent="0.25">
      <c r="A22536" t="s">
        <v>67608</v>
      </c>
      <c r="B22536" t="s">
        <v>67609</v>
      </c>
      <c r="C22536" t="s">
        <v>67610</v>
      </c>
      <c r="D22536">
        <v>-1.5379113742716133</v>
      </c>
      <c r="E22536" t="s">
        <v>1040</v>
      </c>
    </row>
    <row r="22537" spans="1:5" x14ac:dyDescent="0.25">
      <c r="A22537" t="s">
        <v>67611</v>
      </c>
      <c r="B22537" t="s">
        <v>67612</v>
      </c>
      <c r="C22537" t="s">
        <v>67613</v>
      </c>
      <c r="D22537">
        <v>-0.54001029749287399</v>
      </c>
      <c r="E22537" t="s">
        <v>1040</v>
      </c>
    </row>
    <row r="22538" spans="1:5" x14ac:dyDescent="0.25">
      <c r="A22538" t="s">
        <v>67614</v>
      </c>
      <c r="B22538" t="s">
        <v>67615</v>
      </c>
      <c r="C22538" t="s">
        <v>67616</v>
      </c>
      <c r="D22538">
        <v>-1.8156900795840043</v>
      </c>
      <c r="E22538" t="s">
        <v>1040</v>
      </c>
    </row>
    <row r="22539" spans="1:5" x14ac:dyDescent="0.25">
      <c r="A22539" t="s">
        <v>67617</v>
      </c>
      <c r="B22539" t="s">
        <v>67618</v>
      </c>
      <c r="C22539" t="s">
        <v>67619</v>
      </c>
      <c r="D22539">
        <v>-0.88626483390329891</v>
      </c>
      <c r="E22539" t="s">
        <v>1040</v>
      </c>
    </row>
    <row r="22540" spans="1:5" x14ac:dyDescent="0.25">
      <c r="A22540" t="s">
        <v>67620</v>
      </c>
      <c r="B22540" t="s">
        <v>67621</v>
      </c>
      <c r="C22540" t="s">
        <v>67622</v>
      </c>
      <c r="D22540">
        <v>-4.1646963506469286</v>
      </c>
      <c r="E22540" t="s">
        <v>1040</v>
      </c>
    </row>
    <row r="22541" spans="1:5" x14ac:dyDescent="0.25">
      <c r="A22541" t="s">
        <v>67623</v>
      </c>
      <c r="B22541" t="s">
        <v>67624</v>
      </c>
      <c r="C22541" t="s">
        <v>67625</v>
      </c>
      <c r="D22541">
        <v>-0.97010191757076147</v>
      </c>
      <c r="E22541" t="s">
        <v>1040</v>
      </c>
    </row>
    <row r="22542" spans="1:5" x14ac:dyDescent="0.25">
      <c r="A22542" t="s">
        <v>67626</v>
      </c>
      <c r="B22542" t="s">
        <v>67627</v>
      </c>
      <c r="C22542" t="s">
        <v>67628</v>
      </c>
      <c r="D22542">
        <v>-2.8196450236179618</v>
      </c>
      <c r="E22542" t="s">
        <v>1040</v>
      </c>
    </row>
    <row r="22543" spans="1:5" x14ac:dyDescent="0.25">
      <c r="A22543" t="s">
        <v>67629</v>
      </c>
      <c r="B22543" t="s">
        <v>67630</v>
      </c>
      <c r="C22543" t="s">
        <v>67631</v>
      </c>
      <c r="D22543">
        <v>0.6203048815133535</v>
      </c>
      <c r="E22543" t="s">
        <v>1040</v>
      </c>
    </row>
    <row r="22544" spans="1:5" x14ac:dyDescent="0.25">
      <c r="A22544" t="s">
        <v>67632</v>
      </c>
      <c r="B22544" t="s">
        <v>67633</v>
      </c>
      <c r="C22544" t="s">
        <v>67634</v>
      </c>
      <c r="D22544">
        <v>-4.8506372602365708</v>
      </c>
      <c r="E22544" t="s">
        <v>1040</v>
      </c>
    </row>
    <row r="22545" spans="1:5" x14ac:dyDescent="0.25">
      <c r="A22545" t="s">
        <v>67635</v>
      </c>
      <c r="B22545" t="s">
        <v>67636</v>
      </c>
      <c r="C22545" t="s">
        <v>67637</v>
      </c>
      <c r="D22545">
        <v>0.42442838890725754</v>
      </c>
      <c r="E22545" t="s">
        <v>1040</v>
      </c>
    </row>
    <row r="22546" spans="1:5" x14ac:dyDescent="0.25">
      <c r="A22546" t="s">
        <v>67638</v>
      </c>
      <c r="B22546" t="s">
        <v>67639</v>
      </c>
      <c r="C22546" t="s">
        <v>67640</v>
      </c>
      <c r="D22546">
        <v>1.1823384654779945</v>
      </c>
      <c r="E22546" t="s">
        <v>1040</v>
      </c>
    </row>
    <row r="22547" spans="1:5" x14ac:dyDescent="0.25">
      <c r="A22547" t="s">
        <v>67641</v>
      </c>
      <c r="B22547" t="s">
        <v>67642</v>
      </c>
      <c r="C22547" t="s">
        <v>67643</v>
      </c>
      <c r="D22547" t="e">
        <v>#DIV/0!</v>
      </c>
      <c r="E22547" t="s">
        <v>1040</v>
      </c>
    </row>
    <row r="22548" spans="1:5" x14ac:dyDescent="0.25">
      <c r="A22548" t="s">
        <v>67644</v>
      </c>
      <c r="B22548" t="s">
        <v>67645</v>
      </c>
      <c r="C22548" t="s">
        <v>67646</v>
      </c>
      <c r="D22548">
        <v>-1.3789307389457894</v>
      </c>
      <c r="E22548" t="s">
        <v>1040</v>
      </c>
    </row>
    <row r="22549" spans="1:5" x14ac:dyDescent="0.25">
      <c r="A22549" t="s">
        <v>67647</v>
      </c>
      <c r="B22549" t="s">
        <v>67648</v>
      </c>
      <c r="C22549" t="s">
        <v>67649</v>
      </c>
      <c r="D22549">
        <v>-3.13317650950155</v>
      </c>
      <c r="E22549" t="s">
        <v>1040</v>
      </c>
    </row>
    <row r="22550" spans="1:5" x14ac:dyDescent="0.25">
      <c r="A22550" t="s">
        <v>67650</v>
      </c>
      <c r="B22550" t="s">
        <v>67651</v>
      </c>
      <c r="C22550" t="s">
        <v>67652</v>
      </c>
      <c r="D22550">
        <v>-0.53653099240540092</v>
      </c>
      <c r="E22550" t="s">
        <v>1040</v>
      </c>
    </row>
    <row r="22551" spans="1:5" x14ac:dyDescent="0.25">
      <c r="A22551" t="s">
        <v>67653</v>
      </c>
      <c r="B22551" t="s">
        <v>67654</v>
      </c>
      <c r="C22551" t="s">
        <v>67655</v>
      </c>
      <c r="D22551">
        <v>-3.0218981119248265</v>
      </c>
      <c r="E22551" t="s">
        <v>1040</v>
      </c>
    </row>
    <row r="22552" spans="1:5" x14ac:dyDescent="0.25">
      <c r="A22552" t="s">
        <v>67656</v>
      </c>
      <c r="B22552" t="s">
        <v>67657</v>
      </c>
      <c r="C22552" t="s">
        <v>67658</v>
      </c>
      <c r="D22552">
        <v>-4.5312450120631347</v>
      </c>
      <c r="E22552" t="s">
        <v>1040</v>
      </c>
    </row>
    <row r="22553" spans="1:5" x14ac:dyDescent="0.25">
      <c r="A22553" t="s">
        <v>67659</v>
      </c>
      <c r="B22553" t="s">
        <v>67660</v>
      </c>
      <c r="C22553" t="s">
        <v>67661</v>
      </c>
      <c r="D22553">
        <v>4.5839522605672141</v>
      </c>
      <c r="E22553" t="s">
        <v>1040</v>
      </c>
    </row>
    <row r="22554" spans="1:5" x14ac:dyDescent="0.25">
      <c r="A22554" t="s">
        <v>67662</v>
      </c>
      <c r="B22554" t="s">
        <v>67663</v>
      </c>
      <c r="C22554" t="s">
        <v>67664</v>
      </c>
      <c r="D22554">
        <v>-0.52963841206971596</v>
      </c>
      <c r="E22554" t="s">
        <v>1040</v>
      </c>
    </row>
    <row r="22555" spans="1:5" x14ac:dyDescent="0.25">
      <c r="A22555" t="s">
        <v>67665</v>
      </c>
      <c r="B22555" t="s">
        <v>67666</v>
      </c>
      <c r="C22555" t="s">
        <v>67667</v>
      </c>
      <c r="D22555">
        <v>-2.1394879202957191</v>
      </c>
      <c r="E22555" t="s">
        <v>1040</v>
      </c>
    </row>
    <row r="22556" spans="1:5" x14ac:dyDescent="0.25">
      <c r="A22556" t="s">
        <v>67668</v>
      </c>
      <c r="B22556" t="s">
        <v>67669</v>
      </c>
      <c r="C22556" t="s">
        <v>67670</v>
      </c>
      <c r="D22556">
        <v>-2.0242064667015578</v>
      </c>
      <c r="E22556" t="s">
        <v>1040</v>
      </c>
    </row>
    <row r="22557" spans="1:5" x14ac:dyDescent="0.25">
      <c r="A22557" t="s">
        <v>67671</v>
      </c>
      <c r="B22557" t="s">
        <v>67672</v>
      </c>
      <c r="C22557" t="s">
        <v>67673</v>
      </c>
      <c r="D22557">
        <v>0.72057616824160098</v>
      </c>
      <c r="E22557" t="s">
        <v>1040</v>
      </c>
    </row>
    <row r="22558" spans="1:5" x14ac:dyDescent="0.25">
      <c r="A22558" t="s">
        <v>67674</v>
      </c>
      <c r="B22558" t="s">
        <v>67675</v>
      </c>
      <c r="C22558" t="s">
        <v>67676</v>
      </c>
      <c r="D22558">
        <v>-0.26497526998817456</v>
      </c>
      <c r="E22558" t="s">
        <v>1040</v>
      </c>
    </row>
    <row r="22559" spans="1:5" x14ac:dyDescent="0.25">
      <c r="A22559" t="s">
        <v>67677</v>
      </c>
      <c r="B22559" t="s">
        <v>67678</v>
      </c>
      <c r="C22559" t="s">
        <v>67679</v>
      </c>
      <c r="D22559">
        <v>-0.41890461183148769</v>
      </c>
      <c r="E22559" t="s">
        <v>1040</v>
      </c>
    </row>
    <row r="22560" spans="1:5" x14ac:dyDescent="0.25">
      <c r="A22560" t="s">
        <v>67680</v>
      </c>
      <c r="B22560" t="s">
        <v>67681</v>
      </c>
      <c r="C22560" t="s">
        <v>67682</v>
      </c>
      <c r="D22560">
        <v>-0.62255636628141009</v>
      </c>
      <c r="E22560" t="s">
        <v>1040</v>
      </c>
    </row>
    <row r="22561" spans="1:5" x14ac:dyDescent="0.25">
      <c r="A22561" t="s">
        <v>67683</v>
      </c>
      <c r="B22561" t="s">
        <v>67684</v>
      </c>
      <c r="C22561" t="s">
        <v>67685</v>
      </c>
      <c r="D22561">
        <v>-1.9164493897813446</v>
      </c>
      <c r="E22561" t="s">
        <v>1040</v>
      </c>
    </row>
    <row r="22562" spans="1:5" x14ac:dyDescent="0.25">
      <c r="A22562" t="s">
        <v>67686</v>
      </c>
      <c r="B22562" t="s">
        <v>67687</v>
      </c>
      <c r="C22562" t="s">
        <v>67688</v>
      </c>
      <c r="D22562">
        <v>-2.4609131372154636</v>
      </c>
      <c r="E22562" t="s">
        <v>1040</v>
      </c>
    </row>
    <row r="22563" spans="1:5" x14ac:dyDescent="0.25">
      <c r="A22563" t="s">
        <v>67689</v>
      </c>
      <c r="B22563" t="s">
        <v>67690</v>
      </c>
      <c r="C22563" t="s">
        <v>67691</v>
      </c>
      <c r="D22563">
        <v>-1.2294392955379077</v>
      </c>
      <c r="E22563" t="s">
        <v>1040</v>
      </c>
    </row>
    <row r="22564" spans="1:5" x14ac:dyDescent="0.25">
      <c r="A22564" t="s">
        <v>67692</v>
      </c>
      <c r="B22564" t="s">
        <v>67693</v>
      </c>
      <c r="C22564" t="s">
        <v>67694</v>
      </c>
      <c r="D22564">
        <v>-2.5321320825959863</v>
      </c>
      <c r="E22564" t="s">
        <v>1040</v>
      </c>
    </row>
    <row r="22565" spans="1:5" x14ac:dyDescent="0.25">
      <c r="A22565" t="s">
        <v>67695</v>
      </c>
      <c r="B22565" t="s">
        <v>67696</v>
      </c>
      <c r="C22565" t="s">
        <v>67697</v>
      </c>
      <c r="D22565">
        <v>-1.49193244673908</v>
      </c>
      <c r="E22565" t="s">
        <v>1040</v>
      </c>
    </row>
    <row r="22566" spans="1:5" x14ac:dyDescent="0.25">
      <c r="A22566" t="s">
        <v>67698</v>
      </c>
      <c r="B22566" t="s">
        <v>67699</v>
      </c>
      <c r="C22566" t="s">
        <v>67700</v>
      </c>
      <c r="D22566">
        <v>-3.0318969566755514</v>
      </c>
      <c r="E22566" t="s">
        <v>1040</v>
      </c>
    </row>
    <row r="22567" spans="1:5" x14ac:dyDescent="0.25">
      <c r="A22567" t="s">
        <v>67701</v>
      </c>
      <c r="B22567" t="s">
        <v>67702</v>
      </c>
      <c r="C22567" t="s">
        <v>67703</v>
      </c>
      <c r="D22567">
        <v>-3.3872294358528419</v>
      </c>
      <c r="E22567" t="s">
        <v>1040</v>
      </c>
    </row>
    <row r="22568" spans="1:5" x14ac:dyDescent="0.25">
      <c r="A22568" t="s">
        <v>67704</v>
      </c>
      <c r="B22568" t="s">
        <v>67705</v>
      </c>
      <c r="C22568" t="s">
        <v>67706</v>
      </c>
      <c r="D22568">
        <v>-2.2624156800638717</v>
      </c>
      <c r="E22568" t="s">
        <v>1040</v>
      </c>
    </row>
    <row r="22569" spans="1:5" x14ac:dyDescent="0.25">
      <c r="A22569" t="s">
        <v>67707</v>
      </c>
      <c r="B22569" t="s">
        <v>67708</v>
      </c>
      <c r="C22569" t="s">
        <v>67709</v>
      </c>
      <c r="D22569">
        <v>-2.5505836460862237</v>
      </c>
      <c r="E22569" t="s">
        <v>1040</v>
      </c>
    </row>
    <row r="22570" spans="1:5" x14ac:dyDescent="0.25">
      <c r="A22570" t="s">
        <v>67710</v>
      </c>
      <c r="B22570" t="s">
        <v>67711</v>
      </c>
      <c r="C22570" t="s">
        <v>67712</v>
      </c>
      <c r="D22570">
        <v>-4.4839579498431537</v>
      </c>
      <c r="E22570" t="s">
        <v>1040</v>
      </c>
    </row>
    <row r="22571" spans="1:5" x14ac:dyDescent="0.25">
      <c r="A22571" t="s">
        <v>67713</v>
      </c>
      <c r="B22571" t="s">
        <v>67714</v>
      </c>
      <c r="C22571" t="s">
        <v>67715</v>
      </c>
      <c r="D22571">
        <v>-0.65828213896878629</v>
      </c>
      <c r="E22571" t="s">
        <v>1040</v>
      </c>
    </row>
    <row r="22572" spans="1:5" x14ac:dyDescent="0.25">
      <c r="A22572" t="s">
        <v>67716</v>
      </c>
      <c r="B22572" t="s">
        <v>67717</v>
      </c>
      <c r="C22572" t="s">
        <v>67718</v>
      </c>
      <c r="D22572">
        <v>-1.5144618835048513</v>
      </c>
      <c r="E22572" t="s">
        <v>1040</v>
      </c>
    </row>
    <row r="22573" spans="1:5" x14ac:dyDescent="0.25">
      <c r="A22573" t="s">
        <v>67719</v>
      </c>
      <c r="B22573" t="s">
        <v>67720</v>
      </c>
      <c r="C22573" t="s">
        <v>67721</v>
      </c>
      <c r="D22573">
        <v>1.4374940908089655</v>
      </c>
      <c r="E22573" t="s">
        <v>1040</v>
      </c>
    </row>
    <row r="22574" spans="1:5" x14ac:dyDescent="0.25">
      <c r="A22574" t="s">
        <v>67722</v>
      </c>
      <c r="B22574" t="s">
        <v>67723</v>
      </c>
      <c r="C22574" t="s">
        <v>67724</v>
      </c>
      <c r="D22574">
        <v>1.8075211659074972</v>
      </c>
      <c r="E22574" t="s">
        <v>1040</v>
      </c>
    </row>
    <row r="22575" spans="1:5" x14ac:dyDescent="0.25">
      <c r="A22575" t="s">
        <v>67725</v>
      </c>
      <c r="B22575" t="s">
        <v>67726</v>
      </c>
      <c r="C22575" t="s">
        <v>67727</v>
      </c>
      <c r="D22575">
        <v>-0.71655703304807117</v>
      </c>
      <c r="E22575" t="s">
        <v>1040</v>
      </c>
    </row>
    <row r="22576" spans="1:5" x14ac:dyDescent="0.25">
      <c r="A22576" t="s">
        <v>67728</v>
      </c>
      <c r="B22576" t="s">
        <v>67729</v>
      </c>
      <c r="C22576" t="s">
        <v>67730</v>
      </c>
      <c r="D22576">
        <v>-2.3613894487814502</v>
      </c>
      <c r="E22576" t="s">
        <v>1040</v>
      </c>
    </row>
    <row r="22577" spans="1:5" x14ac:dyDescent="0.25">
      <c r="A22577" t="s">
        <v>67731</v>
      </c>
      <c r="B22577" t="s">
        <v>67732</v>
      </c>
      <c r="C22577" t="s">
        <v>67733</v>
      </c>
      <c r="D22577">
        <v>-0.83993079687367389</v>
      </c>
      <c r="E22577" t="s">
        <v>1040</v>
      </c>
    </row>
    <row r="22578" spans="1:5" x14ac:dyDescent="0.25">
      <c r="A22578" t="s">
        <v>67734</v>
      </c>
      <c r="B22578" t="s">
        <v>67735</v>
      </c>
      <c r="C22578" t="s">
        <v>67736</v>
      </c>
      <c r="D22578">
        <v>-4.7317138800536993</v>
      </c>
      <c r="E22578" t="s">
        <v>1040</v>
      </c>
    </row>
    <row r="22579" spans="1:5" x14ac:dyDescent="0.25">
      <c r="A22579" t="s">
        <v>67737</v>
      </c>
      <c r="B22579" t="s">
        <v>67738</v>
      </c>
      <c r="C22579" t="s">
        <v>67739</v>
      </c>
      <c r="D22579">
        <v>0.58587239400189783</v>
      </c>
      <c r="E22579" t="s">
        <v>1040</v>
      </c>
    </row>
    <row r="22580" spans="1:5" x14ac:dyDescent="0.25">
      <c r="A22580" t="s">
        <v>67740</v>
      </c>
      <c r="B22580" t="s">
        <v>67741</v>
      </c>
      <c r="C22580" t="s">
        <v>67742</v>
      </c>
      <c r="D22580">
        <v>-0.96390230726310799</v>
      </c>
      <c r="E22580" t="s">
        <v>1040</v>
      </c>
    </row>
    <row r="22581" spans="1:5" x14ac:dyDescent="0.25">
      <c r="A22581" t="s">
        <v>67743</v>
      </c>
      <c r="B22581" t="s">
        <v>67744</v>
      </c>
      <c r="C22581" t="s">
        <v>67745</v>
      </c>
      <c r="D22581">
        <v>-1.7730689991478683</v>
      </c>
      <c r="E22581" t="s">
        <v>1040</v>
      </c>
    </row>
    <row r="22582" spans="1:5" x14ac:dyDescent="0.25">
      <c r="A22582" t="s">
        <v>67746</v>
      </c>
      <c r="B22582" t="s">
        <v>67747</v>
      </c>
      <c r="C22582" t="s">
        <v>67748</v>
      </c>
      <c r="D22582">
        <v>-5.4706626476147031</v>
      </c>
      <c r="E22582" t="s">
        <v>1040</v>
      </c>
    </row>
    <row r="22583" spans="1:5" x14ac:dyDescent="0.25">
      <c r="A22583" t="s">
        <v>67749</v>
      </c>
      <c r="B22583" t="s">
        <v>67750</v>
      </c>
      <c r="C22583" t="s">
        <v>67751</v>
      </c>
      <c r="D22583">
        <v>0.24122067790305027</v>
      </c>
      <c r="E22583" t="s">
        <v>1040</v>
      </c>
    </row>
    <row r="22584" spans="1:5" x14ac:dyDescent="0.25">
      <c r="A22584" t="s">
        <v>67752</v>
      </c>
      <c r="B22584" t="s">
        <v>67753</v>
      </c>
      <c r="C22584" t="s">
        <v>67754</v>
      </c>
      <c r="D22584">
        <v>-3.2451651625100726</v>
      </c>
      <c r="E22584" t="s">
        <v>1040</v>
      </c>
    </row>
    <row r="22585" spans="1:5" x14ac:dyDescent="0.25">
      <c r="A22585" t="s">
        <v>67755</v>
      </c>
      <c r="B22585" t="s">
        <v>67756</v>
      </c>
      <c r="C22585" t="s">
        <v>67757</v>
      </c>
      <c r="D22585">
        <v>-0.92774050321733137</v>
      </c>
      <c r="E22585" t="s">
        <v>1040</v>
      </c>
    </row>
    <row r="22586" spans="1:5" x14ac:dyDescent="0.25">
      <c r="A22586" t="s">
        <v>67758</v>
      </c>
      <c r="B22586" t="s">
        <v>67759</v>
      </c>
      <c r="C22586" t="s">
        <v>67760</v>
      </c>
      <c r="D22586">
        <v>-0.35099408859647396</v>
      </c>
      <c r="E22586" t="s">
        <v>1040</v>
      </c>
    </row>
    <row r="22587" spans="1:5" x14ac:dyDescent="0.25">
      <c r="A22587" t="s">
        <v>67761</v>
      </c>
      <c r="B22587" t="s">
        <v>67762</v>
      </c>
      <c r="C22587" t="s">
        <v>67763</v>
      </c>
      <c r="D22587">
        <v>-2.9114088896474129E-3</v>
      </c>
      <c r="E22587" t="s">
        <v>1040</v>
      </c>
    </row>
    <row r="22588" spans="1:5" x14ac:dyDescent="0.25">
      <c r="A22588" t="s">
        <v>67764</v>
      </c>
      <c r="B22588" t="s">
        <v>67765</v>
      </c>
      <c r="C22588" t="s">
        <v>67766</v>
      </c>
      <c r="D22588">
        <v>-1.0989484101119276</v>
      </c>
      <c r="E22588" t="s">
        <v>1040</v>
      </c>
    </row>
    <row r="22589" spans="1:5" x14ac:dyDescent="0.25">
      <c r="A22589" t="s">
        <v>67767</v>
      </c>
      <c r="B22589" t="s">
        <v>67768</v>
      </c>
      <c r="C22589" t="s">
        <v>67769</v>
      </c>
      <c r="D22589">
        <v>9.9127749967928142E-2</v>
      </c>
      <c r="E22589" t="s">
        <v>1040</v>
      </c>
    </row>
    <row r="22590" spans="1:5" x14ac:dyDescent="0.25">
      <c r="A22590" t="s">
        <v>67770</v>
      </c>
      <c r="B22590" t="s">
        <v>67771</v>
      </c>
      <c r="C22590" t="s">
        <v>67772</v>
      </c>
      <c r="D22590">
        <v>1.1844051427133917</v>
      </c>
      <c r="E22590" t="s">
        <v>1040</v>
      </c>
    </row>
    <row r="22591" spans="1:5" x14ac:dyDescent="0.25">
      <c r="A22591" t="s">
        <v>67773</v>
      </c>
      <c r="B22591" t="s">
        <v>67774</v>
      </c>
      <c r="C22591" t="s">
        <v>67775</v>
      </c>
      <c r="D22591">
        <v>-4.0345330292634678</v>
      </c>
      <c r="E22591" t="s">
        <v>1040</v>
      </c>
    </row>
    <row r="22592" spans="1:5" x14ac:dyDescent="0.25">
      <c r="A22592" t="s">
        <v>67776</v>
      </c>
      <c r="B22592" t="s">
        <v>67777</v>
      </c>
      <c r="C22592" t="s">
        <v>67778</v>
      </c>
      <c r="D22592">
        <v>0.39738971336252693</v>
      </c>
      <c r="E22592" t="s">
        <v>1040</v>
      </c>
    </row>
    <row r="22593" spans="1:5" x14ac:dyDescent="0.25">
      <c r="A22593" t="s">
        <v>67779</v>
      </c>
      <c r="B22593" t="s">
        <v>67780</v>
      </c>
      <c r="C22593" t="s">
        <v>67781</v>
      </c>
      <c r="D22593">
        <v>0.19609080430229317</v>
      </c>
      <c r="E22593" t="s">
        <v>1040</v>
      </c>
    </row>
    <row r="22594" spans="1:5" x14ac:dyDescent="0.25">
      <c r="A22594" t="s">
        <v>67782</v>
      </c>
      <c r="B22594" t="s">
        <v>67783</v>
      </c>
      <c r="C22594" t="s">
        <v>67784</v>
      </c>
      <c r="D22594">
        <v>-0.44399542360516553</v>
      </c>
      <c r="E22594" t="s">
        <v>1040</v>
      </c>
    </row>
    <row r="22595" spans="1:5" x14ac:dyDescent="0.25">
      <c r="A22595" t="s">
        <v>67785</v>
      </c>
      <c r="B22595" t="s">
        <v>67786</v>
      </c>
      <c r="C22595" t="s">
        <v>67787</v>
      </c>
      <c r="D22595">
        <v>-4.3745975774811301</v>
      </c>
      <c r="E22595" t="s">
        <v>1040</v>
      </c>
    </row>
    <row r="22596" spans="1:5" x14ac:dyDescent="0.25">
      <c r="A22596" t="s">
        <v>67788</v>
      </c>
      <c r="B22596" t="s">
        <v>67789</v>
      </c>
      <c r="C22596" t="s">
        <v>67790</v>
      </c>
      <c r="D22596">
        <v>-0.37864998434267139</v>
      </c>
      <c r="E22596" t="s">
        <v>1040</v>
      </c>
    </row>
    <row r="22597" spans="1:5" x14ac:dyDescent="0.25">
      <c r="A22597" t="s">
        <v>67791</v>
      </c>
      <c r="B22597" t="s">
        <v>67792</v>
      </c>
      <c r="C22597" t="s">
        <v>67793</v>
      </c>
      <c r="D22597">
        <v>4.239826455134512E-2</v>
      </c>
      <c r="E22597" t="s">
        <v>1040</v>
      </c>
    </row>
    <row r="22598" spans="1:5" x14ac:dyDescent="0.25">
      <c r="A22598" t="s">
        <v>67794</v>
      </c>
      <c r="B22598" t="s">
        <v>67795</v>
      </c>
      <c r="C22598" t="s">
        <v>67796</v>
      </c>
      <c r="D22598">
        <v>-5.0651835711436693E-2</v>
      </c>
      <c r="E22598" t="s">
        <v>1040</v>
      </c>
    </row>
    <row r="22599" spans="1:5" x14ac:dyDescent="0.25">
      <c r="A22599" t="s">
        <v>67797</v>
      </c>
      <c r="B22599" t="s">
        <v>67798</v>
      </c>
      <c r="C22599" t="s">
        <v>67799</v>
      </c>
      <c r="D22599">
        <v>1.2019892639942178</v>
      </c>
      <c r="E22599" t="s">
        <v>1040</v>
      </c>
    </row>
    <row r="22600" spans="1:5" x14ac:dyDescent="0.25">
      <c r="A22600" t="s">
        <v>67800</v>
      </c>
      <c r="B22600" t="s">
        <v>67801</v>
      </c>
      <c r="C22600" t="s">
        <v>67802</v>
      </c>
      <c r="D22600">
        <v>-0.94895464450424127</v>
      </c>
      <c r="E22600" t="s">
        <v>1040</v>
      </c>
    </row>
    <row r="22601" spans="1:5" x14ac:dyDescent="0.25">
      <c r="A22601" t="s">
        <v>67803</v>
      </c>
      <c r="B22601" t="s">
        <v>67804</v>
      </c>
      <c r="C22601" t="s">
        <v>67805</v>
      </c>
      <c r="D22601">
        <v>1.5156586328536359</v>
      </c>
      <c r="E22601" t="s">
        <v>1040</v>
      </c>
    </row>
    <row r="22602" spans="1:5" x14ac:dyDescent="0.25">
      <c r="A22602" t="s">
        <v>67806</v>
      </c>
      <c r="B22602" t="s">
        <v>67807</v>
      </c>
      <c r="C22602" t="s">
        <v>67808</v>
      </c>
      <c r="D22602">
        <v>0.78151359278893962</v>
      </c>
      <c r="E22602" t="s">
        <v>1040</v>
      </c>
    </row>
    <row r="22603" spans="1:5" x14ac:dyDescent="0.25">
      <c r="A22603" t="s">
        <v>67809</v>
      </c>
      <c r="B22603" t="s">
        <v>67810</v>
      </c>
      <c r="C22603" t="s">
        <v>67811</v>
      </c>
      <c r="D22603">
        <v>0.24735477639384434</v>
      </c>
      <c r="E22603" t="s">
        <v>1040</v>
      </c>
    </row>
    <row r="22604" spans="1:5" x14ac:dyDescent="0.25">
      <c r="A22604" t="s">
        <v>67812</v>
      </c>
      <c r="B22604" t="s">
        <v>67813</v>
      </c>
      <c r="C22604" t="s">
        <v>67814</v>
      </c>
      <c r="D22604">
        <v>0.47562726199568572</v>
      </c>
      <c r="E22604" t="s">
        <v>1040</v>
      </c>
    </row>
    <row r="22605" spans="1:5" x14ac:dyDescent="0.25">
      <c r="A22605" t="s">
        <v>67815</v>
      </c>
      <c r="B22605" t="s">
        <v>67816</v>
      </c>
      <c r="C22605" t="s">
        <v>67817</v>
      </c>
      <c r="D22605">
        <v>0.7167067889910167</v>
      </c>
      <c r="E22605" t="s">
        <v>1040</v>
      </c>
    </row>
    <row r="22606" spans="1:5" x14ac:dyDescent="0.25">
      <c r="A22606" t="s">
        <v>67818</v>
      </c>
      <c r="B22606" t="s">
        <v>67819</v>
      </c>
      <c r="C22606" t="s">
        <v>67820</v>
      </c>
      <c r="D22606">
        <v>-4.5335153533455151E-2</v>
      </c>
      <c r="E22606" t="s">
        <v>1040</v>
      </c>
    </row>
    <row r="22607" spans="1:5" x14ac:dyDescent="0.25">
      <c r="A22607" t="s">
        <v>67821</v>
      </c>
      <c r="B22607" t="s">
        <v>67822</v>
      </c>
      <c r="C22607" t="s">
        <v>67823</v>
      </c>
      <c r="D22607">
        <v>-3.979596369981488</v>
      </c>
      <c r="E22607" t="s">
        <v>1040</v>
      </c>
    </row>
    <row r="22608" spans="1:5" x14ac:dyDescent="0.25">
      <c r="A22608" t="s">
        <v>67824</v>
      </c>
      <c r="B22608" t="s">
        <v>67825</v>
      </c>
      <c r="C22608" t="s">
        <v>67826</v>
      </c>
      <c r="D22608">
        <v>-4.4655451165310535E-2</v>
      </c>
      <c r="E22608" t="s">
        <v>1040</v>
      </c>
    </row>
    <row r="22609" spans="1:5" x14ac:dyDescent="0.25">
      <c r="A22609" t="s">
        <v>67827</v>
      </c>
      <c r="B22609" t="s">
        <v>67828</v>
      </c>
      <c r="C22609" t="s">
        <v>67829</v>
      </c>
      <c r="D22609">
        <v>-2.4768700640619215</v>
      </c>
      <c r="E22609" t="s">
        <v>1040</v>
      </c>
    </row>
    <row r="22610" spans="1:5" x14ac:dyDescent="0.25">
      <c r="A22610" t="s">
        <v>67830</v>
      </c>
      <c r="B22610" t="s">
        <v>67831</v>
      </c>
      <c r="C22610" t="s">
        <v>67832</v>
      </c>
      <c r="D22610">
        <v>-1.871029188560857</v>
      </c>
      <c r="E22610" t="s">
        <v>1040</v>
      </c>
    </row>
    <row r="22611" spans="1:5" x14ac:dyDescent="0.25">
      <c r="A22611" t="s">
        <v>67833</v>
      </c>
      <c r="B22611" t="s">
        <v>67834</v>
      </c>
      <c r="C22611" t="s">
        <v>67835</v>
      </c>
      <c r="D22611">
        <v>8.3463016586028213E-2</v>
      </c>
      <c r="E22611" t="s">
        <v>1040</v>
      </c>
    </row>
    <row r="22612" spans="1:5" x14ac:dyDescent="0.25">
      <c r="A22612" t="s">
        <v>67836</v>
      </c>
      <c r="B22612" t="s">
        <v>67837</v>
      </c>
      <c r="C22612" t="s">
        <v>67838</v>
      </c>
      <c r="D22612">
        <v>0.47168726524789578</v>
      </c>
      <c r="E22612" t="s">
        <v>1040</v>
      </c>
    </row>
    <row r="22613" spans="1:5" x14ac:dyDescent="0.25">
      <c r="A22613" t="s">
        <v>67839</v>
      </c>
      <c r="B22613" t="s">
        <v>67840</v>
      </c>
      <c r="C22613" t="s">
        <v>67841</v>
      </c>
      <c r="D22613">
        <v>0.50936039850822645</v>
      </c>
      <c r="E22613" t="s">
        <v>1040</v>
      </c>
    </row>
    <row r="22614" spans="1:5" x14ac:dyDescent="0.25">
      <c r="A22614" t="s">
        <v>67842</v>
      </c>
      <c r="B22614" t="s">
        <v>67843</v>
      </c>
      <c r="C22614" t="s">
        <v>67844</v>
      </c>
      <c r="D22614">
        <v>-4.5525377400997984</v>
      </c>
      <c r="E22614" t="s">
        <v>1040</v>
      </c>
    </row>
    <row r="22615" spans="1:5" x14ac:dyDescent="0.25">
      <c r="A22615" t="s">
        <v>67845</v>
      </c>
      <c r="B22615" t="s">
        <v>67846</v>
      </c>
      <c r="C22615" t="s">
        <v>67847</v>
      </c>
      <c r="D22615">
        <v>0.13969475529767461</v>
      </c>
      <c r="E22615" t="s">
        <v>1040</v>
      </c>
    </row>
    <row r="22616" spans="1:5" x14ac:dyDescent="0.25">
      <c r="A22616" t="s">
        <v>67848</v>
      </c>
      <c r="B22616" t="s">
        <v>67849</v>
      </c>
      <c r="C22616" t="s">
        <v>67850</v>
      </c>
      <c r="D22616">
        <v>3.533862321387458</v>
      </c>
      <c r="E22616" t="s">
        <v>1040</v>
      </c>
    </row>
    <row r="22617" spans="1:5" x14ac:dyDescent="0.25">
      <c r="A22617" t="s">
        <v>67851</v>
      </c>
      <c r="B22617" t="s">
        <v>67852</v>
      </c>
      <c r="C22617" t="s">
        <v>67853</v>
      </c>
      <c r="D22617">
        <v>3.3464945857495523</v>
      </c>
      <c r="E22617" t="s">
        <v>1040</v>
      </c>
    </row>
    <row r="22618" spans="1:5" x14ac:dyDescent="0.25">
      <c r="A22618" t="s">
        <v>67854</v>
      </c>
      <c r="B22618" t="s">
        <v>67855</v>
      </c>
      <c r="C22618" t="s">
        <v>67856</v>
      </c>
      <c r="D22618">
        <v>-6.1197794716117304</v>
      </c>
      <c r="E22618" t="s">
        <v>1040</v>
      </c>
    </row>
    <row r="22619" spans="1:5" x14ac:dyDescent="0.25">
      <c r="A22619" t="s">
        <v>67857</v>
      </c>
      <c r="B22619" t="s">
        <v>67858</v>
      </c>
      <c r="C22619" t="s">
        <v>67859</v>
      </c>
      <c r="D22619">
        <v>1.0208304870265315</v>
      </c>
      <c r="E22619" t="s">
        <v>1040</v>
      </c>
    </row>
    <row r="22620" spans="1:5" x14ac:dyDescent="0.25">
      <c r="A22620" t="s">
        <v>67860</v>
      </c>
      <c r="B22620" t="s">
        <v>67861</v>
      </c>
      <c r="C22620" t="s">
        <v>67862</v>
      </c>
      <c r="D22620">
        <v>-0.51464737048267417</v>
      </c>
      <c r="E22620" t="s">
        <v>1040</v>
      </c>
    </row>
    <row r="22621" spans="1:5" x14ac:dyDescent="0.25">
      <c r="A22621" t="s">
        <v>67863</v>
      </c>
      <c r="B22621" t="s">
        <v>67864</v>
      </c>
      <c r="C22621" t="s">
        <v>67865</v>
      </c>
      <c r="D22621">
        <v>-1.2676341174791828</v>
      </c>
      <c r="E22621" t="s">
        <v>1040</v>
      </c>
    </row>
    <row r="22622" spans="1:5" x14ac:dyDescent="0.25">
      <c r="A22622" t="s">
        <v>67866</v>
      </c>
      <c r="B22622" t="s">
        <v>67867</v>
      </c>
      <c r="C22622" t="s">
        <v>67868</v>
      </c>
      <c r="D22622">
        <v>-0.87886874588180552</v>
      </c>
      <c r="E22622" t="s">
        <v>1040</v>
      </c>
    </row>
    <row r="22623" spans="1:5" x14ac:dyDescent="0.25">
      <c r="A22623" t="s">
        <v>67869</v>
      </c>
      <c r="B22623" t="s">
        <v>67870</v>
      </c>
      <c r="C22623" t="s">
        <v>67871</v>
      </c>
      <c r="D22623">
        <v>-3.2942097235185313</v>
      </c>
      <c r="E22623" t="s">
        <v>1040</v>
      </c>
    </row>
    <row r="22624" spans="1:5" x14ac:dyDescent="0.25">
      <c r="A22624" t="s">
        <v>67872</v>
      </c>
      <c r="B22624" t="s">
        <v>67873</v>
      </c>
      <c r="C22624" t="s">
        <v>67874</v>
      </c>
      <c r="D22624">
        <v>-4.7869713959273694</v>
      </c>
      <c r="E22624" t="s">
        <v>1040</v>
      </c>
    </row>
    <row r="22625" spans="1:5" x14ac:dyDescent="0.25">
      <c r="A22625" t="s">
        <v>67875</v>
      </c>
      <c r="B22625" t="s">
        <v>67876</v>
      </c>
      <c r="C22625" t="s">
        <v>67877</v>
      </c>
      <c r="D22625">
        <v>-1.0009573052518119</v>
      </c>
      <c r="E22625" t="s">
        <v>1040</v>
      </c>
    </row>
    <row r="22626" spans="1:5" x14ac:dyDescent="0.25">
      <c r="A22626" t="s">
        <v>67878</v>
      </c>
      <c r="B22626" t="s">
        <v>67879</v>
      </c>
      <c r="C22626" t="s">
        <v>67880</v>
      </c>
      <c r="D22626">
        <v>-7.590974503023544E-2</v>
      </c>
      <c r="E22626" t="s">
        <v>1040</v>
      </c>
    </row>
    <row r="22627" spans="1:5" x14ac:dyDescent="0.25">
      <c r="A22627" t="s">
        <v>67881</v>
      </c>
      <c r="B22627" t="s">
        <v>67882</v>
      </c>
      <c r="C22627" t="s">
        <v>67883</v>
      </c>
      <c r="D22627">
        <v>-1.831681451906684</v>
      </c>
      <c r="E22627" t="s">
        <v>1040</v>
      </c>
    </row>
    <row r="22628" spans="1:5" x14ac:dyDescent="0.25">
      <c r="A22628" t="s">
        <v>67884</v>
      </c>
      <c r="B22628" t="s">
        <v>67885</v>
      </c>
      <c r="C22628" t="s">
        <v>67886</v>
      </c>
      <c r="D22628">
        <v>0.8689250879168775</v>
      </c>
      <c r="E22628" t="s">
        <v>1040</v>
      </c>
    </row>
    <row r="22629" spans="1:5" x14ac:dyDescent="0.25">
      <c r="A22629" t="s">
        <v>67887</v>
      </c>
      <c r="B22629" t="s">
        <v>67888</v>
      </c>
      <c r="C22629" t="s">
        <v>67889</v>
      </c>
      <c r="D22629">
        <v>-1.886450445033256</v>
      </c>
      <c r="E22629" t="s">
        <v>1040</v>
      </c>
    </row>
    <row r="22630" spans="1:5" x14ac:dyDescent="0.25">
      <c r="A22630" t="s">
        <v>67890</v>
      </c>
      <c r="B22630" t="s">
        <v>67891</v>
      </c>
      <c r="C22630" t="s">
        <v>67892</v>
      </c>
      <c r="D22630">
        <v>-4.1106932304536468</v>
      </c>
      <c r="E22630" t="s">
        <v>1040</v>
      </c>
    </row>
    <row r="22631" spans="1:5" x14ac:dyDescent="0.25">
      <c r="A22631" t="s">
        <v>67893</v>
      </c>
      <c r="B22631" t="s">
        <v>67894</v>
      </c>
      <c r="C22631" t="s">
        <v>67895</v>
      </c>
      <c r="D22631">
        <v>-2.1412016164172925</v>
      </c>
      <c r="E22631" t="s">
        <v>1040</v>
      </c>
    </row>
    <row r="22632" spans="1:5" x14ac:dyDescent="0.25">
      <c r="A22632" t="s">
        <v>67896</v>
      </c>
      <c r="B22632" t="s">
        <v>67897</v>
      </c>
      <c r="C22632" t="s">
        <v>67898</v>
      </c>
      <c r="D22632">
        <v>-0.82678555959732603</v>
      </c>
      <c r="E22632" t="s">
        <v>1040</v>
      </c>
    </row>
    <row r="22633" spans="1:5" x14ac:dyDescent="0.25">
      <c r="A22633" t="s">
        <v>67899</v>
      </c>
      <c r="B22633" t="s">
        <v>67900</v>
      </c>
      <c r="C22633" t="s">
        <v>67901</v>
      </c>
      <c r="D22633">
        <v>0.30619923347359335</v>
      </c>
      <c r="E22633" t="s">
        <v>1040</v>
      </c>
    </row>
    <row r="22634" spans="1:5" x14ac:dyDescent="0.25">
      <c r="A22634" t="s">
        <v>67902</v>
      </c>
      <c r="B22634" t="s">
        <v>67903</v>
      </c>
      <c r="C22634" t="s">
        <v>67904</v>
      </c>
      <c r="D22634">
        <v>0.31377406593824003</v>
      </c>
      <c r="E22634" t="s">
        <v>1040</v>
      </c>
    </row>
    <row r="22635" spans="1:5" x14ac:dyDescent="0.25">
      <c r="A22635" t="s">
        <v>67905</v>
      </c>
      <c r="B22635" t="s">
        <v>67906</v>
      </c>
      <c r="C22635" t="s">
        <v>67907</v>
      </c>
      <c r="D22635">
        <v>-1.5655694379042255</v>
      </c>
      <c r="E22635" t="s">
        <v>1040</v>
      </c>
    </row>
    <row r="22636" spans="1:5" x14ac:dyDescent="0.25">
      <c r="A22636" t="s">
        <v>67908</v>
      </c>
      <c r="B22636" t="s">
        <v>67909</v>
      </c>
      <c r="C22636" t="s">
        <v>67910</v>
      </c>
      <c r="D22636">
        <v>0.28027577123911307</v>
      </c>
      <c r="E22636" t="s">
        <v>1040</v>
      </c>
    </row>
    <row r="22637" spans="1:5" x14ac:dyDescent="0.25">
      <c r="A22637" t="s">
        <v>67911</v>
      </c>
      <c r="B22637" t="s">
        <v>67912</v>
      </c>
      <c r="C22637" t="s">
        <v>67913</v>
      </c>
      <c r="D22637">
        <v>0.58011010016459785</v>
      </c>
      <c r="E22637" t="s">
        <v>1040</v>
      </c>
    </row>
    <row r="22638" spans="1:5" x14ac:dyDescent="0.25">
      <c r="A22638" t="s">
        <v>67914</v>
      </c>
      <c r="B22638" t="s">
        <v>67915</v>
      </c>
      <c r="C22638" t="s">
        <v>67916</v>
      </c>
      <c r="D22638">
        <v>-1.318533342986832</v>
      </c>
      <c r="E22638" t="s">
        <v>1040</v>
      </c>
    </row>
    <row r="22639" spans="1:5" x14ac:dyDescent="0.25">
      <c r="A22639" t="s">
        <v>67917</v>
      </c>
      <c r="B22639" t="s">
        <v>67918</v>
      </c>
      <c r="C22639" t="s">
        <v>67919</v>
      </c>
      <c r="D22639">
        <v>-3.7208724960095574</v>
      </c>
      <c r="E22639" t="s">
        <v>1040</v>
      </c>
    </row>
    <row r="22640" spans="1:5" x14ac:dyDescent="0.25">
      <c r="A22640" t="s">
        <v>67920</v>
      </c>
      <c r="B22640" t="s">
        <v>67921</v>
      </c>
      <c r="C22640" t="s">
        <v>67922</v>
      </c>
      <c r="D22640">
        <v>-0.24268084639666371</v>
      </c>
      <c r="E22640" t="s">
        <v>1040</v>
      </c>
    </row>
    <row r="22641" spans="1:5" x14ac:dyDescent="0.25">
      <c r="A22641" t="s">
        <v>67923</v>
      </c>
      <c r="B22641" t="s">
        <v>67924</v>
      </c>
      <c r="C22641" t="s">
        <v>67925</v>
      </c>
      <c r="D22641">
        <v>-0.48585517882285689</v>
      </c>
      <c r="E22641" t="s">
        <v>1040</v>
      </c>
    </row>
    <row r="22642" spans="1:5" x14ac:dyDescent="0.25">
      <c r="A22642" t="s">
        <v>67926</v>
      </c>
      <c r="B22642" t="s">
        <v>67927</v>
      </c>
      <c r="C22642" t="s">
        <v>67928</v>
      </c>
      <c r="D22642">
        <v>-2.6358435720639868</v>
      </c>
      <c r="E22642" t="s">
        <v>1040</v>
      </c>
    </row>
    <row r="22643" spans="1:5" x14ac:dyDescent="0.25">
      <c r="A22643" t="s">
        <v>67929</v>
      </c>
      <c r="B22643" t="s">
        <v>67930</v>
      </c>
      <c r="C22643" t="s">
        <v>67931</v>
      </c>
      <c r="D22643">
        <v>-0.77202485941089849</v>
      </c>
      <c r="E22643" t="s">
        <v>1040</v>
      </c>
    </row>
    <row r="22644" spans="1:5" x14ac:dyDescent="0.25">
      <c r="A22644" t="s">
        <v>67932</v>
      </c>
      <c r="B22644" t="s">
        <v>67933</v>
      </c>
      <c r="C22644" t="s">
        <v>67934</v>
      </c>
      <c r="D22644">
        <v>0.17808357303983607</v>
      </c>
      <c r="E22644" t="s">
        <v>1040</v>
      </c>
    </row>
    <row r="22645" spans="1:5" x14ac:dyDescent="0.25">
      <c r="A22645" t="s">
        <v>67935</v>
      </c>
      <c r="B22645" t="s">
        <v>67936</v>
      </c>
      <c r="C22645" t="s">
        <v>67937</v>
      </c>
      <c r="D22645">
        <v>-3.0336156051645413</v>
      </c>
      <c r="E22645" t="s">
        <v>1040</v>
      </c>
    </row>
    <row r="22646" spans="1:5" x14ac:dyDescent="0.25">
      <c r="A22646" t="s">
        <v>67938</v>
      </c>
      <c r="B22646" t="s">
        <v>67939</v>
      </c>
      <c r="C22646" t="s">
        <v>67940</v>
      </c>
      <c r="D22646">
        <v>0.17975476977348018</v>
      </c>
      <c r="E22646" t="s">
        <v>1040</v>
      </c>
    </row>
    <row r="22647" spans="1:5" x14ac:dyDescent="0.25">
      <c r="A22647" t="s">
        <v>67941</v>
      </c>
      <c r="B22647" t="s">
        <v>67942</v>
      </c>
      <c r="C22647" t="s">
        <v>67943</v>
      </c>
      <c r="D22647">
        <v>-2.1206340388690115</v>
      </c>
      <c r="E22647" t="s">
        <v>1040</v>
      </c>
    </row>
    <row r="22648" spans="1:5" x14ac:dyDescent="0.25">
      <c r="A22648" t="s">
        <v>67944</v>
      </c>
      <c r="B22648" t="s">
        <v>67945</v>
      </c>
      <c r="C22648" t="s">
        <v>67946</v>
      </c>
      <c r="D22648">
        <v>-1.183009893694996</v>
      </c>
      <c r="E22648" t="s">
        <v>1040</v>
      </c>
    </row>
    <row r="22649" spans="1:5" x14ac:dyDescent="0.25">
      <c r="A22649" t="s">
        <v>67947</v>
      </c>
      <c r="B22649" t="s">
        <v>67948</v>
      </c>
      <c r="C22649" t="s">
        <v>67949</v>
      </c>
      <c r="D22649">
        <v>-4.042463931017676</v>
      </c>
      <c r="E22649" t="s">
        <v>1040</v>
      </c>
    </row>
    <row r="22650" spans="1:5" x14ac:dyDescent="0.25">
      <c r="A22650" t="s">
        <v>67950</v>
      </c>
      <c r="B22650" t="s">
        <v>67951</v>
      </c>
      <c r="C22650" t="s">
        <v>67952</v>
      </c>
      <c r="D22650">
        <v>-6.07983449100246</v>
      </c>
      <c r="E22650" t="s">
        <v>1040</v>
      </c>
    </row>
    <row r="22651" spans="1:5" x14ac:dyDescent="0.25">
      <c r="A22651" t="s">
        <v>67953</v>
      </c>
      <c r="B22651" t="s">
        <v>67954</v>
      </c>
      <c r="C22651" t="s">
        <v>67955</v>
      </c>
      <c r="D22651">
        <v>-2.7176903646773987</v>
      </c>
      <c r="E22651" t="s">
        <v>1040</v>
      </c>
    </row>
    <row r="22652" spans="1:5" x14ac:dyDescent="0.25">
      <c r="A22652" t="s">
        <v>67956</v>
      </c>
      <c r="B22652" t="s">
        <v>67957</v>
      </c>
      <c r="C22652" t="s">
        <v>67958</v>
      </c>
      <c r="D22652">
        <v>-2.0016392554339326</v>
      </c>
      <c r="E22652" t="s">
        <v>1040</v>
      </c>
    </row>
    <row r="22653" spans="1:5" x14ac:dyDescent="0.25">
      <c r="A22653" t="s">
        <v>67959</v>
      </c>
      <c r="B22653" t="s">
        <v>67960</v>
      </c>
      <c r="C22653" t="s">
        <v>67961</v>
      </c>
      <c r="D22653">
        <v>-4.8196328013535572</v>
      </c>
      <c r="E22653" t="s">
        <v>1040</v>
      </c>
    </row>
    <row r="22654" spans="1:5" x14ac:dyDescent="0.25">
      <c r="A22654" t="s">
        <v>67962</v>
      </c>
      <c r="B22654" t="s">
        <v>67963</v>
      </c>
      <c r="C22654" t="s">
        <v>67964</v>
      </c>
      <c r="D22654">
        <v>2.1057590245059004E-3</v>
      </c>
      <c r="E22654" t="s">
        <v>1040</v>
      </c>
    </row>
    <row r="22655" spans="1:5" x14ac:dyDescent="0.25">
      <c r="A22655" t="s">
        <v>67965</v>
      </c>
      <c r="B22655" t="s">
        <v>67966</v>
      </c>
      <c r="C22655" t="s">
        <v>67967</v>
      </c>
      <c r="D22655">
        <v>0.61503234364384041</v>
      </c>
      <c r="E22655" t="s">
        <v>1040</v>
      </c>
    </row>
    <row r="22656" spans="1:5" x14ac:dyDescent="0.25">
      <c r="A22656" t="s">
        <v>67968</v>
      </c>
      <c r="B22656" t="s">
        <v>67969</v>
      </c>
      <c r="C22656" t="s">
        <v>67970</v>
      </c>
      <c r="D22656">
        <v>1.5863724466776123</v>
      </c>
      <c r="E22656" t="s">
        <v>1040</v>
      </c>
    </row>
    <row r="22657" spans="1:5" x14ac:dyDescent="0.25">
      <c r="A22657" t="s">
        <v>67971</v>
      </c>
      <c r="B22657" t="s">
        <v>67972</v>
      </c>
      <c r="C22657" t="s">
        <v>67973</v>
      </c>
      <c r="D22657">
        <v>-1.9935193719704554</v>
      </c>
      <c r="E22657" t="s">
        <v>1040</v>
      </c>
    </row>
    <row r="22658" spans="1:5" x14ac:dyDescent="0.25">
      <c r="A22658" t="s">
        <v>67974</v>
      </c>
      <c r="B22658" t="s">
        <v>67975</v>
      </c>
      <c r="C22658" t="s">
        <v>67976</v>
      </c>
      <c r="D22658">
        <v>0.26102204641747873</v>
      </c>
      <c r="E22658" t="s">
        <v>1040</v>
      </c>
    </row>
    <row r="22659" spans="1:5" x14ac:dyDescent="0.25">
      <c r="A22659" t="s">
        <v>67977</v>
      </c>
      <c r="B22659" t="s">
        <v>67978</v>
      </c>
      <c r="C22659" t="s">
        <v>67979</v>
      </c>
      <c r="D22659">
        <v>0.20558394204194633</v>
      </c>
      <c r="E22659" t="s">
        <v>1040</v>
      </c>
    </row>
    <row r="22660" spans="1:5" x14ac:dyDescent="0.25">
      <c r="A22660" t="s">
        <v>67980</v>
      </c>
      <c r="B22660" t="s">
        <v>67981</v>
      </c>
      <c r="C22660" t="s">
        <v>67982</v>
      </c>
      <c r="D22660">
        <v>-0.50352537874177561</v>
      </c>
      <c r="E22660" t="s">
        <v>1040</v>
      </c>
    </row>
    <row r="22661" spans="1:5" x14ac:dyDescent="0.25">
      <c r="A22661" t="s">
        <v>67983</v>
      </c>
      <c r="B22661" t="s">
        <v>67984</v>
      </c>
      <c r="C22661" t="s">
        <v>67985</v>
      </c>
      <c r="D22661">
        <v>0.604948380123427</v>
      </c>
      <c r="E22661" t="s">
        <v>1040</v>
      </c>
    </row>
    <row r="22662" spans="1:5" x14ac:dyDescent="0.25">
      <c r="A22662" t="s">
        <v>67986</v>
      </c>
      <c r="B22662" t="s">
        <v>67987</v>
      </c>
      <c r="C22662" t="s">
        <v>67988</v>
      </c>
      <c r="D22662">
        <v>-1.8143061233815156</v>
      </c>
      <c r="E22662" t="s">
        <v>1040</v>
      </c>
    </row>
    <row r="22663" spans="1:5" x14ac:dyDescent="0.25">
      <c r="A22663" t="s">
        <v>67989</v>
      </c>
      <c r="B22663" t="s">
        <v>67990</v>
      </c>
      <c r="C22663" t="s">
        <v>67991</v>
      </c>
      <c r="D22663">
        <v>-3.9341089934673672</v>
      </c>
      <c r="E22663" t="s">
        <v>1040</v>
      </c>
    </row>
    <row r="22664" spans="1:5" x14ac:dyDescent="0.25">
      <c r="A22664" t="s">
        <v>67992</v>
      </c>
      <c r="B22664" t="s">
        <v>67993</v>
      </c>
      <c r="C22664" t="s">
        <v>67994</v>
      </c>
      <c r="D22664">
        <v>-3.4088138833737971</v>
      </c>
      <c r="E22664" t="s">
        <v>1040</v>
      </c>
    </row>
    <row r="22665" spans="1:5" x14ac:dyDescent="0.25">
      <c r="A22665" t="s">
        <v>67995</v>
      </c>
      <c r="B22665" t="s">
        <v>67996</v>
      </c>
      <c r="C22665" t="s">
        <v>67997</v>
      </c>
      <c r="D22665">
        <v>-0.30292902059691262</v>
      </c>
      <c r="E22665" t="s">
        <v>1040</v>
      </c>
    </row>
    <row r="22666" spans="1:5" x14ac:dyDescent="0.25">
      <c r="A22666" t="s">
        <v>67998</v>
      </c>
      <c r="B22666" t="s">
        <v>67999</v>
      </c>
      <c r="C22666" t="s">
        <v>68000</v>
      </c>
      <c r="D22666">
        <v>-1.9852234825240758</v>
      </c>
      <c r="E22666" t="s">
        <v>1040</v>
      </c>
    </row>
    <row r="22667" spans="1:5" x14ac:dyDescent="0.25">
      <c r="A22667" t="s">
        <v>68001</v>
      </c>
      <c r="B22667" t="s">
        <v>68002</v>
      </c>
      <c r="C22667" t="s">
        <v>68003</v>
      </c>
      <c r="D22667">
        <v>-1.8603419125803304</v>
      </c>
      <c r="E22667" t="s">
        <v>1040</v>
      </c>
    </row>
    <row r="22668" spans="1:5" x14ac:dyDescent="0.25">
      <c r="A22668" t="s">
        <v>68004</v>
      </c>
      <c r="B22668" t="s">
        <v>68005</v>
      </c>
      <c r="C22668" t="s">
        <v>68006</v>
      </c>
      <c r="D22668">
        <v>1.6331692306619823</v>
      </c>
      <c r="E22668" t="s">
        <v>1040</v>
      </c>
    </row>
    <row r="22669" spans="1:5" x14ac:dyDescent="0.25">
      <c r="A22669" t="s">
        <v>68007</v>
      </c>
      <c r="B22669" t="s">
        <v>68008</v>
      </c>
      <c r="C22669" t="s">
        <v>68009</v>
      </c>
      <c r="D22669">
        <v>-1.2349156710989937</v>
      </c>
      <c r="E22669" t="s">
        <v>1040</v>
      </c>
    </row>
    <row r="22670" spans="1:5" x14ac:dyDescent="0.25">
      <c r="A22670" t="s">
        <v>68010</v>
      </c>
      <c r="B22670" t="s">
        <v>68011</v>
      </c>
      <c r="C22670" t="s">
        <v>68012</v>
      </c>
      <c r="D22670">
        <v>-0.11104989442053902</v>
      </c>
      <c r="E22670" t="s">
        <v>1040</v>
      </c>
    </row>
    <row r="22671" spans="1:5" x14ac:dyDescent="0.25">
      <c r="A22671" t="s">
        <v>68013</v>
      </c>
      <c r="B22671" t="s">
        <v>68014</v>
      </c>
      <c r="C22671" t="s">
        <v>68015</v>
      </c>
      <c r="D22671">
        <v>-0.84219654116019127</v>
      </c>
      <c r="E22671" t="s">
        <v>1040</v>
      </c>
    </row>
    <row r="22672" spans="1:5" x14ac:dyDescent="0.25">
      <c r="A22672" t="s">
        <v>68016</v>
      </c>
      <c r="B22672" t="s">
        <v>68017</v>
      </c>
      <c r="C22672" t="s">
        <v>68018</v>
      </c>
      <c r="D22672">
        <v>-0.34963798138524993</v>
      </c>
      <c r="E22672" t="s">
        <v>1040</v>
      </c>
    </row>
    <row r="22673" spans="1:5" x14ac:dyDescent="0.25">
      <c r="A22673" t="s">
        <v>68019</v>
      </c>
      <c r="B22673" t="s">
        <v>68020</v>
      </c>
      <c r="C22673" t="s">
        <v>68021</v>
      </c>
      <c r="D22673">
        <v>-0.15082483943655756</v>
      </c>
      <c r="E22673" t="s">
        <v>1040</v>
      </c>
    </row>
    <row r="22674" spans="1:5" x14ac:dyDescent="0.25">
      <c r="A22674" t="s">
        <v>68022</v>
      </c>
      <c r="B22674" t="s">
        <v>68023</v>
      </c>
      <c r="C22674" t="s">
        <v>68024</v>
      </c>
      <c r="D22674">
        <v>-1.1029857757557762</v>
      </c>
      <c r="E22674" t="s">
        <v>1040</v>
      </c>
    </row>
    <row r="22675" spans="1:5" x14ac:dyDescent="0.25">
      <c r="A22675" t="s">
        <v>68025</v>
      </c>
      <c r="B22675" t="s">
        <v>68026</v>
      </c>
      <c r="C22675" t="s">
        <v>68027</v>
      </c>
      <c r="D22675">
        <v>-1.0093858615309317</v>
      </c>
      <c r="E22675" t="s">
        <v>1040</v>
      </c>
    </row>
    <row r="22676" spans="1:5" x14ac:dyDescent="0.25">
      <c r="A22676" t="s">
        <v>68028</v>
      </c>
      <c r="B22676" t="s">
        <v>68029</v>
      </c>
      <c r="C22676" t="s">
        <v>68030</v>
      </c>
      <c r="D22676">
        <v>1.8737186198017092E-2</v>
      </c>
      <c r="E22676" t="s">
        <v>1040</v>
      </c>
    </row>
    <row r="22677" spans="1:5" x14ac:dyDescent="0.25">
      <c r="A22677" t="s">
        <v>68031</v>
      </c>
      <c r="B22677" t="s">
        <v>68032</v>
      </c>
      <c r="C22677" t="s">
        <v>68033</v>
      </c>
      <c r="D22677">
        <v>-1.665637674883709</v>
      </c>
      <c r="E22677" t="s">
        <v>1040</v>
      </c>
    </row>
    <row r="22678" spans="1:5" x14ac:dyDescent="0.25">
      <c r="A22678" t="s">
        <v>68034</v>
      </c>
      <c r="B22678" t="s">
        <v>68035</v>
      </c>
      <c r="C22678" t="s">
        <v>68036</v>
      </c>
      <c r="D22678">
        <v>3.3742855566192085</v>
      </c>
      <c r="E22678" t="s">
        <v>1040</v>
      </c>
    </row>
    <row r="22679" spans="1:5" x14ac:dyDescent="0.25">
      <c r="A22679" t="s">
        <v>68037</v>
      </c>
      <c r="B22679" t="s">
        <v>68038</v>
      </c>
      <c r="C22679" t="s">
        <v>68039</v>
      </c>
      <c r="D22679">
        <v>-4.6087672320076054</v>
      </c>
      <c r="E22679" t="s">
        <v>1040</v>
      </c>
    </row>
    <row r="22680" spans="1:5" x14ac:dyDescent="0.25">
      <c r="A22680" t="s">
        <v>68040</v>
      </c>
      <c r="B22680" t="s">
        <v>68041</v>
      </c>
      <c r="C22680" t="s">
        <v>68042</v>
      </c>
      <c r="D22680">
        <v>-4.0048432649011829</v>
      </c>
      <c r="E22680" t="s">
        <v>1040</v>
      </c>
    </row>
    <row r="22681" spans="1:5" x14ac:dyDescent="0.25">
      <c r="A22681" t="s">
        <v>68043</v>
      </c>
      <c r="B22681" t="s">
        <v>68044</v>
      </c>
      <c r="C22681" t="s">
        <v>68045</v>
      </c>
      <c r="D22681">
        <v>-4.2431087931636728</v>
      </c>
      <c r="E22681" t="s">
        <v>1040</v>
      </c>
    </row>
    <row r="22682" spans="1:5" x14ac:dyDescent="0.25">
      <c r="A22682" t="s">
        <v>68046</v>
      </c>
      <c r="B22682" t="s">
        <v>68047</v>
      </c>
      <c r="C22682" t="s">
        <v>68048</v>
      </c>
      <c r="D22682">
        <v>-4.1222006866053809</v>
      </c>
      <c r="E22682" t="s">
        <v>1040</v>
      </c>
    </row>
    <row r="22683" spans="1:5" x14ac:dyDescent="0.25">
      <c r="A22683" t="s">
        <v>68049</v>
      </c>
      <c r="B22683" t="s">
        <v>68050</v>
      </c>
      <c r="C22683" t="s">
        <v>68051</v>
      </c>
      <c r="D22683" t="e">
        <v>#DIV/0!</v>
      </c>
      <c r="E22683" t="s">
        <v>1040</v>
      </c>
    </row>
    <row r="22684" spans="1:5" x14ac:dyDescent="0.25">
      <c r="A22684" t="s">
        <v>68052</v>
      </c>
      <c r="B22684" t="s">
        <v>68053</v>
      </c>
      <c r="C22684" t="s">
        <v>68054</v>
      </c>
      <c r="D22684">
        <v>-0.44323283029991578</v>
      </c>
      <c r="E22684" t="s">
        <v>1040</v>
      </c>
    </row>
    <row r="22685" spans="1:5" x14ac:dyDescent="0.25">
      <c r="A22685" t="s">
        <v>68055</v>
      </c>
      <c r="B22685" t="s">
        <v>68056</v>
      </c>
      <c r="C22685" t="s">
        <v>68057</v>
      </c>
      <c r="D22685">
        <v>-1.7343534763079973</v>
      </c>
      <c r="E22685" t="s">
        <v>1040</v>
      </c>
    </row>
    <row r="22686" spans="1:5" x14ac:dyDescent="0.25">
      <c r="A22686" t="s">
        <v>68058</v>
      </c>
      <c r="B22686" t="s">
        <v>68059</v>
      </c>
      <c r="C22686" t="s">
        <v>68060</v>
      </c>
      <c r="D22686">
        <v>1.5920224191061847</v>
      </c>
      <c r="E22686" t="s">
        <v>1040</v>
      </c>
    </row>
    <row r="22687" spans="1:5" x14ac:dyDescent="0.25">
      <c r="A22687" t="s">
        <v>68061</v>
      </c>
      <c r="B22687" t="s">
        <v>68062</v>
      </c>
      <c r="C22687" t="s">
        <v>68063</v>
      </c>
      <c r="D22687">
        <v>0.8015262170710773</v>
      </c>
      <c r="E22687" t="s">
        <v>1040</v>
      </c>
    </row>
    <row r="22688" spans="1:5" x14ac:dyDescent="0.25">
      <c r="A22688" t="s">
        <v>68064</v>
      </c>
      <c r="B22688" t="s">
        <v>68065</v>
      </c>
      <c r="C22688" t="s">
        <v>68066</v>
      </c>
      <c r="D22688">
        <v>-3.8519948975985665</v>
      </c>
      <c r="E22688" t="s">
        <v>1040</v>
      </c>
    </row>
    <row r="22689" spans="1:5" x14ac:dyDescent="0.25">
      <c r="A22689" t="s">
        <v>68067</v>
      </c>
      <c r="B22689" t="s">
        <v>68068</v>
      </c>
      <c r="C22689" t="s">
        <v>68069</v>
      </c>
      <c r="D22689">
        <v>-0.45432612884256518</v>
      </c>
      <c r="E22689" t="s">
        <v>1040</v>
      </c>
    </row>
    <row r="22690" spans="1:5" x14ac:dyDescent="0.25">
      <c r="A22690" t="s">
        <v>68070</v>
      </c>
      <c r="B22690" t="s">
        <v>68071</v>
      </c>
      <c r="C22690" t="s">
        <v>68072</v>
      </c>
      <c r="D22690">
        <v>-4.7405646344789298</v>
      </c>
      <c r="E22690" t="s">
        <v>1040</v>
      </c>
    </row>
    <row r="22691" spans="1:5" x14ac:dyDescent="0.25">
      <c r="A22691" t="s">
        <v>68073</v>
      </c>
      <c r="B22691" t="s">
        <v>68074</v>
      </c>
      <c r="C22691" t="s">
        <v>68075</v>
      </c>
      <c r="D22691">
        <v>0.4951739247346586</v>
      </c>
      <c r="E22691" t="s">
        <v>1040</v>
      </c>
    </row>
    <row r="22692" spans="1:5" x14ac:dyDescent="0.25">
      <c r="A22692" t="s">
        <v>68076</v>
      </c>
      <c r="B22692" t="s">
        <v>68077</v>
      </c>
      <c r="C22692" t="s">
        <v>68078</v>
      </c>
      <c r="D22692" t="e">
        <v>#DIV/0!</v>
      </c>
      <c r="E22692" t="s">
        <v>1040</v>
      </c>
    </row>
    <row r="22693" spans="1:5" x14ac:dyDescent="0.25">
      <c r="A22693" t="s">
        <v>68079</v>
      </c>
      <c r="B22693" t="s">
        <v>68080</v>
      </c>
      <c r="C22693" t="s">
        <v>68081</v>
      </c>
      <c r="D22693">
        <v>-1.9480720427991405</v>
      </c>
      <c r="E22693" t="s">
        <v>1040</v>
      </c>
    </row>
    <row r="22694" spans="1:5" x14ac:dyDescent="0.25">
      <c r="A22694" t="s">
        <v>68082</v>
      </c>
      <c r="B22694" t="s">
        <v>68083</v>
      </c>
      <c r="C22694" t="s">
        <v>68084</v>
      </c>
      <c r="D22694">
        <v>0.93727156497496922</v>
      </c>
      <c r="E22694" t="s">
        <v>1040</v>
      </c>
    </row>
    <row r="22695" spans="1:5" x14ac:dyDescent="0.25">
      <c r="A22695" t="s">
        <v>68085</v>
      </c>
      <c r="B22695" t="s">
        <v>68086</v>
      </c>
      <c r="C22695" t="s">
        <v>68087</v>
      </c>
      <c r="D22695">
        <v>-1.6650214364302016</v>
      </c>
      <c r="E22695" t="s">
        <v>1040</v>
      </c>
    </row>
    <row r="22696" spans="1:5" x14ac:dyDescent="0.25">
      <c r="A22696" t="s">
        <v>68088</v>
      </c>
      <c r="B22696" t="s">
        <v>68089</v>
      </c>
      <c r="C22696" t="s">
        <v>68090</v>
      </c>
      <c r="D22696">
        <v>-0.22668046602172531</v>
      </c>
      <c r="E22696" t="s">
        <v>1040</v>
      </c>
    </row>
    <row r="22697" spans="1:5" x14ac:dyDescent="0.25">
      <c r="A22697" t="s">
        <v>68091</v>
      </c>
      <c r="B22697" t="s">
        <v>68092</v>
      </c>
      <c r="C22697" t="s">
        <v>68093</v>
      </c>
      <c r="D22697">
        <v>-4.7566181869143902</v>
      </c>
      <c r="E22697" t="s">
        <v>1040</v>
      </c>
    </row>
    <row r="22698" spans="1:5" x14ac:dyDescent="0.25">
      <c r="A22698" t="s">
        <v>68094</v>
      </c>
      <c r="B22698" t="s">
        <v>68095</v>
      </c>
      <c r="C22698" t="s">
        <v>68096</v>
      </c>
      <c r="D22698">
        <v>-1.8283576110612805</v>
      </c>
      <c r="E22698" t="s">
        <v>1040</v>
      </c>
    </row>
    <row r="22699" spans="1:5" x14ac:dyDescent="0.25">
      <c r="A22699" t="s">
        <v>68097</v>
      </c>
      <c r="B22699" t="s">
        <v>68098</v>
      </c>
      <c r="C22699" t="s">
        <v>68099</v>
      </c>
      <c r="D22699">
        <v>-2.3661483574273001</v>
      </c>
      <c r="E22699" t="s">
        <v>1040</v>
      </c>
    </row>
    <row r="22700" spans="1:5" x14ac:dyDescent="0.25">
      <c r="A22700" t="s">
        <v>68100</v>
      </c>
      <c r="B22700" t="s">
        <v>68101</v>
      </c>
      <c r="C22700" t="s">
        <v>68102</v>
      </c>
      <c r="D22700">
        <v>-5.115301539920436</v>
      </c>
      <c r="E22700" t="s">
        <v>1040</v>
      </c>
    </row>
    <row r="22701" spans="1:5" x14ac:dyDescent="0.25">
      <c r="A22701" t="s">
        <v>68103</v>
      </c>
      <c r="B22701" t="s">
        <v>68104</v>
      </c>
      <c r="C22701" t="s">
        <v>68105</v>
      </c>
      <c r="D22701">
        <v>-2.6926849518501244</v>
      </c>
      <c r="E22701" t="s">
        <v>1040</v>
      </c>
    </row>
    <row r="22702" spans="1:5" x14ac:dyDescent="0.25">
      <c r="A22702" t="s">
        <v>68106</v>
      </c>
      <c r="B22702" t="s">
        <v>68107</v>
      </c>
      <c r="C22702" t="s">
        <v>68108</v>
      </c>
      <c r="D22702">
        <v>-4.7706598278286476</v>
      </c>
      <c r="E22702" t="s">
        <v>1040</v>
      </c>
    </row>
    <row r="22703" spans="1:5" x14ac:dyDescent="0.25">
      <c r="A22703" t="s">
        <v>68109</v>
      </c>
      <c r="B22703" t="s">
        <v>68110</v>
      </c>
      <c r="C22703" t="s">
        <v>68111</v>
      </c>
      <c r="D22703">
        <v>-6.9166356574299934</v>
      </c>
      <c r="E22703" t="s">
        <v>1040</v>
      </c>
    </row>
    <row r="22704" spans="1:5" x14ac:dyDescent="0.25">
      <c r="A22704" t="s">
        <v>68112</v>
      </c>
      <c r="B22704" t="s">
        <v>68113</v>
      </c>
      <c r="C22704" t="s">
        <v>68114</v>
      </c>
      <c r="D22704">
        <v>0.57270214629031535</v>
      </c>
      <c r="E22704" t="s">
        <v>1040</v>
      </c>
    </row>
    <row r="22705" spans="1:5" x14ac:dyDescent="0.25">
      <c r="A22705" t="s">
        <v>68115</v>
      </c>
      <c r="B22705" t="s">
        <v>68116</v>
      </c>
      <c r="C22705" t="s">
        <v>68117</v>
      </c>
      <c r="D22705">
        <v>0.70223494101837225</v>
      </c>
      <c r="E22705" t="s">
        <v>1040</v>
      </c>
    </row>
    <row r="22706" spans="1:5" x14ac:dyDescent="0.25">
      <c r="A22706" t="s">
        <v>68118</v>
      </c>
      <c r="B22706" t="s">
        <v>68119</v>
      </c>
      <c r="C22706" t="s">
        <v>68120</v>
      </c>
      <c r="D22706">
        <v>-1.0258730830091958</v>
      </c>
      <c r="E22706" t="s">
        <v>1040</v>
      </c>
    </row>
    <row r="22707" spans="1:5" x14ac:dyDescent="0.25">
      <c r="A22707" t="s">
        <v>68121</v>
      </c>
      <c r="B22707" t="s">
        <v>68122</v>
      </c>
      <c r="C22707" t="s">
        <v>68123</v>
      </c>
      <c r="D22707">
        <v>-4.4338726336732961</v>
      </c>
      <c r="E22707" t="s">
        <v>1040</v>
      </c>
    </row>
    <row r="22708" spans="1:5" x14ac:dyDescent="0.25">
      <c r="A22708" t="s">
        <v>68124</v>
      </c>
      <c r="B22708" t="s">
        <v>68125</v>
      </c>
      <c r="C22708" t="s">
        <v>68126</v>
      </c>
      <c r="D22708">
        <v>-3.2683751411726494</v>
      </c>
      <c r="E22708" t="s">
        <v>1040</v>
      </c>
    </row>
    <row r="22709" spans="1:5" x14ac:dyDescent="0.25">
      <c r="A22709" t="s">
        <v>68127</v>
      </c>
      <c r="B22709" t="s">
        <v>68128</v>
      </c>
      <c r="C22709" t="s">
        <v>68129</v>
      </c>
      <c r="D22709">
        <v>-4.1575528481869553</v>
      </c>
      <c r="E22709" t="s">
        <v>1040</v>
      </c>
    </row>
    <row r="22710" spans="1:5" x14ac:dyDescent="0.25">
      <c r="A22710" t="s">
        <v>68130</v>
      </c>
      <c r="B22710" t="s">
        <v>68131</v>
      </c>
      <c r="C22710" t="s">
        <v>68132</v>
      </c>
      <c r="D22710">
        <v>-3.498703742866804</v>
      </c>
      <c r="E22710" t="s">
        <v>1040</v>
      </c>
    </row>
    <row r="22711" spans="1:5" x14ac:dyDescent="0.25">
      <c r="A22711" t="s">
        <v>68133</v>
      </c>
      <c r="B22711" t="s">
        <v>68134</v>
      </c>
      <c r="C22711" t="s">
        <v>68135</v>
      </c>
      <c r="D22711">
        <v>-0.69044193895497263</v>
      </c>
      <c r="E22711" t="s">
        <v>1040</v>
      </c>
    </row>
    <row r="22712" spans="1:5" x14ac:dyDescent="0.25">
      <c r="A22712" t="s">
        <v>68136</v>
      </c>
      <c r="B22712" t="s">
        <v>68137</v>
      </c>
      <c r="C22712" t="s">
        <v>68138</v>
      </c>
      <c r="D22712">
        <v>-1.3476631171599331</v>
      </c>
      <c r="E22712" t="s">
        <v>1040</v>
      </c>
    </row>
    <row r="22713" spans="1:5" x14ac:dyDescent="0.25">
      <c r="A22713" t="s">
        <v>68139</v>
      </c>
      <c r="B22713" t="s">
        <v>68140</v>
      </c>
      <c r="C22713" t="s">
        <v>68141</v>
      </c>
      <c r="D22713">
        <v>-3.362938467067897</v>
      </c>
      <c r="E22713" t="s">
        <v>1040</v>
      </c>
    </row>
    <row r="22714" spans="1:5" x14ac:dyDescent="0.25">
      <c r="A22714" t="s">
        <v>68142</v>
      </c>
      <c r="B22714" t="s">
        <v>68143</v>
      </c>
      <c r="C22714" t="s">
        <v>68144</v>
      </c>
      <c r="D22714">
        <v>1.1451926716920477</v>
      </c>
      <c r="E22714" t="s">
        <v>1040</v>
      </c>
    </row>
    <row r="22715" spans="1:5" x14ac:dyDescent="0.25">
      <c r="A22715" t="s">
        <v>68145</v>
      </c>
      <c r="B22715" t="s">
        <v>68146</v>
      </c>
      <c r="C22715" t="s">
        <v>68147</v>
      </c>
      <c r="D22715">
        <v>2.5325023239691258</v>
      </c>
      <c r="E22715" t="s">
        <v>1040</v>
      </c>
    </row>
    <row r="22716" spans="1:5" x14ac:dyDescent="0.25">
      <c r="A22716" t="s">
        <v>68148</v>
      </c>
      <c r="B22716" t="s">
        <v>68149</v>
      </c>
      <c r="C22716" t="s">
        <v>68150</v>
      </c>
      <c r="D22716">
        <v>-3.5496448971057344</v>
      </c>
      <c r="E22716" t="s">
        <v>1040</v>
      </c>
    </row>
    <row r="22717" spans="1:5" x14ac:dyDescent="0.25">
      <c r="A22717" t="s">
        <v>68151</v>
      </c>
      <c r="B22717" t="s">
        <v>68152</v>
      </c>
      <c r="C22717" t="s">
        <v>68153</v>
      </c>
      <c r="D22717">
        <v>-4.3618929136203315</v>
      </c>
      <c r="E22717" t="s">
        <v>1040</v>
      </c>
    </row>
    <row r="22718" spans="1:5" x14ac:dyDescent="0.25">
      <c r="A22718" t="s">
        <v>68154</v>
      </c>
      <c r="B22718" t="s">
        <v>68155</v>
      </c>
      <c r="C22718" t="s">
        <v>68156</v>
      </c>
      <c r="D22718">
        <v>1.020336726607068</v>
      </c>
      <c r="E22718" t="s">
        <v>1040</v>
      </c>
    </row>
    <row r="22719" spans="1:5" x14ac:dyDescent="0.25">
      <c r="A22719" t="s">
        <v>68157</v>
      </c>
      <c r="B22719" t="s">
        <v>68158</v>
      </c>
      <c r="C22719" t="s">
        <v>68159</v>
      </c>
      <c r="D22719">
        <v>0.23149303149736239</v>
      </c>
      <c r="E22719" t="s">
        <v>1040</v>
      </c>
    </row>
    <row r="22720" spans="1:5" x14ac:dyDescent="0.25">
      <c r="A22720" t="s">
        <v>68160</v>
      </c>
      <c r="B22720" t="s">
        <v>68161</v>
      </c>
      <c r="C22720" t="s">
        <v>68162</v>
      </c>
      <c r="D22720">
        <v>-3.7694415018346072</v>
      </c>
      <c r="E22720" t="s">
        <v>1040</v>
      </c>
    </row>
    <row r="22721" spans="1:5" x14ac:dyDescent="0.25">
      <c r="A22721" t="s">
        <v>68163</v>
      </c>
      <c r="B22721" t="s">
        <v>68164</v>
      </c>
      <c r="C22721" t="s">
        <v>68165</v>
      </c>
      <c r="D22721">
        <v>-0.80582215175230121</v>
      </c>
      <c r="E22721" t="s">
        <v>1040</v>
      </c>
    </row>
    <row r="22722" spans="1:5" x14ac:dyDescent="0.25">
      <c r="A22722" t="s">
        <v>68166</v>
      </c>
      <c r="B22722" t="s">
        <v>68167</v>
      </c>
      <c r="C22722" t="s">
        <v>68168</v>
      </c>
      <c r="D22722">
        <v>-1.4649649733200418</v>
      </c>
      <c r="E22722" t="s">
        <v>1040</v>
      </c>
    </row>
    <row r="22723" spans="1:5" x14ac:dyDescent="0.25">
      <c r="A22723" t="s">
        <v>68169</v>
      </c>
      <c r="B22723" t="s">
        <v>68170</v>
      </c>
      <c r="C22723" t="s">
        <v>68171</v>
      </c>
      <c r="D22723">
        <v>-0.9437300144325369</v>
      </c>
      <c r="E22723" t="s">
        <v>1040</v>
      </c>
    </row>
    <row r="22724" spans="1:5" x14ac:dyDescent="0.25">
      <c r="A22724" t="s">
        <v>68172</v>
      </c>
      <c r="B22724" t="s">
        <v>68173</v>
      </c>
      <c r="C22724" t="s">
        <v>68174</v>
      </c>
      <c r="D22724">
        <v>-3.3669749559736708</v>
      </c>
      <c r="E22724" t="s">
        <v>1040</v>
      </c>
    </row>
    <row r="22725" spans="1:5" x14ac:dyDescent="0.25">
      <c r="A22725" t="s">
        <v>68175</v>
      </c>
      <c r="B22725" t="s">
        <v>68176</v>
      </c>
      <c r="C22725" t="s">
        <v>68177</v>
      </c>
      <c r="D22725">
        <v>-4.3207676730915745</v>
      </c>
      <c r="E22725" t="s">
        <v>1040</v>
      </c>
    </row>
    <row r="22726" spans="1:5" x14ac:dyDescent="0.25">
      <c r="A22726" t="s">
        <v>68178</v>
      </c>
      <c r="B22726" t="s">
        <v>68179</v>
      </c>
      <c r="C22726" t="s">
        <v>59475</v>
      </c>
      <c r="D22726">
        <v>-1.7525358432387967</v>
      </c>
      <c r="E22726" t="s">
        <v>1040</v>
      </c>
    </row>
    <row r="22727" spans="1:5" x14ac:dyDescent="0.25">
      <c r="A22727" t="s">
        <v>68180</v>
      </c>
      <c r="B22727" t="s">
        <v>68181</v>
      </c>
      <c r="C22727" t="s">
        <v>68182</v>
      </c>
      <c r="D22727">
        <v>-1.8689057657382395</v>
      </c>
      <c r="E22727" t="s">
        <v>1040</v>
      </c>
    </row>
    <row r="22728" spans="1:5" x14ac:dyDescent="0.25">
      <c r="A22728" t="s">
        <v>68183</v>
      </c>
      <c r="B22728" t="s">
        <v>68184</v>
      </c>
      <c r="C22728" t="s">
        <v>68185</v>
      </c>
      <c r="D22728">
        <v>-2.6787507085269548</v>
      </c>
      <c r="E22728" t="s">
        <v>1040</v>
      </c>
    </row>
    <row r="22729" spans="1:5" x14ac:dyDescent="0.25">
      <c r="A22729" t="s">
        <v>68186</v>
      </c>
      <c r="B22729" t="s">
        <v>68187</v>
      </c>
      <c r="C22729" t="s">
        <v>68188</v>
      </c>
      <c r="D22729" t="e">
        <v>#DIV/0!</v>
      </c>
      <c r="E22729" t="s">
        <v>1040</v>
      </c>
    </row>
    <row r="22730" spans="1:5" x14ac:dyDescent="0.25">
      <c r="A22730" t="s">
        <v>68189</v>
      </c>
      <c r="B22730" t="s">
        <v>68190</v>
      </c>
      <c r="C22730" t="s">
        <v>68191</v>
      </c>
      <c r="D22730">
        <v>0.8825475838060709</v>
      </c>
      <c r="E22730" t="s">
        <v>1040</v>
      </c>
    </row>
    <row r="22731" spans="1:5" x14ac:dyDescent="0.25">
      <c r="A22731" t="s">
        <v>68192</v>
      </c>
      <c r="B22731" t="s">
        <v>68193</v>
      </c>
      <c r="C22731" t="s">
        <v>68194</v>
      </c>
      <c r="D22731">
        <v>-8.8705717230050093E-2</v>
      </c>
      <c r="E22731" t="s">
        <v>1040</v>
      </c>
    </row>
    <row r="22732" spans="1:5" x14ac:dyDescent="0.25">
      <c r="A22732" t="s">
        <v>68195</v>
      </c>
      <c r="B22732" t="s">
        <v>68196</v>
      </c>
      <c r="C22732" t="s">
        <v>68197</v>
      </c>
      <c r="D22732">
        <v>-1.0730755284168878</v>
      </c>
      <c r="E22732" t="s">
        <v>1040</v>
      </c>
    </row>
    <row r="22733" spans="1:5" x14ac:dyDescent="0.25">
      <c r="A22733" t="s">
        <v>68198</v>
      </c>
      <c r="B22733" t="s">
        <v>68199</v>
      </c>
      <c r="C22733" t="s">
        <v>68200</v>
      </c>
      <c r="D22733">
        <v>-2.2978117597062306</v>
      </c>
      <c r="E22733" t="s">
        <v>1040</v>
      </c>
    </row>
    <row r="22734" spans="1:5" x14ac:dyDescent="0.25">
      <c r="A22734" t="s">
        <v>68201</v>
      </c>
      <c r="B22734" t="s">
        <v>68202</v>
      </c>
      <c r="C22734" t="s">
        <v>68203</v>
      </c>
      <c r="D22734">
        <v>-1.4542516751376207</v>
      </c>
      <c r="E22734" t="s">
        <v>1040</v>
      </c>
    </row>
    <row r="22735" spans="1:5" x14ac:dyDescent="0.25">
      <c r="A22735" t="s">
        <v>68204</v>
      </c>
      <c r="B22735" t="s">
        <v>68205</v>
      </c>
      <c r="C22735" t="s">
        <v>68206</v>
      </c>
      <c r="D22735">
        <v>-3.4230294265529344</v>
      </c>
      <c r="E22735" t="s">
        <v>1040</v>
      </c>
    </row>
    <row r="22736" spans="1:5" x14ac:dyDescent="0.25">
      <c r="A22736" t="s">
        <v>68207</v>
      </c>
      <c r="B22736" t="s">
        <v>68208</v>
      </c>
      <c r="C22736" t="s">
        <v>68209</v>
      </c>
      <c r="D22736" t="e">
        <v>#DIV/0!</v>
      </c>
      <c r="E22736" t="s">
        <v>1040</v>
      </c>
    </row>
    <row r="22737" spans="1:5" x14ac:dyDescent="0.25">
      <c r="A22737" t="s">
        <v>68210</v>
      </c>
      <c r="B22737" t="s">
        <v>68211</v>
      </c>
      <c r="C22737" t="s">
        <v>68212</v>
      </c>
      <c r="D22737">
        <v>0.26800433569435428</v>
      </c>
      <c r="E22737" t="s">
        <v>1040</v>
      </c>
    </row>
    <row r="22738" spans="1:5" x14ac:dyDescent="0.25">
      <c r="A22738" t="s">
        <v>68213</v>
      </c>
      <c r="B22738" t="s">
        <v>68214</v>
      </c>
      <c r="C22738" t="s">
        <v>68215</v>
      </c>
      <c r="D22738">
        <v>-0.65368943151148495</v>
      </c>
      <c r="E22738" t="s">
        <v>1040</v>
      </c>
    </row>
    <row r="22739" spans="1:5" x14ac:dyDescent="0.25">
      <c r="A22739" t="s">
        <v>68216</v>
      </c>
      <c r="B22739" t="s">
        <v>68217</v>
      </c>
      <c r="C22739" t="s">
        <v>68218</v>
      </c>
      <c r="D22739">
        <v>-2.8998616238397852</v>
      </c>
      <c r="E22739" t="s">
        <v>1040</v>
      </c>
    </row>
    <row r="22740" spans="1:5" x14ac:dyDescent="0.25">
      <c r="A22740" t="s">
        <v>68219</v>
      </c>
      <c r="B22740" t="s">
        <v>68220</v>
      </c>
      <c r="C22740" t="s">
        <v>68221</v>
      </c>
      <c r="D22740">
        <v>-0.67336540169226866</v>
      </c>
      <c r="E22740" t="s">
        <v>1040</v>
      </c>
    </row>
    <row r="22741" spans="1:5" x14ac:dyDescent="0.25">
      <c r="A22741" t="s">
        <v>68222</v>
      </c>
      <c r="B22741" t="s">
        <v>68223</v>
      </c>
      <c r="C22741" t="s">
        <v>68224</v>
      </c>
      <c r="D22741">
        <v>-2.7902946136619398</v>
      </c>
      <c r="E22741" t="s">
        <v>1040</v>
      </c>
    </row>
    <row r="22742" spans="1:5" x14ac:dyDescent="0.25">
      <c r="A22742" t="s">
        <v>68225</v>
      </c>
      <c r="B22742" t="s">
        <v>68226</v>
      </c>
      <c r="C22742" t="s">
        <v>68227</v>
      </c>
      <c r="D22742">
        <v>0.5432220010818708</v>
      </c>
      <c r="E22742" t="s">
        <v>1040</v>
      </c>
    </row>
    <row r="22743" spans="1:5" x14ac:dyDescent="0.25">
      <c r="A22743" t="s">
        <v>68228</v>
      </c>
      <c r="B22743" t="s">
        <v>68229</v>
      </c>
      <c r="C22743" t="s">
        <v>68230</v>
      </c>
      <c r="D22743">
        <v>-6.0645505113959235</v>
      </c>
      <c r="E22743" t="s">
        <v>1040</v>
      </c>
    </row>
    <row r="22744" spans="1:5" x14ac:dyDescent="0.25">
      <c r="A22744" t="s">
        <v>68231</v>
      </c>
      <c r="B22744" t="s">
        <v>68232</v>
      </c>
      <c r="C22744" t="s">
        <v>68233</v>
      </c>
      <c r="D22744">
        <v>-0.19447530088753279</v>
      </c>
      <c r="E22744" t="s">
        <v>1040</v>
      </c>
    </row>
    <row r="22745" spans="1:5" x14ac:dyDescent="0.25">
      <c r="A22745" t="s">
        <v>68234</v>
      </c>
      <c r="B22745" t="s">
        <v>68235</v>
      </c>
      <c r="C22745" t="s">
        <v>68236</v>
      </c>
      <c r="D22745">
        <v>-4.3477962818998019</v>
      </c>
      <c r="E22745" t="s">
        <v>1040</v>
      </c>
    </row>
    <row r="22746" spans="1:5" x14ac:dyDescent="0.25">
      <c r="A22746" t="s">
        <v>68237</v>
      </c>
      <c r="B22746" t="s">
        <v>68238</v>
      </c>
      <c r="C22746" t="s">
        <v>68239</v>
      </c>
      <c r="D22746">
        <v>-3.5349191951420527</v>
      </c>
      <c r="E22746" t="s">
        <v>1040</v>
      </c>
    </row>
    <row r="22747" spans="1:5" x14ac:dyDescent="0.25">
      <c r="A22747" t="s">
        <v>68240</v>
      </c>
      <c r="B22747" t="s">
        <v>68241</v>
      </c>
      <c r="C22747" t="s">
        <v>68242</v>
      </c>
      <c r="D22747">
        <v>-1.5093504636134709</v>
      </c>
      <c r="E22747" t="s">
        <v>1040</v>
      </c>
    </row>
    <row r="22748" spans="1:5" x14ac:dyDescent="0.25">
      <c r="A22748" t="s">
        <v>68243</v>
      </c>
      <c r="B22748" t="s">
        <v>68244</v>
      </c>
      <c r="C22748" t="s">
        <v>68245</v>
      </c>
      <c r="D22748">
        <v>-4.1797011465227536</v>
      </c>
      <c r="E22748" t="s">
        <v>1040</v>
      </c>
    </row>
    <row r="22749" spans="1:5" x14ac:dyDescent="0.25">
      <c r="A22749" t="s">
        <v>68246</v>
      </c>
      <c r="B22749" t="s">
        <v>68247</v>
      </c>
      <c r="C22749" t="s">
        <v>68248</v>
      </c>
      <c r="D22749">
        <v>-2.5244225398226328</v>
      </c>
      <c r="E22749" t="s">
        <v>1040</v>
      </c>
    </row>
    <row r="22750" spans="1:5" x14ac:dyDescent="0.25">
      <c r="A22750" t="s">
        <v>68249</v>
      </c>
      <c r="B22750" t="s">
        <v>68250</v>
      </c>
      <c r="C22750" t="s">
        <v>68251</v>
      </c>
      <c r="D22750" t="e">
        <v>#DIV/0!</v>
      </c>
      <c r="E22750" t="s">
        <v>1040</v>
      </c>
    </row>
    <row r="22751" spans="1:5" x14ac:dyDescent="0.25">
      <c r="A22751" t="s">
        <v>68252</v>
      </c>
      <c r="B22751" t="s">
        <v>68253</v>
      </c>
      <c r="C22751" t="s">
        <v>68254</v>
      </c>
      <c r="D22751">
        <v>-1.7110164152093279</v>
      </c>
      <c r="E22751" t="s">
        <v>1040</v>
      </c>
    </row>
    <row r="22752" spans="1:5" x14ac:dyDescent="0.25">
      <c r="A22752" t="s">
        <v>68255</v>
      </c>
      <c r="B22752" t="s">
        <v>68256</v>
      </c>
      <c r="C22752" t="s">
        <v>68257</v>
      </c>
      <c r="D22752">
        <v>1.2020436120020179</v>
      </c>
      <c r="E22752" t="s">
        <v>1040</v>
      </c>
    </row>
    <row r="22753" spans="1:5" x14ac:dyDescent="0.25">
      <c r="A22753" t="s">
        <v>68258</v>
      </c>
      <c r="B22753" t="s">
        <v>68259</v>
      </c>
      <c r="C22753" t="s">
        <v>68260</v>
      </c>
      <c r="D22753">
        <v>0.9152225790869214</v>
      </c>
      <c r="E22753" t="s">
        <v>1040</v>
      </c>
    </row>
    <row r="22754" spans="1:5" x14ac:dyDescent="0.25">
      <c r="A22754" t="s">
        <v>68261</v>
      </c>
      <c r="B22754" t="s">
        <v>68262</v>
      </c>
      <c r="C22754" t="s">
        <v>68263</v>
      </c>
      <c r="D22754">
        <v>-4.1855800641398639</v>
      </c>
      <c r="E22754" t="s">
        <v>1040</v>
      </c>
    </row>
    <row r="22755" spans="1:5" x14ac:dyDescent="0.25">
      <c r="A22755" t="s">
        <v>68264</v>
      </c>
      <c r="B22755" t="s">
        <v>68265</v>
      </c>
      <c r="C22755" t="s">
        <v>68266</v>
      </c>
      <c r="D22755">
        <v>-6.8820773352960831</v>
      </c>
      <c r="E22755" t="s">
        <v>1040</v>
      </c>
    </row>
    <row r="22756" spans="1:5" x14ac:dyDescent="0.25">
      <c r="A22756" t="s">
        <v>68267</v>
      </c>
      <c r="B22756" t="s">
        <v>68268</v>
      </c>
      <c r="C22756" t="s">
        <v>68269</v>
      </c>
      <c r="D22756">
        <v>-4.1369437128127515</v>
      </c>
      <c r="E22756" t="s">
        <v>1040</v>
      </c>
    </row>
    <row r="22757" spans="1:5" x14ac:dyDescent="0.25">
      <c r="A22757" t="s">
        <v>68270</v>
      </c>
      <c r="B22757" t="s">
        <v>68271</v>
      </c>
      <c r="C22757" t="s">
        <v>68272</v>
      </c>
      <c r="D22757">
        <v>-1.0886832160313062</v>
      </c>
      <c r="E22757" t="s">
        <v>1040</v>
      </c>
    </row>
    <row r="22758" spans="1:5" x14ac:dyDescent="0.25">
      <c r="A22758" t="s">
        <v>68273</v>
      </c>
      <c r="B22758" t="s">
        <v>68274</v>
      </c>
      <c r="C22758" t="s">
        <v>68275</v>
      </c>
      <c r="D22758">
        <v>-3.1448322618850471</v>
      </c>
      <c r="E22758" t="s">
        <v>1040</v>
      </c>
    </row>
    <row r="22759" spans="1:5" x14ac:dyDescent="0.25">
      <c r="A22759" t="s">
        <v>68276</v>
      </c>
      <c r="B22759" t="s">
        <v>68277</v>
      </c>
      <c r="C22759" t="s">
        <v>68278</v>
      </c>
      <c r="D22759">
        <v>-2.3636416989581712</v>
      </c>
      <c r="E22759" t="s">
        <v>1040</v>
      </c>
    </row>
    <row r="22760" spans="1:5" x14ac:dyDescent="0.25">
      <c r="A22760" t="s">
        <v>68279</v>
      </c>
      <c r="B22760" t="s">
        <v>68280</v>
      </c>
      <c r="C22760" t="s">
        <v>68281</v>
      </c>
      <c r="D22760">
        <v>-3.3752157646896375E-2</v>
      </c>
      <c r="E22760" t="s">
        <v>1040</v>
      </c>
    </row>
    <row r="22761" spans="1:5" x14ac:dyDescent="0.25">
      <c r="A22761" t="s">
        <v>68282</v>
      </c>
      <c r="B22761" t="s">
        <v>68283</v>
      </c>
      <c r="C22761" t="s">
        <v>68284</v>
      </c>
      <c r="D22761">
        <v>-2.371021775099551</v>
      </c>
      <c r="E22761" t="s">
        <v>1040</v>
      </c>
    </row>
    <row r="22762" spans="1:5" x14ac:dyDescent="0.25">
      <c r="A22762" t="s">
        <v>68285</v>
      </c>
      <c r="B22762" t="s">
        <v>68286</v>
      </c>
      <c r="C22762" t="s">
        <v>68287</v>
      </c>
      <c r="D22762">
        <v>-7.9102050785864492E-2</v>
      </c>
      <c r="E22762" t="s">
        <v>1040</v>
      </c>
    </row>
    <row r="22763" spans="1:5" x14ac:dyDescent="0.25">
      <c r="A22763" t="s">
        <v>68288</v>
      </c>
      <c r="B22763" t="s">
        <v>68289</v>
      </c>
      <c r="C22763" t="s">
        <v>68290</v>
      </c>
      <c r="D22763">
        <v>-0.21742760342685213</v>
      </c>
      <c r="E22763" t="s">
        <v>1040</v>
      </c>
    </row>
    <row r="22764" spans="1:5" x14ac:dyDescent="0.25">
      <c r="A22764" t="s">
        <v>68291</v>
      </c>
      <c r="B22764" t="s">
        <v>68292</v>
      </c>
      <c r="C22764" t="s">
        <v>68293</v>
      </c>
      <c r="D22764">
        <v>1.2139838455030008</v>
      </c>
      <c r="E22764" t="s">
        <v>1040</v>
      </c>
    </row>
    <row r="22765" spans="1:5" x14ac:dyDescent="0.25">
      <c r="A22765" t="s">
        <v>68294</v>
      </c>
      <c r="B22765" t="s">
        <v>68295</v>
      </c>
      <c r="C22765" t="s">
        <v>68296</v>
      </c>
      <c r="D22765">
        <v>1.2350428171509988</v>
      </c>
      <c r="E22765" t="s">
        <v>1040</v>
      </c>
    </row>
    <row r="22766" spans="1:5" x14ac:dyDescent="0.25">
      <c r="A22766" t="s">
        <v>68297</v>
      </c>
      <c r="B22766" t="s">
        <v>68298</v>
      </c>
      <c r="C22766" t="s">
        <v>68299</v>
      </c>
      <c r="D22766">
        <v>1.4070680819993777</v>
      </c>
      <c r="E22766" t="s">
        <v>1040</v>
      </c>
    </row>
    <row r="22767" spans="1:5" x14ac:dyDescent="0.25">
      <c r="A22767" t="s">
        <v>68300</v>
      </c>
      <c r="B22767" t="s">
        <v>68301</v>
      </c>
      <c r="C22767" t="s">
        <v>68302</v>
      </c>
      <c r="D22767">
        <v>-0.5008376712329039</v>
      </c>
      <c r="E22767" t="s">
        <v>1040</v>
      </c>
    </row>
    <row r="22768" spans="1:5" x14ac:dyDescent="0.25">
      <c r="A22768" t="s">
        <v>68303</v>
      </c>
      <c r="B22768" t="s">
        <v>68304</v>
      </c>
      <c r="C22768" t="s">
        <v>68305</v>
      </c>
      <c r="D22768">
        <v>-1.3816569603442956</v>
      </c>
      <c r="E22768" t="s">
        <v>1040</v>
      </c>
    </row>
    <row r="22769" spans="1:5" x14ac:dyDescent="0.25">
      <c r="A22769" t="s">
        <v>68306</v>
      </c>
      <c r="B22769" t="s">
        <v>68307</v>
      </c>
      <c r="C22769" t="s">
        <v>68308</v>
      </c>
      <c r="D22769">
        <v>-0.47845470957506386</v>
      </c>
      <c r="E22769" t="s">
        <v>1040</v>
      </c>
    </row>
    <row r="22770" spans="1:5" x14ac:dyDescent="0.25">
      <c r="A22770" t="s">
        <v>68309</v>
      </c>
      <c r="B22770" t="s">
        <v>68310</v>
      </c>
      <c r="C22770" t="s">
        <v>68311</v>
      </c>
      <c r="D22770">
        <v>-2.3444356757680178</v>
      </c>
      <c r="E22770" t="s">
        <v>1040</v>
      </c>
    </row>
    <row r="22771" spans="1:5" x14ac:dyDescent="0.25">
      <c r="A22771" t="s">
        <v>68312</v>
      </c>
      <c r="B22771" t="s">
        <v>68313</v>
      </c>
      <c r="C22771" t="s">
        <v>68314</v>
      </c>
      <c r="D22771">
        <v>-6.3062592620083597</v>
      </c>
      <c r="E22771" t="s">
        <v>1040</v>
      </c>
    </row>
    <row r="22772" spans="1:5" x14ac:dyDescent="0.25">
      <c r="A22772" t="s">
        <v>68315</v>
      </c>
      <c r="B22772" t="s">
        <v>68316</v>
      </c>
      <c r="C22772" t="s">
        <v>67769</v>
      </c>
      <c r="D22772">
        <v>-1.5978090189578322</v>
      </c>
      <c r="E22772" t="s">
        <v>1040</v>
      </c>
    </row>
    <row r="22773" spans="1:5" x14ac:dyDescent="0.25">
      <c r="A22773" t="s">
        <v>68317</v>
      </c>
      <c r="B22773" t="s">
        <v>68318</v>
      </c>
      <c r="C22773" t="s">
        <v>68319</v>
      </c>
      <c r="D22773">
        <v>-3.3651780248270504</v>
      </c>
      <c r="E22773" t="s">
        <v>1040</v>
      </c>
    </row>
    <row r="22774" spans="1:5" x14ac:dyDescent="0.25">
      <c r="A22774" t="s">
        <v>68320</v>
      </c>
      <c r="B22774" t="s">
        <v>68321</v>
      </c>
      <c r="C22774" t="s">
        <v>68322</v>
      </c>
      <c r="D22774">
        <v>-3.2022399203681666</v>
      </c>
      <c r="E22774" t="s">
        <v>1040</v>
      </c>
    </row>
    <row r="22775" spans="1:5" x14ac:dyDescent="0.25">
      <c r="A22775" t="s">
        <v>68323</v>
      </c>
      <c r="B22775" t="s">
        <v>68324</v>
      </c>
      <c r="C22775" t="s">
        <v>68325</v>
      </c>
      <c r="D22775">
        <v>0.80164099170223835</v>
      </c>
      <c r="E22775" t="s">
        <v>1040</v>
      </c>
    </row>
    <row r="22776" spans="1:5" x14ac:dyDescent="0.25">
      <c r="A22776" t="s">
        <v>68326</v>
      </c>
      <c r="B22776" t="s">
        <v>68327</v>
      </c>
      <c r="C22776" t="s">
        <v>68328</v>
      </c>
      <c r="D22776">
        <v>-1.1602661031299988</v>
      </c>
      <c r="E22776" t="s">
        <v>1040</v>
      </c>
    </row>
    <row r="22777" spans="1:5" x14ac:dyDescent="0.25">
      <c r="A22777" t="s">
        <v>68329</v>
      </c>
      <c r="B22777" t="s">
        <v>68330</v>
      </c>
      <c r="C22777" t="s">
        <v>68331</v>
      </c>
      <c r="D22777">
        <v>-2.1784998446836825</v>
      </c>
      <c r="E22777" t="s">
        <v>1040</v>
      </c>
    </row>
    <row r="22778" spans="1:5" x14ac:dyDescent="0.25">
      <c r="A22778" t="s">
        <v>68332</v>
      </c>
      <c r="B22778" t="s">
        <v>68333</v>
      </c>
      <c r="C22778" t="s">
        <v>68334</v>
      </c>
      <c r="D22778">
        <v>-2.0945525645253187</v>
      </c>
      <c r="E22778" t="s">
        <v>1040</v>
      </c>
    </row>
    <row r="22779" spans="1:5" x14ac:dyDescent="0.25">
      <c r="A22779" t="s">
        <v>68335</v>
      </c>
      <c r="B22779" t="s">
        <v>68336</v>
      </c>
      <c r="C22779" t="s">
        <v>68337</v>
      </c>
      <c r="D22779">
        <v>-3.2243568493213304</v>
      </c>
      <c r="E22779" t="s">
        <v>1040</v>
      </c>
    </row>
    <row r="22780" spans="1:5" x14ac:dyDescent="0.25">
      <c r="A22780" t="s">
        <v>68338</v>
      </c>
      <c r="B22780" t="s">
        <v>68339</v>
      </c>
      <c r="C22780" t="s">
        <v>68340</v>
      </c>
      <c r="D22780">
        <v>-2.0907558210067374</v>
      </c>
      <c r="E22780" t="s">
        <v>1040</v>
      </c>
    </row>
    <row r="22781" spans="1:5" x14ac:dyDescent="0.25">
      <c r="A22781" t="s">
        <v>68341</v>
      </c>
      <c r="B22781" t="s">
        <v>68342</v>
      </c>
      <c r="C22781" t="s">
        <v>68343</v>
      </c>
      <c r="D22781">
        <v>-0.95139272389457763</v>
      </c>
      <c r="E22781" t="s">
        <v>1040</v>
      </c>
    </row>
    <row r="22782" spans="1:5" x14ac:dyDescent="0.25">
      <c r="A22782" t="s">
        <v>68344</v>
      </c>
      <c r="B22782" t="s">
        <v>68345</v>
      </c>
      <c r="C22782" t="s">
        <v>68346</v>
      </c>
      <c r="D22782">
        <v>-3.3612503287091204</v>
      </c>
      <c r="E22782" t="s">
        <v>1040</v>
      </c>
    </row>
    <row r="22783" spans="1:5" x14ac:dyDescent="0.25">
      <c r="A22783" t="s">
        <v>68347</v>
      </c>
      <c r="B22783" t="s">
        <v>68348</v>
      </c>
      <c r="C22783" t="s">
        <v>68349</v>
      </c>
      <c r="D22783">
        <v>1.5317731965103198</v>
      </c>
      <c r="E22783" t="s">
        <v>1040</v>
      </c>
    </row>
    <row r="22784" spans="1:5" x14ac:dyDescent="0.25">
      <c r="A22784" t="s">
        <v>68350</v>
      </c>
      <c r="B22784" t="s">
        <v>68351</v>
      </c>
      <c r="C22784" t="s">
        <v>68352</v>
      </c>
      <c r="D22784">
        <v>0.83221869264165038</v>
      </c>
      <c r="E22784" t="s">
        <v>1040</v>
      </c>
    </row>
    <row r="22785" spans="1:5" x14ac:dyDescent="0.25">
      <c r="A22785" t="s">
        <v>68353</v>
      </c>
      <c r="B22785" t="s">
        <v>68354</v>
      </c>
      <c r="C22785" t="s">
        <v>68355</v>
      </c>
      <c r="D22785">
        <v>-1.7820248590771126</v>
      </c>
      <c r="E22785" t="s">
        <v>1040</v>
      </c>
    </row>
    <row r="22786" spans="1:5" x14ac:dyDescent="0.25">
      <c r="A22786" t="s">
        <v>68356</v>
      </c>
      <c r="B22786" t="s">
        <v>68357</v>
      </c>
      <c r="C22786" t="s">
        <v>68358</v>
      </c>
      <c r="D22786">
        <v>0.11587445874432377</v>
      </c>
      <c r="E22786" t="s">
        <v>1040</v>
      </c>
    </row>
    <row r="22787" spans="1:5" x14ac:dyDescent="0.25">
      <c r="A22787" t="s">
        <v>68359</v>
      </c>
      <c r="B22787" t="s">
        <v>68360</v>
      </c>
      <c r="C22787" t="s">
        <v>68361</v>
      </c>
      <c r="D22787">
        <v>9.2705393215828033E-2</v>
      </c>
      <c r="E22787" t="s">
        <v>1040</v>
      </c>
    </row>
    <row r="22788" spans="1:5" x14ac:dyDescent="0.25">
      <c r="A22788" t="s">
        <v>68362</v>
      </c>
      <c r="B22788" t="s">
        <v>68363</v>
      </c>
      <c r="C22788" t="s">
        <v>68364</v>
      </c>
      <c r="D22788">
        <v>-0.6927060160367372</v>
      </c>
      <c r="E22788" t="s">
        <v>1040</v>
      </c>
    </row>
    <row r="22789" spans="1:5" x14ac:dyDescent="0.25">
      <c r="A22789" t="s">
        <v>68365</v>
      </c>
      <c r="B22789" t="s">
        <v>68366</v>
      </c>
      <c r="C22789" t="s">
        <v>68367</v>
      </c>
      <c r="D22789">
        <v>-2.0092106507164411</v>
      </c>
      <c r="E22789" t="s">
        <v>1040</v>
      </c>
    </row>
    <row r="22790" spans="1:5" x14ac:dyDescent="0.25">
      <c r="A22790" t="s">
        <v>68368</v>
      </c>
      <c r="B22790" t="s">
        <v>68369</v>
      </c>
      <c r="C22790" t="s">
        <v>68370</v>
      </c>
      <c r="D22790">
        <v>1.5716509245459371</v>
      </c>
      <c r="E22790" t="s">
        <v>1040</v>
      </c>
    </row>
    <row r="22791" spans="1:5" x14ac:dyDescent="0.25">
      <c r="A22791" t="s">
        <v>68371</v>
      </c>
      <c r="B22791" t="s">
        <v>68372</v>
      </c>
      <c r="C22791" t="s">
        <v>68373</v>
      </c>
      <c r="D22791">
        <v>0.39610942507872565</v>
      </c>
      <c r="E22791" t="s">
        <v>1040</v>
      </c>
    </row>
    <row r="22792" spans="1:5" x14ac:dyDescent="0.25">
      <c r="A22792" t="s">
        <v>68374</v>
      </c>
      <c r="B22792" t="s">
        <v>68375</v>
      </c>
      <c r="C22792" t="s">
        <v>68376</v>
      </c>
      <c r="D22792">
        <v>0.26418369573236183</v>
      </c>
      <c r="E22792" t="s">
        <v>1040</v>
      </c>
    </row>
    <row r="22793" spans="1:5" x14ac:dyDescent="0.25">
      <c r="A22793" t="s">
        <v>68377</v>
      </c>
      <c r="B22793" t="s">
        <v>68378</v>
      </c>
      <c r="C22793" t="s">
        <v>68379</v>
      </c>
      <c r="D22793">
        <v>-1.9891781578338683</v>
      </c>
      <c r="E22793" t="s">
        <v>1040</v>
      </c>
    </row>
    <row r="22794" spans="1:5" x14ac:dyDescent="0.25">
      <c r="A22794" t="s">
        <v>68380</v>
      </c>
      <c r="B22794" t="s">
        <v>68381</v>
      </c>
      <c r="C22794" t="s">
        <v>68382</v>
      </c>
      <c r="D22794">
        <v>4.7461049116308605</v>
      </c>
      <c r="E22794" t="s">
        <v>1040</v>
      </c>
    </row>
    <row r="22795" spans="1:5" x14ac:dyDescent="0.25">
      <c r="A22795" t="s">
        <v>68383</v>
      </c>
      <c r="B22795" t="s">
        <v>68384</v>
      </c>
      <c r="C22795" t="s">
        <v>68385</v>
      </c>
      <c r="D22795">
        <v>-2.6413546827071115</v>
      </c>
      <c r="E22795" t="s">
        <v>1040</v>
      </c>
    </row>
    <row r="22796" spans="1:5" x14ac:dyDescent="0.25">
      <c r="A22796" t="s">
        <v>68386</v>
      </c>
      <c r="B22796" t="s">
        <v>68387</v>
      </c>
      <c r="C22796" t="s">
        <v>68388</v>
      </c>
      <c r="D22796">
        <v>-5.1680812616601406</v>
      </c>
      <c r="E22796" t="s">
        <v>1040</v>
      </c>
    </row>
    <row r="22797" spans="1:5" x14ac:dyDescent="0.25">
      <c r="A22797" t="s">
        <v>68389</v>
      </c>
      <c r="B22797" t="s">
        <v>68390</v>
      </c>
      <c r="C22797" t="s">
        <v>68391</v>
      </c>
      <c r="D22797">
        <v>-2.0795225344652515</v>
      </c>
      <c r="E22797" t="s">
        <v>1040</v>
      </c>
    </row>
    <row r="22798" spans="1:5" x14ac:dyDescent="0.25">
      <c r="A22798" t="s">
        <v>68392</v>
      </c>
      <c r="B22798" t="s">
        <v>68393</v>
      </c>
      <c r="C22798" t="s">
        <v>68394</v>
      </c>
      <c r="D22798">
        <v>0.44473243361540343</v>
      </c>
      <c r="E22798" t="s">
        <v>1040</v>
      </c>
    </row>
    <row r="22799" spans="1:5" x14ac:dyDescent="0.25">
      <c r="A22799" t="s">
        <v>68395</v>
      </c>
      <c r="B22799" t="s">
        <v>68396</v>
      </c>
      <c r="C22799" t="s">
        <v>68397</v>
      </c>
      <c r="D22799">
        <v>2.134093863074757</v>
      </c>
      <c r="E22799" t="s">
        <v>1040</v>
      </c>
    </row>
    <row r="22800" spans="1:5" x14ac:dyDescent="0.25">
      <c r="A22800" t="s">
        <v>68398</v>
      </c>
      <c r="B22800" t="s">
        <v>68399</v>
      </c>
      <c r="C22800" t="s">
        <v>68400</v>
      </c>
      <c r="D22800">
        <v>-2.740994731358938</v>
      </c>
      <c r="E22800" t="s">
        <v>1040</v>
      </c>
    </row>
    <row r="22801" spans="1:5" x14ac:dyDescent="0.25">
      <c r="A22801" t="s">
        <v>68401</v>
      </c>
      <c r="B22801" t="s">
        <v>68402</v>
      </c>
      <c r="C22801" t="s">
        <v>68403</v>
      </c>
      <c r="D22801">
        <v>-2.1620494404016366</v>
      </c>
      <c r="E22801" t="s">
        <v>1040</v>
      </c>
    </row>
    <row r="22802" spans="1:5" x14ac:dyDescent="0.25">
      <c r="A22802" t="s">
        <v>68404</v>
      </c>
      <c r="B22802" t="s">
        <v>68405</v>
      </c>
      <c r="C22802" t="s">
        <v>68406</v>
      </c>
      <c r="D22802">
        <v>-2.0891466069681597</v>
      </c>
      <c r="E22802" t="s">
        <v>1040</v>
      </c>
    </row>
    <row r="22803" spans="1:5" x14ac:dyDescent="0.25">
      <c r="A22803" t="s">
        <v>68407</v>
      </c>
      <c r="B22803" t="s">
        <v>68408</v>
      </c>
      <c r="C22803" t="s">
        <v>68409</v>
      </c>
      <c r="D22803">
        <v>-0.45955539515891991</v>
      </c>
      <c r="E22803" t="s">
        <v>1040</v>
      </c>
    </row>
    <row r="22804" spans="1:5" x14ac:dyDescent="0.25">
      <c r="A22804" t="s">
        <v>68410</v>
      </c>
      <c r="B22804" t="s">
        <v>68411</v>
      </c>
      <c r="C22804" t="s">
        <v>68412</v>
      </c>
      <c r="D22804">
        <v>0.14152478214980238</v>
      </c>
      <c r="E22804" t="s">
        <v>1040</v>
      </c>
    </row>
    <row r="22805" spans="1:5" x14ac:dyDescent="0.25">
      <c r="A22805" t="s">
        <v>68413</v>
      </c>
      <c r="B22805" t="s">
        <v>68414</v>
      </c>
      <c r="C22805" t="s">
        <v>68415</v>
      </c>
      <c r="D22805">
        <v>9.4724768991759689E-2</v>
      </c>
      <c r="E22805" t="s">
        <v>1040</v>
      </c>
    </row>
    <row r="22806" spans="1:5" x14ac:dyDescent="0.25">
      <c r="A22806" t="s">
        <v>68416</v>
      </c>
      <c r="B22806" t="s">
        <v>68417</v>
      </c>
      <c r="C22806" t="s">
        <v>68418</v>
      </c>
      <c r="D22806">
        <v>-5.0664136650133784</v>
      </c>
      <c r="E22806" t="s">
        <v>1040</v>
      </c>
    </row>
    <row r="22807" spans="1:5" x14ac:dyDescent="0.25">
      <c r="A22807" t="s">
        <v>68419</v>
      </c>
      <c r="B22807" t="s">
        <v>68420</v>
      </c>
      <c r="C22807" t="s">
        <v>68421</v>
      </c>
      <c r="D22807">
        <v>-3.4253544969700842</v>
      </c>
      <c r="E22807" t="s">
        <v>1040</v>
      </c>
    </row>
    <row r="22808" spans="1:5" x14ac:dyDescent="0.25">
      <c r="A22808" t="s">
        <v>68422</v>
      </c>
      <c r="B22808" t="s">
        <v>68423</v>
      </c>
      <c r="C22808" t="s">
        <v>68424</v>
      </c>
      <c r="D22808">
        <v>-0.40895064321143054</v>
      </c>
      <c r="E22808" t="s">
        <v>1040</v>
      </c>
    </row>
    <row r="22809" spans="1:5" x14ac:dyDescent="0.25">
      <c r="A22809" t="s">
        <v>68425</v>
      </c>
      <c r="B22809" t="s">
        <v>68426</v>
      </c>
      <c r="C22809" t="s">
        <v>68427</v>
      </c>
      <c r="D22809">
        <v>-0.83492718466157889</v>
      </c>
      <c r="E22809" t="s">
        <v>1040</v>
      </c>
    </row>
    <row r="22810" spans="1:5" x14ac:dyDescent="0.25">
      <c r="A22810" t="s">
        <v>68428</v>
      </c>
      <c r="B22810" t="s">
        <v>68429</v>
      </c>
      <c r="C22810" t="s">
        <v>68430</v>
      </c>
      <c r="D22810">
        <v>-0.63189323565952704</v>
      </c>
      <c r="E22810" t="s">
        <v>1040</v>
      </c>
    </row>
    <row r="22811" spans="1:5" x14ac:dyDescent="0.25">
      <c r="A22811" t="s">
        <v>68431</v>
      </c>
      <c r="B22811" t="s">
        <v>68432</v>
      </c>
      <c r="C22811" t="s">
        <v>68433</v>
      </c>
      <c r="D22811">
        <v>-4.2706191088293703</v>
      </c>
      <c r="E22811" t="s">
        <v>1040</v>
      </c>
    </row>
    <row r="22812" spans="1:5" x14ac:dyDescent="0.25">
      <c r="A22812" t="s">
        <v>68434</v>
      </c>
      <c r="B22812" t="s">
        <v>68435</v>
      </c>
      <c r="C22812" t="s">
        <v>68436</v>
      </c>
      <c r="D22812">
        <v>-2.0604795211213878</v>
      </c>
      <c r="E22812" t="s">
        <v>1040</v>
      </c>
    </row>
    <row r="22813" spans="1:5" x14ac:dyDescent="0.25">
      <c r="A22813" t="s">
        <v>68437</v>
      </c>
      <c r="B22813" t="s">
        <v>68438</v>
      </c>
      <c r="C22813" t="s">
        <v>68439</v>
      </c>
      <c r="D22813">
        <v>-0.6089545414051194</v>
      </c>
      <c r="E22813" t="s">
        <v>1040</v>
      </c>
    </row>
    <row r="22814" spans="1:5" x14ac:dyDescent="0.25">
      <c r="A22814" t="s">
        <v>68440</v>
      </c>
      <c r="B22814" t="s">
        <v>68441</v>
      </c>
      <c r="C22814" t="s">
        <v>68442</v>
      </c>
      <c r="D22814">
        <v>1.0266086314003355</v>
      </c>
      <c r="E22814" t="s">
        <v>1040</v>
      </c>
    </row>
    <row r="22815" spans="1:5" x14ac:dyDescent="0.25">
      <c r="A22815" t="s">
        <v>68443</v>
      </c>
      <c r="B22815" t="s">
        <v>68444</v>
      </c>
      <c r="C22815" t="s">
        <v>68445</v>
      </c>
      <c r="D22815">
        <v>1.3097815498982404</v>
      </c>
      <c r="E22815" t="s">
        <v>1040</v>
      </c>
    </row>
    <row r="22816" spans="1:5" x14ac:dyDescent="0.25">
      <c r="A22816" t="s">
        <v>68446</v>
      </c>
      <c r="B22816" t="s">
        <v>68447</v>
      </c>
      <c r="C22816" t="s">
        <v>68448</v>
      </c>
      <c r="D22816">
        <v>0.67549680213983054</v>
      </c>
      <c r="E22816" t="s">
        <v>1040</v>
      </c>
    </row>
    <row r="22817" spans="1:5" x14ac:dyDescent="0.25">
      <c r="A22817" t="s">
        <v>68449</v>
      </c>
      <c r="B22817" t="s">
        <v>68450</v>
      </c>
      <c r="C22817" t="s">
        <v>68451</v>
      </c>
      <c r="D22817">
        <v>-0.94507930325523126</v>
      </c>
      <c r="E22817" t="s">
        <v>1040</v>
      </c>
    </row>
    <row r="22818" spans="1:5" x14ac:dyDescent="0.25">
      <c r="A22818" t="s">
        <v>68452</v>
      </c>
      <c r="B22818" t="s">
        <v>68453</v>
      </c>
      <c r="C22818" t="s">
        <v>68454</v>
      </c>
      <c r="D22818">
        <v>-0.42623899681433086</v>
      </c>
      <c r="E22818" t="s">
        <v>1040</v>
      </c>
    </row>
    <row r="22819" spans="1:5" x14ac:dyDescent="0.25">
      <c r="A22819" t="s">
        <v>68455</v>
      </c>
      <c r="B22819" t="s">
        <v>68456</v>
      </c>
      <c r="C22819" t="s">
        <v>68457</v>
      </c>
      <c r="D22819">
        <v>-7.3748005370263853E-2</v>
      </c>
      <c r="E22819" t="s">
        <v>1040</v>
      </c>
    </row>
    <row r="22820" spans="1:5" x14ac:dyDescent="0.25">
      <c r="A22820" t="s">
        <v>68458</v>
      </c>
      <c r="B22820" t="s">
        <v>68459</v>
      </c>
      <c r="C22820" t="s">
        <v>68460</v>
      </c>
      <c r="D22820">
        <v>-1.387215347284682</v>
      </c>
      <c r="E22820" t="s">
        <v>1040</v>
      </c>
    </row>
    <row r="22821" spans="1:5" x14ac:dyDescent="0.25">
      <c r="A22821" t="s">
        <v>68461</v>
      </c>
      <c r="B22821" t="s">
        <v>68462</v>
      </c>
      <c r="C22821" t="s">
        <v>68463</v>
      </c>
      <c r="D22821">
        <v>-0.98969660373102286</v>
      </c>
      <c r="E22821" t="s">
        <v>1040</v>
      </c>
    </row>
    <row r="22822" spans="1:5" x14ac:dyDescent="0.25">
      <c r="A22822" t="s">
        <v>68464</v>
      </c>
      <c r="B22822" t="s">
        <v>68465</v>
      </c>
      <c r="C22822" t="s">
        <v>68466</v>
      </c>
      <c r="D22822">
        <v>0.8142274642468692</v>
      </c>
      <c r="E22822" t="s">
        <v>1040</v>
      </c>
    </row>
    <row r="22823" spans="1:5" x14ac:dyDescent="0.25">
      <c r="A22823" t="s">
        <v>68467</v>
      </c>
      <c r="B22823" t="s">
        <v>68468</v>
      </c>
      <c r="C22823" t="s">
        <v>68469</v>
      </c>
      <c r="D22823">
        <v>-7.6419248495222691E-2</v>
      </c>
      <c r="E22823" t="s">
        <v>1040</v>
      </c>
    </row>
    <row r="22824" spans="1:5" x14ac:dyDescent="0.25">
      <c r="A22824" t="s">
        <v>68470</v>
      </c>
      <c r="B22824" t="s">
        <v>68471</v>
      </c>
      <c r="C22824" t="s">
        <v>68472</v>
      </c>
      <c r="D22824">
        <v>2.1960687655658733</v>
      </c>
      <c r="E22824" t="s">
        <v>1040</v>
      </c>
    </row>
    <row r="22825" spans="1:5" x14ac:dyDescent="0.25">
      <c r="A22825" t="s">
        <v>68473</v>
      </c>
      <c r="B22825" t="s">
        <v>68474</v>
      </c>
      <c r="C22825" t="s">
        <v>68475</v>
      </c>
      <c r="D22825">
        <v>-2.0618743282316854</v>
      </c>
      <c r="E22825" t="s">
        <v>1040</v>
      </c>
    </row>
    <row r="22826" spans="1:5" x14ac:dyDescent="0.25">
      <c r="A22826" t="s">
        <v>68476</v>
      </c>
      <c r="B22826" t="s">
        <v>68477</v>
      </c>
      <c r="C22826" t="s">
        <v>68478</v>
      </c>
      <c r="D22826">
        <v>1.354670306808972</v>
      </c>
      <c r="E22826" t="s">
        <v>1040</v>
      </c>
    </row>
    <row r="22827" spans="1:5" x14ac:dyDescent="0.25">
      <c r="A22827" t="s">
        <v>68479</v>
      </c>
      <c r="B22827" t="s">
        <v>68480</v>
      </c>
      <c r="C22827" t="s">
        <v>68481</v>
      </c>
      <c r="D22827">
        <v>-2.565422831884363</v>
      </c>
      <c r="E22827" t="s">
        <v>1040</v>
      </c>
    </row>
    <row r="22828" spans="1:5" x14ac:dyDescent="0.25">
      <c r="A22828" t="s">
        <v>68482</v>
      </c>
      <c r="B22828" t="s">
        <v>68483</v>
      </c>
      <c r="C22828" t="s">
        <v>68484</v>
      </c>
      <c r="D22828">
        <v>-1.1901432794066347</v>
      </c>
      <c r="E22828" t="s">
        <v>1040</v>
      </c>
    </row>
    <row r="22829" spans="1:5" x14ac:dyDescent="0.25">
      <c r="A22829" t="s">
        <v>68485</v>
      </c>
      <c r="B22829" t="s">
        <v>68486</v>
      </c>
      <c r="C22829" t="s">
        <v>68487</v>
      </c>
      <c r="D22829">
        <v>-2.3595073994882561</v>
      </c>
      <c r="E22829" t="s">
        <v>1040</v>
      </c>
    </row>
    <row r="22830" spans="1:5" x14ac:dyDescent="0.25">
      <c r="A22830" t="s">
        <v>68488</v>
      </c>
      <c r="B22830" t="s">
        <v>68489</v>
      </c>
      <c r="C22830" t="s">
        <v>68490</v>
      </c>
      <c r="D22830">
        <v>-0.92225567758159044</v>
      </c>
      <c r="E22830" t="s">
        <v>1040</v>
      </c>
    </row>
    <row r="22831" spans="1:5" x14ac:dyDescent="0.25">
      <c r="A22831" t="s">
        <v>68491</v>
      </c>
      <c r="B22831" t="s">
        <v>68492</v>
      </c>
      <c r="C22831" t="s">
        <v>68493</v>
      </c>
      <c r="D22831">
        <v>0.37286854172537842</v>
      </c>
      <c r="E22831" t="s">
        <v>1040</v>
      </c>
    </row>
    <row r="22832" spans="1:5" x14ac:dyDescent="0.25">
      <c r="A22832" t="s">
        <v>68494</v>
      </c>
      <c r="B22832" t="s">
        <v>68495</v>
      </c>
      <c r="C22832" t="s">
        <v>68496</v>
      </c>
      <c r="D22832">
        <v>-8.8480209718463945E-2</v>
      </c>
      <c r="E22832" t="s">
        <v>1040</v>
      </c>
    </row>
    <row r="22833" spans="1:5" x14ac:dyDescent="0.25">
      <c r="A22833" t="s">
        <v>68497</v>
      </c>
      <c r="B22833" t="s">
        <v>68498</v>
      </c>
      <c r="C22833" t="s">
        <v>68499</v>
      </c>
      <c r="D22833">
        <v>-0.91167745555255775</v>
      </c>
      <c r="E22833" t="s">
        <v>1040</v>
      </c>
    </row>
    <row r="22834" spans="1:5" x14ac:dyDescent="0.25">
      <c r="A22834" t="s">
        <v>68500</v>
      </c>
      <c r="B22834" t="s">
        <v>68501</v>
      </c>
      <c r="C22834" t="s">
        <v>68502</v>
      </c>
      <c r="D22834">
        <v>-1.3193359783523328</v>
      </c>
      <c r="E22834" t="s">
        <v>1040</v>
      </c>
    </row>
    <row r="22835" spans="1:5" x14ac:dyDescent="0.25">
      <c r="A22835" t="s">
        <v>68503</v>
      </c>
      <c r="B22835" t="s">
        <v>68504</v>
      </c>
      <c r="C22835" t="s">
        <v>68505</v>
      </c>
      <c r="D22835">
        <v>-2.4195380258970198</v>
      </c>
      <c r="E22835" t="s">
        <v>1040</v>
      </c>
    </row>
    <row r="22836" spans="1:5" x14ac:dyDescent="0.25">
      <c r="A22836" t="s">
        <v>68506</v>
      </c>
      <c r="B22836" t="s">
        <v>68507</v>
      </c>
      <c r="C22836" t="s">
        <v>68508</v>
      </c>
      <c r="D22836">
        <v>0.49470915467798254</v>
      </c>
      <c r="E22836" t="s">
        <v>1040</v>
      </c>
    </row>
    <row r="22837" spans="1:5" x14ac:dyDescent="0.25">
      <c r="A22837" t="s">
        <v>68509</v>
      </c>
      <c r="B22837" t="s">
        <v>68510</v>
      </c>
      <c r="C22837" t="s">
        <v>68511</v>
      </c>
      <c r="D22837">
        <v>-6.172717297035585</v>
      </c>
      <c r="E22837" t="s">
        <v>1040</v>
      </c>
    </row>
    <row r="22838" spans="1:5" x14ac:dyDescent="0.25">
      <c r="A22838" t="s">
        <v>68512</v>
      </c>
      <c r="B22838" t="s">
        <v>68513</v>
      </c>
      <c r="C22838" t="s">
        <v>68514</v>
      </c>
      <c r="D22838">
        <v>0.1296742777398486</v>
      </c>
      <c r="E22838" t="s">
        <v>1040</v>
      </c>
    </row>
    <row r="22839" spans="1:5" x14ac:dyDescent="0.25">
      <c r="A22839" t="s">
        <v>68515</v>
      </c>
      <c r="B22839" t="s">
        <v>68516</v>
      </c>
      <c r="C22839" t="s">
        <v>68517</v>
      </c>
      <c r="D22839">
        <v>-1.1046663533004941</v>
      </c>
      <c r="E22839" t="s">
        <v>1040</v>
      </c>
    </row>
    <row r="22840" spans="1:5" x14ac:dyDescent="0.25">
      <c r="A22840" t="s">
        <v>68518</v>
      </c>
      <c r="B22840" t="s">
        <v>68519</v>
      </c>
      <c r="C22840" t="s">
        <v>68520</v>
      </c>
      <c r="D22840">
        <v>-1.2657607885869357</v>
      </c>
      <c r="E22840" t="s">
        <v>1040</v>
      </c>
    </row>
    <row r="22841" spans="1:5" x14ac:dyDescent="0.25">
      <c r="A22841" t="s">
        <v>68521</v>
      </c>
      <c r="B22841" t="s">
        <v>68522</v>
      </c>
      <c r="C22841" t="s">
        <v>68523</v>
      </c>
      <c r="D22841">
        <v>-1.3479972762260861</v>
      </c>
      <c r="E22841" t="s">
        <v>1040</v>
      </c>
    </row>
    <row r="22842" spans="1:5" x14ac:dyDescent="0.25">
      <c r="A22842" t="s">
        <v>68524</v>
      </c>
      <c r="B22842" t="s">
        <v>68525</v>
      </c>
      <c r="C22842" t="s">
        <v>68526</v>
      </c>
      <c r="D22842">
        <v>-3.0203170376012451</v>
      </c>
      <c r="E22842" t="s">
        <v>1040</v>
      </c>
    </row>
    <row r="22843" spans="1:5" x14ac:dyDescent="0.25">
      <c r="A22843" t="s">
        <v>68527</v>
      </c>
      <c r="B22843" t="s">
        <v>68528</v>
      </c>
      <c r="C22843" t="s">
        <v>68529</v>
      </c>
      <c r="D22843">
        <v>1.1808331801168839</v>
      </c>
      <c r="E22843" t="s">
        <v>1040</v>
      </c>
    </row>
    <row r="22844" spans="1:5" x14ac:dyDescent="0.25">
      <c r="A22844" t="s">
        <v>68530</v>
      </c>
      <c r="B22844" t="s">
        <v>68531</v>
      </c>
      <c r="C22844" t="s">
        <v>68532</v>
      </c>
      <c r="D22844">
        <v>-4.8443847689193209</v>
      </c>
      <c r="E22844" t="s">
        <v>1040</v>
      </c>
    </row>
    <row r="22845" spans="1:5" x14ac:dyDescent="0.25">
      <c r="A22845" t="s">
        <v>68533</v>
      </c>
      <c r="B22845" t="s">
        <v>68534</v>
      </c>
      <c r="C22845" t="s">
        <v>68535</v>
      </c>
      <c r="D22845">
        <v>0.20902491256765565</v>
      </c>
      <c r="E22845" t="s">
        <v>1040</v>
      </c>
    </row>
    <row r="22846" spans="1:5" x14ac:dyDescent="0.25">
      <c r="A22846" t="s">
        <v>68536</v>
      </c>
      <c r="B22846" t="s">
        <v>68537</v>
      </c>
      <c r="C22846" t="s">
        <v>68538</v>
      </c>
      <c r="D22846">
        <v>-1.7722162147776168</v>
      </c>
      <c r="E22846" t="s">
        <v>1040</v>
      </c>
    </row>
    <row r="22847" spans="1:5" x14ac:dyDescent="0.25">
      <c r="A22847" t="s">
        <v>68539</v>
      </c>
      <c r="B22847" t="s">
        <v>68540</v>
      </c>
      <c r="C22847" t="s">
        <v>68541</v>
      </c>
      <c r="D22847" t="e">
        <v>#DIV/0!</v>
      </c>
      <c r="E22847" t="s">
        <v>1040</v>
      </c>
    </row>
    <row r="22848" spans="1:5" x14ac:dyDescent="0.25">
      <c r="A22848" t="s">
        <v>68542</v>
      </c>
      <c r="B22848" t="s">
        <v>68543</v>
      </c>
      <c r="C22848" t="s">
        <v>68544</v>
      </c>
      <c r="D22848">
        <v>0.75825910951014608</v>
      </c>
      <c r="E22848" t="s">
        <v>1040</v>
      </c>
    </row>
    <row r="22849" spans="1:5" x14ac:dyDescent="0.25">
      <c r="A22849" t="s">
        <v>68545</v>
      </c>
      <c r="B22849" t="s">
        <v>68546</v>
      </c>
      <c r="C22849" t="s">
        <v>68547</v>
      </c>
      <c r="D22849">
        <v>-7.805493087337402E-2</v>
      </c>
      <c r="E22849" t="s">
        <v>1040</v>
      </c>
    </row>
    <row r="22850" spans="1:5" x14ac:dyDescent="0.25">
      <c r="A22850" t="s">
        <v>68548</v>
      </c>
      <c r="B22850" t="s">
        <v>68549</v>
      </c>
      <c r="C22850" t="s">
        <v>68550</v>
      </c>
      <c r="D22850">
        <v>-0.59213752321460345</v>
      </c>
      <c r="E22850" t="s">
        <v>1040</v>
      </c>
    </row>
    <row r="22851" spans="1:5" x14ac:dyDescent="0.25">
      <c r="A22851" t="s">
        <v>68551</v>
      </c>
      <c r="B22851" t="s">
        <v>68552</v>
      </c>
      <c r="C22851" t="s">
        <v>68553</v>
      </c>
      <c r="D22851">
        <v>-1.1411861304004673</v>
      </c>
      <c r="E22851" t="s">
        <v>1040</v>
      </c>
    </row>
    <row r="22852" spans="1:5" x14ac:dyDescent="0.25">
      <c r="A22852" t="s">
        <v>68554</v>
      </c>
      <c r="B22852" t="s">
        <v>68555</v>
      </c>
      <c r="C22852" t="s">
        <v>68556</v>
      </c>
      <c r="D22852">
        <v>-1.6090887678723271</v>
      </c>
      <c r="E22852" t="s">
        <v>1040</v>
      </c>
    </row>
    <row r="22853" spans="1:5" x14ac:dyDescent="0.25">
      <c r="A22853" t="s">
        <v>68557</v>
      </c>
      <c r="B22853" t="s">
        <v>68558</v>
      </c>
      <c r="C22853" t="s">
        <v>68559</v>
      </c>
      <c r="D22853">
        <v>-2.153782659495703</v>
      </c>
      <c r="E22853" t="s">
        <v>1040</v>
      </c>
    </row>
    <row r="22854" spans="1:5" x14ac:dyDescent="0.25">
      <c r="A22854" t="s">
        <v>68560</v>
      </c>
      <c r="B22854" t="s">
        <v>68561</v>
      </c>
      <c r="C22854" t="s">
        <v>68562</v>
      </c>
      <c r="D22854">
        <v>1.7188635364121922</v>
      </c>
      <c r="E22854" t="s">
        <v>1040</v>
      </c>
    </row>
    <row r="22855" spans="1:5" x14ac:dyDescent="0.25">
      <c r="A22855" t="s">
        <v>68563</v>
      </c>
      <c r="B22855" t="s">
        <v>68564</v>
      </c>
      <c r="C22855" t="s">
        <v>68565</v>
      </c>
      <c r="D22855">
        <v>-2.040043530344481</v>
      </c>
      <c r="E22855" t="s">
        <v>1040</v>
      </c>
    </row>
    <row r="22856" spans="1:5" x14ac:dyDescent="0.25">
      <c r="A22856" t="s">
        <v>68566</v>
      </c>
      <c r="B22856" t="s">
        <v>68567</v>
      </c>
      <c r="C22856" t="s">
        <v>68568</v>
      </c>
      <c r="D22856">
        <v>-4.2451829458210355</v>
      </c>
      <c r="E22856" t="s">
        <v>1040</v>
      </c>
    </row>
    <row r="22857" spans="1:5" x14ac:dyDescent="0.25">
      <c r="A22857" t="s">
        <v>68569</v>
      </c>
      <c r="B22857" t="s">
        <v>68570</v>
      </c>
      <c r="C22857" t="s">
        <v>68571</v>
      </c>
      <c r="D22857">
        <v>-2.1462821432586368</v>
      </c>
      <c r="E22857" t="s">
        <v>1040</v>
      </c>
    </row>
    <row r="22858" spans="1:5" x14ac:dyDescent="0.25">
      <c r="A22858" t="s">
        <v>68572</v>
      </c>
      <c r="B22858" t="s">
        <v>68573</v>
      </c>
      <c r="C22858" t="s">
        <v>68574</v>
      </c>
      <c r="D22858">
        <v>-3.0199791857147975</v>
      </c>
      <c r="E22858" t="s">
        <v>1040</v>
      </c>
    </row>
    <row r="22859" spans="1:5" x14ac:dyDescent="0.25">
      <c r="A22859" t="s">
        <v>68575</v>
      </c>
      <c r="B22859" t="s">
        <v>68576</v>
      </c>
      <c r="C22859" t="s">
        <v>68577</v>
      </c>
      <c r="D22859">
        <v>1.2330249657321846</v>
      </c>
      <c r="E22859" t="s">
        <v>1040</v>
      </c>
    </row>
    <row r="22860" spans="1:5" x14ac:dyDescent="0.25">
      <c r="A22860" t="s">
        <v>68578</v>
      </c>
      <c r="B22860" t="s">
        <v>68579</v>
      </c>
      <c r="C22860" t="s">
        <v>68580</v>
      </c>
      <c r="D22860">
        <v>-0.95217314760025684</v>
      </c>
      <c r="E22860" t="s">
        <v>1040</v>
      </c>
    </row>
    <row r="22861" spans="1:5" x14ac:dyDescent="0.25">
      <c r="A22861" t="s">
        <v>68581</v>
      </c>
      <c r="B22861" t="s">
        <v>68582</v>
      </c>
      <c r="C22861" t="s">
        <v>68583</v>
      </c>
      <c r="D22861">
        <v>-1.7491612830401411</v>
      </c>
      <c r="E22861" t="s">
        <v>1040</v>
      </c>
    </row>
    <row r="22862" spans="1:5" x14ac:dyDescent="0.25">
      <c r="A22862" t="s">
        <v>68584</v>
      </c>
      <c r="B22862" t="s">
        <v>68585</v>
      </c>
      <c r="C22862" t="s">
        <v>68586</v>
      </c>
      <c r="D22862">
        <v>-1.4881798059701568</v>
      </c>
      <c r="E22862" t="s">
        <v>1040</v>
      </c>
    </row>
    <row r="22863" spans="1:5" x14ac:dyDescent="0.25">
      <c r="A22863" t="s">
        <v>68587</v>
      </c>
      <c r="B22863" t="s">
        <v>68588</v>
      </c>
      <c r="C22863" t="s">
        <v>68589</v>
      </c>
      <c r="D22863">
        <v>-3.3589818225745658</v>
      </c>
      <c r="E22863" t="s">
        <v>1040</v>
      </c>
    </row>
    <row r="22864" spans="1:5" x14ac:dyDescent="0.25">
      <c r="A22864" t="s">
        <v>68590</v>
      </c>
      <c r="B22864" t="s">
        <v>68591</v>
      </c>
      <c r="C22864" t="s">
        <v>68592</v>
      </c>
      <c r="D22864">
        <v>-2.9945802734017639</v>
      </c>
      <c r="E22864" t="s">
        <v>1040</v>
      </c>
    </row>
    <row r="22865" spans="1:5" x14ac:dyDescent="0.25">
      <c r="A22865" t="s">
        <v>68593</v>
      </c>
      <c r="B22865" t="s">
        <v>68594</v>
      </c>
      <c r="C22865" t="s">
        <v>68595</v>
      </c>
      <c r="D22865">
        <v>-5.8587492905057239</v>
      </c>
      <c r="E22865" t="s">
        <v>1040</v>
      </c>
    </row>
    <row r="22866" spans="1:5" x14ac:dyDescent="0.25">
      <c r="A22866" t="s">
        <v>68596</v>
      </c>
      <c r="B22866" t="s">
        <v>68597</v>
      </c>
      <c r="C22866" t="s">
        <v>68598</v>
      </c>
      <c r="D22866">
        <v>-0.3415206864927271</v>
      </c>
      <c r="E22866" t="s">
        <v>1040</v>
      </c>
    </row>
    <row r="22867" spans="1:5" x14ac:dyDescent="0.25">
      <c r="A22867" t="s">
        <v>68599</v>
      </c>
      <c r="B22867" t="s">
        <v>68600</v>
      </c>
      <c r="C22867" t="s">
        <v>68601</v>
      </c>
      <c r="D22867">
        <v>0.63785905855885172</v>
      </c>
      <c r="E22867" t="s">
        <v>1040</v>
      </c>
    </row>
    <row r="22868" spans="1:5" x14ac:dyDescent="0.25">
      <c r="A22868" t="s">
        <v>68602</v>
      </c>
      <c r="B22868" t="s">
        <v>68603</v>
      </c>
      <c r="C22868" t="s">
        <v>68604</v>
      </c>
      <c r="D22868">
        <v>-0.60608449854326496</v>
      </c>
      <c r="E22868" t="s">
        <v>1040</v>
      </c>
    </row>
    <row r="22869" spans="1:5" x14ac:dyDescent="0.25">
      <c r="A22869" t="s">
        <v>68605</v>
      </c>
      <c r="B22869" t="s">
        <v>68606</v>
      </c>
      <c r="C22869" t="s">
        <v>68607</v>
      </c>
      <c r="D22869">
        <v>-6.1430269483746365</v>
      </c>
      <c r="E22869" t="s">
        <v>1040</v>
      </c>
    </row>
    <row r="22870" spans="1:5" x14ac:dyDescent="0.25">
      <c r="A22870" t="s">
        <v>68608</v>
      </c>
      <c r="B22870" t="s">
        <v>68609</v>
      </c>
      <c r="C22870" t="s">
        <v>68610</v>
      </c>
      <c r="D22870">
        <v>-1.2940837725455696</v>
      </c>
      <c r="E22870" t="s">
        <v>1040</v>
      </c>
    </row>
    <row r="22871" spans="1:5" x14ac:dyDescent="0.25">
      <c r="A22871" t="s">
        <v>68611</v>
      </c>
      <c r="B22871" t="s">
        <v>68612</v>
      </c>
      <c r="C22871" t="s">
        <v>68613</v>
      </c>
      <c r="D22871">
        <v>-2.3572509936572694</v>
      </c>
      <c r="E22871" t="s">
        <v>1040</v>
      </c>
    </row>
    <row r="22872" spans="1:5" x14ac:dyDescent="0.25">
      <c r="A22872" t="s">
        <v>68614</v>
      </c>
      <c r="B22872" t="s">
        <v>68615</v>
      </c>
      <c r="C22872" t="s">
        <v>68616</v>
      </c>
      <c r="D22872">
        <v>-2.307245970898721</v>
      </c>
      <c r="E22872" t="s">
        <v>1040</v>
      </c>
    </row>
    <row r="22873" spans="1:5" x14ac:dyDescent="0.25">
      <c r="A22873" t="s">
        <v>68617</v>
      </c>
      <c r="B22873" t="s">
        <v>68618</v>
      </c>
      <c r="C22873" t="s">
        <v>68619</v>
      </c>
      <c r="D22873">
        <v>3.1430385247491599</v>
      </c>
      <c r="E22873" t="s">
        <v>1040</v>
      </c>
    </row>
    <row r="22874" spans="1:5" x14ac:dyDescent="0.25">
      <c r="A22874" t="s">
        <v>68620</v>
      </c>
      <c r="B22874" t="s">
        <v>68621</v>
      </c>
      <c r="C22874" t="s">
        <v>68622</v>
      </c>
      <c r="D22874">
        <v>-0.9776459185343086</v>
      </c>
      <c r="E22874" t="s">
        <v>1040</v>
      </c>
    </row>
    <row r="22875" spans="1:5" x14ac:dyDescent="0.25">
      <c r="A22875" t="s">
        <v>68623</v>
      </c>
      <c r="B22875" t="s">
        <v>68624</v>
      </c>
      <c r="C22875" t="s">
        <v>68625</v>
      </c>
      <c r="D22875">
        <v>-0.62549500942859959</v>
      </c>
      <c r="E22875" t="s">
        <v>1040</v>
      </c>
    </row>
    <row r="22876" spans="1:5" x14ac:dyDescent="0.25">
      <c r="A22876" t="s">
        <v>68626</v>
      </c>
      <c r="B22876" t="s">
        <v>68627</v>
      </c>
      <c r="C22876" t="s">
        <v>68628</v>
      </c>
      <c r="D22876">
        <v>-3.2244921401233495</v>
      </c>
      <c r="E22876" t="s">
        <v>1040</v>
      </c>
    </row>
    <row r="22877" spans="1:5" x14ac:dyDescent="0.25">
      <c r="A22877" t="s">
        <v>68629</v>
      </c>
      <c r="B22877" t="s">
        <v>68630</v>
      </c>
      <c r="C22877" t="s">
        <v>68631</v>
      </c>
      <c r="D22877">
        <v>1.5509449788316705</v>
      </c>
      <c r="E22877" t="s">
        <v>1040</v>
      </c>
    </row>
    <row r="22878" spans="1:5" x14ac:dyDescent="0.25">
      <c r="A22878" t="s">
        <v>68632</v>
      </c>
      <c r="B22878" t="s">
        <v>68633</v>
      </c>
      <c r="C22878" t="s">
        <v>68634</v>
      </c>
      <c r="D22878">
        <v>-3.8333623577014238</v>
      </c>
      <c r="E22878" t="s">
        <v>1040</v>
      </c>
    </row>
    <row r="22879" spans="1:5" x14ac:dyDescent="0.25">
      <c r="A22879" t="s">
        <v>68635</v>
      </c>
      <c r="B22879" t="s">
        <v>68636</v>
      </c>
      <c r="C22879" t="s">
        <v>68637</v>
      </c>
      <c r="D22879">
        <v>-3.7801416915392787</v>
      </c>
      <c r="E22879" t="s">
        <v>1040</v>
      </c>
    </row>
    <row r="22880" spans="1:5" x14ac:dyDescent="0.25">
      <c r="A22880" t="s">
        <v>68638</v>
      </c>
      <c r="B22880" t="s">
        <v>68639</v>
      </c>
      <c r="C22880" t="s">
        <v>68640</v>
      </c>
      <c r="D22880">
        <v>0.14773955090663557</v>
      </c>
      <c r="E22880" t="s">
        <v>1040</v>
      </c>
    </row>
    <row r="22881" spans="1:5" x14ac:dyDescent="0.25">
      <c r="A22881" t="s">
        <v>68641</v>
      </c>
      <c r="B22881" t="s">
        <v>68642</v>
      </c>
      <c r="C22881" t="s">
        <v>68643</v>
      </c>
      <c r="D22881">
        <v>-1.6457983721611629</v>
      </c>
      <c r="E22881" t="s">
        <v>1040</v>
      </c>
    </row>
    <row r="22882" spans="1:5" x14ac:dyDescent="0.25">
      <c r="A22882" t="s">
        <v>68644</v>
      </c>
      <c r="B22882" t="s">
        <v>68645</v>
      </c>
      <c r="C22882" t="s">
        <v>68646</v>
      </c>
      <c r="D22882">
        <v>-0.42318765924073715</v>
      </c>
      <c r="E22882" t="s">
        <v>1040</v>
      </c>
    </row>
    <row r="22883" spans="1:5" x14ac:dyDescent="0.25">
      <c r="A22883" t="s">
        <v>68647</v>
      </c>
      <c r="B22883" t="s">
        <v>68648</v>
      </c>
      <c r="C22883" t="s">
        <v>68649</v>
      </c>
      <c r="D22883">
        <v>-0.47709857310304371</v>
      </c>
      <c r="E22883" t="s">
        <v>1040</v>
      </c>
    </row>
    <row r="22884" spans="1:5" x14ac:dyDescent="0.25">
      <c r="A22884" t="s">
        <v>68650</v>
      </c>
      <c r="B22884" t="s">
        <v>68651</v>
      </c>
      <c r="C22884" t="s">
        <v>68652</v>
      </c>
      <c r="D22884">
        <v>0.20839905926427224</v>
      </c>
      <c r="E22884" t="s">
        <v>1040</v>
      </c>
    </row>
    <row r="22885" spans="1:5" x14ac:dyDescent="0.25">
      <c r="A22885" t="s">
        <v>68653</v>
      </c>
      <c r="B22885" t="s">
        <v>68654</v>
      </c>
      <c r="C22885" t="s">
        <v>68655</v>
      </c>
      <c r="D22885">
        <v>0.14890287561474552</v>
      </c>
      <c r="E22885" t="s">
        <v>1040</v>
      </c>
    </row>
    <row r="22886" spans="1:5" x14ac:dyDescent="0.25">
      <c r="A22886" t="s">
        <v>68656</v>
      </c>
      <c r="B22886" t="s">
        <v>68657</v>
      </c>
      <c r="C22886" t="s">
        <v>68658</v>
      </c>
      <c r="D22886">
        <v>-0.31077480278021569</v>
      </c>
      <c r="E22886" t="s">
        <v>1040</v>
      </c>
    </row>
    <row r="22887" spans="1:5" x14ac:dyDescent="0.25">
      <c r="A22887" t="s">
        <v>68659</v>
      </c>
      <c r="B22887" t="s">
        <v>68660</v>
      </c>
      <c r="C22887" t="s">
        <v>68661</v>
      </c>
      <c r="D22887">
        <v>1.08817349052726</v>
      </c>
      <c r="E22887" t="s">
        <v>1040</v>
      </c>
    </row>
    <row r="22888" spans="1:5" x14ac:dyDescent="0.25">
      <c r="A22888" t="s">
        <v>68662</v>
      </c>
      <c r="B22888" t="s">
        <v>68663</v>
      </c>
      <c r="C22888" t="s">
        <v>68664</v>
      </c>
      <c r="D22888">
        <v>-1.3811737342512773</v>
      </c>
      <c r="E22888" t="s">
        <v>1040</v>
      </c>
    </row>
    <row r="22889" spans="1:5" x14ac:dyDescent="0.25">
      <c r="A22889" t="s">
        <v>68665</v>
      </c>
      <c r="B22889" t="s">
        <v>68666</v>
      </c>
      <c r="C22889" t="s">
        <v>68667</v>
      </c>
      <c r="D22889">
        <v>1.4918394173785128</v>
      </c>
      <c r="E22889" t="s">
        <v>1040</v>
      </c>
    </row>
    <row r="22890" spans="1:5" x14ac:dyDescent="0.25">
      <c r="A22890" t="s">
        <v>68668</v>
      </c>
      <c r="B22890" t="s">
        <v>68669</v>
      </c>
      <c r="C22890" t="s">
        <v>68670</v>
      </c>
      <c r="D22890">
        <v>-0.70872100628148904</v>
      </c>
      <c r="E22890" t="s">
        <v>1040</v>
      </c>
    </row>
    <row r="22891" spans="1:5" x14ac:dyDescent="0.25">
      <c r="A22891" t="s">
        <v>68671</v>
      </c>
      <c r="B22891" t="s">
        <v>68672</v>
      </c>
      <c r="C22891" t="s">
        <v>68673</v>
      </c>
      <c r="D22891">
        <v>-1.3152793899877853</v>
      </c>
      <c r="E22891" t="s">
        <v>1040</v>
      </c>
    </row>
    <row r="22892" spans="1:5" x14ac:dyDescent="0.25">
      <c r="A22892" t="s">
        <v>68674</v>
      </c>
      <c r="B22892" t="s">
        <v>68675</v>
      </c>
      <c r="C22892" t="s">
        <v>68676</v>
      </c>
      <c r="D22892">
        <v>0.17956200548787893</v>
      </c>
      <c r="E22892" t="s">
        <v>1040</v>
      </c>
    </row>
    <row r="22893" spans="1:5" x14ac:dyDescent="0.25">
      <c r="A22893" t="s">
        <v>68677</v>
      </c>
      <c r="B22893" t="s">
        <v>68678</v>
      </c>
      <c r="C22893" t="s">
        <v>68679</v>
      </c>
      <c r="D22893">
        <v>-8.2065574188812551</v>
      </c>
      <c r="E22893" t="s">
        <v>1040</v>
      </c>
    </row>
    <row r="22894" spans="1:5" x14ac:dyDescent="0.25">
      <c r="A22894" t="s">
        <v>68680</v>
      </c>
      <c r="B22894" t="s">
        <v>68681</v>
      </c>
      <c r="C22894" t="s">
        <v>68682</v>
      </c>
      <c r="D22894">
        <v>-0.55061506094154478</v>
      </c>
      <c r="E22894" t="s">
        <v>1040</v>
      </c>
    </row>
    <row r="22895" spans="1:5" x14ac:dyDescent="0.25">
      <c r="A22895" t="s">
        <v>68683</v>
      </c>
      <c r="B22895" t="s">
        <v>68684</v>
      </c>
      <c r="C22895" t="s">
        <v>68685</v>
      </c>
      <c r="D22895">
        <v>0.98540327585244991</v>
      </c>
      <c r="E22895" t="s">
        <v>1040</v>
      </c>
    </row>
    <row r="22896" spans="1:5" x14ac:dyDescent="0.25">
      <c r="A22896" t="s">
        <v>68686</v>
      </c>
      <c r="B22896" t="s">
        <v>68687</v>
      </c>
      <c r="C22896" t="s">
        <v>68688</v>
      </c>
      <c r="D22896">
        <v>0.99343452659560605</v>
      </c>
      <c r="E22896" t="s">
        <v>1040</v>
      </c>
    </row>
    <row r="22897" spans="1:5" x14ac:dyDescent="0.25">
      <c r="A22897" t="s">
        <v>68689</v>
      </c>
      <c r="B22897" t="s">
        <v>68690</v>
      </c>
      <c r="C22897" t="s">
        <v>68691</v>
      </c>
      <c r="D22897">
        <v>-0.81776960831249645</v>
      </c>
      <c r="E22897" t="s">
        <v>1040</v>
      </c>
    </row>
    <row r="22898" spans="1:5" x14ac:dyDescent="0.25">
      <c r="A22898" t="s">
        <v>68692</v>
      </c>
      <c r="B22898" t="s">
        <v>68693</v>
      </c>
      <c r="C22898" t="s">
        <v>68694</v>
      </c>
      <c r="D22898">
        <v>-2.0441730072211097</v>
      </c>
      <c r="E22898" t="s">
        <v>1040</v>
      </c>
    </row>
    <row r="22899" spans="1:5" x14ac:dyDescent="0.25">
      <c r="A22899" t="s">
        <v>68695</v>
      </c>
      <c r="B22899" t="s">
        <v>68696</v>
      </c>
      <c r="C22899" t="s">
        <v>68697</v>
      </c>
      <c r="D22899">
        <v>-1.3289953464030544</v>
      </c>
      <c r="E22899" t="s">
        <v>1040</v>
      </c>
    </row>
    <row r="22900" spans="1:5" x14ac:dyDescent="0.25">
      <c r="A22900" t="s">
        <v>68698</v>
      </c>
      <c r="B22900" t="s">
        <v>68699</v>
      </c>
      <c r="C22900" t="s">
        <v>68700</v>
      </c>
      <c r="D22900">
        <v>-9.7820916414804435E-2</v>
      </c>
      <c r="E22900" t="s">
        <v>1040</v>
      </c>
    </row>
    <row r="22901" spans="1:5" x14ac:dyDescent="0.25">
      <c r="A22901" t="s">
        <v>68701</v>
      </c>
      <c r="B22901" t="s">
        <v>68702</v>
      </c>
      <c r="C22901" t="s">
        <v>68703</v>
      </c>
      <c r="D22901">
        <v>0.80673594181881003</v>
      </c>
      <c r="E22901" t="s">
        <v>1040</v>
      </c>
    </row>
    <row r="22902" spans="1:5" x14ac:dyDescent="0.25">
      <c r="A22902" t="s">
        <v>68704</v>
      </c>
      <c r="B22902" t="s">
        <v>68705</v>
      </c>
      <c r="C22902" t="s">
        <v>68706</v>
      </c>
      <c r="D22902">
        <v>-1.7945574377469533</v>
      </c>
      <c r="E22902" t="s">
        <v>1040</v>
      </c>
    </row>
    <row r="22903" spans="1:5" x14ac:dyDescent="0.25">
      <c r="A22903" t="s">
        <v>68707</v>
      </c>
      <c r="B22903" t="s">
        <v>68708</v>
      </c>
      <c r="C22903" t="s">
        <v>68709</v>
      </c>
      <c r="D22903">
        <v>-5.1182934119798258</v>
      </c>
      <c r="E22903" t="s">
        <v>1040</v>
      </c>
    </row>
    <row r="22904" spans="1:5" x14ac:dyDescent="0.25">
      <c r="A22904" t="s">
        <v>68710</v>
      </c>
      <c r="B22904" t="s">
        <v>68711</v>
      </c>
      <c r="C22904" t="s">
        <v>68712</v>
      </c>
      <c r="D22904">
        <v>-2.3118047183452757</v>
      </c>
      <c r="E22904" t="s">
        <v>1040</v>
      </c>
    </row>
    <row r="22905" spans="1:5" x14ac:dyDescent="0.25">
      <c r="A22905" t="s">
        <v>68713</v>
      </c>
      <c r="B22905" t="s">
        <v>68714</v>
      </c>
      <c r="C22905" t="s">
        <v>68715</v>
      </c>
      <c r="D22905">
        <v>0.78320294682526514</v>
      </c>
      <c r="E22905" t="s">
        <v>1040</v>
      </c>
    </row>
    <row r="22906" spans="1:5" x14ac:dyDescent="0.25">
      <c r="A22906" t="s">
        <v>68716</v>
      </c>
      <c r="B22906" t="s">
        <v>68717</v>
      </c>
      <c r="C22906" t="s">
        <v>68718</v>
      </c>
      <c r="D22906">
        <v>-2.7102505058670157</v>
      </c>
      <c r="E22906" t="s">
        <v>1040</v>
      </c>
    </row>
    <row r="22907" spans="1:5" x14ac:dyDescent="0.25">
      <c r="A22907" t="s">
        <v>68719</v>
      </c>
      <c r="B22907" t="s">
        <v>68720</v>
      </c>
      <c r="C22907" t="s">
        <v>68721</v>
      </c>
      <c r="D22907">
        <v>0.14550443009312444</v>
      </c>
      <c r="E22907" t="s">
        <v>1040</v>
      </c>
    </row>
    <row r="22908" spans="1:5" x14ac:dyDescent="0.25">
      <c r="A22908" t="s">
        <v>68722</v>
      </c>
      <c r="B22908" t="s">
        <v>68723</v>
      </c>
      <c r="C22908" t="s">
        <v>68724</v>
      </c>
      <c r="D22908">
        <v>1.5742581650401215</v>
      </c>
      <c r="E22908" t="s">
        <v>1040</v>
      </c>
    </row>
    <row r="22909" spans="1:5" x14ac:dyDescent="0.25">
      <c r="A22909" t="s">
        <v>68725</v>
      </c>
      <c r="B22909" t="s">
        <v>68726</v>
      </c>
      <c r="C22909" t="s">
        <v>68727</v>
      </c>
      <c r="D22909">
        <v>1.0620457058566157</v>
      </c>
      <c r="E22909" t="s">
        <v>1040</v>
      </c>
    </row>
    <row r="22910" spans="1:5" x14ac:dyDescent="0.25">
      <c r="A22910" t="s">
        <v>68728</v>
      </c>
      <c r="B22910" t="s">
        <v>68729</v>
      </c>
      <c r="C22910" t="s">
        <v>68730</v>
      </c>
      <c r="D22910">
        <v>-0.24004426406737611</v>
      </c>
      <c r="E22910" t="s">
        <v>1040</v>
      </c>
    </row>
    <row r="22911" spans="1:5" x14ac:dyDescent="0.25">
      <c r="A22911" t="s">
        <v>68731</v>
      </c>
      <c r="B22911" t="s">
        <v>68732</v>
      </c>
      <c r="C22911" t="s">
        <v>68733</v>
      </c>
      <c r="D22911">
        <v>0.61749408924625604</v>
      </c>
      <c r="E22911" t="s">
        <v>1040</v>
      </c>
    </row>
    <row r="22912" spans="1:5" x14ac:dyDescent="0.25">
      <c r="A22912" t="s">
        <v>68734</v>
      </c>
      <c r="B22912" t="s">
        <v>68735</v>
      </c>
      <c r="C22912" t="s">
        <v>68736</v>
      </c>
      <c r="D22912">
        <v>-3.7631771940375001</v>
      </c>
      <c r="E22912" t="s">
        <v>1040</v>
      </c>
    </row>
    <row r="22913" spans="1:5" x14ac:dyDescent="0.25">
      <c r="A22913" t="s">
        <v>68737</v>
      </c>
      <c r="B22913" t="s">
        <v>68738</v>
      </c>
      <c r="C22913" t="s">
        <v>68739</v>
      </c>
      <c r="D22913">
        <v>-0.26508795609137625</v>
      </c>
      <c r="E22913" t="s">
        <v>1040</v>
      </c>
    </row>
    <row r="22914" spans="1:5" x14ac:dyDescent="0.25">
      <c r="A22914" t="s">
        <v>68740</v>
      </c>
      <c r="B22914" t="s">
        <v>68741</v>
      </c>
      <c r="C22914" t="s">
        <v>68742</v>
      </c>
      <c r="D22914">
        <v>0.51842770917367131</v>
      </c>
      <c r="E22914" t="s">
        <v>1040</v>
      </c>
    </row>
    <row r="22915" spans="1:5" x14ac:dyDescent="0.25">
      <c r="A22915" t="s">
        <v>68743</v>
      </c>
      <c r="B22915" t="s">
        <v>68744</v>
      </c>
      <c r="C22915" t="s">
        <v>68745</v>
      </c>
      <c r="D22915">
        <v>-2.4410981441137465</v>
      </c>
      <c r="E22915" t="s">
        <v>1040</v>
      </c>
    </row>
    <row r="22916" spans="1:5" x14ac:dyDescent="0.25">
      <c r="A22916" t="s">
        <v>68746</v>
      </c>
      <c r="B22916" t="s">
        <v>68747</v>
      </c>
      <c r="C22916" t="s">
        <v>68748</v>
      </c>
      <c r="D22916">
        <v>-3.7216773744200125</v>
      </c>
      <c r="E22916" t="s">
        <v>1040</v>
      </c>
    </row>
    <row r="22917" spans="1:5" x14ac:dyDescent="0.25">
      <c r="A22917" t="s">
        <v>68749</v>
      </c>
      <c r="B22917" t="s">
        <v>68750</v>
      </c>
      <c r="C22917" t="s">
        <v>68751</v>
      </c>
      <c r="D22917">
        <v>-2.3559283838506051</v>
      </c>
      <c r="E22917" t="s">
        <v>1040</v>
      </c>
    </row>
    <row r="22918" spans="1:5" x14ac:dyDescent="0.25">
      <c r="A22918" t="s">
        <v>68752</v>
      </c>
      <c r="B22918" t="s">
        <v>68753</v>
      </c>
      <c r="C22918" t="s">
        <v>68754</v>
      </c>
      <c r="D22918">
        <v>-2.7838694194016438</v>
      </c>
      <c r="E22918" t="s">
        <v>1040</v>
      </c>
    </row>
    <row r="22919" spans="1:5" x14ac:dyDescent="0.25">
      <c r="A22919" t="s">
        <v>68755</v>
      </c>
      <c r="B22919" t="s">
        <v>68756</v>
      </c>
      <c r="C22919" t="s">
        <v>68757</v>
      </c>
      <c r="D22919">
        <v>-2.5441547761142234</v>
      </c>
      <c r="E22919" t="s">
        <v>1040</v>
      </c>
    </row>
    <row r="22920" spans="1:5" x14ac:dyDescent="0.25">
      <c r="A22920" t="s">
        <v>68758</v>
      </c>
      <c r="B22920" t="s">
        <v>68759</v>
      </c>
      <c r="C22920" t="s">
        <v>68760</v>
      </c>
      <c r="D22920">
        <v>0.54788443128986819</v>
      </c>
      <c r="E22920" t="s">
        <v>1040</v>
      </c>
    </row>
    <row r="22921" spans="1:5" x14ac:dyDescent="0.25">
      <c r="A22921" t="s">
        <v>68761</v>
      </c>
      <c r="B22921" t="s">
        <v>68762</v>
      </c>
      <c r="C22921" t="s">
        <v>68763</v>
      </c>
      <c r="D22921">
        <v>-0.34988985607961731</v>
      </c>
      <c r="E22921" t="s">
        <v>1040</v>
      </c>
    </row>
    <row r="22922" spans="1:5" x14ac:dyDescent="0.25">
      <c r="A22922" t="s">
        <v>68764</v>
      </c>
      <c r="B22922" t="s">
        <v>68765</v>
      </c>
      <c r="C22922" t="s">
        <v>68766</v>
      </c>
      <c r="D22922">
        <v>-0.69105205351924315</v>
      </c>
      <c r="E22922" t="s">
        <v>1040</v>
      </c>
    </row>
    <row r="22923" spans="1:5" x14ac:dyDescent="0.25">
      <c r="A22923" t="s">
        <v>68767</v>
      </c>
      <c r="B22923" t="s">
        <v>68768</v>
      </c>
      <c r="C22923" t="s">
        <v>68769</v>
      </c>
      <c r="D22923">
        <v>-0.67243755984685827</v>
      </c>
      <c r="E22923" t="s">
        <v>1040</v>
      </c>
    </row>
    <row r="22924" spans="1:5" x14ac:dyDescent="0.25">
      <c r="A22924" t="s">
        <v>68770</v>
      </c>
      <c r="B22924" t="s">
        <v>68771</v>
      </c>
      <c r="C22924" t="s">
        <v>68772</v>
      </c>
      <c r="D22924">
        <v>-4.3117727238081658</v>
      </c>
      <c r="E22924" t="s">
        <v>1040</v>
      </c>
    </row>
    <row r="22925" spans="1:5" x14ac:dyDescent="0.25">
      <c r="A22925" t="s">
        <v>68773</v>
      </c>
      <c r="B22925" t="s">
        <v>68774</v>
      </c>
      <c r="C22925" t="s">
        <v>68775</v>
      </c>
      <c r="D22925">
        <v>0.72046088858071422</v>
      </c>
      <c r="E22925" t="s">
        <v>1040</v>
      </c>
    </row>
    <row r="22926" spans="1:5" x14ac:dyDescent="0.25">
      <c r="A22926" t="s">
        <v>68776</v>
      </c>
      <c r="B22926" t="s">
        <v>68777</v>
      </c>
      <c r="C22926" t="s">
        <v>68778</v>
      </c>
      <c r="D22926">
        <v>-2.848129756030799</v>
      </c>
      <c r="E22926" t="s">
        <v>1040</v>
      </c>
    </row>
    <row r="22927" spans="1:5" x14ac:dyDescent="0.25">
      <c r="A22927" t="s">
        <v>68779</v>
      </c>
      <c r="B22927" t="s">
        <v>68780</v>
      </c>
      <c r="C22927" t="s">
        <v>68781</v>
      </c>
      <c r="D22927">
        <v>0.61461876498193568</v>
      </c>
      <c r="E22927" t="s">
        <v>1040</v>
      </c>
    </row>
    <row r="22928" spans="1:5" x14ac:dyDescent="0.25">
      <c r="A22928" t="s">
        <v>68782</v>
      </c>
      <c r="B22928" t="s">
        <v>68783</v>
      </c>
      <c r="C22928" t="s">
        <v>68784</v>
      </c>
      <c r="D22928">
        <v>-2.1959570175299055</v>
      </c>
      <c r="E22928" t="s">
        <v>1040</v>
      </c>
    </row>
    <row r="22929" spans="1:5" x14ac:dyDescent="0.25">
      <c r="A22929" t="s">
        <v>68785</v>
      </c>
      <c r="B22929" t="s">
        <v>68786</v>
      </c>
      <c r="C22929" t="s">
        <v>68787</v>
      </c>
      <c r="D22929">
        <v>-1.9004537851958307</v>
      </c>
      <c r="E22929" t="s">
        <v>1040</v>
      </c>
    </row>
    <row r="22930" spans="1:5" x14ac:dyDescent="0.25">
      <c r="A22930" t="s">
        <v>68788</v>
      </c>
      <c r="B22930" t="s">
        <v>68789</v>
      </c>
      <c r="C22930" t="s">
        <v>68790</v>
      </c>
      <c r="D22930">
        <v>-2.9986525751726818</v>
      </c>
      <c r="E22930" t="s">
        <v>1040</v>
      </c>
    </row>
    <row r="22931" spans="1:5" x14ac:dyDescent="0.25">
      <c r="A22931" t="s">
        <v>68791</v>
      </c>
      <c r="B22931" t="s">
        <v>68792</v>
      </c>
      <c r="C22931" t="s">
        <v>68793</v>
      </c>
      <c r="D22931">
        <v>-2.2965944879461038</v>
      </c>
      <c r="E22931" t="s">
        <v>1040</v>
      </c>
    </row>
    <row r="22932" spans="1:5" x14ac:dyDescent="0.25">
      <c r="A22932" t="s">
        <v>68794</v>
      </c>
      <c r="B22932" t="s">
        <v>68795</v>
      </c>
      <c r="C22932" t="s">
        <v>68796</v>
      </c>
      <c r="D22932">
        <v>-3.1313541089827588</v>
      </c>
      <c r="E22932" t="s">
        <v>1040</v>
      </c>
    </row>
    <row r="22933" spans="1:5" x14ac:dyDescent="0.25">
      <c r="A22933" t="s">
        <v>68797</v>
      </c>
      <c r="B22933" t="s">
        <v>68798</v>
      </c>
      <c r="C22933" t="s">
        <v>68799</v>
      </c>
      <c r="D22933" t="e">
        <v>#DIV/0!</v>
      </c>
      <c r="E22933" t="s">
        <v>1040</v>
      </c>
    </row>
    <row r="22934" spans="1:5" x14ac:dyDescent="0.25">
      <c r="A22934" t="s">
        <v>68800</v>
      </c>
      <c r="B22934" t="s">
        <v>68801</v>
      </c>
      <c r="C22934" t="s">
        <v>68802</v>
      </c>
      <c r="D22934">
        <v>-3.5177142453758874</v>
      </c>
      <c r="E22934" t="s">
        <v>1040</v>
      </c>
    </row>
    <row r="22935" spans="1:5" x14ac:dyDescent="0.25">
      <c r="A22935" t="s">
        <v>68803</v>
      </c>
      <c r="B22935" t="s">
        <v>68804</v>
      </c>
      <c r="C22935" t="s">
        <v>68805</v>
      </c>
      <c r="D22935">
        <v>-2.0426723528946069</v>
      </c>
      <c r="E22935" t="s">
        <v>1040</v>
      </c>
    </row>
    <row r="22936" spans="1:5" x14ac:dyDescent="0.25">
      <c r="A22936" t="s">
        <v>68806</v>
      </c>
      <c r="B22936" t="s">
        <v>68807</v>
      </c>
      <c r="C22936" t="s">
        <v>68808</v>
      </c>
      <c r="D22936">
        <v>-2.2227002291125011</v>
      </c>
      <c r="E22936" t="s">
        <v>1040</v>
      </c>
    </row>
    <row r="22937" spans="1:5" x14ac:dyDescent="0.25">
      <c r="A22937" t="s">
        <v>68809</v>
      </c>
      <c r="B22937" t="s">
        <v>68810</v>
      </c>
      <c r="C22937" t="s">
        <v>68811</v>
      </c>
      <c r="D22937">
        <v>-4.3088589448678416</v>
      </c>
      <c r="E22937" t="s">
        <v>1040</v>
      </c>
    </row>
    <row r="22938" spans="1:5" x14ac:dyDescent="0.25">
      <c r="A22938" t="s">
        <v>68812</v>
      </c>
      <c r="B22938" t="s">
        <v>68813</v>
      </c>
      <c r="C22938" t="s">
        <v>68814</v>
      </c>
      <c r="D22938">
        <v>-1.6723187668119213</v>
      </c>
      <c r="E22938" t="s">
        <v>1040</v>
      </c>
    </row>
    <row r="22939" spans="1:5" x14ac:dyDescent="0.25">
      <c r="A22939" t="s">
        <v>68815</v>
      </c>
      <c r="B22939" t="s">
        <v>68816</v>
      </c>
      <c r="C22939" t="s">
        <v>68817</v>
      </c>
      <c r="D22939">
        <v>-3.6782871261199369E-2</v>
      </c>
      <c r="E22939" t="s">
        <v>1040</v>
      </c>
    </row>
    <row r="22940" spans="1:5" x14ac:dyDescent="0.25">
      <c r="A22940" t="s">
        <v>68818</v>
      </c>
      <c r="B22940" t="s">
        <v>68819</v>
      </c>
      <c r="C22940" t="s">
        <v>68820</v>
      </c>
      <c r="D22940">
        <v>-8.0544989655785104E-2</v>
      </c>
      <c r="E22940" t="s">
        <v>1040</v>
      </c>
    </row>
    <row r="22941" spans="1:5" x14ac:dyDescent="0.25">
      <c r="A22941" t="s">
        <v>68821</v>
      </c>
      <c r="B22941" t="s">
        <v>68822</v>
      </c>
      <c r="C22941" t="s">
        <v>68823</v>
      </c>
      <c r="D22941">
        <v>-1.9363608479415686</v>
      </c>
      <c r="E22941" t="s">
        <v>1040</v>
      </c>
    </row>
    <row r="22942" spans="1:5" x14ac:dyDescent="0.25">
      <c r="A22942" t="s">
        <v>68824</v>
      </c>
      <c r="B22942" t="s">
        <v>68825</v>
      </c>
      <c r="C22942" t="s">
        <v>68826</v>
      </c>
      <c r="D22942">
        <v>0.21978703614701631</v>
      </c>
      <c r="E22942" t="s">
        <v>1040</v>
      </c>
    </row>
    <row r="22943" spans="1:5" x14ac:dyDescent="0.25">
      <c r="A22943" t="s">
        <v>68827</v>
      </c>
      <c r="B22943" t="s">
        <v>68828</v>
      </c>
      <c r="C22943" t="s">
        <v>68829</v>
      </c>
      <c r="D22943">
        <v>-0.23782243260400432</v>
      </c>
      <c r="E22943" t="s">
        <v>1040</v>
      </c>
    </row>
    <row r="22944" spans="1:5" x14ac:dyDescent="0.25">
      <c r="A22944" t="s">
        <v>68830</v>
      </c>
      <c r="B22944" t="s">
        <v>68831</v>
      </c>
      <c r="C22944" t="s">
        <v>68832</v>
      </c>
      <c r="D22944">
        <v>-4.1683311271162458</v>
      </c>
      <c r="E22944" t="s">
        <v>1040</v>
      </c>
    </row>
    <row r="22945" spans="1:5" x14ac:dyDescent="0.25">
      <c r="A22945" t="s">
        <v>68833</v>
      </c>
      <c r="B22945" t="s">
        <v>68834</v>
      </c>
      <c r="C22945" t="s">
        <v>68835</v>
      </c>
      <c r="D22945" t="e">
        <v>#DIV/0!</v>
      </c>
      <c r="E22945" t="s">
        <v>1040</v>
      </c>
    </row>
    <row r="22946" spans="1:5" x14ac:dyDescent="0.25">
      <c r="A22946" t="s">
        <v>68836</v>
      </c>
      <c r="B22946" t="s">
        <v>68837</v>
      </c>
      <c r="C22946" t="s">
        <v>68838</v>
      </c>
      <c r="D22946">
        <v>-3.5603114794782682</v>
      </c>
      <c r="E22946" t="s">
        <v>1040</v>
      </c>
    </row>
    <row r="22947" spans="1:5" x14ac:dyDescent="0.25">
      <c r="A22947" t="s">
        <v>68839</v>
      </c>
      <c r="B22947" t="s">
        <v>68840</v>
      </c>
      <c r="C22947" t="s">
        <v>68841</v>
      </c>
      <c r="D22947">
        <v>-0.33124183668311225</v>
      </c>
      <c r="E22947" t="s">
        <v>1040</v>
      </c>
    </row>
    <row r="22948" spans="1:5" x14ac:dyDescent="0.25">
      <c r="A22948" t="s">
        <v>68842</v>
      </c>
      <c r="B22948" t="s">
        <v>68843</v>
      </c>
      <c r="C22948" t="s">
        <v>68844</v>
      </c>
      <c r="D22948">
        <v>-3.7305786751397099</v>
      </c>
      <c r="E22948" t="s">
        <v>1040</v>
      </c>
    </row>
    <row r="22949" spans="1:5" x14ac:dyDescent="0.25">
      <c r="A22949" t="s">
        <v>68845</v>
      </c>
      <c r="B22949" t="s">
        <v>68846</v>
      </c>
      <c r="C22949" t="s">
        <v>68847</v>
      </c>
      <c r="D22949">
        <v>-3.1673306287441529</v>
      </c>
      <c r="E22949" t="s">
        <v>1040</v>
      </c>
    </row>
    <row r="22950" spans="1:5" x14ac:dyDescent="0.25">
      <c r="A22950" t="s">
        <v>68848</v>
      </c>
      <c r="B22950" t="s">
        <v>68849</v>
      </c>
      <c r="C22950" t="s">
        <v>68850</v>
      </c>
      <c r="D22950">
        <v>-0.77768837184807205</v>
      </c>
      <c r="E22950" t="s">
        <v>1040</v>
      </c>
    </row>
    <row r="22951" spans="1:5" x14ac:dyDescent="0.25">
      <c r="A22951" t="s">
        <v>68851</v>
      </c>
      <c r="B22951" t="s">
        <v>68852</v>
      </c>
      <c r="C22951" t="s">
        <v>68853</v>
      </c>
      <c r="D22951">
        <v>-1.3983224977470232</v>
      </c>
      <c r="E22951" t="s">
        <v>1040</v>
      </c>
    </row>
    <row r="22952" spans="1:5" x14ac:dyDescent="0.25">
      <c r="A22952" t="s">
        <v>68854</v>
      </c>
      <c r="B22952" t="s">
        <v>68855</v>
      </c>
      <c r="C22952" t="s">
        <v>68856</v>
      </c>
      <c r="D22952">
        <v>-1.4493803517879582</v>
      </c>
      <c r="E22952" t="s">
        <v>1040</v>
      </c>
    </row>
    <row r="22953" spans="1:5" x14ac:dyDescent="0.25">
      <c r="A22953" t="s">
        <v>68857</v>
      </c>
      <c r="B22953" t="s">
        <v>68858</v>
      </c>
      <c r="C22953" t="s">
        <v>68859</v>
      </c>
      <c r="D22953">
        <v>-1.4344019143383784</v>
      </c>
      <c r="E22953" t="s">
        <v>1040</v>
      </c>
    </row>
    <row r="22954" spans="1:5" x14ac:dyDescent="0.25">
      <c r="A22954" t="s">
        <v>68860</v>
      </c>
      <c r="B22954" t="s">
        <v>68861</v>
      </c>
      <c r="C22954" t="s">
        <v>68862</v>
      </c>
      <c r="D22954">
        <v>-1.0657567777179973</v>
      </c>
      <c r="E22954" t="s">
        <v>1040</v>
      </c>
    </row>
    <row r="22955" spans="1:5" x14ac:dyDescent="0.25">
      <c r="A22955" t="s">
        <v>68863</v>
      </c>
      <c r="B22955" t="s">
        <v>68864</v>
      </c>
      <c r="C22955" t="s">
        <v>68865</v>
      </c>
      <c r="D22955">
        <v>-0.73880700650228281</v>
      </c>
      <c r="E22955" t="s">
        <v>1040</v>
      </c>
    </row>
    <row r="22956" spans="1:5" x14ac:dyDescent="0.25">
      <c r="A22956" t="s">
        <v>68866</v>
      </c>
      <c r="B22956" t="s">
        <v>68867</v>
      </c>
      <c r="C22956" t="s">
        <v>68868</v>
      </c>
      <c r="D22956">
        <v>-1.9489160251849502</v>
      </c>
      <c r="E22956" t="s">
        <v>1040</v>
      </c>
    </row>
    <row r="22957" spans="1:5" x14ac:dyDescent="0.25">
      <c r="A22957" t="s">
        <v>68869</v>
      </c>
      <c r="B22957" t="s">
        <v>68870</v>
      </c>
      <c r="C22957" t="s">
        <v>68871</v>
      </c>
      <c r="D22957">
        <v>-0.58955685735873964</v>
      </c>
      <c r="E22957" t="s">
        <v>1040</v>
      </c>
    </row>
    <row r="22958" spans="1:5" x14ac:dyDescent="0.25">
      <c r="A22958" t="s">
        <v>68872</v>
      </c>
      <c r="B22958" t="s">
        <v>68873</v>
      </c>
      <c r="C22958" t="s">
        <v>68874</v>
      </c>
      <c r="D22958">
        <v>-0.69159562984624012</v>
      </c>
      <c r="E22958" t="s">
        <v>1040</v>
      </c>
    </row>
    <row r="22959" spans="1:5" x14ac:dyDescent="0.25">
      <c r="A22959" t="s">
        <v>68875</v>
      </c>
      <c r="B22959" t="s">
        <v>68876</v>
      </c>
      <c r="C22959" t="s">
        <v>68877</v>
      </c>
      <c r="D22959">
        <v>-1.7794735712778837</v>
      </c>
      <c r="E22959" t="s">
        <v>1040</v>
      </c>
    </row>
    <row r="22960" spans="1:5" x14ac:dyDescent="0.25">
      <c r="A22960" t="s">
        <v>68878</v>
      </c>
      <c r="B22960" t="s">
        <v>68879</v>
      </c>
      <c r="C22960" t="s">
        <v>68880</v>
      </c>
      <c r="D22960">
        <v>2.2779143460302338</v>
      </c>
      <c r="E22960" t="s">
        <v>1040</v>
      </c>
    </row>
    <row r="22961" spans="1:5" x14ac:dyDescent="0.25">
      <c r="A22961" t="s">
        <v>68881</v>
      </c>
      <c r="B22961" t="s">
        <v>68882</v>
      </c>
      <c r="C22961" t="s">
        <v>68883</v>
      </c>
      <c r="D22961">
        <v>-2.4149397840439928</v>
      </c>
      <c r="E22961" t="s">
        <v>1040</v>
      </c>
    </row>
    <row r="22962" spans="1:5" x14ac:dyDescent="0.25">
      <c r="A22962" t="s">
        <v>68884</v>
      </c>
      <c r="B22962" t="s">
        <v>68885</v>
      </c>
      <c r="C22962" t="s">
        <v>68886</v>
      </c>
      <c r="D22962">
        <v>1.6720073713382362</v>
      </c>
      <c r="E22962" t="s">
        <v>1040</v>
      </c>
    </row>
    <row r="22963" spans="1:5" x14ac:dyDescent="0.25">
      <c r="A22963" t="s">
        <v>68887</v>
      </c>
      <c r="B22963" t="s">
        <v>68888</v>
      </c>
      <c r="C22963" t="s">
        <v>68889</v>
      </c>
      <c r="D22963">
        <v>-2.9819812031448651</v>
      </c>
      <c r="E22963" t="s">
        <v>1040</v>
      </c>
    </row>
    <row r="22964" spans="1:5" x14ac:dyDescent="0.25">
      <c r="A22964" t="s">
        <v>68890</v>
      </c>
      <c r="B22964" t="s">
        <v>68891</v>
      </c>
      <c r="C22964" t="s">
        <v>68892</v>
      </c>
      <c r="D22964">
        <v>-2.2688246382294621</v>
      </c>
      <c r="E22964" t="s">
        <v>1040</v>
      </c>
    </row>
    <row r="22965" spans="1:5" x14ac:dyDescent="0.25">
      <c r="A22965" t="s">
        <v>68893</v>
      </c>
      <c r="B22965" t="s">
        <v>68894</v>
      </c>
      <c r="C22965" t="s">
        <v>68895</v>
      </c>
      <c r="D22965">
        <v>-1.9224270194685449</v>
      </c>
      <c r="E22965" t="s">
        <v>1040</v>
      </c>
    </row>
    <row r="22966" spans="1:5" x14ac:dyDescent="0.25">
      <c r="A22966" t="s">
        <v>68896</v>
      </c>
      <c r="B22966" t="s">
        <v>68897</v>
      </c>
      <c r="C22966" t="s">
        <v>68898</v>
      </c>
      <c r="D22966">
        <v>0.90744192035546201</v>
      </c>
      <c r="E22966" t="s">
        <v>1040</v>
      </c>
    </row>
    <row r="22967" spans="1:5" x14ac:dyDescent="0.25">
      <c r="A22967" t="s">
        <v>68899</v>
      </c>
      <c r="B22967" t="s">
        <v>68900</v>
      </c>
      <c r="C22967" t="s">
        <v>68901</v>
      </c>
      <c r="D22967">
        <v>-1.0039603387933336</v>
      </c>
      <c r="E22967" t="s">
        <v>1040</v>
      </c>
    </row>
    <row r="22968" spans="1:5" x14ac:dyDescent="0.25">
      <c r="A22968" t="s">
        <v>68902</v>
      </c>
      <c r="B22968" t="s">
        <v>68903</v>
      </c>
      <c r="C22968" t="s">
        <v>68904</v>
      </c>
      <c r="D22968">
        <v>-1.1496411454237621</v>
      </c>
      <c r="E22968" t="s">
        <v>1040</v>
      </c>
    </row>
    <row r="22969" spans="1:5" x14ac:dyDescent="0.25">
      <c r="A22969" t="s">
        <v>68905</v>
      </c>
      <c r="B22969" t="s">
        <v>68906</v>
      </c>
      <c r="C22969" t="s">
        <v>68907</v>
      </c>
      <c r="D22969">
        <v>4.8939675989839206E-3</v>
      </c>
      <c r="E22969" t="s">
        <v>1040</v>
      </c>
    </row>
    <row r="22970" spans="1:5" x14ac:dyDescent="0.25">
      <c r="A22970" t="s">
        <v>68908</v>
      </c>
      <c r="B22970" t="s">
        <v>68909</v>
      </c>
      <c r="C22970" t="s">
        <v>68910</v>
      </c>
      <c r="D22970">
        <v>-2.2561099555855604</v>
      </c>
      <c r="E22970" t="s">
        <v>1040</v>
      </c>
    </row>
    <row r="22971" spans="1:5" x14ac:dyDescent="0.25">
      <c r="A22971" t="s">
        <v>68911</v>
      </c>
      <c r="B22971" t="s">
        <v>68912</v>
      </c>
      <c r="C22971" t="s">
        <v>68913</v>
      </c>
      <c r="D22971">
        <v>-0.94157728347467617</v>
      </c>
      <c r="E22971" t="s">
        <v>1040</v>
      </c>
    </row>
    <row r="22972" spans="1:5" x14ac:dyDescent="0.25">
      <c r="A22972" t="s">
        <v>68914</v>
      </c>
      <c r="B22972" t="s">
        <v>68915</v>
      </c>
      <c r="C22972" t="s">
        <v>68916</v>
      </c>
      <c r="D22972">
        <v>-5.955684785102572</v>
      </c>
      <c r="E22972" t="s">
        <v>1040</v>
      </c>
    </row>
    <row r="22973" spans="1:5" x14ac:dyDescent="0.25">
      <c r="A22973" t="s">
        <v>68917</v>
      </c>
      <c r="B22973" t="s">
        <v>68918</v>
      </c>
      <c r="C22973" t="s">
        <v>68919</v>
      </c>
      <c r="D22973">
        <v>0.1394398069552196</v>
      </c>
      <c r="E22973" t="s">
        <v>1040</v>
      </c>
    </row>
    <row r="22974" spans="1:5" x14ac:dyDescent="0.25">
      <c r="A22974" t="s">
        <v>68920</v>
      </c>
      <c r="B22974" t="s">
        <v>68921</v>
      </c>
      <c r="C22974" t="s">
        <v>68922</v>
      </c>
      <c r="D22974">
        <v>-0.82603001425321387</v>
      </c>
      <c r="E22974" t="s">
        <v>1040</v>
      </c>
    </row>
    <row r="22975" spans="1:5" x14ac:dyDescent="0.25">
      <c r="A22975" t="s">
        <v>68923</v>
      </c>
      <c r="B22975" t="s">
        <v>68924</v>
      </c>
      <c r="C22975" t="s">
        <v>68925</v>
      </c>
      <c r="D22975">
        <v>2.2083403715949883</v>
      </c>
      <c r="E22975" t="s">
        <v>1040</v>
      </c>
    </row>
    <row r="22976" spans="1:5" x14ac:dyDescent="0.25">
      <c r="A22976" t="s">
        <v>68926</v>
      </c>
      <c r="B22976" t="s">
        <v>68927</v>
      </c>
      <c r="C22976" t="s">
        <v>68928</v>
      </c>
      <c r="D22976">
        <v>-2.3825778807959672</v>
      </c>
      <c r="E22976" t="s">
        <v>1040</v>
      </c>
    </row>
    <row r="22977" spans="1:5" x14ac:dyDescent="0.25">
      <c r="A22977" t="s">
        <v>68929</v>
      </c>
      <c r="B22977" t="s">
        <v>68930</v>
      </c>
      <c r="C22977" t="s">
        <v>68931</v>
      </c>
      <c r="D22977">
        <v>-5.4116866468267464</v>
      </c>
      <c r="E22977" t="s">
        <v>1040</v>
      </c>
    </row>
    <row r="22978" spans="1:5" x14ac:dyDescent="0.25">
      <c r="A22978" t="s">
        <v>68932</v>
      </c>
      <c r="B22978" t="s">
        <v>68933</v>
      </c>
      <c r="C22978" t="s">
        <v>68934</v>
      </c>
      <c r="D22978">
        <v>1.8100756136890994</v>
      </c>
      <c r="E22978" t="s">
        <v>1040</v>
      </c>
    </row>
    <row r="22979" spans="1:5" x14ac:dyDescent="0.25">
      <c r="A22979" t="s">
        <v>68935</v>
      </c>
      <c r="B22979" t="s">
        <v>68936</v>
      </c>
      <c r="C22979" t="s">
        <v>68937</v>
      </c>
      <c r="D22979">
        <v>-0.85239545723443066</v>
      </c>
      <c r="E22979" t="s">
        <v>1040</v>
      </c>
    </row>
    <row r="22980" spans="1:5" x14ac:dyDescent="0.25">
      <c r="A22980" t="s">
        <v>68938</v>
      </c>
      <c r="B22980" t="s">
        <v>68939</v>
      </c>
      <c r="C22980" t="s">
        <v>68940</v>
      </c>
      <c r="D22980">
        <v>0.95889339289123232</v>
      </c>
      <c r="E22980" t="s">
        <v>1040</v>
      </c>
    </row>
    <row r="22981" spans="1:5" x14ac:dyDescent="0.25">
      <c r="A22981" t="s">
        <v>68941</v>
      </c>
      <c r="B22981" t="s">
        <v>68942</v>
      </c>
      <c r="C22981" t="s">
        <v>68943</v>
      </c>
      <c r="D22981">
        <v>-2.5278125483177898</v>
      </c>
      <c r="E22981" t="s">
        <v>1040</v>
      </c>
    </row>
    <row r="22982" spans="1:5" x14ac:dyDescent="0.25">
      <c r="A22982" t="s">
        <v>68944</v>
      </c>
      <c r="B22982" t="s">
        <v>68945</v>
      </c>
      <c r="C22982" t="s">
        <v>68946</v>
      </c>
      <c r="D22982">
        <v>-2.0173742206620986</v>
      </c>
      <c r="E22982" t="s">
        <v>1040</v>
      </c>
    </row>
    <row r="22983" spans="1:5" x14ac:dyDescent="0.25">
      <c r="A22983" t="s">
        <v>68947</v>
      </c>
      <c r="B22983" t="s">
        <v>68948</v>
      </c>
      <c r="C22983" t="s">
        <v>68949</v>
      </c>
      <c r="D22983">
        <v>-4.9320617622714344</v>
      </c>
      <c r="E22983" t="s">
        <v>1040</v>
      </c>
    </row>
    <row r="22984" spans="1:5" x14ac:dyDescent="0.25">
      <c r="A22984" t="s">
        <v>68950</v>
      </c>
      <c r="B22984" t="s">
        <v>68951</v>
      </c>
      <c r="C22984" t="s">
        <v>68952</v>
      </c>
      <c r="D22984">
        <v>0.10482999952597789</v>
      </c>
      <c r="E22984" t="s">
        <v>1040</v>
      </c>
    </row>
    <row r="22985" spans="1:5" x14ac:dyDescent="0.25">
      <c r="A22985" t="s">
        <v>68953</v>
      </c>
      <c r="B22985" t="s">
        <v>68954</v>
      </c>
      <c r="C22985" t="s">
        <v>68955</v>
      </c>
      <c r="D22985">
        <v>0.85738469062161515</v>
      </c>
      <c r="E22985" t="s">
        <v>1040</v>
      </c>
    </row>
    <row r="22986" spans="1:5" x14ac:dyDescent="0.25">
      <c r="A22986" t="s">
        <v>68956</v>
      </c>
      <c r="B22986" t="s">
        <v>68957</v>
      </c>
      <c r="C22986" t="s">
        <v>68958</v>
      </c>
      <c r="D22986">
        <v>-0.97543729137351287</v>
      </c>
      <c r="E22986" t="s">
        <v>1040</v>
      </c>
    </row>
    <row r="22987" spans="1:5" x14ac:dyDescent="0.25">
      <c r="A22987" t="s">
        <v>68959</v>
      </c>
      <c r="B22987" t="s">
        <v>68960</v>
      </c>
      <c r="C22987" t="s">
        <v>68961</v>
      </c>
      <c r="D22987">
        <v>-0.45436895793581383</v>
      </c>
      <c r="E22987" t="s">
        <v>1040</v>
      </c>
    </row>
    <row r="22988" spans="1:5" x14ac:dyDescent="0.25">
      <c r="A22988" t="s">
        <v>68962</v>
      </c>
      <c r="B22988" t="s">
        <v>68963</v>
      </c>
      <c r="C22988" t="s">
        <v>68964</v>
      </c>
      <c r="D22988">
        <v>0.61981958435456574</v>
      </c>
      <c r="E22988" t="s">
        <v>1040</v>
      </c>
    </row>
    <row r="22989" spans="1:5" x14ac:dyDescent="0.25">
      <c r="A22989" t="s">
        <v>68965</v>
      </c>
      <c r="B22989" t="s">
        <v>68966</v>
      </c>
      <c r="C22989" t="s">
        <v>68967</v>
      </c>
      <c r="D22989">
        <v>-1.923254303751605</v>
      </c>
      <c r="E22989" t="s">
        <v>1040</v>
      </c>
    </row>
    <row r="22990" spans="1:5" x14ac:dyDescent="0.25">
      <c r="A22990" t="s">
        <v>68968</v>
      </c>
      <c r="B22990" t="s">
        <v>68969</v>
      </c>
      <c r="C22990" t="s">
        <v>68970</v>
      </c>
      <c r="D22990">
        <v>-3.352365101121296</v>
      </c>
      <c r="E22990" t="s">
        <v>1040</v>
      </c>
    </row>
    <row r="22991" spans="1:5" x14ac:dyDescent="0.25">
      <c r="A22991" t="s">
        <v>68971</v>
      </c>
      <c r="B22991" t="s">
        <v>68972</v>
      </c>
      <c r="C22991" t="s">
        <v>68973</v>
      </c>
      <c r="D22991">
        <v>0.49612927006887281</v>
      </c>
      <c r="E22991" t="s">
        <v>1040</v>
      </c>
    </row>
    <row r="22992" spans="1:5" x14ac:dyDescent="0.25">
      <c r="A22992" t="s">
        <v>68974</v>
      </c>
      <c r="B22992" t="s">
        <v>68975</v>
      </c>
      <c r="C22992" t="s">
        <v>68976</v>
      </c>
      <c r="D22992">
        <v>0.78246280476781904</v>
      </c>
      <c r="E22992" t="s">
        <v>1040</v>
      </c>
    </row>
    <row r="22993" spans="1:5" x14ac:dyDescent="0.25">
      <c r="A22993" t="s">
        <v>68977</v>
      </c>
      <c r="B22993" t="s">
        <v>68978</v>
      </c>
      <c r="C22993" t="s">
        <v>68979</v>
      </c>
      <c r="D22993">
        <v>0.22392498576129552</v>
      </c>
      <c r="E22993" t="s">
        <v>1040</v>
      </c>
    </row>
    <row r="22994" spans="1:5" x14ac:dyDescent="0.25">
      <c r="A22994" t="s">
        <v>68980</v>
      </c>
      <c r="B22994" t="s">
        <v>68981</v>
      </c>
      <c r="C22994" t="s">
        <v>68982</v>
      </c>
      <c r="D22994">
        <v>-1.6655157791184136</v>
      </c>
      <c r="E22994" t="s">
        <v>1040</v>
      </c>
    </row>
    <row r="22995" spans="1:5" x14ac:dyDescent="0.25">
      <c r="A22995" t="s">
        <v>68983</v>
      </c>
      <c r="B22995" t="s">
        <v>68984</v>
      </c>
      <c r="C22995" t="s">
        <v>68985</v>
      </c>
      <c r="D22995">
        <v>-4.7412808907437842</v>
      </c>
      <c r="E22995" t="s">
        <v>1040</v>
      </c>
    </row>
    <row r="22996" spans="1:5" x14ac:dyDescent="0.25">
      <c r="A22996" t="s">
        <v>68986</v>
      </c>
      <c r="B22996" t="s">
        <v>68987</v>
      </c>
      <c r="C22996" t="s">
        <v>68988</v>
      </c>
      <c r="D22996">
        <v>0.99602326562420451</v>
      </c>
      <c r="E22996" t="s">
        <v>1040</v>
      </c>
    </row>
    <row r="22997" spans="1:5" x14ac:dyDescent="0.25">
      <c r="A22997" t="s">
        <v>68989</v>
      </c>
      <c r="B22997" t="s">
        <v>68990</v>
      </c>
      <c r="C22997" t="s">
        <v>68991</v>
      </c>
      <c r="D22997">
        <v>0.72601738307697472</v>
      </c>
      <c r="E22997" t="s">
        <v>1040</v>
      </c>
    </row>
    <row r="22998" spans="1:5" x14ac:dyDescent="0.25">
      <c r="A22998" t="s">
        <v>68992</v>
      </c>
      <c r="B22998" t="s">
        <v>68993</v>
      </c>
      <c r="C22998" t="s">
        <v>68994</v>
      </c>
      <c r="D22998">
        <v>-4.7389469729374696</v>
      </c>
      <c r="E22998" t="s">
        <v>1040</v>
      </c>
    </row>
    <row r="22999" spans="1:5" x14ac:dyDescent="0.25">
      <c r="A22999" t="s">
        <v>68995</v>
      </c>
      <c r="B22999" t="s">
        <v>68996</v>
      </c>
      <c r="C22999" t="s">
        <v>68997</v>
      </c>
      <c r="D22999" t="e">
        <v>#DIV/0!</v>
      </c>
      <c r="E22999" t="s">
        <v>1040</v>
      </c>
    </row>
    <row r="23000" spans="1:5" x14ac:dyDescent="0.25">
      <c r="A23000" t="s">
        <v>68998</v>
      </c>
      <c r="B23000" t="s">
        <v>68999</v>
      </c>
      <c r="C23000" t="s">
        <v>69000</v>
      </c>
      <c r="D23000">
        <v>-1.1829432905775128</v>
      </c>
      <c r="E23000" t="s">
        <v>1040</v>
      </c>
    </row>
    <row r="23001" spans="1:5" x14ac:dyDescent="0.25">
      <c r="A23001" t="s">
        <v>69001</v>
      </c>
      <c r="B23001" t="s">
        <v>69002</v>
      </c>
      <c r="C23001" t="s">
        <v>69003</v>
      </c>
      <c r="D23001">
        <v>-4.6524513512950163</v>
      </c>
      <c r="E23001" t="s">
        <v>1040</v>
      </c>
    </row>
    <row r="23002" spans="1:5" x14ac:dyDescent="0.25">
      <c r="A23002" t="s">
        <v>69004</v>
      </c>
      <c r="B23002" t="s">
        <v>69005</v>
      </c>
      <c r="C23002" t="s">
        <v>69006</v>
      </c>
      <c r="D23002">
        <v>0.31865388880211232</v>
      </c>
      <c r="E23002" t="s">
        <v>1040</v>
      </c>
    </row>
    <row r="23003" spans="1:5" x14ac:dyDescent="0.25">
      <c r="A23003" t="s">
        <v>69007</v>
      </c>
      <c r="B23003" t="s">
        <v>69008</v>
      </c>
      <c r="C23003" t="s">
        <v>69009</v>
      </c>
      <c r="D23003">
        <v>-2.3962704077316657</v>
      </c>
      <c r="E23003" t="s">
        <v>1040</v>
      </c>
    </row>
    <row r="23004" spans="1:5" x14ac:dyDescent="0.25">
      <c r="A23004" t="s">
        <v>69010</v>
      </c>
      <c r="B23004" t="s">
        <v>69011</v>
      </c>
      <c r="C23004" t="s">
        <v>69012</v>
      </c>
      <c r="D23004">
        <v>0.2573876415325449</v>
      </c>
      <c r="E23004" t="s">
        <v>1040</v>
      </c>
    </row>
    <row r="23005" spans="1:5" x14ac:dyDescent="0.25">
      <c r="A23005" t="s">
        <v>69013</v>
      </c>
      <c r="B23005" t="s">
        <v>69014</v>
      </c>
      <c r="C23005" t="s">
        <v>69015</v>
      </c>
      <c r="D23005">
        <v>-5.1170962523023817</v>
      </c>
      <c r="E23005" t="s">
        <v>1040</v>
      </c>
    </row>
    <row r="23006" spans="1:5" x14ac:dyDescent="0.25">
      <c r="A23006" t="s">
        <v>69016</v>
      </c>
      <c r="B23006" t="s">
        <v>69017</v>
      </c>
      <c r="C23006" t="s">
        <v>69018</v>
      </c>
      <c r="D23006">
        <v>-0.30969793725605066</v>
      </c>
      <c r="E23006" t="s">
        <v>1040</v>
      </c>
    </row>
    <row r="23007" spans="1:5" x14ac:dyDescent="0.25">
      <c r="A23007" t="s">
        <v>69019</v>
      </c>
      <c r="B23007" t="s">
        <v>69020</v>
      </c>
      <c r="C23007" t="s">
        <v>69021</v>
      </c>
      <c r="D23007">
        <v>-0.77826312332426262</v>
      </c>
      <c r="E23007" t="s">
        <v>1040</v>
      </c>
    </row>
    <row r="23008" spans="1:5" x14ac:dyDescent="0.25">
      <c r="A23008" t="s">
        <v>69022</v>
      </c>
      <c r="B23008" t="s">
        <v>69023</v>
      </c>
      <c r="C23008" t="s">
        <v>69024</v>
      </c>
      <c r="D23008">
        <v>-0.63912335568577339</v>
      </c>
      <c r="E23008" t="s">
        <v>1040</v>
      </c>
    </row>
    <row r="23009" spans="1:5" x14ac:dyDescent="0.25">
      <c r="A23009" t="s">
        <v>69025</v>
      </c>
      <c r="B23009" t="s">
        <v>69026</v>
      </c>
      <c r="C23009" t="s">
        <v>69027</v>
      </c>
      <c r="D23009">
        <v>-0.18379844622332375</v>
      </c>
      <c r="E23009" t="s">
        <v>1040</v>
      </c>
    </row>
    <row r="23010" spans="1:5" x14ac:dyDescent="0.25">
      <c r="A23010" t="s">
        <v>69028</v>
      </c>
      <c r="B23010" t="s">
        <v>69029</v>
      </c>
      <c r="C23010" t="s">
        <v>69030</v>
      </c>
      <c r="D23010">
        <v>0.28973021759773909</v>
      </c>
      <c r="E23010" t="s">
        <v>1040</v>
      </c>
    </row>
    <row r="23011" spans="1:5" x14ac:dyDescent="0.25">
      <c r="A23011" t="s">
        <v>69031</v>
      </c>
      <c r="B23011" t="s">
        <v>69032</v>
      </c>
      <c r="C23011" t="s">
        <v>69033</v>
      </c>
      <c r="D23011">
        <v>-2.7034228551330086</v>
      </c>
      <c r="E23011" t="s">
        <v>1040</v>
      </c>
    </row>
    <row r="23012" spans="1:5" x14ac:dyDescent="0.25">
      <c r="A23012" t="s">
        <v>69034</v>
      </c>
      <c r="B23012" t="s">
        <v>69035</v>
      </c>
      <c r="C23012" t="s">
        <v>69036</v>
      </c>
      <c r="D23012">
        <v>-2.7361617561121534</v>
      </c>
      <c r="E23012" t="s">
        <v>1040</v>
      </c>
    </row>
    <row r="23013" spans="1:5" x14ac:dyDescent="0.25">
      <c r="A23013" t="s">
        <v>69037</v>
      </c>
      <c r="B23013" t="s">
        <v>69038</v>
      </c>
      <c r="C23013" t="s">
        <v>69039</v>
      </c>
      <c r="D23013">
        <v>-1.9631192646407361</v>
      </c>
      <c r="E23013" t="s">
        <v>1040</v>
      </c>
    </row>
    <row r="23014" spans="1:5" x14ac:dyDescent="0.25">
      <c r="A23014" t="s">
        <v>69040</v>
      </c>
      <c r="B23014" t="s">
        <v>69041</v>
      </c>
      <c r="C23014" t="s">
        <v>69042</v>
      </c>
      <c r="D23014">
        <v>-1.7494717041508978</v>
      </c>
      <c r="E23014" t="s">
        <v>1040</v>
      </c>
    </row>
    <row r="23015" spans="1:5" x14ac:dyDescent="0.25">
      <c r="A23015" t="s">
        <v>69043</v>
      </c>
      <c r="B23015" t="s">
        <v>69044</v>
      </c>
      <c r="C23015" t="s">
        <v>69045</v>
      </c>
      <c r="D23015">
        <v>-0.97461016337943629</v>
      </c>
      <c r="E23015" t="s">
        <v>1040</v>
      </c>
    </row>
    <row r="23016" spans="1:5" x14ac:dyDescent="0.25">
      <c r="A23016" t="s">
        <v>69046</v>
      </c>
      <c r="B23016" t="s">
        <v>69047</v>
      </c>
      <c r="C23016" t="s">
        <v>69048</v>
      </c>
      <c r="D23016">
        <v>-0.88572093881292591</v>
      </c>
      <c r="E23016" t="s">
        <v>1040</v>
      </c>
    </row>
    <row r="23017" spans="1:5" x14ac:dyDescent="0.25">
      <c r="A23017" t="s">
        <v>69049</v>
      </c>
      <c r="B23017" t="s">
        <v>69050</v>
      </c>
      <c r="C23017" t="s">
        <v>69051</v>
      </c>
      <c r="D23017">
        <v>0.68781021711328183</v>
      </c>
      <c r="E23017" t="s">
        <v>1040</v>
      </c>
    </row>
    <row r="23018" spans="1:5" x14ac:dyDescent="0.25">
      <c r="A23018" t="s">
        <v>69052</v>
      </c>
      <c r="B23018" t="s">
        <v>69053</v>
      </c>
      <c r="C23018" t="s">
        <v>69054</v>
      </c>
      <c r="D23018">
        <v>1.3171554685233107</v>
      </c>
      <c r="E23018" t="s">
        <v>1040</v>
      </c>
    </row>
    <row r="23019" spans="1:5" x14ac:dyDescent="0.25">
      <c r="A23019" t="s">
        <v>69055</v>
      </c>
      <c r="B23019" t="s">
        <v>69056</v>
      </c>
      <c r="C23019" t="s">
        <v>69057</v>
      </c>
      <c r="D23019">
        <v>-1.6957459793901823</v>
      </c>
      <c r="E23019" t="s">
        <v>1040</v>
      </c>
    </row>
    <row r="23020" spans="1:5" x14ac:dyDescent="0.25">
      <c r="A23020" t="s">
        <v>69058</v>
      </c>
      <c r="B23020" t="s">
        <v>69059</v>
      </c>
      <c r="C23020" t="s">
        <v>69060</v>
      </c>
      <c r="D23020">
        <v>7.0676464328334507E-2</v>
      </c>
      <c r="E23020" t="s">
        <v>1040</v>
      </c>
    </row>
    <row r="23021" spans="1:5" x14ac:dyDescent="0.25">
      <c r="A23021" t="s">
        <v>69061</v>
      </c>
      <c r="B23021" t="s">
        <v>69062</v>
      </c>
      <c r="C23021" t="s">
        <v>69063</v>
      </c>
      <c r="D23021">
        <v>-2.0555812996933551</v>
      </c>
      <c r="E23021" t="s">
        <v>1040</v>
      </c>
    </row>
    <row r="23022" spans="1:5" x14ac:dyDescent="0.25">
      <c r="A23022" t="s">
        <v>69064</v>
      </c>
      <c r="B23022" t="s">
        <v>69065</v>
      </c>
      <c r="C23022" t="s">
        <v>69066</v>
      </c>
      <c r="D23022">
        <v>-3.4962206070415616</v>
      </c>
      <c r="E23022" t="s">
        <v>1040</v>
      </c>
    </row>
    <row r="23023" spans="1:5" x14ac:dyDescent="0.25">
      <c r="A23023" t="s">
        <v>69067</v>
      </c>
      <c r="B23023" t="s">
        <v>69068</v>
      </c>
      <c r="C23023" t="s">
        <v>69069</v>
      </c>
      <c r="D23023">
        <v>-2.2109090276473826</v>
      </c>
      <c r="E23023" t="s">
        <v>1040</v>
      </c>
    </row>
    <row r="23024" spans="1:5" x14ac:dyDescent="0.25">
      <c r="A23024" t="s">
        <v>69070</v>
      </c>
      <c r="B23024" t="s">
        <v>69071</v>
      </c>
      <c r="C23024" t="s">
        <v>69072</v>
      </c>
      <c r="D23024">
        <v>-0.26163221081281768</v>
      </c>
      <c r="E23024" t="s">
        <v>1040</v>
      </c>
    </row>
    <row r="23025" spans="1:5" x14ac:dyDescent="0.25">
      <c r="A23025" t="s">
        <v>69073</v>
      </c>
      <c r="B23025" t="s">
        <v>69074</v>
      </c>
      <c r="C23025" t="s">
        <v>69075</v>
      </c>
      <c r="D23025">
        <v>-2.2749481867429528</v>
      </c>
      <c r="E23025" t="s">
        <v>1040</v>
      </c>
    </row>
    <row r="23026" spans="1:5" x14ac:dyDescent="0.25">
      <c r="A23026" t="s">
        <v>69076</v>
      </c>
      <c r="B23026" t="s">
        <v>69077</v>
      </c>
      <c r="C23026" t="s">
        <v>69078</v>
      </c>
      <c r="D23026">
        <v>-0.38994820975257011</v>
      </c>
      <c r="E23026" t="s">
        <v>1040</v>
      </c>
    </row>
    <row r="23027" spans="1:5" x14ac:dyDescent="0.25">
      <c r="A23027" t="s">
        <v>69079</v>
      </c>
      <c r="B23027" t="s">
        <v>69080</v>
      </c>
      <c r="C23027" t="s">
        <v>69081</v>
      </c>
      <c r="D23027">
        <v>-4.6116424751275336</v>
      </c>
      <c r="E23027" t="s">
        <v>1040</v>
      </c>
    </row>
    <row r="23028" spans="1:5" x14ac:dyDescent="0.25">
      <c r="A23028" t="s">
        <v>69082</v>
      </c>
      <c r="B23028" t="s">
        <v>69083</v>
      </c>
      <c r="C23028" t="s">
        <v>69084</v>
      </c>
      <c r="D23028">
        <v>-3.6393248353370873</v>
      </c>
      <c r="E23028" t="s">
        <v>1040</v>
      </c>
    </row>
    <row r="23029" spans="1:5" x14ac:dyDescent="0.25">
      <c r="A23029" t="s">
        <v>69085</v>
      </c>
      <c r="B23029" t="s">
        <v>69086</v>
      </c>
      <c r="C23029" t="s">
        <v>69087</v>
      </c>
      <c r="D23029">
        <v>1.1818527055712613</v>
      </c>
      <c r="E23029" t="s">
        <v>1040</v>
      </c>
    </row>
    <row r="23030" spans="1:5" x14ac:dyDescent="0.25">
      <c r="A23030" t="s">
        <v>69088</v>
      </c>
      <c r="B23030" t="s">
        <v>69089</v>
      </c>
      <c r="C23030" t="s">
        <v>67340</v>
      </c>
      <c r="D23030">
        <v>1.0501998346793489</v>
      </c>
      <c r="E23030" t="s">
        <v>1040</v>
      </c>
    </row>
    <row r="23031" spans="1:5" x14ac:dyDescent="0.25">
      <c r="A23031" t="s">
        <v>69090</v>
      </c>
      <c r="B23031" t="s">
        <v>69091</v>
      </c>
      <c r="C23031" t="s">
        <v>69092</v>
      </c>
      <c r="D23031">
        <v>-1.1069547121062848</v>
      </c>
      <c r="E23031" t="s">
        <v>1040</v>
      </c>
    </row>
    <row r="23032" spans="1:5" x14ac:dyDescent="0.25">
      <c r="A23032" t="s">
        <v>69093</v>
      </c>
      <c r="B23032" t="s">
        <v>69094</v>
      </c>
      <c r="C23032" t="s">
        <v>69095</v>
      </c>
      <c r="D23032">
        <v>-5.4083721521165549</v>
      </c>
      <c r="E23032" t="s">
        <v>1040</v>
      </c>
    </row>
    <row r="23033" spans="1:5" x14ac:dyDescent="0.25">
      <c r="A23033" t="s">
        <v>69096</v>
      </c>
      <c r="B23033" t="s">
        <v>69097</v>
      </c>
      <c r="C23033" t="s">
        <v>69098</v>
      </c>
      <c r="D23033">
        <v>-2.9098536859595154</v>
      </c>
      <c r="E23033" t="s">
        <v>1040</v>
      </c>
    </row>
    <row r="23034" spans="1:5" x14ac:dyDescent="0.25">
      <c r="A23034" t="s">
        <v>69099</v>
      </c>
      <c r="B23034" t="s">
        <v>69100</v>
      </c>
      <c r="C23034" t="s">
        <v>69101</v>
      </c>
      <c r="D23034">
        <v>1.8120121109519134</v>
      </c>
      <c r="E23034" t="s">
        <v>1040</v>
      </c>
    </row>
    <row r="23035" spans="1:5" x14ac:dyDescent="0.25">
      <c r="A23035" t="s">
        <v>69102</v>
      </c>
      <c r="B23035" t="s">
        <v>69103</v>
      </c>
      <c r="C23035" t="s">
        <v>69104</v>
      </c>
      <c r="D23035">
        <v>-1.4976218694032446</v>
      </c>
      <c r="E23035" t="s">
        <v>1040</v>
      </c>
    </row>
    <row r="23036" spans="1:5" x14ac:dyDescent="0.25">
      <c r="A23036" t="s">
        <v>69105</v>
      </c>
      <c r="B23036" t="s">
        <v>69106</v>
      </c>
      <c r="C23036" t="s">
        <v>69107</v>
      </c>
      <c r="D23036">
        <v>-2.7820698445090528</v>
      </c>
      <c r="E23036" t="s">
        <v>1040</v>
      </c>
    </row>
    <row r="23037" spans="1:5" x14ac:dyDescent="0.25">
      <c r="A23037" t="s">
        <v>69108</v>
      </c>
      <c r="B23037" t="s">
        <v>69109</v>
      </c>
      <c r="C23037" t="s">
        <v>69110</v>
      </c>
      <c r="D23037">
        <v>1.9665522864628018</v>
      </c>
      <c r="E23037" t="s">
        <v>1040</v>
      </c>
    </row>
    <row r="23038" spans="1:5" x14ac:dyDescent="0.25">
      <c r="A23038" t="s">
        <v>69111</v>
      </c>
      <c r="B23038" t="s">
        <v>69112</v>
      </c>
      <c r="C23038" t="s">
        <v>69113</v>
      </c>
      <c r="D23038">
        <v>-2.1296960475182427</v>
      </c>
      <c r="E23038" t="s">
        <v>1040</v>
      </c>
    </row>
    <row r="23039" spans="1:5" x14ac:dyDescent="0.25">
      <c r="A23039" t="s">
        <v>69114</v>
      </c>
      <c r="B23039" t="s">
        <v>69115</v>
      </c>
      <c r="C23039" t="s">
        <v>69116</v>
      </c>
      <c r="D23039">
        <v>-5.2840857833550245</v>
      </c>
      <c r="E23039" t="s">
        <v>1040</v>
      </c>
    </row>
    <row r="23040" spans="1:5" x14ac:dyDescent="0.25">
      <c r="A23040" t="s">
        <v>69117</v>
      </c>
      <c r="B23040" t="s">
        <v>69118</v>
      </c>
      <c r="C23040" t="s">
        <v>69119</v>
      </c>
      <c r="D23040">
        <v>0.67694195273319269</v>
      </c>
      <c r="E23040" t="s">
        <v>1040</v>
      </c>
    </row>
    <row r="23041" spans="1:5" x14ac:dyDescent="0.25">
      <c r="A23041" t="s">
        <v>69120</v>
      </c>
      <c r="B23041" t="s">
        <v>69121</v>
      </c>
      <c r="C23041" t="s">
        <v>69122</v>
      </c>
      <c r="D23041">
        <v>0.27685751759544186</v>
      </c>
      <c r="E23041" t="s">
        <v>1040</v>
      </c>
    </row>
    <row r="23042" spans="1:5" x14ac:dyDescent="0.25">
      <c r="A23042" t="s">
        <v>69123</v>
      </c>
      <c r="B23042" t="s">
        <v>69124</v>
      </c>
      <c r="C23042" t="s">
        <v>69125</v>
      </c>
      <c r="D23042">
        <v>-0.1964764630202458</v>
      </c>
      <c r="E23042" t="s">
        <v>1040</v>
      </c>
    </row>
    <row r="23043" spans="1:5" x14ac:dyDescent="0.25">
      <c r="A23043" t="s">
        <v>69126</v>
      </c>
      <c r="B23043" t="s">
        <v>69127</v>
      </c>
      <c r="C23043" t="s">
        <v>69128</v>
      </c>
      <c r="D23043">
        <v>-0.51302139302234095</v>
      </c>
      <c r="E23043" t="s">
        <v>1040</v>
      </c>
    </row>
    <row r="23044" spans="1:5" x14ac:dyDescent="0.25">
      <c r="A23044" t="s">
        <v>69129</v>
      </c>
      <c r="B23044" t="s">
        <v>69130</v>
      </c>
      <c r="C23044" t="s">
        <v>69131</v>
      </c>
      <c r="D23044">
        <v>-1.0130692420634677</v>
      </c>
      <c r="E23044" t="s">
        <v>1040</v>
      </c>
    </row>
    <row r="23045" spans="1:5" x14ac:dyDescent="0.25">
      <c r="A23045" t="s">
        <v>69132</v>
      </c>
      <c r="B23045" t="s">
        <v>69133</v>
      </c>
      <c r="C23045" t="s">
        <v>69134</v>
      </c>
      <c r="D23045">
        <v>-4.5584349329017373</v>
      </c>
      <c r="E23045" t="s">
        <v>1040</v>
      </c>
    </row>
    <row r="23046" spans="1:5" x14ac:dyDescent="0.25">
      <c r="A23046" t="s">
        <v>69135</v>
      </c>
      <c r="B23046" t="s">
        <v>69136</v>
      </c>
      <c r="C23046" t="s">
        <v>69137</v>
      </c>
      <c r="D23046">
        <v>-4.0345897719353099</v>
      </c>
      <c r="E23046" t="s">
        <v>1040</v>
      </c>
    </row>
    <row r="23047" spans="1:5" x14ac:dyDescent="0.25">
      <c r="A23047" t="s">
        <v>69138</v>
      </c>
      <c r="B23047" t="s">
        <v>69139</v>
      </c>
      <c r="C23047" t="s">
        <v>69140</v>
      </c>
      <c r="D23047">
        <v>-2.5971483283523717</v>
      </c>
      <c r="E23047" t="s">
        <v>1040</v>
      </c>
    </row>
    <row r="23048" spans="1:5" x14ac:dyDescent="0.25">
      <c r="A23048" t="s">
        <v>69141</v>
      </c>
      <c r="B23048" t="s">
        <v>69142</v>
      </c>
      <c r="C23048" t="s">
        <v>69143</v>
      </c>
      <c r="D23048">
        <v>-0.13469295978731249</v>
      </c>
      <c r="E23048" t="s">
        <v>1040</v>
      </c>
    </row>
    <row r="23049" spans="1:5" x14ac:dyDescent="0.25">
      <c r="A23049" t="s">
        <v>69144</v>
      </c>
      <c r="B23049" t="s">
        <v>69145</v>
      </c>
      <c r="C23049" t="s">
        <v>69146</v>
      </c>
      <c r="D23049">
        <v>-1.8706264121294058</v>
      </c>
      <c r="E23049" t="s">
        <v>1040</v>
      </c>
    </row>
    <row r="23050" spans="1:5" x14ac:dyDescent="0.25">
      <c r="A23050" t="s">
        <v>69147</v>
      </c>
      <c r="B23050" t="s">
        <v>69148</v>
      </c>
      <c r="C23050" t="s">
        <v>69149</v>
      </c>
      <c r="D23050">
        <v>1.6932245071684671</v>
      </c>
      <c r="E23050" t="s">
        <v>1040</v>
      </c>
    </row>
    <row r="23051" spans="1:5" x14ac:dyDescent="0.25">
      <c r="A23051" t="s">
        <v>69150</v>
      </c>
      <c r="B23051" t="s">
        <v>69151</v>
      </c>
      <c r="C23051" t="s">
        <v>69152</v>
      </c>
      <c r="D23051">
        <v>-2.1917437987832051</v>
      </c>
      <c r="E23051" t="s">
        <v>1040</v>
      </c>
    </row>
    <row r="23052" spans="1:5" x14ac:dyDescent="0.25">
      <c r="A23052" t="s">
        <v>69153</v>
      </c>
      <c r="B23052" t="s">
        <v>69154</v>
      </c>
      <c r="C23052" t="s">
        <v>69155</v>
      </c>
      <c r="D23052">
        <v>-0.71449361491798569</v>
      </c>
      <c r="E23052" t="s">
        <v>1040</v>
      </c>
    </row>
    <row r="23053" spans="1:5" x14ac:dyDescent="0.25">
      <c r="A23053" t="s">
        <v>69156</v>
      </c>
      <c r="B23053" t="s">
        <v>69157</v>
      </c>
      <c r="C23053" t="s">
        <v>69158</v>
      </c>
      <c r="D23053">
        <v>0.33367561087068059</v>
      </c>
      <c r="E23053" t="s">
        <v>1040</v>
      </c>
    </row>
    <row r="23054" spans="1:5" x14ac:dyDescent="0.25">
      <c r="A23054" t="s">
        <v>69159</v>
      </c>
      <c r="B23054" t="s">
        <v>69160</v>
      </c>
      <c r="C23054" t="s">
        <v>69161</v>
      </c>
      <c r="D23054">
        <v>-5.1864492617068434</v>
      </c>
      <c r="E23054" t="s">
        <v>1040</v>
      </c>
    </row>
    <row r="23055" spans="1:5" x14ac:dyDescent="0.25">
      <c r="A23055" t="s">
        <v>69162</v>
      </c>
      <c r="B23055" t="s">
        <v>69163</v>
      </c>
      <c r="C23055" t="s">
        <v>69164</v>
      </c>
      <c r="D23055">
        <v>-1.7723731377965232E-2</v>
      </c>
      <c r="E23055" t="s">
        <v>1040</v>
      </c>
    </row>
    <row r="23056" spans="1:5" x14ac:dyDescent="0.25">
      <c r="A23056" t="s">
        <v>69165</v>
      </c>
      <c r="B23056" t="s">
        <v>69166</v>
      </c>
      <c r="C23056" t="s">
        <v>69167</v>
      </c>
      <c r="D23056">
        <v>0.56748671324925759</v>
      </c>
      <c r="E23056" t="s">
        <v>1040</v>
      </c>
    </row>
    <row r="23057" spans="1:5" x14ac:dyDescent="0.25">
      <c r="A23057" t="s">
        <v>69168</v>
      </c>
      <c r="B23057" t="s">
        <v>69169</v>
      </c>
      <c r="C23057" t="s">
        <v>69170</v>
      </c>
      <c r="D23057">
        <v>-0.45284370829442183</v>
      </c>
      <c r="E23057" t="s">
        <v>1040</v>
      </c>
    </row>
    <row r="23058" spans="1:5" x14ac:dyDescent="0.25">
      <c r="A23058" t="s">
        <v>69171</v>
      </c>
      <c r="B23058" t="s">
        <v>69172</v>
      </c>
      <c r="C23058" t="s">
        <v>69173</v>
      </c>
      <c r="D23058">
        <v>-0.8296117006820386</v>
      </c>
      <c r="E23058" t="s">
        <v>1040</v>
      </c>
    </row>
    <row r="23059" spans="1:5" x14ac:dyDescent="0.25">
      <c r="A23059" t="s">
        <v>69174</v>
      </c>
      <c r="B23059" t="s">
        <v>69175</v>
      </c>
      <c r="C23059" t="s">
        <v>69176</v>
      </c>
      <c r="D23059">
        <v>-1.4808526638170703</v>
      </c>
      <c r="E23059" t="s">
        <v>1040</v>
      </c>
    </row>
    <row r="23060" spans="1:5" x14ac:dyDescent="0.25">
      <c r="A23060" t="s">
        <v>69177</v>
      </c>
      <c r="B23060" t="s">
        <v>69178</v>
      </c>
      <c r="C23060" t="s">
        <v>69179</v>
      </c>
      <c r="D23060">
        <v>-1.607455427885137</v>
      </c>
      <c r="E23060" t="s">
        <v>1040</v>
      </c>
    </row>
    <row r="23061" spans="1:5" x14ac:dyDescent="0.25">
      <c r="A23061" t="s">
        <v>69180</v>
      </c>
      <c r="B23061" t="s">
        <v>69181</v>
      </c>
      <c r="C23061" t="s">
        <v>69182</v>
      </c>
      <c r="D23061">
        <v>-1.753446789087177</v>
      </c>
      <c r="E23061" t="s">
        <v>1040</v>
      </c>
    </row>
    <row r="23062" spans="1:5" x14ac:dyDescent="0.25">
      <c r="A23062" t="s">
        <v>69183</v>
      </c>
      <c r="B23062" t="s">
        <v>69184</v>
      </c>
      <c r="C23062" t="s">
        <v>69185</v>
      </c>
      <c r="D23062">
        <v>0.21141139812922941</v>
      </c>
      <c r="E23062" t="s">
        <v>1040</v>
      </c>
    </row>
    <row r="23063" spans="1:5" x14ac:dyDescent="0.25">
      <c r="A23063" t="s">
        <v>69186</v>
      </c>
      <c r="B23063" t="s">
        <v>69187</v>
      </c>
      <c r="C23063" t="s">
        <v>69188</v>
      </c>
      <c r="D23063">
        <v>-1.835297806444345</v>
      </c>
      <c r="E23063" t="s">
        <v>1040</v>
      </c>
    </row>
    <row r="23064" spans="1:5" x14ac:dyDescent="0.25">
      <c r="A23064" t="s">
        <v>69189</v>
      </c>
      <c r="B23064" t="s">
        <v>69190</v>
      </c>
      <c r="C23064" t="s">
        <v>69191</v>
      </c>
      <c r="D23064">
        <v>-5.653833181774611</v>
      </c>
      <c r="E23064" t="s">
        <v>1040</v>
      </c>
    </row>
    <row r="23065" spans="1:5" x14ac:dyDescent="0.25">
      <c r="A23065" t="s">
        <v>69192</v>
      </c>
      <c r="B23065" t="s">
        <v>69193</v>
      </c>
      <c r="C23065" t="s">
        <v>69194</v>
      </c>
      <c r="D23065">
        <v>-0.1215608067008075</v>
      </c>
      <c r="E23065" t="s">
        <v>1040</v>
      </c>
    </row>
    <row r="23066" spans="1:5" x14ac:dyDescent="0.25">
      <c r="A23066" t="s">
        <v>69195</v>
      </c>
      <c r="B23066" t="s">
        <v>69196</v>
      </c>
      <c r="C23066" t="s">
        <v>69197</v>
      </c>
      <c r="D23066">
        <v>-0.33763223476918741</v>
      </c>
      <c r="E23066" t="s">
        <v>1040</v>
      </c>
    </row>
    <row r="23067" spans="1:5" x14ac:dyDescent="0.25">
      <c r="A23067" t="s">
        <v>69198</v>
      </c>
      <c r="B23067" t="s">
        <v>69199</v>
      </c>
      <c r="C23067" t="s">
        <v>69200</v>
      </c>
      <c r="D23067" t="e">
        <v>#DIV/0!</v>
      </c>
      <c r="E23067" t="s">
        <v>1040</v>
      </c>
    </row>
    <row r="23068" spans="1:5" x14ac:dyDescent="0.25">
      <c r="A23068" t="s">
        <v>69201</v>
      </c>
      <c r="B23068" t="s">
        <v>69202</v>
      </c>
      <c r="C23068" t="s">
        <v>69203</v>
      </c>
      <c r="D23068">
        <v>0.7851800136561774</v>
      </c>
      <c r="E23068" t="s">
        <v>1040</v>
      </c>
    </row>
    <row r="23069" spans="1:5" x14ac:dyDescent="0.25">
      <c r="A23069" t="s">
        <v>69204</v>
      </c>
      <c r="B23069" t="s">
        <v>69205</v>
      </c>
      <c r="C23069" t="s">
        <v>69206</v>
      </c>
      <c r="D23069">
        <v>-2.4077996347815422</v>
      </c>
      <c r="E23069" t="s">
        <v>1040</v>
      </c>
    </row>
    <row r="23070" spans="1:5" x14ac:dyDescent="0.25">
      <c r="A23070" t="s">
        <v>69207</v>
      </c>
      <c r="B23070" t="s">
        <v>69208</v>
      </c>
      <c r="C23070" t="s">
        <v>69209</v>
      </c>
      <c r="D23070">
        <v>1.1982531604841169</v>
      </c>
      <c r="E23070" t="s">
        <v>1040</v>
      </c>
    </row>
    <row r="23071" spans="1:5" x14ac:dyDescent="0.25">
      <c r="A23071" t="s">
        <v>69210</v>
      </c>
      <c r="B23071" t="s">
        <v>69211</v>
      </c>
      <c r="C23071" t="s">
        <v>69212</v>
      </c>
      <c r="D23071">
        <v>-2.950357709346533</v>
      </c>
      <c r="E23071" t="s">
        <v>1040</v>
      </c>
    </row>
    <row r="23072" spans="1:5" x14ac:dyDescent="0.25">
      <c r="A23072" t="s">
        <v>69213</v>
      </c>
      <c r="B23072" t="s">
        <v>69214</v>
      </c>
      <c r="C23072" t="s">
        <v>69215</v>
      </c>
      <c r="D23072">
        <v>0.5873781135604571</v>
      </c>
      <c r="E23072" t="s">
        <v>1040</v>
      </c>
    </row>
    <row r="23073" spans="1:5" x14ac:dyDescent="0.25">
      <c r="A23073" t="s">
        <v>69216</v>
      </c>
      <c r="B23073" t="s">
        <v>69217</v>
      </c>
      <c r="C23073" t="s">
        <v>69218</v>
      </c>
      <c r="D23073">
        <v>1.1126734468139379</v>
      </c>
      <c r="E23073" t="s">
        <v>1040</v>
      </c>
    </row>
    <row r="23074" spans="1:5" x14ac:dyDescent="0.25">
      <c r="A23074" t="s">
        <v>69219</v>
      </c>
      <c r="B23074" t="s">
        <v>69220</v>
      </c>
      <c r="C23074" t="s">
        <v>69221</v>
      </c>
      <c r="D23074">
        <v>0.92100208585417198</v>
      </c>
      <c r="E23074" t="s">
        <v>1040</v>
      </c>
    </row>
    <row r="23075" spans="1:5" x14ac:dyDescent="0.25">
      <c r="A23075" t="s">
        <v>69222</v>
      </c>
      <c r="B23075" t="s">
        <v>69223</v>
      </c>
      <c r="C23075" t="s">
        <v>69224</v>
      </c>
      <c r="D23075">
        <v>-3.53048851332015</v>
      </c>
      <c r="E23075" t="s">
        <v>1040</v>
      </c>
    </row>
    <row r="23076" spans="1:5" x14ac:dyDescent="0.25">
      <c r="A23076" t="s">
        <v>69225</v>
      </c>
      <c r="B23076" t="s">
        <v>69226</v>
      </c>
      <c r="C23076" t="s">
        <v>69227</v>
      </c>
      <c r="D23076">
        <v>-0.71850866228924726</v>
      </c>
      <c r="E23076" t="s">
        <v>1040</v>
      </c>
    </row>
    <row r="23077" spans="1:5" x14ac:dyDescent="0.25">
      <c r="A23077" t="s">
        <v>69228</v>
      </c>
      <c r="B23077" t="s">
        <v>69229</v>
      </c>
      <c r="C23077" t="s">
        <v>69230</v>
      </c>
      <c r="D23077">
        <v>-0.48652003466028643</v>
      </c>
      <c r="E23077" t="s">
        <v>1040</v>
      </c>
    </row>
    <row r="23078" spans="1:5" x14ac:dyDescent="0.25">
      <c r="A23078" t="s">
        <v>69231</v>
      </c>
      <c r="B23078" t="s">
        <v>69232</v>
      </c>
      <c r="C23078" t="s">
        <v>69233</v>
      </c>
      <c r="D23078">
        <v>0.42230154501311679</v>
      </c>
      <c r="E23078" t="s">
        <v>1040</v>
      </c>
    </row>
    <row r="23079" spans="1:5" x14ac:dyDescent="0.25">
      <c r="A23079" t="s">
        <v>69234</v>
      </c>
      <c r="B23079" t="s">
        <v>69235</v>
      </c>
      <c r="C23079" t="s">
        <v>69236</v>
      </c>
      <c r="D23079">
        <v>-0.70908259245915506</v>
      </c>
      <c r="E23079" t="s">
        <v>1040</v>
      </c>
    </row>
    <row r="23080" spans="1:5" x14ac:dyDescent="0.25">
      <c r="A23080" t="s">
        <v>69237</v>
      </c>
      <c r="B23080" t="s">
        <v>69238</v>
      </c>
      <c r="C23080" t="s">
        <v>69239</v>
      </c>
      <c r="D23080">
        <v>-2.2804446835172043</v>
      </c>
      <c r="E23080" t="s">
        <v>1040</v>
      </c>
    </row>
    <row r="23081" spans="1:5" x14ac:dyDescent="0.25">
      <c r="A23081" t="s">
        <v>69240</v>
      </c>
      <c r="B23081" t="s">
        <v>69241</v>
      </c>
      <c r="C23081" t="s">
        <v>69242</v>
      </c>
      <c r="D23081">
        <v>-7.2822001067119757</v>
      </c>
      <c r="E23081" t="s">
        <v>1040</v>
      </c>
    </row>
    <row r="23082" spans="1:5" x14ac:dyDescent="0.25">
      <c r="A23082" t="s">
        <v>69243</v>
      </c>
      <c r="B23082" t="s">
        <v>69244</v>
      </c>
      <c r="C23082" t="s">
        <v>69245</v>
      </c>
      <c r="D23082">
        <v>-1.4726921372160702E-2</v>
      </c>
      <c r="E23082" t="s">
        <v>1040</v>
      </c>
    </row>
    <row r="23083" spans="1:5" x14ac:dyDescent="0.25">
      <c r="A23083" t="s">
        <v>69246</v>
      </c>
      <c r="B23083" t="s">
        <v>69247</v>
      </c>
      <c r="C23083" t="s">
        <v>69248</v>
      </c>
      <c r="D23083">
        <v>-0.40248357260591883</v>
      </c>
      <c r="E23083" t="s">
        <v>1040</v>
      </c>
    </row>
    <row r="23084" spans="1:5" x14ac:dyDescent="0.25">
      <c r="A23084" t="s">
        <v>69249</v>
      </c>
      <c r="B23084" t="s">
        <v>69250</v>
      </c>
      <c r="C23084" t="s">
        <v>69251</v>
      </c>
      <c r="D23084">
        <v>-0.7436116656414542</v>
      </c>
      <c r="E23084" t="s">
        <v>1040</v>
      </c>
    </row>
    <row r="23085" spans="1:5" x14ac:dyDescent="0.25">
      <c r="A23085" t="s">
        <v>69252</v>
      </c>
      <c r="B23085" t="s">
        <v>69253</v>
      </c>
      <c r="C23085" t="s">
        <v>69254</v>
      </c>
      <c r="D23085">
        <v>-1.1589543672521143</v>
      </c>
      <c r="E23085" t="s">
        <v>1040</v>
      </c>
    </row>
    <row r="23086" spans="1:5" x14ac:dyDescent="0.25">
      <c r="A23086" t="s">
        <v>69255</v>
      </c>
      <c r="B23086" t="s">
        <v>69256</v>
      </c>
      <c r="C23086" t="s">
        <v>69257</v>
      </c>
      <c r="D23086">
        <v>-1.4316370621262426</v>
      </c>
      <c r="E23086" t="s">
        <v>1040</v>
      </c>
    </row>
    <row r="23087" spans="1:5" x14ac:dyDescent="0.25">
      <c r="A23087" t="s">
        <v>69258</v>
      </c>
      <c r="B23087" t="s">
        <v>69259</v>
      </c>
      <c r="C23087" t="s">
        <v>69260</v>
      </c>
      <c r="D23087">
        <v>-3.2113510357773336</v>
      </c>
      <c r="E23087" t="s">
        <v>1040</v>
      </c>
    </row>
    <row r="23088" spans="1:5" x14ac:dyDescent="0.25">
      <c r="A23088" t="s">
        <v>69261</v>
      </c>
      <c r="B23088" t="s">
        <v>69262</v>
      </c>
      <c r="C23088" t="s">
        <v>69263</v>
      </c>
      <c r="D23088">
        <v>-4.3845826982500711</v>
      </c>
      <c r="E23088" t="s">
        <v>1040</v>
      </c>
    </row>
    <row r="23089" spans="1:5" x14ac:dyDescent="0.25">
      <c r="A23089" t="s">
        <v>69264</v>
      </c>
      <c r="B23089" t="s">
        <v>69265</v>
      </c>
      <c r="C23089" t="s">
        <v>69266</v>
      </c>
      <c r="D23089">
        <v>0.47967827225694115</v>
      </c>
      <c r="E23089" t="s">
        <v>1040</v>
      </c>
    </row>
    <row r="23090" spans="1:5" x14ac:dyDescent="0.25">
      <c r="A23090" t="s">
        <v>69267</v>
      </c>
      <c r="B23090" t="s">
        <v>69268</v>
      </c>
      <c r="C23090" t="s">
        <v>69269</v>
      </c>
      <c r="D23090">
        <v>1.0926990796434128</v>
      </c>
      <c r="E23090" t="s">
        <v>1040</v>
      </c>
    </row>
    <row r="23091" spans="1:5" x14ac:dyDescent="0.25">
      <c r="A23091" t="s">
        <v>69270</v>
      </c>
      <c r="B23091" t="s">
        <v>69271</v>
      </c>
      <c r="C23091" t="s">
        <v>69272</v>
      </c>
      <c r="D23091">
        <v>-1.1749742427799135</v>
      </c>
      <c r="E23091" t="s">
        <v>1040</v>
      </c>
    </row>
    <row r="23092" spans="1:5" x14ac:dyDescent="0.25">
      <c r="A23092" t="s">
        <v>69273</v>
      </c>
      <c r="B23092" t="s">
        <v>69274</v>
      </c>
      <c r="C23092" t="s">
        <v>69275</v>
      </c>
      <c r="D23092">
        <v>-0.18761842718074023</v>
      </c>
      <c r="E23092" t="s">
        <v>1040</v>
      </c>
    </row>
    <row r="23093" spans="1:5" x14ac:dyDescent="0.25">
      <c r="A23093" t="s">
        <v>69276</v>
      </c>
      <c r="B23093" t="s">
        <v>69277</v>
      </c>
      <c r="C23093" t="s">
        <v>69278</v>
      </c>
      <c r="D23093">
        <v>-0.22592155891161031</v>
      </c>
      <c r="E23093" t="s">
        <v>1040</v>
      </c>
    </row>
    <row r="23094" spans="1:5" x14ac:dyDescent="0.25">
      <c r="A23094" t="s">
        <v>69279</v>
      </c>
      <c r="B23094" t="s">
        <v>69280</v>
      </c>
      <c r="C23094" t="s">
        <v>69281</v>
      </c>
      <c r="D23094">
        <v>0.40656388034164614</v>
      </c>
      <c r="E23094" t="s">
        <v>1040</v>
      </c>
    </row>
    <row r="23095" spans="1:5" x14ac:dyDescent="0.25">
      <c r="A23095" t="s">
        <v>69282</v>
      </c>
      <c r="B23095" t="s">
        <v>69283</v>
      </c>
      <c r="C23095" t="s">
        <v>69284</v>
      </c>
      <c r="D23095">
        <v>-2.8543832316484115</v>
      </c>
      <c r="E23095" t="s">
        <v>1040</v>
      </c>
    </row>
    <row r="23096" spans="1:5" x14ac:dyDescent="0.25">
      <c r="A23096" t="s">
        <v>69285</v>
      </c>
      <c r="B23096" t="s">
        <v>69286</v>
      </c>
      <c r="C23096" t="s">
        <v>69287</v>
      </c>
      <c r="D23096">
        <v>1.7096259020336979</v>
      </c>
      <c r="E23096" t="s">
        <v>1040</v>
      </c>
    </row>
    <row r="23097" spans="1:5" x14ac:dyDescent="0.25">
      <c r="A23097" t="s">
        <v>69288</v>
      </c>
      <c r="B23097" t="s">
        <v>69289</v>
      </c>
      <c r="C23097" t="s">
        <v>69290</v>
      </c>
      <c r="D23097">
        <v>-1.5502396770428466</v>
      </c>
      <c r="E23097" t="s">
        <v>1040</v>
      </c>
    </row>
    <row r="23098" spans="1:5" x14ac:dyDescent="0.25">
      <c r="A23098" t="s">
        <v>69291</v>
      </c>
      <c r="B23098" t="s">
        <v>69292</v>
      </c>
      <c r="C23098" t="s">
        <v>69293</v>
      </c>
      <c r="D23098">
        <v>-1.1779589757158426</v>
      </c>
      <c r="E23098" t="s">
        <v>1040</v>
      </c>
    </row>
    <row r="23099" spans="1:5" x14ac:dyDescent="0.25">
      <c r="A23099" t="s">
        <v>69294</v>
      </c>
      <c r="B23099" t="s">
        <v>69295</v>
      </c>
      <c r="C23099" t="s">
        <v>69296</v>
      </c>
      <c r="D23099">
        <v>-1.5518997113138668</v>
      </c>
      <c r="E23099" t="s">
        <v>1040</v>
      </c>
    </row>
    <row r="23100" spans="1:5" x14ac:dyDescent="0.25">
      <c r="A23100" t="s">
        <v>69297</v>
      </c>
      <c r="B23100" t="s">
        <v>69298</v>
      </c>
      <c r="C23100" t="s">
        <v>69299</v>
      </c>
      <c r="D23100">
        <v>-4.7980115721449703</v>
      </c>
      <c r="E23100" t="s">
        <v>1040</v>
      </c>
    </row>
    <row r="23101" spans="1:5" x14ac:dyDescent="0.25">
      <c r="A23101" t="s">
        <v>69300</v>
      </c>
      <c r="B23101" t="s">
        <v>69301</v>
      </c>
      <c r="C23101" t="s">
        <v>69302</v>
      </c>
      <c r="D23101">
        <v>0.53052792284678751</v>
      </c>
      <c r="E23101" t="s">
        <v>1040</v>
      </c>
    </row>
    <row r="23102" spans="1:5" x14ac:dyDescent="0.25">
      <c r="A23102" t="s">
        <v>69303</v>
      </c>
      <c r="B23102" t="s">
        <v>69304</v>
      </c>
      <c r="C23102" t="s">
        <v>69305</v>
      </c>
      <c r="D23102">
        <v>-5.2189036539453015</v>
      </c>
      <c r="E23102" t="s">
        <v>1040</v>
      </c>
    </row>
    <row r="23103" spans="1:5" x14ac:dyDescent="0.25">
      <c r="A23103" t="s">
        <v>69306</v>
      </c>
      <c r="B23103" t="s">
        <v>69307</v>
      </c>
      <c r="C23103" t="s">
        <v>69308</v>
      </c>
      <c r="D23103">
        <v>-2.7337414099054218</v>
      </c>
      <c r="E23103" t="s">
        <v>1040</v>
      </c>
    </row>
    <row r="23104" spans="1:5" x14ac:dyDescent="0.25">
      <c r="A23104" t="s">
        <v>69309</v>
      </c>
      <c r="B23104" t="s">
        <v>69310</v>
      </c>
      <c r="C23104" t="s">
        <v>69311</v>
      </c>
      <c r="D23104">
        <v>-0.49788533491549036</v>
      </c>
      <c r="E23104" t="s">
        <v>1040</v>
      </c>
    </row>
    <row r="23105" spans="1:5" x14ac:dyDescent="0.25">
      <c r="A23105" t="s">
        <v>69312</v>
      </c>
      <c r="B23105" t="s">
        <v>69313</v>
      </c>
      <c r="C23105" t="s">
        <v>69314</v>
      </c>
      <c r="D23105" t="e">
        <v>#DIV/0!</v>
      </c>
      <c r="E23105" t="s">
        <v>1040</v>
      </c>
    </row>
    <row r="23106" spans="1:5" x14ac:dyDescent="0.25">
      <c r="A23106" t="s">
        <v>69315</v>
      </c>
      <c r="B23106" t="s">
        <v>69316</v>
      </c>
      <c r="C23106" t="s">
        <v>69317</v>
      </c>
      <c r="D23106">
        <v>-3.3959134901474779</v>
      </c>
      <c r="E23106" t="s">
        <v>1040</v>
      </c>
    </row>
    <row r="23107" spans="1:5" x14ac:dyDescent="0.25">
      <c r="A23107" t="s">
        <v>69318</v>
      </c>
      <c r="B23107" t="s">
        <v>69319</v>
      </c>
      <c r="C23107" t="s">
        <v>69320</v>
      </c>
      <c r="D23107">
        <v>-1.7610281286750877</v>
      </c>
      <c r="E23107" t="s">
        <v>1040</v>
      </c>
    </row>
    <row r="23108" spans="1:5" x14ac:dyDescent="0.25">
      <c r="A23108" t="s">
        <v>69321</v>
      </c>
      <c r="B23108" t="s">
        <v>69322</v>
      </c>
      <c r="C23108" t="s">
        <v>69323</v>
      </c>
      <c r="D23108">
        <v>0.45334127563086302</v>
      </c>
      <c r="E23108" t="s">
        <v>1040</v>
      </c>
    </row>
    <row r="23109" spans="1:5" x14ac:dyDescent="0.25">
      <c r="A23109" t="s">
        <v>69324</v>
      </c>
      <c r="B23109" t="s">
        <v>69325</v>
      </c>
      <c r="C23109" t="s">
        <v>69326</v>
      </c>
      <c r="D23109">
        <v>-1.0956394798010638</v>
      </c>
      <c r="E23109" t="s">
        <v>1040</v>
      </c>
    </row>
    <row r="23110" spans="1:5" x14ac:dyDescent="0.25">
      <c r="A23110" t="s">
        <v>69327</v>
      </c>
      <c r="B23110" t="s">
        <v>69328</v>
      </c>
      <c r="C23110" t="s">
        <v>69329</v>
      </c>
      <c r="D23110">
        <v>-0.37578740711161901</v>
      </c>
      <c r="E23110" t="s">
        <v>1040</v>
      </c>
    </row>
    <row r="23111" spans="1:5" x14ac:dyDescent="0.25">
      <c r="A23111" t="s">
        <v>69330</v>
      </c>
      <c r="B23111" t="s">
        <v>69331</v>
      </c>
      <c r="C23111" t="s">
        <v>69332</v>
      </c>
      <c r="D23111">
        <v>0.96011378970852657</v>
      </c>
      <c r="E23111" t="s">
        <v>1040</v>
      </c>
    </row>
    <row r="23112" spans="1:5" x14ac:dyDescent="0.25">
      <c r="A23112" t="s">
        <v>69333</v>
      </c>
      <c r="B23112" t="s">
        <v>69334</v>
      </c>
      <c r="C23112" t="s">
        <v>69335</v>
      </c>
      <c r="D23112">
        <v>-1.6684583402430768</v>
      </c>
      <c r="E23112" t="s">
        <v>1040</v>
      </c>
    </row>
    <row r="23113" spans="1:5" x14ac:dyDescent="0.25">
      <c r="A23113" t="s">
        <v>69336</v>
      </c>
      <c r="B23113" t="s">
        <v>69337</v>
      </c>
      <c r="C23113" t="s">
        <v>69338</v>
      </c>
      <c r="D23113">
        <v>2.0802995031005818</v>
      </c>
      <c r="E23113" t="s">
        <v>1040</v>
      </c>
    </row>
    <row r="23114" spans="1:5" x14ac:dyDescent="0.25">
      <c r="A23114" t="s">
        <v>69339</v>
      </c>
      <c r="B23114" t="s">
        <v>69340</v>
      </c>
      <c r="C23114" t="s">
        <v>69341</v>
      </c>
      <c r="D23114">
        <v>-7.7355581628143044E-2</v>
      </c>
      <c r="E23114" t="s">
        <v>1040</v>
      </c>
    </row>
    <row r="23115" spans="1:5" x14ac:dyDescent="0.25">
      <c r="A23115" t="s">
        <v>69342</v>
      </c>
      <c r="B23115" t="s">
        <v>69343</v>
      </c>
      <c r="C23115" t="s">
        <v>69344</v>
      </c>
      <c r="D23115">
        <v>1.1900624347554713E-2</v>
      </c>
      <c r="E23115" t="s">
        <v>1040</v>
      </c>
    </row>
    <row r="23116" spans="1:5" x14ac:dyDescent="0.25">
      <c r="A23116" t="s">
        <v>69345</v>
      </c>
      <c r="B23116" t="s">
        <v>69346</v>
      </c>
      <c r="C23116" t="s">
        <v>69347</v>
      </c>
      <c r="D23116">
        <v>-2.9175248449245541</v>
      </c>
      <c r="E23116" t="s">
        <v>1040</v>
      </c>
    </row>
    <row r="23117" spans="1:5" x14ac:dyDescent="0.25">
      <c r="A23117" t="s">
        <v>69348</v>
      </c>
      <c r="B23117" t="s">
        <v>69349</v>
      </c>
      <c r="C23117" t="s">
        <v>69350</v>
      </c>
      <c r="D23117">
        <v>-6.2766193345584878</v>
      </c>
      <c r="E23117" t="s">
        <v>1040</v>
      </c>
    </row>
    <row r="23118" spans="1:5" x14ac:dyDescent="0.25">
      <c r="A23118" t="s">
        <v>69351</v>
      </c>
      <c r="B23118" t="s">
        <v>69352</v>
      </c>
      <c r="C23118" t="s">
        <v>69353</v>
      </c>
      <c r="D23118">
        <v>-3.2687384262694374</v>
      </c>
      <c r="E23118" t="s">
        <v>1040</v>
      </c>
    </row>
    <row r="23119" spans="1:5" x14ac:dyDescent="0.25">
      <c r="A23119" t="s">
        <v>69354</v>
      </c>
      <c r="B23119" t="s">
        <v>69355</v>
      </c>
      <c r="C23119" t="s">
        <v>69356</v>
      </c>
      <c r="D23119">
        <v>-0.46205592193179695</v>
      </c>
      <c r="E23119" t="s">
        <v>1040</v>
      </c>
    </row>
    <row r="23120" spans="1:5" x14ac:dyDescent="0.25">
      <c r="A23120" t="s">
        <v>69357</v>
      </c>
      <c r="B23120" t="s">
        <v>69358</v>
      </c>
      <c r="C23120" t="s">
        <v>69359</v>
      </c>
      <c r="D23120">
        <v>0.18265374039340679</v>
      </c>
      <c r="E23120" t="s">
        <v>1040</v>
      </c>
    </row>
    <row r="23121" spans="1:5" x14ac:dyDescent="0.25">
      <c r="A23121" t="s">
        <v>69360</v>
      </c>
      <c r="B23121" t="s">
        <v>69361</v>
      </c>
      <c r="C23121" t="s">
        <v>69362</v>
      </c>
      <c r="D23121">
        <v>0.23743114906940824</v>
      </c>
      <c r="E23121" t="s">
        <v>1040</v>
      </c>
    </row>
    <row r="23122" spans="1:5" x14ac:dyDescent="0.25">
      <c r="A23122" t="s">
        <v>69363</v>
      </c>
      <c r="B23122" t="s">
        <v>69364</v>
      </c>
      <c r="C23122" t="s">
        <v>69365</v>
      </c>
      <c r="D23122">
        <v>-1.9606032779937252</v>
      </c>
      <c r="E23122" t="s">
        <v>1040</v>
      </c>
    </row>
    <row r="23123" spans="1:5" x14ac:dyDescent="0.25">
      <c r="A23123" t="s">
        <v>69366</v>
      </c>
      <c r="B23123" t="s">
        <v>69367</v>
      </c>
      <c r="C23123" t="s">
        <v>69368</v>
      </c>
      <c r="D23123">
        <v>-2.1296434351603297</v>
      </c>
      <c r="E23123" t="s">
        <v>1040</v>
      </c>
    </row>
    <row r="23124" spans="1:5" x14ac:dyDescent="0.25">
      <c r="A23124" t="s">
        <v>69369</v>
      </c>
      <c r="B23124" t="s">
        <v>69370</v>
      </c>
      <c r="C23124" t="s">
        <v>69371</v>
      </c>
      <c r="D23124">
        <v>-3.1067958276905343</v>
      </c>
      <c r="E23124" t="s">
        <v>1040</v>
      </c>
    </row>
    <row r="23125" spans="1:5" x14ac:dyDescent="0.25">
      <c r="A23125" t="s">
        <v>69372</v>
      </c>
      <c r="B23125" t="s">
        <v>69373</v>
      </c>
      <c r="C23125" t="s">
        <v>69374</v>
      </c>
      <c r="D23125">
        <v>0.30377295638537677</v>
      </c>
      <c r="E23125" t="s">
        <v>1040</v>
      </c>
    </row>
    <row r="23126" spans="1:5" x14ac:dyDescent="0.25">
      <c r="A23126" t="s">
        <v>69375</v>
      </c>
      <c r="B23126" t="s">
        <v>69376</v>
      </c>
      <c r="C23126" t="s">
        <v>69377</v>
      </c>
      <c r="D23126">
        <v>-4.6959282585366307</v>
      </c>
      <c r="E23126" t="s">
        <v>1040</v>
      </c>
    </row>
    <row r="23127" spans="1:5" x14ac:dyDescent="0.25">
      <c r="A23127" t="s">
        <v>69378</v>
      </c>
      <c r="B23127" t="s">
        <v>69379</v>
      </c>
      <c r="C23127" t="s">
        <v>69380</v>
      </c>
      <c r="D23127">
        <v>-2.7057398045144518</v>
      </c>
      <c r="E23127" t="s">
        <v>1040</v>
      </c>
    </row>
    <row r="23128" spans="1:5" x14ac:dyDescent="0.25">
      <c r="A23128" t="s">
        <v>69381</v>
      </c>
      <c r="B23128" t="s">
        <v>69382</v>
      </c>
      <c r="C23128" t="s">
        <v>69383</v>
      </c>
      <c r="D23128">
        <v>-1.6952055091164484</v>
      </c>
      <c r="E23128" t="s">
        <v>1040</v>
      </c>
    </row>
    <row r="23129" spans="1:5" x14ac:dyDescent="0.25">
      <c r="A23129" t="s">
        <v>69384</v>
      </c>
      <c r="B23129" t="s">
        <v>69385</v>
      </c>
      <c r="C23129" t="s">
        <v>69386</v>
      </c>
      <c r="D23129">
        <v>-2.0588896815729099</v>
      </c>
      <c r="E23129" t="s">
        <v>1040</v>
      </c>
    </row>
    <row r="23130" spans="1:5" x14ac:dyDescent="0.25">
      <c r="A23130" t="s">
        <v>69387</v>
      </c>
      <c r="B23130" t="s">
        <v>69388</v>
      </c>
      <c r="C23130" t="s">
        <v>69389</v>
      </c>
      <c r="D23130">
        <v>0.5249058380877728</v>
      </c>
      <c r="E23130" t="s">
        <v>1040</v>
      </c>
    </row>
    <row r="23131" spans="1:5" x14ac:dyDescent="0.25">
      <c r="A23131" t="s">
        <v>69390</v>
      </c>
      <c r="B23131" t="s">
        <v>69391</v>
      </c>
      <c r="C23131" t="s">
        <v>69392</v>
      </c>
      <c r="D23131">
        <v>-0.69426523085370784</v>
      </c>
      <c r="E23131" t="s">
        <v>1040</v>
      </c>
    </row>
    <row r="23132" spans="1:5" x14ac:dyDescent="0.25">
      <c r="A23132" t="s">
        <v>69393</v>
      </c>
      <c r="B23132" t="s">
        <v>69394</v>
      </c>
      <c r="C23132" t="s">
        <v>69395</v>
      </c>
      <c r="D23132">
        <v>-1.6269468984035425</v>
      </c>
      <c r="E23132" t="s">
        <v>1040</v>
      </c>
    </row>
    <row r="23133" spans="1:5" x14ac:dyDescent="0.25">
      <c r="A23133" t="s">
        <v>69396</v>
      </c>
      <c r="B23133" t="s">
        <v>69397</v>
      </c>
      <c r="C23133" t="s">
        <v>69398</v>
      </c>
      <c r="D23133">
        <v>-1.3928895647971251</v>
      </c>
      <c r="E23133" t="s">
        <v>1040</v>
      </c>
    </row>
    <row r="23134" spans="1:5" x14ac:dyDescent="0.25">
      <c r="A23134" t="s">
        <v>69399</v>
      </c>
      <c r="B23134" t="s">
        <v>69400</v>
      </c>
      <c r="C23134" t="s">
        <v>69401</v>
      </c>
      <c r="D23134">
        <v>-3.7177972929121936</v>
      </c>
      <c r="E23134" t="s">
        <v>1040</v>
      </c>
    </row>
    <row r="23135" spans="1:5" x14ac:dyDescent="0.25">
      <c r="A23135" t="s">
        <v>69402</v>
      </c>
      <c r="B23135" t="s">
        <v>69403</v>
      </c>
      <c r="C23135" t="s">
        <v>69404</v>
      </c>
      <c r="D23135">
        <v>-0.83199302692384547</v>
      </c>
      <c r="E23135" t="s">
        <v>1040</v>
      </c>
    </row>
    <row r="23136" spans="1:5" x14ac:dyDescent="0.25">
      <c r="A23136" t="s">
        <v>69405</v>
      </c>
      <c r="B23136" t="s">
        <v>69406</v>
      </c>
      <c r="C23136" t="s">
        <v>69407</v>
      </c>
      <c r="D23136">
        <v>-1.4902075594202582</v>
      </c>
      <c r="E23136" t="s">
        <v>1040</v>
      </c>
    </row>
    <row r="23137" spans="1:5" x14ac:dyDescent="0.25">
      <c r="A23137" t="s">
        <v>69408</v>
      </c>
      <c r="B23137" t="s">
        <v>69409</v>
      </c>
      <c r="C23137" t="s">
        <v>69410</v>
      </c>
      <c r="D23137">
        <v>0.91851777577495852</v>
      </c>
      <c r="E23137" t="s">
        <v>1040</v>
      </c>
    </row>
    <row r="23138" spans="1:5" x14ac:dyDescent="0.25">
      <c r="A23138" t="s">
        <v>69411</v>
      </c>
      <c r="B23138" t="s">
        <v>69412</v>
      </c>
      <c r="C23138" t="s">
        <v>69413</v>
      </c>
      <c r="D23138">
        <v>-5.2471285778287138</v>
      </c>
      <c r="E23138" t="s">
        <v>1040</v>
      </c>
    </row>
    <row r="23139" spans="1:5" x14ac:dyDescent="0.25">
      <c r="A23139" t="s">
        <v>69414</v>
      </c>
      <c r="B23139" t="s">
        <v>69415</v>
      </c>
      <c r="C23139" t="s">
        <v>69416</v>
      </c>
      <c r="D23139">
        <v>0.63123127430609804</v>
      </c>
      <c r="E23139" t="s">
        <v>1040</v>
      </c>
    </row>
    <row r="23140" spans="1:5" x14ac:dyDescent="0.25">
      <c r="A23140" t="s">
        <v>69417</v>
      </c>
      <c r="B23140" t="s">
        <v>69418</v>
      </c>
      <c r="C23140" t="s">
        <v>69419</v>
      </c>
      <c r="D23140">
        <v>1.2058720803678451</v>
      </c>
      <c r="E23140" t="s">
        <v>1040</v>
      </c>
    </row>
    <row r="23141" spans="1:5" x14ac:dyDescent="0.25">
      <c r="A23141" t="s">
        <v>69420</v>
      </c>
      <c r="B23141" t="s">
        <v>69421</v>
      </c>
      <c r="C23141" t="s">
        <v>69422</v>
      </c>
      <c r="D23141">
        <v>-4.163275674249495</v>
      </c>
      <c r="E23141" t="s">
        <v>1040</v>
      </c>
    </row>
    <row r="23142" spans="1:5" x14ac:dyDescent="0.25">
      <c r="A23142" t="s">
        <v>69423</v>
      </c>
      <c r="B23142" t="s">
        <v>69424</v>
      </c>
      <c r="C23142" t="s">
        <v>69425</v>
      </c>
      <c r="D23142">
        <v>-3.5576436600984742</v>
      </c>
      <c r="E23142" t="s">
        <v>1040</v>
      </c>
    </row>
    <row r="23143" spans="1:5" x14ac:dyDescent="0.25">
      <c r="A23143" t="s">
        <v>69426</v>
      </c>
      <c r="B23143" t="s">
        <v>69427</v>
      </c>
      <c r="C23143" t="s">
        <v>69428</v>
      </c>
      <c r="D23143">
        <v>-2.4623162840011168</v>
      </c>
      <c r="E23143" t="s">
        <v>1040</v>
      </c>
    </row>
    <row r="23144" spans="1:5" x14ac:dyDescent="0.25">
      <c r="A23144" t="s">
        <v>69429</v>
      </c>
      <c r="B23144" t="s">
        <v>69430</v>
      </c>
      <c r="C23144" t="s">
        <v>69431</v>
      </c>
      <c r="D23144">
        <v>-0.62202560322062839</v>
      </c>
      <c r="E23144" t="s">
        <v>1040</v>
      </c>
    </row>
    <row r="23145" spans="1:5" x14ac:dyDescent="0.25">
      <c r="A23145" t="s">
        <v>69432</v>
      </c>
      <c r="B23145" t="s">
        <v>69433</v>
      </c>
      <c r="C23145" t="s">
        <v>69434</v>
      </c>
      <c r="D23145">
        <v>-5.1186726361963224</v>
      </c>
      <c r="E23145" t="s">
        <v>1040</v>
      </c>
    </row>
    <row r="23146" spans="1:5" x14ac:dyDescent="0.25">
      <c r="A23146" t="s">
        <v>69435</v>
      </c>
      <c r="B23146" t="s">
        <v>69436</v>
      </c>
      <c r="C23146" t="s">
        <v>69437</v>
      </c>
      <c r="D23146">
        <v>1.8113573093447601</v>
      </c>
      <c r="E23146" t="s">
        <v>1040</v>
      </c>
    </row>
    <row r="23147" spans="1:5" x14ac:dyDescent="0.25">
      <c r="A23147" t="s">
        <v>69438</v>
      </c>
      <c r="B23147" t="s">
        <v>69439</v>
      </c>
      <c r="C23147" t="s">
        <v>69440</v>
      </c>
      <c r="D23147">
        <v>2.0362677006819205</v>
      </c>
      <c r="E23147" t="s">
        <v>1040</v>
      </c>
    </row>
    <row r="23148" spans="1:5" x14ac:dyDescent="0.25">
      <c r="A23148" t="s">
        <v>69441</v>
      </c>
      <c r="B23148" t="s">
        <v>69442</v>
      </c>
      <c r="C23148" t="s">
        <v>69443</v>
      </c>
      <c r="D23148">
        <v>-0.29133658027824871</v>
      </c>
      <c r="E23148" t="s">
        <v>1040</v>
      </c>
    </row>
    <row r="23149" spans="1:5" x14ac:dyDescent="0.25">
      <c r="A23149" t="s">
        <v>69444</v>
      </c>
      <c r="B23149" t="s">
        <v>69445</v>
      </c>
      <c r="C23149" t="s">
        <v>69446</v>
      </c>
      <c r="D23149" t="e">
        <v>#DIV/0!</v>
      </c>
      <c r="E23149" t="s">
        <v>1040</v>
      </c>
    </row>
    <row r="23150" spans="1:5" x14ac:dyDescent="0.25">
      <c r="A23150" t="s">
        <v>69447</v>
      </c>
      <c r="B23150" t="s">
        <v>69448</v>
      </c>
      <c r="C23150" t="s">
        <v>69449</v>
      </c>
      <c r="D23150">
        <v>-2.7292827371613915</v>
      </c>
      <c r="E23150" t="s">
        <v>1040</v>
      </c>
    </row>
    <row r="23151" spans="1:5" x14ac:dyDescent="0.25">
      <c r="A23151" t="s">
        <v>69450</v>
      </c>
      <c r="B23151" t="s">
        <v>69451</v>
      </c>
      <c r="C23151" t="s">
        <v>69452</v>
      </c>
      <c r="D23151">
        <v>2.2601891922887893</v>
      </c>
      <c r="E23151" t="s">
        <v>1040</v>
      </c>
    </row>
    <row r="23152" spans="1:5" x14ac:dyDescent="0.25">
      <c r="A23152" t="s">
        <v>69453</v>
      </c>
      <c r="B23152" t="s">
        <v>69454</v>
      </c>
      <c r="C23152" t="s">
        <v>69455</v>
      </c>
      <c r="D23152">
        <v>-1.0693142282751757</v>
      </c>
      <c r="E23152" t="s">
        <v>1040</v>
      </c>
    </row>
    <row r="23153" spans="1:5" x14ac:dyDescent="0.25">
      <c r="A23153" t="s">
        <v>69456</v>
      </c>
      <c r="B23153" t="s">
        <v>69457</v>
      </c>
      <c r="C23153" t="s">
        <v>69458</v>
      </c>
      <c r="D23153">
        <v>0.83281981817200557</v>
      </c>
      <c r="E23153" t="s">
        <v>1040</v>
      </c>
    </row>
    <row r="23154" spans="1:5" x14ac:dyDescent="0.25">
      <c r="A23154" t="s">
        <v>69459</v>
      </c>
      <c r="B23154" t="s">
        <v>69460</v>
      </c>
      <c r="C23154" t="s">
        <v>69461</v>
      </c>
      <c r="D23154">
        <v>-1.5858140863498433</v>
      </c>
      <c r="E23154" t="s">
        <v>1040</v>
      </c>
    </row>
    <row r="23155" spans="1:5" x14ac:dyDescent="0.25">
      <c r="A23155" t="s">
        <v>69462</v>
      </c>
      <c r="B23155" t="s">
        <v>69463</v>
      </c>
      <c r="C23155" t="s">
        <v>69464</v>
      </c>
      <c r="D23155">
        <v>-1.5181251977263541</v>
      </c>
      <c r="E23155" t="s">
        <v>1040</v>
      </c>
    </row>
    <row r="23156" spans="1:5" x14ac:dyDescent="0.25">
      <c r="A23156" t="s">
        <v>69465</v>
      </c>
      <c r="B23156" t="s">
        <v>69466</v>
      </c>
      <c r="C23156" t="s">
        <v>69467</v>
      </c>
      <c r="D23156">
        <v>-1.44898379307279</v>
      </c>
      <c r="E23156" t="s">
        <v>1040</v>
      </c>
    </row>
    <row r="23157" spans="1:5" x14ac:dyDescent="0.25">
      <c r="A23157" t="s">
        <v>69468</v>
      </c>
      <c r="B23157" t="s">
        <v>69469</v>
      </c>
      <c r="C23157" t="s">
        <v>69470</v>
      </c>
      <c r="D23157">
        <v>-0.98873729124772813</v>
      </c>
      <c r="E23157" t="s">
        <v>1040</v>
      </c>
    </row>
    <row r="23158" spans="1:5" x14ac:dyDescent="0.25">
      <c r="A23158" t="s">
        <v>69471</v>
      </c>
      <c r="B23158" t="s">
        <v>69472</v>
      </c>
      <c r="C23158" t="s">
        <v>69473</v>
      </c>
      <c r="D23158">
        <v>-1.6150277529467933</v>
      </c>
      <c r="E23158" t="s">
        <v>1040</v>
      </c>
    </row>
    <row r="23159" spans="1:5" x14ac:dyDescent="0.25">
      <c r="A23159" t="s">
        <v>69474</v>
      </c>
      <c r="B23159" t="s">
        <v>69475</v>
      </c>
      <c r="C23159" t="s">
        <v>69476</v>
      </c>
      <c r="D23159">
        <v>-0.23203678187163249</v>
      </c>
      <c r="E23159" t="s">
        <v>1040</v>
      </c>
    </row>
    <row r="23160" spans="1:5" x14ac:dyDescent="0.25">
      <c r="A23160" t="s">
        <v>69477</v>
      </c>
      <c r="B23160" t="s">
        <v>69478</v>
      </c>
      <c r="C23160" t="s">
        <v>69479</v>
      </c>
      <c r="D23160">
        <v>-0.82645975676053063</v>
      </c>
      <c r="E23160" t="s">
        <v>1040</v>
      </c>
    </row>
    <row r="23161" spans="1:5" x14ac:dyDescent="0.25">
      <c r="A23161" t="s">
        <v>69480</v>
      </c>
      <c r="B23161" t="s">
        <v>69481</v>
      </c>
      <c r="C23161" t="s">
        <v>69482</v>
      </c>
      <c r="D23161">
        <v>0.50252579962879573</v>
      </c>
      <c r="E23161" t="s">
        <v>1040</v>
      </c>
    </row>
    <row r="23162" spans="1:5" x14ac:dyDescent="0.25">
      <c r="A23162" t="s">
        <v>69483</v>
      </c>
      <c r="B23162" t="s">
        <v>69484</v>
      </c>
      <c r="C23162" t="s">
        <v>69485</v>
      </c>
      <c r="D23162">
        <v>-2.9715575842282669</v>
      </c>
      <c r="E23162" t="s">
        <v>1040</v>
      </c>
    </row>
    <row r="23163" spans="1:5" x14ac:dyDescent="0.25">
      <c r="A23163" t="s">
        <v>69486</v>
      </c>
      <c r="B23163" t="s">
        <v>69487</v>
      </c>
      <c r="C23163" t="s">
        <v>69488</v>
      </c>
      <c r="D23163">
        <v>-3.6522651111149202</v>
      </c>
      <c r="E23163" t="s">
        <v>1040</v>
      </c>
    </row>
    <row r="23164" spans="1:5" x14ac:dyDescent="0.25">
      <c r="A23164" t="s">
        <v>69489</v>
      </c>
      <c r="B23164" t="s">
        <v>69490</v>
      </c>
      <c r="C23164" t="s">
        <v>69491</v>
      </c>
      <c r="D23164">
        <v>-2.3460973953893145</v>
      </c>
      <c r="E23164" t="s">
        <v>1040</v>
      </c>
    </row>
    <row r="23165" spans="1:5" x14ac:dyDescent="0.25">
      <c r="A23165" t="s">
        <v>69492</v>
      </c>
      <c r="B23165" t="s">
        <v>69493</v>
      </c>
      <c r="C23165" t="s">
        <v>69494</v>
      </c>
      <c r="D23165">
        <v>-3.4132176458266139</v>
      </c>
      <c r="E23165" t="s">
        <v>1040</v>
      </c>
    </row>
    <row r="23166" spans="1:5" x14ac:dyDescent="0.25">
      <c r="A23166" t="s">
        <v>69495</v>
      </c>
      <c r="B23166" t="s">
        <v>69496</v>
      </c>
      <c r="C23166" t="s">
        <v>69497</v>
      </c>
      <c r="D23166">
        <v>-3.4662551344611705</v>
      </c>
      <c r="E23166" t="s">
        <v>1040</v>
      </c>
    </row>
    <row r="23167" spans="1:5" x14ac:dyDescent="0.25">
      <c r="A23167" t="s">
        <v>69498</v>
      </c>
      <c r="B23167" t="s">
        <v>69499</v>
      </c>
      <c r="C23167" t="s">
        <v>69500</v>
      </c>
      <c r="D23167">
        <v>1.3505349641085111</v>
      </c>
      <c r="E23167" t="s">
        <v>1040</v>
      </c>
    </row>
    <row r="23168" spans="1:5" x14ac:dyDescent="0.25">
      <c r="A23168" t="s">
        <v>69501</v>
      </c>
      <c r="B23168" t="s">
        <v>69502</v>
      </c>
      <c r="C23168" t="s">
        <v>69503</v>
      </c>
      <c r="D23168">
        <v>1.1195553846952824</v>
      </c>
      <c r="E23168" t="s">
        <v>1040</v>
      </c>
    </row>
    <row r="23169" spans="1:5" x14ac:dyDescent="0.25">
      <c r="A23169" t="s">
        <v>69504</v>
      </c>
      <c r="B23169" t="s">
        <v>69505</v>
      </c>
      <c r="C23169" t="s">
        <v>69506</v>
      </c>
      <c r="D23169">
        <v>-2.2895314531367217</v>
      </c>
      <c r="E23169" t="s">
        <v>1040</v>
      </c>
    </row>
    <row r="23170" spans="1:5" x14ac:dyDescent="0.25">
      <c r="A23170" t="s">
        <v>69507</v>
      </c>
      <c r="B23170" t="s">
        <v>69508</v>
      </c>
      <c r="C23170" t="s">
        <v>69509</v>
      </c>
      <c r="D23170">
        <v>-4.0685228804528686</v>
      </c>
      <c r="E23170" t="s">
        <v>1040</v>
      </c>
    </row>
    <row r="23171" spans="1:5" x14ac:dyDescent="0.25">
      <c r="A23171" t="s">
        <v>69510</v>
      </c>
      <c r="B23171" t="s">
        <v>69511</v>
      </c>
      <c r="C23171" t="s">
        <v>69512</v>
      </c>
      <c r="D23171">
        <v>0.54525409120808277</v>
      </c>
      <c r="E23171" t="s">
        <v>1040</v>
      </c>
    </row>
    <row r="23172" spans="1:5" x14ac:dyDescent="0.25">
      <c r="A23172" t="s">
        <v>69513</v>
      </c>
      <c r="B23172" t="s">
        <v>69514</v>
      </c>
      <c r="C23172" t="s">
        <v>69515</v>
      </c>
      <c r="D23172">
        <v>-0.74390559285997748</v>
      </c>
      <c r="E23172" t="s">
        <v>1040</v>
      </c>
    </row>
    <row r="23173" spans="1:5" x14ac:dyDescent="0.25">
      <c r="A23173" t="s">
        <v>69516</v>
      </c>
      <c r="B23173" t="s">
        <v>69517</v>
      </c>
      <c r="C23173" t="s">
        <v>69518</v>
      </c>
      <c r="D23173">
        <v>-3.1074596539719832</v>
      </c>
      <c r="E23173" t="s">
        <v>1040</v>
      </c>
    </row>
    <row r="23174" spans="1:5" x14ac:dyDescent="0.25">
      <c r="A23174" t="s">
        <v>69519</v>
      </c>
      <c r="B23174" t="s">
        <v>69520</v>
      </c>
      <c r="C23174" t="s">
        <v>69521</v>
      </c>
      <c r="D23174">
        <v>-1.7551957308154236</v>
      </c>
      <c r="E23174" t="s">
        <v>1040</v>
      </c>
    </row>
    <row r="23175" spans="1:5" x14ac:dyDescent="0.25">
      <c r="A23175" t="s">
        <v>69522</v>
      </c>
      <c r="B23175" t="s">
        <v>69523</v>
      </c>
      <c r="C23175" t="s">
        <v>69524</v>
      </c>
      <c r="D23175">
        <v>1.0858370548875409</v>
      </c>
      <c r="E23175" t="s">
        <v>1040</v>
      </c>
    </row>
    <row r="23176" spans="1:5" x14ac:dyDescent="0.25">
      <c r="A23176" t="s">
        <v>69525</v>
      </c>
      <c r="B23176" t="s">
        <v>69526</v>
      </c>
      <c r="C23176" t="s">
        <v>69527</v>
      </c>
      <c r="D23176">
        <v>-2.4705661557059875</v>
      </c>
      <c r="E23176" t="s">
        <v>1040</v>
      </c>
    </row>
    <row r="23177" spans="1:5" x14ac:dyDescent="0.25">
      <c r="A23177" t="s">
        <v>69528</v>
      </c>
      <c r="B23177" t="s">
        <v>69529</v>
      </c>
      <c r="C23177" t="s">
        <v>69530</v>
      </c>
      <c r="D23177" t="e">
        <v>#DIV/0!</v>
      </c>
      <c r="E23177" t="s">
        <v>1040</v>
      </c>
    </row>
    <row r="23178" spans="1:5" x14ac:dyDescent="0.25">
      <c r="A23178" t="s">
        <v>69531</v>
      </c>
      <c r="B23178" t="s">
        <v>69532</v>
      </c>
      <c r="C23178" t="s">
        <v>69533</v>
      </c>
      <c r="D23178">
        <v>1.1733811890044621</v>
      </c>
      <c r="E23178" t="s">
        <v>1040</v>
      </c>
    </row>
    <row r="23179" spans="1:5" x14ac:dyDescent="0.25">
      <c r="A23179" t="s">
        <v>69534</v>
      </c>
      <c r="B23179" t="s">
        <v>69535</v>
      </c>
      <c r="C23179" t="s">
        <v>69536</v>
      </c>
      <c r="D23179">
        <v>-3.3532597658898671</v>
      </c>
      <c r="E23179" t="s">
        <v>1040</v>
      </c>
    </row>
    <row r="23180" spans="1:5" x14ac:dyDescent="0.25">
      <c r="A23180" t="s">
        <v>69537</v>
      </c>
      <c r="B23180" t="s">
        <v>69538</v>
      </c>
      <c r="C23180" t="s">
        <v>69539</v>
      </c>
      <c r="D23180">
        <v>1.509778592919192</v>
      </c>
      <c r="E23180" t="s">
        <v>1040</v>
      </c>
    </row>
    <row r="23181" spans="1:5" x14ac:dyDescent="0.25">
      <c r="A23181" t="s">
        <v>69540</v>
      </c>
      <c r="B23181" t="s">
        <v>69541</v>
      </c>
      <c r="C23181" t="s">
        <v>69542</v>
      </c>
      <c r="D23181">
        <v>-4.5668525202963508</v>
      </c>
      <c r="E23181" t="s">
        <v>1040</v>
      </c>
    </row>
    <row r="23182" spans="1:5" x14ac:dyDescent="0.25">
      <c r="A23182" t="s">
        <v>69543</v>
      </c>
      <c r="B23182" t="s">
        <v>69544</v>
      </c>
      <c r="C23182" t="s">
        <v>69545</v>
      </c>
      <c r="D23182">
        <v>-1.2812881141345203</v>
      </c>
      <c r="E23182" t="s">
        <v>1040</v>
      </c>
    </row>
    <row r="23183" spans="1:5" x14ac:dyDescent="0.25">
      <c r="A23183" t="s">
        <v>69546</v>
      </c>
      <c r="B23183" t="s">
        <v>69547</v>
      </c>
      <c r="C23183" t="s">
        <v>69548</v>
      </c>
      <c r="D23183" t="e">
        <v>#DIV/0!</v>
      </c>
      <c r="E23183" t="s">
        <v>1040</v>
      </c>
    </row>
    <row r="23184" spans="1:5" x14ac:dyDescent="0.25">
      <c r="A23184" t="s">
        <v>69549</v>
      </c>
      <c r="B23184" t="s">
        <v>69550</v>
      </c>
      <c r="C23184" t="s">
        <v>69551</v>
      </c>
      <c r="D23184" t="e">
        <v>#DIV/0!</v>
      </c>
      <c r="E23184" t="s">
        <v>1040</v>
      </c>
    </row>
    <row r="23185" spans="1:5" x14ac:dyDescent="0.25">
      <c r="A23185" t="s">
        <v>69552</v>
      </c>
      <c r="B23185" t="s">
        <v>69553</v>
      </c>
      <c r="C23185" t="s">
        <v>69554</v>
      </c>
      <c r="D23185">
        <v>-1.9388994067842795</v>
      </c>
      <c r="E23185" t="s">
        <v>1040</v>
      </c>
    </row>
    <row r="23186" spans="1:5" x14ac:dyDescent="0.25">
      <c r="A23186" t="s">
        <v>69555</v>
      </c>
      <c r="B23186" t="s">
        <v>69556</v>
      </c>
      <c r="C23186" t="s">
        <v>69557</v>
      </c>
      <c r="D23186">
        <v>-5.8050469182588094</v>
      </c>
      <c r="E23186" t="s">
        <v>1040</v>
      </c>
    </row>
    <row r="23187" spans="1:5" x14ac:dyDescent="0.25">
      <c r="A23187" t="s">
        <v>69558</v>
      </c>
      <c r="B23187" t="s">
        <v>69559</v>
      </c>
      <c r="C23187" t="s">
        <v>69560</v>
      </c>
      <c r="D23187">
        <v>-2.6994849700107988</v>
      </c>
      <c r="E23187" t="s">
        <v>1040</v>
      </c>
    </row>
    <row r="23188" spans="1:5" x14ac:dyDescent="0.25">
      <c r="A23188" t="s">
        <v>69561</v>
      </c>
      <c r="B23188" t="s">
        <v>69562</v>
      </c>
      <c r="C23188" t="s">
        <v>69563</v>
      </c>
      <c r="D23188">
        <v>-2.331607796900351</v>
      </c>
      <c r="E23188" t="s">
        <v>1040</v>
      </c>
    </row>
    <row r="23189" spans="1:5" x14ac:dyDescent="0.25">
      <c r="A23189" t="s">
        <v>69564</v>
      </c>
      <c r="B23189" t="s">
        <v>69565</v>
      </c>
      <c r="C23189" t="s">
        <v>69566</v>
      </c>
      <c r="D23189">
        <v>-2.8239005857572401</v>
      </c>
      <c r="E23189" t="s">
        <v>1040</v>
      </c>
    </row>
    <row r="23190" spans="1:5" x14ac:dyDescent="0.25">
      <c r="A23190" t="s">
        <v>69567</v>
      </c>
      <c r="B23190" t="s">
        <v>69568</v>
      </c>
      <c r="C23190" t="s">
        <v>69569</v>
      </c>
      <c r="D23190">
        <v>-1.4280908891273425</v>
      </c>
      <c r="E23190" t="s">
        <v>1040</v>
      </c>
    </row>
    <row r="23191" spans="1:5" x14ac:dyDescent="0.25">
      <c r="A23191" t="s">
        <v>69570</v>
      </c>
      <c r="B23191" t="s">
        <v>69571</v>
      </c>
      <c r="C23191" t="s">
        <v>69572</v>
      </c>
      <c r="D23191">
        <v>-3.2784851270420861</v>
      </c>
      <c r="E23191" t="s">
        <v>1040</v>
      </c>
    </row>
    <row r="23192" spans="1:5" x14ac:dyDescent="0.25">
      <c r="A23192" t="s">
        <v>69573</v>
      </c>
      <c r="B23192" t="s">
        <v>69574</v>
      </c>
      <c r="C23192" t="s">
        <v>69575</v>
      </c>
      <c r="D23192">
        <v>-4.1552297867121419</v>
      </c>
      <c r="E23192" t="s">
        <v>1040</v>
      </c>
    </row>
    <row r="23193" spans="1:5" x14ac:dyDescent="0.25">
      <c r="A23193" t="s">
        <v>69576</v>
      </c>
      <c r="B23193" t="s">
        <v>69577</v>
      </c>
      <c r="C23193" t="s">
        <v>69578</v>
      </c>
      <c r="D23193">
        <v>-0.51137188324913685</v>
      </c>
      <c r="E23193" t="s">
        <v>1040</v>
      </c>
    </row>
    <row r="23194" spans="1:5" x14ac:dyDescent="0.25">
      <c r="A23194" t="s">
        <v>69579</v>
      </c>
      <c r="B23194" t="s">
        <v>69580</v>
      </c>
      <c r="C23194" t="s">
        <v>69581</v>
      </c>
      <c r="D23194">
        <v>-2.5540021547811498</v>
      </c>
      <c r="E23194" t="s">
        <v>1040</v>
      </c>
    </row>
    <row r="23195" spans="1:5" x14ac:dyDescent="0.25">
      <c r="A23195" t="s">
        <v>69582</v>
      </c>
      <c r="B23195" t="s">
        <v>69583</v>
      </c>
      <c r="C23195" t="s">
        <v>69584</v>
      </c>
      <c r="D23195">
        <v>-1.7728553449495703</v>
      </c>
      <c r="E23195" t="s">
        <v>1040</v>
      </c>
    </row>
    <row r="23196" spans="1:5" x14ac:dyDescent="0.25">
      <c r="A23196" t="s">
        <v>69585</v>
      </c>
      <c r="B23196" t="s">
        <v>69586</v>
      </c>
      <c r="C23196" t="s">
        <v>69587</v>
      </c>
      <c r="D23196">
        <v>-0.23689441981313766</v>
      </c>
      <c r="E23196" t="s">
        <v>1040</v>
      </c>
    </row>
    <row r="23197" spans="1:5" x14ac:dyDescent="0.25">
      <c r="A23197" t="s">
        <v>69588</v>
      </c>
      <c r="B23197" t="s">
        <v>69589</v>
      </c>
      <c r="C23197" t="s">
        <v>69590</v>
      </c>
      <c r="D23197">
        <v>0.42451725291861042</v>
      </c>
      <c r="E23197" t="s">
        <v>1040</v>
      </c>
    </row>
    <row r="23198" spans="1:5" x14ac:dyDescent="0.25">
      <c r="A23198" t="s">
        <v>69591</v>
      </c>
      <c r="B23198" t="s">
        <v>69592</v>
      </c>
      <c r="C23198" t="s">
        <v>69593</v>
      </c>
      <c r="D23198">
        <v>-2.4162003311466291</v>
      </c>
      <c r="E23198" t="s">
        <v>1040</v>
      </c>
    </row>
    <row r="23199" spans="1:5" x14ac:dyDescent="0.25">
      <c r="A23199" t="s">
        <v>69594</v>
      </c>
      <c r="B23199" t="s">
        <v>69595</v>
      </c>
      <c r="C23199" t="s">
        <v>69596</v>
      </c>
      <c r="D23199">
        <v>-1.6802510577755665</v>
      </c>
      <c r="E23199" t="s">
        <v>1040</v>
      </c>
    </row>
    <row r="23200" spans="1:5" x14ac:dyDescent="0.25">
      <c r="A23200" t="s">
        <v>69597</v>
      </c>
      <c r="B23200" t="s">
        <v>69598</v>
      </c>
      <c r="C23200" t="s">
        <v>69599</v>
      </c>
      <c r="D23200">
        <v>-4.1694244730997703</v>
      </c>
      <c r="E23200" t="s">
        <v>1040</v>
      </c>
    </row>
    <row r="23201" spans="1:5" x14ac:dyDescent="0.25">
      <c r="A23201" t="s">
        <v>69600</v>
      </c>
      <c r="B23201" t="s">
        <v>69601</v>
      </c>
      <c r="C23201" t="s">
        <v>69602</v>
      </c>
      <c r="D23201">
        <v>-3.4874218180808132</v>
      </c>
      <c r="E23201" t="s">
        <v>1040</v>
      </c>
    </row>
    <row r="23202" spans="1:5" x14ac:dyDescent="0.25">
      <c r="A23202" t="s">
        <v>69603</v>
      </c>
      <c r="B23202" t="s">
        <v>69604</v>
      </c>
      <c r="C23202" t="s">
        <v>69605</v>
      </c>
      <c r="D23202">
        <v>-3.8719846932708952</v>
      </c>
      <c r="E23202" t="s">
        <v>1040</v>
      </c>
    </row>
    <row r="23203" spans="1:5" x14ac:dyDescent="0.25">
      <c r="A23203" t="s">
        <v>69606</v>
      </c>
      <c r="B23203" t="s">
        <v>69607</v>
      </c>
      <c r="C23203" t="s">
        <v>69608</v>
      </c>
      <c r="D23203">
        <v>1.4982474629337412</v>
      </c>
      <c r="E23203" t="s">
        <v>1040</v>
      </c>
    </row>
    <row r="23204" spans="1:5" x14ac:dyDescent="0.25">
      <c r="A23204" t="s">
        <v>69609</v>
      </c>
      <c r="B23204" t="s">
        <v>69610</v>
      </c>
      <c r="C23204" t="s">
        <v>69611</v>
      </c>
      <c r="D23204">
        <v>-0.24138810295766966</v>
      </c>
      <c r="E23204" t="s">
        <v>1040</v>
      </c>
    </row>
    <row r="23205" spans="1:5" x14ac:dyDescent="0.25">
      <c r="A23205" t="s">
        <v>69612</v>
      </c>
      <c r="B23205" t="s">
        <v>69613</v>
      </c>
      <c r="C23205" t="s">
        <v>69614</v>
      </c>
      <c r="D23205">
        <v>-4.5891373470383963</v>
      </c>
      <c r="E23205" t="s">
        <v>1040</v>
      </c>
    </row>
    <row r="23206" spans="1:5" x14ac:dyDescent="0.25">
      <c r="A23206" t="s">
        <v>69615</v>
      </c>
      <c r="B23206" t="s">
        <v>69616</v>
      </c>
      <c r="C23206" t="s">
        <v>69617</v>
      </c>
      <c r="D23206">
        <v>-0.16137841376064055</v>
      </c>
      <c r="E23206" t="s">
        <v>1040</v>
      </c>
    </row>
    <row r="23207" spans="1:5" x14ac:dyDescent="0.25">
      <c r="A23207" t="s">
        <v>69618</v>
      </c>
      <c r="B23207" t="s">
        <v>69619</v>
      </c>
      <c r="C23207" t="s">
        <v>69620</v>
      </c>
      <c r="D23207">
        <v>-1.3584058818792595</v>
      </c>
      <c r="E23207" t="s">
        <v>1040</v>
      </c>
    </row>
    <row r="23208" spans="1:5" x14ac:dyDescent="0.25">
      <c r="A23208" t="s">
        <v>69621</v>
      </c>
      <c r="B23208" t="s">
        <v>69622</v>
      </c>
      <c r="C23208" t="s">
        <v>69623</v>
      </c>
      <c r="D23208">
        <v>7.3402556599721808E-2</v>
      </c>
      <c r="E23208" t="s">
        <v>1040</v>
      </c>
    </row>
    <row r="23209" spans="1:5" x14ac:dyDescent="0.25">
      <c r="A23209" t="s">
        <v>69624</v>
      </c>
      <c r="B23209" t="s">
        <v>69625</v>
      </c>
      <c r="C23209" t="s">
        <v>69626</v>
      </c>
      <c r="D23209">
        <v>-1.7618033804643363</v>
      </c>
      <c r="E23209" t="s">
        <v>1040</v>
      </c>
    </row>
    <row r="23210" spans="1:5" x14ac:dyDescent="0.25">
      <c r="A23210" t="s">
        <v>69627</v>
      </c>
      <c r="B23210" t="s">
        <v>69628</v>
      </c>
      <c r="C23210" t="s">
        <v>69629</v>
      </c>
      <c r="D23210">
        <v>0.16328832391343315</v>
      </c>
      <c r="E23210" t="s">
        <v>1040</v>
      </c>
    </row>
    <row r="23211" spans="1:5" x14ac:dyDescent="0.25">
      <c r="A23211" t="s">
        <v>69630</v>
      </c>
      <c r="B23211" t="s">
        <v>69631</v>
      </c>
      <c r="C23211" t="s">
        <v>69632</v>
      </c>
      <c r="D23211">
        <v>-4.3693251511832489</v>
      </c>
      <c r="E23211" t="s">
        <v>1040</v>
      </c>
    </row>
    <row r="23212" spans="1:5" x14ac:dyDescent="0.25">
      <c r="A23212" t="s">
        <v>69633</v>
      </c>
      <c r="B23212" t="s">
        <v>69634</v>
      </c>
      <c r="C23212" t="s">
        <v>69635</v>
      </c>
      <c r="D23212">
        <v>-0.81141761573478233</v>
      </c>
      <c r="E23212" t="s">
        <v>1040</v>
      </c>
    </row>
    <row r="23213" spans="1:5" x14ac:dyDescent="0.25">
      <c r="A23213" t="s">
        <v>69636</v>
      </c>
      <c r="B23213" t="s">
        <v>69637</v>
      </c>
      <c r="C23213" t="s">
        <v>69638</v>
      </c>
      <c r="D23213">
        <v>0.53689837023683262</v>
      </c>
      <c r="E23213" t="s">
        <v>1040</v>
      </c>
    </row>
    <row r="23214" spans="1:5" x14ac:dyDescent="0.25">
      <c r="A23214" t="s">
        <v>69639</v>
      </c>
      <c r="B23214" t="s">
        <v>69640</v>
      </c>
      <c r="C23214" t="s">
        <v>69641</v>
      </c>
      <c r="D23214">
        <v>1.0263373786514525</v>
      </c>
      <c r="E23214" t="s">
        <v>1040</v>
      </c>
    </row>
    <row r="23215" spans="1:5" x14ac:dyDescent="0.25">
      <c r="A23215" t="s">
        <v>69642</v>
      </c>
      <c r="B23215" t="s">
        <v>69643</v>
      </c>
      <c r="C23215" t="s">
        <v>69644</v>
      </c>
      <c r="D23215">
        <v>-0.85539754925230049</v>
      </c>
      <c r="E23215" t="s">
        <v>1040</v>
      </c>
    </row>
    <row r="23216" spans="1:5" x14ac:dyDescent="0.25">
      <c r="A23216" t="s">
        <v>69645</v>
      </c>
      <c r="B23216" t="s">
        <v>69646</v>
      </c>
      <c r="C23216" t="s">
        <v>69647</v>
      </c>
      <c r="D23216">
        <v>0.75578489991633158</v>
      </c>
      <c r="E23216" t="s">
        <v>1040</v>
      </c>
    </row>
    <row r="23217" spans="1:5" x14ac:dyDescent="0.25">
      <c r="A23217" t="s">
        <v>69648</v>
      </c>
      <c r="B23217" t="s">
        <v>69649</v>
      </c>
      <c r="C23217" t="s">
        <v>69650</v>
      </c>
      <c r="D23217">
        <v>-5.8841321980303611</v>
      </c>
      <c r="E23217" t="s">
        <v>1040</v>
      </c>
    </row>
    <row r="23218" spans="1:5" x14ac:dyDescent="0.25">
      <c r="A23218" t="s">
        <v>69651</v>
      </c>
      <c r="B23218" t="s">
        <v>69652</v>
      </c>
      <c r="C23218" t="s">
        <v>69653</v>
      </c>
      <c r="D23218">
        <v>-3.6835168571666412</v>
      </c>
      <c r="E23218" t="s">
        <v>1040</v>
      </c>
    </row>
    <row r="23219" spans="1:5" x14ac:dyDescent="0.25">
      <c r="A23219" t="s">
        <v>69654</v>
      </c>
      <c r="B23219" t="s">
        <v>69655</v>
      </c>
      <c r="C23219" t="s">
        <v>69656</v>
      </c>
      <c r="D23219">
        <v>-0.9794719596966126</v>
      </c>
      <c r="E23219" t="s">
        <v>1040</v>
      </c>
    </row>
    <row r="23220" spans="1:5" x14ac:dyDescent="0.25">
      <c r="A23220" t="s">
        <v>69657</v>
      </c>
      <c r="B23220" t="s">
        <v>69658</v>
      </c>
      <c r="C23220" t="s">
        <v>69659</v>
      </c>
      <c r="D23220">
        <v>-3.785791620251743</v>
      </c>
      <c r="E23220" t="s">
        <v>1040</v>
      </c>
    </row>
    <row r="23221" spans="1:5" x14ac:dyDescent="0.25">
      <c r="A23221" t="s">
        <v>69660</v>
      </c>
      <c r="B23221" t="s">
        <v>69661</v>
      </c>
      <c r="C23221" t="s">
        <v>69662</v>
      </c>
      <c r="D23221">
        <v>-0.46712917870223924</v>
      </c>
      <c r="E23221" t="s">
        <v>1040</v>
      </c>
    </row>
    <row r="23222" spans="1:5" x14ac:dyDescent="0.25">
      <c r="A23222" t="s">
        <v>69663</v>
      </c>
      <c r="B23222" t="s">
        <v>69664</v>
      </c>
      <c r="C23222" t="s">
        <v>69665</v>
      </c>
      <c r="D23222">
        <v>-1.1976142986685963</v>
      </c>
      <c r="E23222" t="s">
        <v>1040</v>
      </c>
    </row>
    <row r="23223" spans="1:5" x14ac:dyDescent="0.25">
      <c r="A23223" t="s">
        <v>69666</v>
      </c>
      <c r="B23223" t="s">
        <v>69667</v>
      </c>
      <c r="C23223" t="s">
        <v>69668</v>
      </c>
      <c r="D23223">
        <v>-2.1967046197454785</v>
      </c>
      <c r="E23223" t="s">
        <v>1040</v>
      </c>
    </row>
    <row r="23224" spans="1:5" x14ac:dyDescent="0.25">
      <c r="A23224" t="s">
        <v>69669</v>
      </c>
      <c r="B23224" t="s">
        <v>69670</v>
      </c>
      <c r="C23224" t="s">
        <v>69671</v>
      </c>
      <c r="D23224">
        <v>-0.47803936200373998</v>
      </c>
      <c r="E23224" t="s">
        <v>1040</v>
      </c>
    </row>
    <row r="23225" spans="1:5" x14ac:dyDescent="0.25">
      <c r="A23225" t="s">
        <v>69672</v>
      </c>
      <c r="B23225" t="s">
        <v>69673</v>
      </c>
      <c r="C23225" t="s">
        <v>69674</v>
      </c>
      <c r="D23225">
        <v>1.8392394035349</v>
      </c>
      <c r="E23225" t="s">
        <v>1040</v>
      </c>
    </row>
    <row r="23226" spans="1:5" x14ac:dyDescent="0.25">
      <c r="A23226" t="s">
        <v>69675</v>
      </c>
      <c r="B23226" t="s">
        <v>69676</v>
      </c>
      <c r="C23226" t="s">
        <v>69677</v>
      </c>
      <c r="D23226">
        <v>-3.6472697943882038</v>
      </c>
      <c r="E23226" t="s">
        <v>1040</v>
      </c>
    </row>
    <row r="23227" spans="1:5" x14ac:dyDescent="0.25">
      <c r="A23227" t="s">
        <v>69678</v>
      </c>
      <c r="B23227" t="s">
        <v>69679</v>
      </c>
      <c r="C23227" t="s">
        <v>69680</v>
      </c>
      <c r="D23227">
        <v>-5.0022022708615967</v>
      </c>
      <c r="E23227" t="s">
        <v>1040</v>
      </c>
    </row>
    <row r="23228" spans="1:5" x14ac:dyDescent="0.25">
      <c r="A23228" t="s">
        <v>69681</v>
      </c>
      <c r="B23228" t="s">
        <v>69682</v>
      </c>
      <c r="C23228" t="s">
        <v>69683</v>
      </c>
      <c r="D23228">
        <v>1.252893975082811</v>
      </c>
      <c r="E23228" t="s">
        <v>1040</v>
      </c>
    </row>
    <row r="23229" spans="1:5" x14ac:dyDescent="0.25">
      <c r="A23229" t="s">
        <v>69684</v>
      </c>
      <c r="B23229" t="s">
        <v>69685</v>
      </c>
      <c r="C23229" t="s">
        <v>69686</v>
      </c>
      <c r="D23229">
        <v>-6.1894909221960878E-2</v>
      </c>
      <c r="E23229" t="s">
        <v>1040</v>
      </c>
    </row>
    <row r="23230" spans="1:5" x14ac:dyDescent="0.25">
      <c r="A23230" t="s">
        <v>69687</v>
      </c>
      <c r="B23230" t="s">
        <v>69688</v>
      </c>
      <c r="C23230" t="s">
        <v>69689</v>
      </c>
      <c r="D23230">
        <v>-2.9621640593778191</v>
      </c>
      <c r="E23230" t="s">
        <v>1040</v>
      </c>
    </row>
    <row r="23231" spans="1:5" x14ac:dyDescent="0.25">
      <c r="A23231" t="s">
        <v>69690</v>
      </c>
      <c r="B23231" t="s">
        <v>69691</v>
      </c>
      <c r="C23231" t="s">
        <v>69692</v>
      </c>
      <c r="D23231">
        <v>-1.4438829059337144</v>
      </c>
      <c r="E23231" t="s">
        <v>1040</v>
      </c>
    </row>
    <row r="23232" spans="1:5" x14ac:dyDescent="0.25">
      <c r="A23232" t="s">
        <v>69693</v>
      </c>
      <c r="B23232" t="s">
        <v>69694</v>
      </c>
      <c r="C23232" t="s">
        <v>69695</v>
      </c>
      <c r="D23232">
        <v>-6.0812156671864308</v>
      </c>
      <c r="E23232" t="s">
        <v>1040</v>
      </c>
    </row>
    <row r="23233" spans="1:5" x14ac:dyDescent="0.25">
      <c r="A23233" t="s">
        <v>69696</v>
      </c>
      <c r="B23233" t="s">
        <v>69697</v>
      </c>
      <c r="C23233" t="s">
        <v>69698</v>
      </c>
      <c r="D23233">
        <v>1.6191625617310736</v>
      </c>
      <c r="E23233" t="s">
        <v>1040</v>
      </c>
    </row>
    <row r="23234" spans="1:5" x14ac:dyDescent="0.25">
      <c r="A23234" t="s">
        <v>69699</v>
      </c>
      <c r="B23234" t="s">
        <v>69700</v>
      </c>
      <c r="C23234" t="s">
        <v>69701</v>
      </c>
      <c r="D23234">
        <v>-4.4162917142309057</v>
      </c>
      <c r="E23234" t="s">
        <v>1040</v>
      </c>
    </row>
    <row r="23235" spans="1:5" x14ac:dyDescent="0.25">
      <c r="A23235" t="s">
        <v>69702</v>
      </c>
      <c r="B23235" t="s">
        <v>69703</v>
      </c>
      <c r="C23235" t="s">
        <v>69704</v>
      </c>
      <c r="D23235">
        <v>0.96841520671139791</v>
      </c>
      <c r="E23235" t="s">
        <v>1040</v>
      </c>
    </row>
    <row r="23236" spans="1:5" x14ac:dyDescent="0.25">
      <c r="A23236" t="s">
        <v>69705</v>
      </c>
      <c r="B23236" t="s">
        <v>69706</v>
      </c>
      <c r="C23236" t="s">
        <v>69707</v>
      </c>
      <c r="D23236">
        <v>-2.2116561783277713</v>
      </c>
      <c r="E23236" t="s">
        <v>1040</v>
      </c>
    </row>
    <row r="23237" spans="1:5" x14ac:dyDescent="0.25">
      <c r="A23237" t="s">
        <v>69708</v>
      </c>
      <c r="B23237" t="s">
        <v>69709</v>
      </c>
      <c r="C23237" t="s">
        <v>69710</v>
      </c>
      <c r="D23237">
        <v>0.85272333300889447</v>
      </c>
      <c r="E23237" t="s">
        <v>1040</v>
      </c>
    </row>
    <row r="23238" spans="1:5" x14ac:dyDescent="0.25">
      <c r="A23238" t="s">
        <v>69711</v>
      </c>
      <c r="B23238" t="s">
        <v>69712</v>
      </c>
      <c r="C23238" t="s">
        <v>69713</v>
      </c>
      <c r="D23238">
        <v>-1.8615524756807047</v>
      </c>
      <c r="E23238" t="s">
        <v>1040</v>
      </c>
    </row>
    <row r="23239" spans="1:5" x14ac:dyDescent="0.25">
      <c r="A23239" t="s">
        <v>69714</v>
      </c>
      <c r="B23239" t="s">
        <v>69715</v>
      </c>
      <c r="C23239" t="s">
        <v>69716</v>
      </c>
      <c r="D23239">
        <v>-0.26864700550464143</v>
      </c>
      <c r="E23239" t="s">
        <v>1040</v>
      </c>
    </row>
    <row r="23240" spans="1:5" x14ac:dyDescent="0.25">
      <c r="A23240" t="s">
        <v>69717</v>
      </c>
      <c r="B23240" t="s">
        <v>69718</v>
      </c>
      <c r="C23240" t="s">
        <v>69719</v>
      </c>
      <c r="D23240">
        <v>-4.4930723280109817</v>
      </c>
      <c r="E23240" t="s">
        <v>1040</v>
      </c>
    </row>
    <row r="23241" spans="1:5" x14ac:dyDescent="0.25">
      <c r="A23241" t="s">
        <v>69720</v>
      </c>
      <c r="B23241" t="s">
        <v>69721</v>
      </c>
      <c r="C23241" t="s">
        <v>69722</v>
      </c>
      <c r="D23241">
        <v>1.4483248150243755</v>
      </c>
      <c r="E23241" t="s">
        <v>1040</v>
      </c>
    </row>
    <row r="23242" spans="1:5" x14ac:dyDescent="0.25">
      <c r="A23242" t="s">
        <v>69723</v>
      </c>
      <c r="B23242" t="s">
        <v>69724</v>
      </c>
      <c r="C23242" t="s">
        <v>69725</v>
      </c>
      <c r="D23242">
        <v>-1.5704218119179714</v>
      </c>
      <c r="E23242" t="s">
        <v>1040</v>
      </c>
    </row>
    <row r="23243" spans="1:5" x14ac:dyDescent="0.25">
      <c r="A23243" t="s">
        <v>69726</v>
      </c>
      <c r="B23243" t="s">
        <v>69727</v>
      </c>
      <c r="C23243" t="s">
        <v>69728</v>
      </c>
      <c r="D23243">
        <v>-0.6727173369276318</v>
      </c>
      <c r="E23243" t="s">
        <v>1040</v>
      </c>
    </row>
    <row r="23244" spans="1:5" x14ac:dyDescent="0.25">
      <c r="A23244" t="s">
        <v>69729</v>
      </c>
      <c r="B23244" t="s">
        <v>69730</v>
      </c>
      <c r="C23244" t="s">
        <v>69731</v>
      </c>
      <c r="D23244">
        <v>-2.4793182112474055</v>
      </c>
      <c r="E23244" t="s">
        <v>1040</v>
      </c>
    </row>
    <row r="23245" spans="1:5" x14ac:dyDescent="0.25">
      <c r="A23245" t="s">
        <v>69732</v>
      </c>
      <c r="B23245" t="s">
        <v>69733</v>
      </c>
      <c r="C23245" t="s">
        <v>69734</v>
      </c>
      <c r="D23245">
        <v>-2.5451449714459979</v>
      </c>
      <c r="E23245" t="s">
        <v>1040</v>
      </c>
    </row>
    <row r="23246" spans="1:5" x14ac:dyDescent="0.25">
      <c r="A23246" t="s">
        <v>69735</v>
      </c>
      <c r="B23246" t="s">
        <v>69736</v>
      </c>
      <c r="C23246" t="s">
        <v>69737</v>
      </c>
      <c r="D23246">
        <v>1.1459808511299692</v>
      </c>
      <c r="E23246" t="s">
        <v>1040</v>
      </c>
    </row>
    <row r="23247" spans="1:5" x14ac:dyDescent="0.25">
      <c r="A23247" t="s">
        <v>69738</v>
      </c>
      <c r="B23247" t="s">
        <v>69739</v>
      </c>
      <c r="C23247" t="s">
        <v>69740</v>
      </c>
      <c r="D23247">
        <v>-0.53320828334689452</v>
      </c>
      <c r="E23247" t="s">
        <v>1040</v>
      </c>
    </row>
    <row r="23248" spans="1:5" x14ac:dyDescent="0.25">
      <c r="A23248" t="s">
        <v>69741</v>
      </c>
      <c r="B23248" t="s">
        <v>69742</v>
      </c>
      <c r="C23248" t="s">
        <v>69743</v>
      </c>
      <c r="D23248">
        <v>-1.6084827207972989</v>
      </c>
      <c r="E23248" t="s">
        <v>1040</v>
      </c>
    </row>
    <row r="23249" spans="1:5" x14ac:dyDescent="0.25">
      <c r="A23249" t="s">
        <v>69744</v>
      </c>
      <c r="B23249" t="s">
        <v>69745</v>
      </c>
      <c r="C23249" t="s">
        <v>69746</v>
      </c>
      <c r="D23249">
        <v>-9.4125419379520639E-2</v>
      </c>
      <c r="E23249" t="s">
        <v>1040</v>
      </c>
    </row>
    <row r="23250" spans="1:5" x14ac:dyDescent="0.25">
      <c r="A23250" t="s">
        <v>69747</v>
      </c>
      <c r="B23250" t="s">
        <v>69748</v>
      </c>
      <c r="C23250" t="s">
        <v>69749</v>
      </c>
      <c r="D23250">
        <v>0.50539606142556726</v>
      </c>
      <c r="E23250" t="s">
        <v>1040</v>
      </c>
    </row>
    <row r="23251" spans="1:5" x14ac:dyDescent="0.25">
      <c r="A23251" t="s">
        <v>69750</v>
      </c>
      <c r="B23251" t="s">
        <v>69751</v>
      </c>
      <c r="C23251" t="s">
        <v>69752</v>
      </c>
      <c r="D23251">
        <v>-2.1485260103582209</v>
      </c>
      <c r="E23251" t="s">
        <v>1040</v>
      </c>
    </row>
    <row r="23252" spans="1:5" x14ac:dyDescent="0.25">
      <c r="A23252" t="s">
        <v>69753</v>
      </c>
      <c r="B23252" t="s">
        <v>69754</v>
      </c>
      <c r="C23252" t="s">
        <v>69755</v>
      </c>
      <c r="D23252">
        <v>-0.95260493397318557</v>
      </c>
      <c r="E23252" t="s">
        <v>1040</v>
      </c>
    </row>
    <row r="23253" spans="1:5" x14ac:dyDescent="0.25">
      <c r="A23253" t="s">
        <v>69756</v>
      </c>
      <c r="B23253" t="s">
        <v>69757</v>
      </c>
      <c r="C23253" t="s">
        <v>69758</v>
      </c>
      <c r="D23253">
        <v>0.75586464159759992</v>
      </c>
      <c r="E23253" t="s">
        <v>1040</v>
      </c>
    </row>
    <row r="23254" spans="1:5" x14ac:dyDescent="0.25">
      <c r="A23254" t="s">
        <v>69759</v>
      </c>
      <c r="B23254" t="s">
        <v>69760</v>
      </c>
      <c r="C23254" t="s">
        <v>69761</v>
      </c>
      <c r="D23254">
        <v>-3.3937435100823494</v>
      </c>
      <c r="E23254" t="s">
        <v>1040</v>
      </c>
    </row>
    <row r="23255" spans="1:5" x14ac:dyDescent="0.25">
      <c r="A23255" t="s">
        <v>69762</v>
      </c>
      <c r="B23255" t="s">
        <v>69763</v>
      </c>
      <c r="C23255" t="s">
        <v>69764</v>
      </c>
      <c r="D23255">
        <v>1.3271412208599966</v>
      </c>
      <c r="E23255" t="s">
        <v>1040</v>
      </c>
    </row>
    <row r="23256" spans="1:5" x14ac:dyDescent="0.25">
      <c r="A23256" t="s">
        <v>69765</v>
      </c>
      <c r="B23256" t="s">
        <v>69766</v>
      </c>
      <c r="C23256" t="s">
        <v>69767</v>
      </c>
      <c r="D23256">
        <v>-0.16463694818023511</v>
      </c>
      <c r="E23256" t="s">
        <v>1040</v>
      </c>
    </row>
    <row r="23257" spans="1:5" x14ac:dyDescent="0.25">
      <c r="A23257" t="s">
        <v>69768</v>
      </c>
      <c r="B23257" t="s">
        <v>69769</v>
      </c>
      <c r="C23257" t="s">
        <v>69770</v>
      </c>
      <c r="D23257">
        <v>9.1247126360986849E-2</v>
      </c>
      <c r="E23257" t="s">
        <v>1040</v>
      </c>
    </row>
    <row r="23258" spans="1:5" x14ac:dyDescent="0.25">
      <c r="A23258" t="s">
        <v>69771</v>
      </c>
      <c r="B23258" t="s">
        <v>69772</v>
      </c>
      <c r="C23258" t="s">
        <v>69773</v>
      </c>
      <c r="D23258">
        <v>-0.74687721584964284</v>
      </c>
      <c r="E23258" t="s">
        <v>1040</v>
      </c>
    </row>
    <row r="23259" spans="1:5" x14ac:dyDescent="0.25">
      <c r="A23259" t="s">
        <v>69774</v>
      </c>
      <c r="B23259" t="s">
        <v>69775</v>
      </c>
      <c r="C23259" t="s">
        <v>69776</v>
      </c>
      <c r="D23259">
        <v>-2.7895885247809833</v>
      </c>
      <c r="E23259" t="s">
        <v>1040</v>
      </c>
    </row>
    <row r="23260" spans="1:5" x14ac:dyDescent="0.25">
      <c r="A23260" t="s">
        <v>69777</v>
      </c>
      <c r="B23260" t="s">
        <v>69778</v>
      </c>
      <c r="C23260" t="s">
        <v>69779</v>
      </c>
      <c r="D23260">
        <v>-0.95443215018928274</v>
      </c>
      <c r="E23260" t="s">
        <v>1040</v>
      </c>
    </row>
    <row r="23261" spans="1:5" x14ac:dyDescent="0.25">
      <c r="A23261" t="s">
        <v>69780</v>
      </c>
      <c r="B23261" t="s">
        <v>69781</v>
      </c>
      <c r="C23261" t="s">
        <v>69782</v>
      </c>
      <c r="D23261">
        <v>-0.3355032030315574</v>
      </c>
      <c r="E23261" t="s">
        <v>1040</v>
      </c>
    </row>
    <row r="23262" spans="1:5" x14ac:dyDescent="0.25">
      <c r="A23262" t="s">
        <v>69783</v>
      </c>
      <c r="B23262" t="s">
        <v>69784</v>
      </c>
      <c r="C23262" t="s">
        <v>69785</v>
      </c>
      <c r="D23262">
        <v>0.9160612923061705</v>
      </c>
      <c r="E23262" t="s">
        <v>1040</v>
      </c>
    </row>
    <row r="23263" spans="1:5" x14ac:dyDescent="0.25">
      <c r="A23263" t="s">
        <v>69786</v>
      </c>
      <c r="B23263" t="s">
        <v>69787</v>
      </c>
      <c r="C23263" t="s">
        <v>69788</v>
      </c>
      <c r="D23263">
        <v>1.286902827468779</v>
      </c>
      <c r="E23263" t="s">
        <v>1040</v>
      </c>
    </row>
    <row r="23264" spans="1:5" x14ac:dyDescent="0.25">
      <c r="A23264" t="s">
        <v>69789</v>
      </c>
      <c r="B23264" t="s">
        <v>69790</v>
      </c>
      <c r="C23264" t="s">
        <v>69791</v>
      </c>
      <c r="D23264">
        <v>-0.89387684694291913</v>
      </c>
      <c r="E23264" t="s">
        <v>1040</v>
      </c>
    </row>
    <row r="23265" spans="1:5" x14ac:dyDescent="0.25">
      <c r="A23265" t="s">
        <v>69792</v>
      </c>
      <c r="B23265" t="s">
        <v>69793</v>
      </c>
      <c r="C23265" t="s">
        <v>69794</v>
      </c>
      <c r="D23265">
        <v>0.15898152828126749</v>
      </c>
      <c r="E23265" t="s">
        <v>1040</v>
      </c>
    </row>
    <row r="23266" spans="1:5" x14ac:dyDescent="0.25">
      <c r="A23266" t="s">
        <v>69795</v>
      </c>
      <c r="B23266" t="s">
        <v>69796</v>
      </c>
      <c r="C23266" t="s">
        <v>69797</v>
      </c>
      <c r="D23266">
        <v>-1.4330309667248233</v>
      </c>
      <c r="E23266" t="s">
        <v>1040</v>
      </c>
    </row>
    <row r="23267" spans="1:5" x14ac:dyDescent="0.25">
      <c r="A23267" t="s">
        <v>69798</v>
      </c>
      <c r="B23267" t="s">
        <v>69799</v>
      </c>
      <c r="C23267" t="s">
        <v>69800</v>
      </c>
      <c r="D23267">
        <v>-3.5623199891982709</v>
      </c>
      <c r="E23267" t="s">
        <v>1040</v>
      </c>
    </row>
    <row r="23268" spans="1:5" x14ac:dyDescent="0.25">
      <c r="A23268" t="s">
        <v>69801</v>
      </c>
      <c r="B23268" t="s">
        <v>69802</v>
      </c>
      <c r="C23268" t="s">
        <v>69803</v>
      </c>
      <c r="D23268">
        <v>1.7776153932405256</v>
      </c>
      <c r="E23268" t="s">
        <v>1040</v>
      </c>
    </row>
    <row r="23269" spans="1:5" x14ac:dyDescent="0.25">
      <c r="A23269" t="s">
        <v>69804</v>
      </c>
      <c r="B23269" t="s">
        <v>69805</v>
      </c>
      <c r="C23269" t="s">
        <v>69806</v>
      </c>
      <c r="D23269">
        <v>0.15279347378301869</v>
      </c>
      <c r="E23269" t="s">
        <v>1040</v>
      </c>
    </row>
    <row r="23270" spans="1:5" x14ac:dyDescent="0.25">
      <c r="A23270" t="s">
        <v>69807</v>
      </c>
      <c r="B23270" t="s">
        <v>69808</v>
      </c>
      <c r="C23270" t="s">
        <v>69809</v>
      </c>
      <c r="D23270">
        <v>-0.53010082946299408</v>
      </c>
      <c r="E23270" t="s">
        <v>1040</v>
      </c>
    </row>
    <row r="23271" spans="1:5" x14ac:dyDescent="0.25">
      <c r="A23271" t="s">
        <v>69810</v>
      </c>
      <c r="B23271" t="s">
        <v>69811</v>
      </c>
      <c r="C23271" t="s">
        <v>69812</v>
      </c>
      <c r="D23271">
        <v>-2.0618964151596062</v>
      </c>
      <c r="E23271" t="s">
        <v>1040</v>
      </c>
    </row>
    <row r="23272" spans="1:5" x14ac:dyDescent="0.25">
      <c r="A23272" t="s">
        <v>69813</v>
      </c>
      <c r="B23272" t="s">
        <v>69814</v>
      </c>
      <c r="C23272" t="s">
        <v>69815</v>
      </c>
      <c r="D23272">
        <v>-3.1674986985536382</v>
      </c>
      <c r="E23272" t="s">
        <v>1040</v>
      </c>
    </row>
    <row r="23273" spans="1:5" x14ac:dyDescent="0.25">
      <c r="A23273" t="s">
        <v>69816</v>
      </c>
      <c r="B23273" t="s">
        <v>69817</v>
      </c>
      <c r="C23273" t="s">
        <v>69818</v>
      </c>
      <c r="D23273">
        <v>-1.365168857490846</v>
      </c>
      <c r="E23273" t="s">
        <v>1040</v>
      </c>
    </row>
    <row r="23274" spans="1:5" x14ac:dyDescent="0.25">
      <c r="A23274" t="s">
        <v>69819</v>
      </c>
      <c r="B23274" t="s">
        <v>69820</v>
      </c>
      <c r="C23274" t="s">
        <v>69821</v>
      </c>
      <c r="D23274">
        <v>-1.9081841908178987</v>
      </c>
      <c r="E23274" t="s">
        <v>1040</v>
      </c>
    </row>
    <row r="23275" spans="1:5" x14ac:dyDescent="0.25">
      <c r="A23275" t="s">
        <v>69822</v>
      </c>
      <c r="B23275" t="s">
        <v>69823</v>
      </c>
      <c r="C23275" t="s">
        <v>69824</v>
      </c>
      <c r="D23275">
        <v>1.0539954549415325</v>
      </c>
      <c r="E23275" t="s">
        <v>1040</v>
      </c>
    </row>
    <row r="23276" spans="1:5" x14ac:dyDescent="0.25">
      <c r="A23276" t="s">
        <v>69825</v>
      </c>
      <c r="B23276" t="s">
        <v>69826</v>
      </c>
      <c r="C23276" t="s">
        <v>69827</v>
      </c>
      <c r="D23276">
        <v>-2.249520406461659</v>
      </c>
      <c r="E23276" t="s">
        <v>1040</v>
      </c>
    </row>
    <row r="23277" spans="1:5" x14ac:dyDescent="0.25">
      <c r="A23277" t="s">
        <v>69828</v>
      </c>
      <c r="B23277" t="s">
        <v>69829</v>
      </c>
      <c r="C23277" t="s">
        <v>69830</v>
      </c>
      <c r="D23277">
        <v>-0.26134801572277605</v>
      </c>
      <c r="E23277" t="s">
        <v>1040</v>
      </c>
    </row>
    <row r="23278" spans="1:5" x14ac:dyDescent="0.25">
      <c r="A23278" t="s">
        <v>69831</v>
      </c>
      <c r="B23278" t="s">
        <v>69832</v>
      </c>
      <c r="C23278" t="s">
        <v>69833</v>
      </c>
      <c r="D23278">
        <v>-0.66874499140586596</v>
      </c>
      <c r="E23278" t="s">
        <v>1040</v>
      </c>
    </row>
    <row r="23279" spans="1:5" x14ac:dyDescent="0.25">
      <c r="A23279" t="s">
        <v>69834</v>
      </c>
      <c r="B23279" t="s">
        <v>69835</v>
      </c>
      <c r="C23279" t="s">
        <v>69836</v>
      </c>
      <c r="D23279">
        <v>-1.244281744726913</v>
      </c>
      <c r="E23279" t="s">
        <v>1040</v>
      </c>
    </row>
    <row r="23280" spans="1:5" x14ac:dyDescent="0.25">
      <c r="A23280" t="s">
        <v>69837</v>
      </c>
      <c r="B23280" t="s">
        <v>69838</v>
      </c>
      <c r="C23280" t="s">
        <v>69839</v>
      </c>
      <c r="D23280">
        <v>0.14925025919019233</v>
      </c>
      <c r="E23280" t="s">
        <v>1040</v>
      </c>
    </row>
    <row r="23281" spans="1:5" x14ac:dyDescent="0.25">
      <c r="A23281" t="s">
        <v>69840</v>
      </c>
      <c r="B23281" t="s">
        <v>69841</v>
      </c>
      <c r="C23281" t="s">
        <v>69842</v>
      </c>
      <c r="D23281">
        <v>0.2635120191246062</v>
      </c>
      <c r="E23281" t="s">
        <v>1040</v>
      </c>
    </row>
    <row r="23282" spans="1:5" x14ac:dyDescent="0.25">
      <c r="A23282" t="s">
        <v>69843</v>
      </c>
      <c r="B23282" t="s">
        <v>69844</v>
      </c>
      <c r="C23282" t="s">
        <v>69845</v>
      </c>
      <c r="D23282">
        <v>-5.7761204733626847</v>
      </c>
      <c r="E23282" t="s">
        <v>1040</v>
      </c>
    </row>
    <row r="23283" spans="1:5" x14ac:dyDescent="0.25">
      <c r="A23283" t="s">
        <v>69846</v>
      </c>
      <c r="B23283" t="s">
        <v>69847</v>
      </c>
      <c r="C23283" t="s">
        <v>69848</v>
      </c>
      <c r="D23283">
        <v>2.6706779631380586</v>
      </c>
      <c r="E23283" t="s">
        <v>1040</v>
      </c>
    </row>
    <row r="23284" spans="1:5" x14ac:dyDescent="0.25">
      <c r="A23284" t="s">
        <v>69849</v>
      </c>
      <c r="B23284" t="s">
        <v>69850</v>
      </c>
      <c r="C23284" t="s">
        <v>69851</v>
      </c>
      <c r="D23284">
        <v>-1.9017960675445589</v>
      </c>
      <c r="E23284" t="s">
        <v>1040</v>
      </c>
    </row>
    <row r="23285" spans="1:5" x14ac:dyDescent="0.25">
      <c r="A23285" t="s">
        <v>69852</v>
      </c>
      <c r="B23285" t="s">
        <v>69853</v>
      </c>
      <c r="C23285" t="s">
        <v>69854</v>
      </c>
      <c r="D23285">
        <v>-2.1781972813182819</v>
      </c>
      <c r="E23285" t="s">
        <v>1040</v>
      </c>
    </row>
    <row r="23286" spans="1:5" x14ac:dyDescent="0.25">
      <c r="A23286" t="s">
        <v>69855</v>
      </c>
      <c r="B23286" t="s">
        <v>69856</v>
      </c>
      <c r="C23286" t="s">
        <v>69857</v>
      </c>
      <c r="D23286">
        <v>-1.0517430482672536</v>
      </c>
      <c r="E23286" t="s">
        <v>1040</v>
      </c>
    </row>
    <row r="23287" spans="1:5" x14ac:dyDescent="0.25">
      <c r="A23287" t="s">
        <v>69858</v>
      </c>
      <c r="B23287" t="s">
        <v>69859</v>
      </c>
      <c r="C23287" t="s">
        <v>69860</v>
      </c>
      <c r="D23287">
        <v>-2.1055632599036492E-2</v>
      </c>
      <c r="E23287" t="s">
        <v>1040</v>
      </c>
    </row>
    <row r="23288" spans="1:5" x14ac:dyDescent="0.25">
      <c r="A23288" t="s">
        <v>69861</v>
      </c>
      <c r="B23288" t="s">
        <v>69862</v>
      </c>
      <c r="C23288" t="s">
        <v>69863</v>
      </c>
      <c r="D23288">
        <v>1.5188422769581604</v>
      </c>
      <c r="E23288" t="s">
        <v>1040</v>
      </c>
    </row>
    <row r="23289" spans="1:5" x14ac:dyDescent="0.25">
      <c r="A23289" t="s">
        <v>69864</v>
      </c>
      <c r="B23289" t="s">
        <v>69865</v>
      </c>
      <c r="C23289" t="s">
        <v>69866</v>
      </c>
      <c r="D23289">
        <v>-1.7326567738718894</v>
      </c>
      <c r="E23289" t="s">
        <v>1040</v>
      </c>
    </row>
    <row r="23290" spans="1:5" x14ac:dyDescent="0.25">
      <c r="A23290" t="s">
        <v>69867</v>
      </c>
      <c r="B23290" t="s">
        <v>69868</v>
      </c>
      <c r="C23290" t="s">
        <v>69869</v>
      </c>
      <c r="D23290">
        <v>-0.51343663952745044</v>
      </c>
      <c r="E23290" t="s">
        <v>1040</v>
      </c>
    </row>
    <row r="23291" spans="1:5" x14ac:dyDescent="0.25">
      <c r="A23291" t="s">
        <v>69870</v>
      </c>
      <c r="B23291" t="s">
        <v>69871</v>
      </c>
      <c r="C23291" t="s">
        <v>69872</v>
      </c>
      <c r="D23291">
        <v>-1.7482467375098536</v>
      </c>
      <c r="E23291" t="s">
        <v>1040</v>
      </c>
    </row>
    <row r="23292" spans="1:5" x14ac:dyDescent="0.25">
      <c r="A23292" t="s">
        <v>69873</v>
      </c>
      <c r="B23292" t="s">
        <v>69874</v>
      </c>
      <c r="C23292" t="s">
        <v>69875</v>
      </c>
      <c r="D23292">
        <v>-5.738065481105608E-2</v>
      </c>
      <c r="E23292" t="s">
        <v>1040</v>
      </c>
    </row>
    <row r="23293" spans="1:5" x14ac:dyDescent="0.25">
      <c r="A23293" t="s">
        <v>69876</v>
      </c>
      <c r="B23293" t="s">
        <v>69877</v>
      </c>
      <c r="C23293" t="s">
        <v>69878</v>
      </c>
      <c r="D23293">
        <v>-1.8004335587551135</v>
      </c>
      <c r="E23293" t="s">
        <v>1040</v>
      </c>
    </row>
    <row r="23294" spans="1:5" x14ac:dyDescent="0.25">
      <c r="A23294" t="s">
        <v>69879</v>
      </c>
      <c r="B23294" t="s">
        <v>69880</v>
      </c>
      <c r="C23294" t="s">
        <v>69881</v>
      </c>
      <c r="D23294">
        <v>-0.24631731272462831</v>
      </c>
      <c r="E23294" t="s">
        <v>1040</v>
      </c>
    </row>
    <row r="23295" spans="1:5" x14ac:dyDescent="0.25">
      <c r="A23295" t="s">
        <v>69882</v>
      </c>
      <c r="B23295" t="s">
        <v>69883</v>
      </c>
      <c r="C23295" t="s">
        <v>69884</v>
      </c>
      <c r="D23295">
        <v>0.97904732505060499</v>
      </c>
      <c r="E23295" t="s">
        <v>1040</v>
      </c>
    </row>
    <row r="23296" spans="1:5" x14ac:dyDescent="0.25">
      <c r="A23296" t="s">
        <v>69885</v>
      </c>
      <c r="B23296" t="s">
        <v>69886</v>
      </c>
      <c r="C23296" t="s">
        <v>69887</v>
      </c>
      <c r="D23296">
        <v>-2.1072603082491321</v>
      </c>
      <c r="E23296" t="s">
        <v>1040</v>
      </c>
    </row>
    <row r="23297" spans="1:5" x14ac:dyDescent="0.25">
      <c r="A23297" t="s">
        <v>69888</v>
      </c>
      <c r="B23297" t="s">
        <v>69889</v>
      </c>
      <c r="C23297" t="s">
        <v>69890</v>
      </c>
      <c r="D23297">
        <v>-2.9141355768910104</v>
      </c>
      <c r="E23297" t="s">
        <v>1040</v>
      </c>
    </row>
    <row r="23298" spans="1:5" x14ac:dyDescent="0.25">
      <c r="A23298" t="s">
        <v>69891</v>
      </c>
      <c r="B23298" t="s">
        <v>69892</v>
      </c>
      <c r="C23298" t="s">
        <v>69893</v>
      </c>
      <c r="D23298">
        <v>1.0772543945828796</v>
      </c>
      <c r="E23298" t="s">
        <v>1040</v>
      </c>
    </row>
    <row r="23299" spans="1:5" x14ac:dyDescent="0.25">
      <c r="A23299" t="s">
        <v>69894</v>
      </c>
      <c r="B23299" t="s">
        <v>69895</v>
      </c>
      <c r="C23299" t="s">
        <v>69896</v>
      </c>
      <c r="D23299">
        <v>-1.7616435678818616</v>
      </c>
      <c r="E23299" t="s">
        <v>1040</v>
      </c>
    </row>
    <row r="23300" spans="1:5" x14ac:dyDescent="0.25">
      <c r="A23300" t="s">
        <v>69897</v>
      </c>
      <c r="B23300" t="s">
        <v>69898</v>
      </c>
      <c r="C23300" t="s">
        <v>69899</v>
      </c>
      <c r="D23300">
        <v>-3.1361650158663719E-2</v>
      </c>
      <c r="E23300" t="s">
        <v>1040</v>
      </c>
    </row>
    <row r="23301" spans="1:5" x14ac:dyDescent="0.25">
      <c r="A23301" t="s">
        <v>69900</v>
      </c>
      <c r="B23301" t="s">
        <v>69901</v>
      </c>
      <c r="C23301" t="s">
        <v>69902</v>
      </c>
      <c r="D23301">
        <v>-4.5510883387775953</v>
      </c>
      <c r="E23301" t="s">
        <v>1040</v>
      </c>
    </row>
    <row r="23302" spans="1:5" x14ac:dyDescent="0.25">
      <c r="A23302" t="s">
        <v>69903</v>
      </c>
      <c r="B23302" t="s">
        <v>69904</v>
      </c>
      <c r="C23302" t="s">
        <v>69905</v>
      </c>
      <c r="D23302">
        <v>-2.5042338980873069</v>
      </c>
      <c r="E23302" t="s">
        <v>1040</v>
      </c>
    </row>
    <row r="23303" spans="1:5" x14ac:dyDescent="0.25">
      <c r="A23303" t="s">
        <v>69906</v>
      </c>
      <c r="B23303" t="s">
        <v>69907</v>
      </c>
      <c r="C23303" t="s">
        <v>69908</v>
      </c>
      <c r="D23303">
        <v>-0.41977088350559022</v>
      </c>
      <c r="E23303" t="s">
        <v>1040</v>
      </c>
    </row>
    <row r="23304" spans="1:5" x14ac:dyDescent="0.25">
      <c r="A23304" t="s">
        <v>69909</v>
      </c>
      <c r="B23304" t="s">
        <v>69910</v>
      </c>
      <c r="C23304" t="s">
        <v>69911</v>
      </c>
      <c r="D23304">
        <v>-2.8907944062905502</v>
      </c>
      <c r="E23304" t="s">
        <v>1040</v>
      </c>
    </row>
    <row r="23305" spans="1:5" x14ac:dyDescent="0.25">
      <c r="A23305" t="s">
        <v>69912</v>
      </c>
      <c r="B23305" t="s">
        <v>69913</v>
      </c>
      <c r="C23305" t="s">
        <v>69914</v>
      </c>
      <c r="D23305">
        <v>-0.92314997816266242</v>
      </c>
      <c r="E23305" t="s">
        <v>1040</v>
      </c>
    </row>
    <row r="23306" spans="1:5" x14ac:dyDescent="0.25">
      <c r="A23306" t="s">
        <v>69915</v>
      </c>
      <c r="B23306" t="s">
        <v>69916</v>
      </c>
      <c r="C23306" t="s">
        <v>69917</v>
      </c>
      <c r="D23306">
        <v>-2.6681712875189727</v>
      </c>
      <c r="E23306" t="s">
        <v>1040</v>
      </c>
    </row>
    <row r="23307" spans="1:5" x14ac:dyDescent="0.25">
      <c r="A23307" t="s">
        <v>69918</v>
      </c>
      <c r="B23307" t="s">
        <v>69919</v>
      </c>
      <c r="C23307" t="s">
        <v>69920</v>
      </c>
      <c r="D23307">
        <v>-6.7192495174278362</v>
      </c>
      <c r="E23307" t="s">
        <v>1040</v>
      </c>
    </row>
    <row r="23308" spans="1:5" x14ac:dyDescent="0.25">
      <c r="A23308" t="s">
        <v>69921</v>
      </c>
      <c r="B23308" t="s">
        <v>69922</v>
      </c>
      <c r="C23308" t="s">
        <v>69923</v>
      </c>
      <c r="D23308">
        <v>-0.61030397553668991</v>
      </c>
      <c r="E23308" t="s">
        <v>1040</v>
      </c>
    </row>
    <row r="23309" spans="1:5" x14ac:dyDescent="0.25">
      <c r="A23309" t="s">
        <v>69924</v>
      </c>
      <c r="B23309" t="s">
        <v>69925</v>
      </c>
      <c r="C23309" t="s">
        <v>69926</v>
      </c>
      <c r="D23309">
        <v>-0.15475003348600738</v>
      </c>
      <c r="E23309" t="s">
        <v>1040</v>
      </c>
    </row>
    <row r="23310" spans="1:5" x14ac:dyDescent="0.25">
      <c r="A23310" t="s">
        <v>69927</v>
      </c>
      <c r="B23310" t="s">
        <v>69928</v>
      </c>
      <c r="C23310" t="s">
        <v>69929</v>
      </c>
      <c r="D23310">
        <v>-0.33416945351019861</v>
      </c>
      <c r="E23310" t="s">
        <v>1040</v>
      </c>
    </row>
    <row r="23311" spans="1:5" x14ac:dyDescent="0.25">
      <c r="A23311" t="s">
        <v>69930</v>
      </c>
      <c r="B23311" t="s">
        <v>69931</v>
      </c>
      <c r="C23311" t="s">
        <v>69932</v>
      </c>
      <c r="D23311">
        <v>0.52846396703089027</v>
      </c>
      <c r="E23311" t="s">
        <v>1040</v>
      </c>
    </row>
    <row r="23312" spans="1:5" x14ac:dyDescent="0.25">
      <c r="A23312" t="s">
        <v>69933</v>
      </c>
      <c r="B23312" t="s">
        <v>69934</v>
      </c>
      <c r="C23312" t="s">
        <v>69935</v>
      </c>
      <c r="D23312" t="e">
        <v>#DIV/0!</v>
      </c>
      <c r="E23312" t="s">
        <v>1040</v>
      </c>
    </row>
    <row r="23313" spans="1:5" x14ac:dyDescent="0.25">
      <c r="A23313" t="s">
        <v>69936</v>
      </c>
      <c r="B23313" t="s">
        <v>69937</v>
      </c>
      <c r="C23313" t="s">
        <v>69938</v>
      </c>
      <c r="D23313">
        <v>-3.9416094260278975</v>
      </c>
      <c r="E23313" t="s">
        <v>1040</v>
      </c>
    </row>
    <row r="23314" spans="1:5" x14ac:dyDescent="0.25">
      <c r="A23314" t="s">
        <v>69939</v>
      </c>
      <c r="B23314" t="s">
        <v>69940</v>
      </c>
      <c r="C23314" t="s">
        <v>69941</v>
      </c>
      <c r="D23314">
        <v>9.2559272031496595E-2</v>
      </c>
      <c r="E23314" t="s">
        <v>1040</v>
      </c>
    </row>
    <row r="23315" spans="1:5" x14ac:dyDescent="0.25">
      <c r="A23315" t="s">
        <v>69942</v>
      </c>
      <c r="B23315" t="s">
        <v>69943</v>
      </c>
      <c r="C23315" t="s">
        <v>69944</v>
      </c>
      <c r="D23315">
        <v>5.1832855214767465E-2</v>
      </c>
      <c r="E23315" t="s">
        <v>1040</v>
      </c>
    </row>
    <row r="23316" spans="1:5" x14ac:dyDescent="0.25">
      <c r="A23316" t="s">
        <v>69945</v>
      </c>
      <c r="B23316" t="s">
        <v>69946</v>
      </c>
      <c r="C23316" t="s">
        <v>69947</v>
      </c>
      <c r="D23316">
        <v>-3.373252498292107</v>
      </c>
      <c r="E23316" t="s">
        <v>1040</v>
      </c>
    </row>
    <row r="23317" spans="1:5" x14ac:dyDescent="0.25">
      <c r="A23317" t="s">
        <v>69948</v>
      </c>
      <c r="B23317" t="s">
        <v>69949</v>
      </c>
      <c r="C23317" t="s">
        <v>69950</v>
      </c>
      <c r="D23317">
        <v>0.82350861935583675</v>
      </c>
      <c r="E23317" t="s">
        <v>1040</v>
      </c>
    </row>
    <row r="23318" spans="1:5" x14ac:dyDescent="0.25">
      <c r="A23318" t="s">
        <v>69951</v>
      </c>
      <c r="B23318" t="s">
        <v>69952</v>
      </c>
      <c r="C23318" t="s">
        <v>69953</v>
      </c>
      <c r="D23318">
        <v>-0.66318800648887777</v>
      </c>
      <c r="E23318" t="s">
        <v>1040</v>
      </c>
    </row>
    <row r="23319" spans="1:5" x14ac:dyDescent="0.25">
      <c r="A23319" t="s">
        <v>69954</v>
      </c>
      <c r="B23319" t="s">
        <v>69955</v>
      </c>
      <c r="C23319" t="s">
        <v>69956</v>
      </c>
      <c r="D23319">
        <v>-4.7751167530869321</v>
      </c>
      <c r="E23319" t="s">
        <v>1040</v>
      </c>
    </row>
    <row r="23320" spans="1:5" x14ac:dyDescent="0.25">
      <c r="A23320" t="s">
        <v>69957</v>
      </c>
      <c r="B23320" t="s">
        <v>69958</v>
      </c>
      <c r="C23320" t="s">
        <v>69959</v>
      </c>
      <c r="D23320">
        <v>-2.2229404289202268</v>
      </c>
      <c r="E23320" t="s">
        <v>1040</v>
      </c>
    </row>
    <row r="23321" spans="1:5" x14ac:dyDescent="0.25">
      <c r="A23321" t="s">
        <v>69960</v>
      </c>
      <c r="B23321" t="s">
        <v>69961</v>
      </c>
      <c r="C23321" t="s">
        <v>69962</v>
      </c>
      <c r="D23321">
        <v>-2.0960027207899512</v>
      </c>
      <c r="E23321" t="s">
        <v>1040</v>
      </c>
    </row>
    <row r="23322" spans="1:5" x14ac:dyDescent="0.25">
      <c r="A23322" t="s">
        <v>69963</v>
      </c>
      <c r="B23322" t="s">
        <v>69964</v>
      </c>
      <c r="C23322" t="s">
        <v>69965</v>
      </c>
      <c r="D23322">
        <v>-0.52854614045526915</v>
      </c>
      <c r="E23322" t="s">
        <v>1040</v>
      </c>
    </row>
    <row r="23323" spans="1:5" x14ac:dyDescent="0.25">
      <c r="A23323" t="s">
        <v>69966</v>
      </c>
      <c r="B23323" t="s">
        <v>69967</v>
      </c>
      <c r="C23323" t="s">
        <v>69968</v>
      </c>
      <c r="D23323">
        <v>-3.2505960563057328</v>
      </c>
      <c r="E23323" t="s">
        <v>1040</v>
      </c>
    </row>
    <row r="23324" spans="1:5" x14ac:dyDescent="0.25">
      <c r="A23324" t="s">
        <v>69969</v>
      </c>
      <c r="B23324" t="s">
        <v>69970</v>
      </c>
      <c r="C23324" t="s">
        <v>69971</v>
      </c>
      <c r="D23324">
        <v>0.48278634134344334</v>
      </c>
      <c r="E23324" t="s">
        <v>1040</v>
      </c>
    </row>
    <row r="23325" spans="1:5" x14ac:dyDescent="0.25">
      <c r="A23325" t="s">
        <v>69972</v>
      </c>
      <c r="B23325" t="s">
        <v>69973</v>
      </c>
      <c r="C23325" t="s">
        <v>69974</v>
      </c>
      <c r="D23325">
        <v>-3.5873720813191117</v>
      </c>
      <c r="E23325" t="s">
        <v>1040</v>
      </c>
    </row>
    <row r="23326" spans="1:5" x14ac:dyDescent="0.25">
      <c r="A23326" t="s">
        <v>69975</v>
      </c>
      <c r="B23326" t="s">
        <v>69976</v>
      </c>
      <c r="C23326" t="s">
        <v>69977</v>
      </c>
      <c r="D23326">
        <v>-2.064112850313081</v>
      </c>
      <c r="E23326" t="s">
        <v>1040</v>
      </c>
    </row>
    <row r="23327" spans="1:5" x14ac:dyDescent="0.25">
      <c r="A23327" t="s">
        <v>69978</v>
      </c>
      <c r="B23327" t="s">
        <v>69979</v>
      </c>
      <c r="C23327" t="s">
        <v>69980</v>
      </c>
      <c r="D23327">
        <v>-2.7959113814813645</v>
      </c>
      <c r="E23327" t="s">
        <v>1040</v>
      </c>
    </row>
    <row r="23328" spans="1:5" x14ac:dyDescent="0.25">
      <c r="A23328" t="s">
        <v>69981</v>
      </c>
      <c r="B23328" t="s">
        <v>69982</v>
      </c>
      <c r="C23328" t="s">
        <v>69983</v>
      </c>
      <c r="D23328">
        <v>-5.9048174903454225</v>
      </c>
      <c r="E23328" t="s">
        <v>1040</v>
      </c>
    </row>
    <row r="23329" spans="1:5" x14ac:dyDescent="0.25">
      <c r="A23329" t="s">
        <v>69984</v>
      </c>
      <c r="B23329" t="s">
        <v>69985</v>
      </c>
      <c r="C23329" t="s">
        <v>69986</v>
      </c>
      <c r="D23329">
        <v>0.65843848700232344</v>
      </c>
      <c r="E23329" t="s">
        <v>1040</v>
      </c>
    </row>
    <row r="23330" spans="1:5" x14ac:dyDescent="0.25">
      <c r="A23330" t="s">
        <v>69987</v>
      </c>
      <c r="B23330" t="s">
        <v>69988</v>
      </c>
      <c r="C23330" t="s">
        <v>69989</v>
      </c>
      <c r="D23330">
        <v>-2.6213747412430966</v>
      </c>
      <c r="E23330" t="s">
        <v>1040</v>
      </c>
    </row>
    <row r="23331" spans="1:5" x14ac:dyDescent="0.25">
      <c r="A23331" t="s">
        <v>69990</v>
      </c>
      <c r="B23331" t="s">
        <v>69991</v>
      </c>
      <c r="C23331" t="s">
        <v>69992</v>
      </c>
      <c r="D23331">
        <v>-0.4335277246412052</v>
      </c>
      <c r="E23331" t="s">
        <v>1040</v>
      </c>
    </row>
    <row r="23332" spans="1:5" x14ac:dyDescent="0.25">
      <c r="A23332" t="s">
        <v>69993</v>
      </c>
      <c r="B23332" t="s">
        <v>69994</v>
      </c>
      <c r="C23332" t="s">
        <v>69995</v>
      </c>
      <c r="D23332">
        <v>-2.6214084758489333</v>
      </c>
      <c r="E23332" t="s">
        <v>1040</v>
      </c>
    </row>
    <row r="23333" spans="1:5" x14ac:dyDescent="0.25">
      <c r="A23333" t="s">
        <v>69996</v>
      </c>
      <c r="B23333" t="s">
        <v>69997</v>
      </c>
      <c r="C23333" t="s">
        <v>69998</v>
      </c>
      <c r="D23333">
        <v>-1.5812005330837196</v>
      </c>
      <c r="E23333" t="s">
        <v>1040</v>
      </c>
    </row>
    <row r="23334" spans="1:5" x14ac:dyDescent="0.25">
      <c r="A23334" t="s">
        <v>69999</v>
      </c>
      <c r="B23334" t="s">
        <v>70000</v>
      </c>
      <c r="C23334" t="s">
        <v>70001</v>
      </c>
      <c r="D23334">
        <v>1.7537613102689493E-2</v>
      </c>
      <c r="E23334" t="s">
        <v>1040</v>
      </c>
    </row>
    <row r="23335" spans="1:5" x14ac:dyDescent="0.25">
      <c r="A23335" t="s">
        <v>70002</v>
      </c>
      <c r="B23335" t="s">
        <v>70003</v>
      </c>
      <c r="C23335" t="s">
        <v>70004</v>
      </c>
      <c r="D23335">
        <v>-7.1088266513580523E-2</v>
      </c>
      <c r="E23335" t="s">
        <v>1040</v>
      </c>
    </row>
    <row r="23336" spans="1:5" x14ac:dyDescent="0.25">
      <c r="A23336" t="s">
        <v>70005</v>
      </c>
      <c r="B23336" t="s">
        <v>70006</v>
      </c>
      <c r="C23336" t="s">
        <v>70007</v>
      </c>
      <c r="D23336">
        <v>-3.5338594022989733</v>
      </c>
      <c r="E23336" t="s">
        <v>1040</v>
      </c>
    </row>
    <row r="23337" spans="1:5" x14ac:dyDescent="0.25">
      <c r="A23337" t="s">
        <v>70008</v>
      </c>
      <c r="B23337" t="s">
        <v>70009</v>
      </c>
      <c r="C23337" t="s">
        <v>70010</v>
      </c>
      <c r="D23337">
        <v>1.3624044271109048</v>
      </c>
      <c r="E23337" t="s">
        <v>1040</v>
      </c>
    </row>
    <row r="23338" spans="1:5" x14ac:dyDescent="0.25">
      <c r="A23338" t="s">
        <v>70011</v>
      </c>
      <c r="B23338" t="s">
        <v>70012</v>
      </c>
      <c r="C23338" t="s">
        <v>70013</v>
      </c>
      <c r="D23338">
        <v>-3.0352282808222713</v>
      </c>
      <c r="E23338" t="s">
        <v>1040</v>
      </c>
    </row>
    <row r="23339" spans="1:5" x14ac:dyDescent="0.25">
      <c r="A23339" t="s">
        <v>70014</v>
      </c>
      <c r="B23339" t="s">
        <v>70015</v>
      </c>
      <c r="C23339" t="s">
        <v>70016</v>
      </c>
      <c r="D23339">
        <v>-1.4798248642831533</v>
      </c>
      <c r="E23339" t="s">
        <v>1040</v>
      </c>
    </row>
    <row r="23340" spans="1:5" x14ac:dyDescent="0.25">
      <c r="A23340" t="s">
        <v>70017</v>
      </c>
      <c r="B23340" t="s">
        <v>70018</v>
      </c>
      <c r="C23340" t="s">
        <v>70019</v>
      </c>
      <c r="D23340">
        <v>3.4574515823942558</v>
      </c>
      <c r="E23340" t="s">
        <v>1040</v>
      </c>
    </row>
    <row r="23341" spans="1:5" x14ac:dyDescent="0.25">
      <c r="A23341" t="s">
        <v>70020</v>
      </c>
      <c r="B23341" t="s">
        <v>70021</v>
      </c>
      <c r="C23341" t="s">
        <v>70022</v>
      </c>
      <c r="D23341">
        <v>-4.2778277906176054</v>
      </c>
      <c r="E23341" t="s">
        <v>1040</v>
      </c>
    </row>
    <row r="23342" spans="1:5" x14ac:dyDescent="0.25">
      <c r="A23342" t="s">
        <v>70023</v>
      </c>
      <c r="B23342" t="s">
        <v>70024</v>
      </c>
      <c r="C23342" t="s">
        <v>70025</v>
      </c>
      <c r="D23342">
        <v>-2.6923771855285028</v>
      </c>
      <c r="E23342" t="s">
        <v>1040</v>
      </c>
    </row>
    <row r="23343" spans="1:5" x14ac:dyDescent="0.25">
      <c r="A23343" t="s">
        <v>70026</v>
      </c>
      <c r="B23343" t="s">
        <v>70027</v>
      </c>
      <c r="C23343" t="s">
        <v>70028</v>
      </c>
      <c r="D23343">
        <v>-1.8417388154259113</v>
      </c>
      <c r="E23343" t="s">
        <v>1040</v>
      </c>
    </row>
    <row r="23344" spans="1:5" x14ac:dyDescent="0.25">
      <c r="A23344" t="s">
        <v>70029</v>
      </c>
      <c r="B23344" t="s">
        <v>70030</v>
      </c>
      <c r="C23344" t="s">
        <v>70031</v>
      </c>
      <c r="D23344">
        <v>-2.8517249341833395</v>
      </c>
      <c r="E23344" t="s">
        <v>1040</v>
      </c>
    </row>
    <row r="23345" spans="1:5" x14ac:dyDescent="0.25">
      <c r="A23345" t="s">
        <v>70032</v>
      </c>
      <c r="B23345" t="s">
        <v>70033</v>
      </c>
      <c r="C23345" t="s">
        <v>70034</v>
      </c>
      <c r="D23345">
        <v>-0.81894156319789335</v>
      </c>
      <c r="E23345" t="s">
        <v>1040</v>
      </c>
    </row>
    <row r="23346" spans="1:5" x14ac:dyDescent="0.25">
      <c r="A23346" t="s">
        <v>70035</v>
      </c>
      <c r="B23346" t="s">
        <v>70036</v>
      </c>
      <c r="C23346" t="s">
        <v>70037</v>
      </c>
      <c r="D23346" t="e">
        <v>#DIV/0!</v>
      </c>
      <c r="E23346" t="s">
        <v>1040</v>
      </c>
    </row>
    <row r="23347" spans="1:5" x14ac:dyDescent="0.25">
      <c r="A23347" t="s">
        <v>70038</v>
      </c>
      <c r="B23347" t="s">
        <v>70039</v>
      </c>
      <c r="C23347" t="s">
        <v>70040</v>
      </c>
      <c r="D23347">
        <v>2.1488744653926779</v>
      </c>
      <c r="E23347" t="s">
        <v>1040</v>
      </c>
    </row>
    <row r="23348" spans="1:5" x14ac:dyDescent="0.25">
      <c r="A23348" t="s">
        <v>70041</v>
      </c>
      <c r="B23348" t="s">
        <v>70042</v>
      </c>
      <c r="C23348" t="s">
        <v>70043</v>
      </c>
      <c r="D23348">
        <v>0.95419134626636615</v>
      </c>
      <c r="E23348" t="s">
        <v>1040</v>
      </c>
    </row>
    <row r="23349" spans="1:5" x14ac:dyDescent="0.25">
      <c r="A23349" t="s">
        <v>70044</v>
      </c>
      <c r="B23349" t="s">
        <v>70045</v>
      </c>
      <c r="C23349" t="s">
        <v>70046</v>
      </c>
      <c r="D23349">
        <v>-0.30975694727164438</v>
      </c>
      <c r="E23349" t="s">
        <v>1040</v>
      </c>
    </row>
    <row r="23350" spans="1:5" x14ac:dyDescent="0.25">
      <c r="A23350" t="s">
        <v>70047</v>
      </c>
      <c r="B23350" t="s">
        <v>70048</v>
      </c>
      <c r="C23350" t="s">
        <v>70049</v>
      </c>
      <c r="D23350">
        <v>-0.37249588167886416</v>
      </c>
      <c r="E23350" t="s">
        <v>1040</v>
      </c>
    </row>
    <row r="23351" spans="1:5" x14ac:dyDescent="0.25">
      <c r="A23351" t="s">
        <v>70050</v>
      </c>
      <c r="B23351" t="s">
        <v>70051</v>
      </c>
      <c r="C23351" t="s">
        <v>70052</v>
      </c>
      <c r="D23351">
        <v>-1.1329870784265783</v>
      </c>
      <c r="E23351" t="s">
        <v>1040</v>
      </c>
    </row>
    <row r="23352" spans="1:5" x14ac:dyDescent="0.25">
      <c r="A23352" t="s">
        <v>70053</v>
      </c>
      <c r="B23352" t="s">
        <v>70054</v>
      </c>
      <c r="C23352" t="s">
        <v>70055</v>
      </c>
      <c r="D23352">
        <v>-2.6921002519628741</v>
      </c>
      <c r="E23352" t="s">
        <v>1040</v>
      </c>
    </row>
    <row r="23353" spans="1:5" x14ac:dyDescent="0.25">
      <c r="A23353" t="s">
        <v>70056</v>
      </c>
      <c r="B23353" t="s">
        <v>70057</v>
      </c>
      <c r="C23353" t="s">
        <v>70058</v>
      </c>
      <c r="D23353">
        <v>-1.8180943021979825</v>
      </c>
      <c r="E23353" t="s">
        <v>1040</v>
      </c>
    </row>
    <row r="23354" spans="1:5" x14ac:dyDescent="0.25">
      <c r="A23354" t="s">
        <v>70059</v>
      </c>
      <c r="B23354" t="s">
        <v>70060</v>
      </c>
      <c r="C23354" t="s">
        <v>70061</v>
      </c>
      <c r="D23354">
        <v>0.10250629609625236</v>
      </c>
      <c r="E23354" t="s">
        <v>1040</v>
      </c>
    </row>
    <row r="23355" spans="1:5" x14ac:dyDescent="0.25">
      <c r="A23355" t="s">
        <v>70062</v>
      </c>
      <c r="B23355" t="s">
        <v>70063</v>
      </c>
      <c r="C23355" t="s">
        <v>70064</v>
      </c>
      <c r="D23355" t="e">
        <v>#DIV/0!</v>
      </c>
      <c r="E23355" t="s">
        <v>1040</v>
      </c>
    </row>
    <row r="23356" spans="1:5" x14ac:dyDescent="0.25">
      <c r="A23356" t="s">
        <v>70065</v>
      </c>
      <c r="B23356" t="s">
        <v>70066</v>
      </c>
      <c r="C23356" t="s">
        <v>70067</v>
      </c>
      <c r="D23356">
        <v>-0.7865668590788859</v>
      </c>
      <c r="E23356" t="s">
        <v>1040</v>
      </c>
    </row>
    <row r="23357" spans="1:5" x14ac:dyDescent="0.25">
      <c r="A23357" t="s">
        <v>70068</v>
      </c>
      <c r="B23357" t="s">
        <v>70069</v>
      </c>
      <c r="C23357" t="s">
        <v>70070</v>
      </c>
      <c r="D23357">
        <v>-1.6979019305996272</v>
      </c>
      <c r="E23357" t="s">
        <v>1040</v>
      </c>
    </row>
    <row r="23358" spans="1:5" x14ac:dyDescent="0.25">
      <c r="A23358" t="s">
        <v>70071</v>
      </c>
      <c r="B23358" t="s">
        <v>70072</v>
      </c>
      <c r="C23358" t="s">
        <v>70073</v>
      </c>
      <c r="D23358">
        <v>-1.1691616570741121</v>
      </c>
      <c r="E23358" t="s">
        <v>1040</v>
      </c>
    </row>
    <row r="23359" spans="1:5" x14ac:dyDescent="0.25">
      <c r="A23359" t="s">
        <v>70074</v>
      </c>
      <c r="B23359" t="s">
        <v>70075</v>
      </c>
      <c r="C23359" t="s">
        <v>70076</v>
      </c>
      <c r="D23359">
        <v>0.53418082574510251</v>
      </c>
      <c r="E23359" t="s">
        <v>1040</v>
      </c>
    </row>
    <row r="23360" spans="1:5" x14ac:dyDescent="0.25">
      <c r="A23360" t="s">
        <v>70077</v>
      </c>
      <c r="B23360" t="s">
        <v>70078</v>
      </c>
      <c r="C23360" t="s">
        <v>70079</v>
      </c>
      <c r="D23360">
        <v>0.47827879995673195</v>
      </c>
      <c r="E23360" t="s">
        <v>1040</v>
      </c>
    </row>
    <row r="23361" spans="1:5" x14ac:dyDescent="0.25">
      <c r="A23361" t="s">
        <v>70080</v>
      </c>
      <c r="B23361" t="s">
        <v>70081</v>
      </c>
      <c r="C23361" t="s">
        <v>70082</v>
      </c>
      <c r="D23361">
        <v>8.1411973834717363E-3</v>
      </c>
      <c r="E23361" t="s">
        <v>1040</v>
      </c>
    </row>
    <row r="23362" spans="1:5" x14ac:dyDescent="0.25">
      <c r="A23362" t="s">
        <v>70083</v>
      </c>
      <c r="B23362" t="s">
        <v>70084</v>
      </c>
      <c r="C23362" t="s">
        <v>70085</v>
      </c>
      <c r="D23362">
        <v>-2.0694397700366318</v>
      </c>
      <c r="E23362" t="s">
        <v>1040</v>
      </c>
    </row>
    <row r="23363" spans="1:5" x14ac:dyDescent="0.25">
      <c r="A23363" t="s">
        <v>70086</v>
      </c>
      <c r="B23363" t="s">
        <v>70087</v>
      </c>
      <c r="C23363" t="s">
        <v>70088</v>
      </c>
      <c r="D23363">
        <v>-1.4045218009183325</v>
      </c>
      <c r="E23363" t="s">
        <v>1040</v>
      </c>
    </row>
    <row r="23364" spans="1:5" x14ac:dyDescent="0.25">
      <c r="A23364" t="s">
        <v>70089</v>
      </c>
      <c r="B23364" t="s">
        <v>70090</v>
      </c>
      <c r="C23364" t="s">
        <v>70091</v>
      </c>
      <c r="D23364">
        <v>1.8414257165526295</v>
      </c>
      <c r="E23364" t="s">
        <v>1040</v>
      </c>
    </row>
    <row r="23365" spans="1:5" x14ac:dyDescent="0.25">
      <c r="A23365" t="s">
        <v>70092</v>
      </c>
      <c r="B23365" t="s">
        <v>70093</v>
      </c>
      <c r="C23365" t="s">
        <v>70094</v>
      </c>
      <c r="D23365">
        <v>-2.2886331428059981</v>
      </c>
      <c r="E23365" t="s">
        <v>1040</v>
      </c>
    </row>
    <row r="23366" spans="1:5" x14ac:dyDescent="0.25">
      <c r="A23366" t="s">
        <v>70095</v>
      </c>
      <c r="B23366" t="s">
        <v>70096</v>
      </c>
      <c r="C23366" t="s">
        <v>70097</v>
      </c>
      <c r="D23366">
        <v>1.6638804539154037</v>
      </c>
      <c r="E23366" t="s">
        <v>1040</v>
      </c>
    </row>
    <row r="23367" spans="1:5" x14ac:dyDescent="0.25">
      <c r="A23367" t="s">
        <v>70098</v>
      </c>
      <c r="B23367" t="s">
        <v>70099</v>
      </c>
      <c r="C23367" t="s">
        <v>70100</v>
      </c>
      <c r="D23367">
        <v>-3.4137162111364554</v>
      </c>
      <c r="E23367" t="s">
        <v>1040</v>
      </c>
    </row>
    <row r="23368" spans="1:5" x14ac:dyDescent="0.25">
      <c r="A23368" t="s">
        <v>70101</v>
      </c>
      <c r="B23368" t="s">
        <v>70102</v>
      </c>
      <c r="C23368" t="s">
        <v>70103</v>
      </c>
      <c r="D23368">
        <v>-3.1820299370956038</v>
      </c>
      <c r="E23368" t="s">
        <v>1040</v>
      </c>
    </row>
    <row r="23369" spans="1:5" x14ac:dyDescent="0.25">
      <c r="A23369" t="s">
        <v>70104</v>
      </c>
      <c r="B23369" t="s">
        <v>70105</v>
      </c>
      <c r="C23369" t="s">
        <v>70106</v>
      </c>
      <c r="D23369">
        <v>-2.3661168702379607</v>
      </c>
      <c r="E23369" t="s">
        <v>1040</v>
      </c>
    </row>
    <row r="23370" spans="1:5" x14ac:dyDescent="0.25">
      <c r="A23370" t="s">
        <v>70107</v>
      </c>
      <c r="B23370" t="s">
        <v>70108</v>
      </c>
      <c r="C23370" t="s">
        <v>70109</v>
      </c>
      <c r="D23370">
        <v>-2.7815076274047539</v>
      </c>
      <c r="E23370" t="s">
        <v>1040</v>
      </c>
    </row>
    <row r="23371" spans="1:5" x14ac:dyDescent="0.25">
      <c r="A23371" t="s">
        <v>70110</v>
      </c>
      <c r="B23371" t="s">
        <v>70111</v>
      </c>
      <c r="C23371" t="s">
        <v>70112</v>
      </c>
      <c r="D23371">
        <v>-0.49475537983891144</v>
      </c>
      <c r="E23371" t="s">
        <v>1040</v>
      </c>
    </row>
    <row r="23372" spans="1:5" x14ac:dyDescent="0.25">
      <c r="A23372" t="s">
        <v>70113</v>
      </c>
      <c r="B23372" t="s">
        <v>70114</v>
      </c>
      <c r="C23372" t="s">
        <v>70115</v>
      </c>
      <c r="D23372">
        <v>-3.6075158021544871</v>
      </c>
      <c r="E23372" t="s">
        <v>1040</v>
      </c>
    </row>
    <row r="23373" spans="1:5" x14ac:dyDescent="0.25">
      <c r="A23373" t="s">
        <v>70116</v>
      </c>
      <c r="B23373" t="s">
        <v>70117</v>
      </c>
      <c r="C23373" t="s">
        <v>70118</v>
      </c>
      <c r="D23373">
        <v>-3.1199200178895228</v>
      </c>
      <c r="E23373" t="s">
        <v>1040</v>
      </c>
    </row>
    <row r="23374" spans="1:5" x14ac:dyDescent="0.25">
      <c r="A23374" t="s">
        <v>70119</v>
      </c>
      <c r="B23374" t="s">
        <v>70120</v>
      </c>
      <c r="C23374" t="s">
        <v>70121</v>
      </c>
      <c r="D23374">
        <v>-7.5610210572281775E-2</v>
      </c>
      <c r="E23374" t="s">
        <v>1040</v>
      </c>
    </row>
    <row r="23375" spans="1:5" x14ac:dyDescent="0.25">
      <c r="A23375" t="s">
        <v>70122</v>
      </c>
      <c r="B23375" t="s">
        <v>70123</v>
      </c>
      <c r="C23375" t="s">
        <v>70124</v>
      </c>
      <c r="D23375">
        <v>-0.27082750294294156</v>
      </c>
      <c r="E23375" t="s">
        <v>1040</v>
      </c>
    </row>
    <row r="23376" spans="1:5" x14ac:dyDescent="0.25">
      <c r="A23376" t="s">
        <v>70125</v>
      </c>
      <c r="B23376" t="s">
        <v>70126</v>
      </c>
      <c r="C23376" t="s">
        <v>70127</v>
      </c>
      <c r="D23376">
        <v>1.536008126251065</v>
      </c>
      <c r="E23376" t="s">
        <v>1040</v>
      </c>
    </row>
    <row r="23377" spans="1:5" x14ac:dyDescent="0.25">
      <c r="A23377" t="s">
        <v>70128</v>
      </c>
      <c r="B23377" t="s">
        <v>70129</v>
      </c>
      <c r="C23377" t="s">
        <v>70130</v>
      </c>
      <c r="D23377">
        <v>1.6227054978079118</v>
      </c>
      <c r="E23377" t="s">
        <v>1040</v>
      </c>
    </row>
    <row r="23378" spans="1:5" x14ac:dyDescent="0.25">
      <c r="A23378" t="s">
        <v>70131</v>
      </c>
      <c r="B23378" t="s">
        <v>70132</v>
      </c>
      <c r="C23378" t="s">
        <v>70133</v>
      </c>
      <c r="D23378">
        <v>-3.6904531143064809</v>
      </c>
      <c r="E23378" t="s">
        <v>1040</v>
      </c>
    </row>
    <row r="23379" spans="1:5" x14ac:dyDescent="0.25">
      <c r="A23379" t="s">
        <v>70134</v>
      </c>
      <c r="B23379" t="s">
        <v>70135</v>
      </c>
      <c r="C23379" t="s">
        <v>70136</v>
      </c>
      <c r="D23379">
        <v>-2.4934129516194221</v>
      </c>
      <c r="E23379" t="s">
        <v>1040</v>
      </c>
    </row>
    <row r="23380" spans="1:5" x14ac:dyDescent="0.25">
      <c r="A23380" t="s">
        <v>70137</v>
      </c>
      <c r="B23380" t="s">
        <v>70138</v>
      </c>
      <c r="C23380" t="s">
        <v>70139</v>
      </c>
      <c r="D23380">
        <v>0.25806056633450597</v>
      </c>
      <c r="E23380" t="s">
        <v>1040</v>
      </c>
    </row>
    <row r="23381" spans="1:5" x14ac:dyDescent="0.25">
      <c r="A23381" t="s">
        <v>70140</v>
      </c>
      <c r="B23381" t="s">
        <v>70141</v>
      </c>
      <c r="C23381" t="s">
        <v>70142</v>
      </c>
      <c r="D23381">
        <v>-3.0642508118574932</v>
      </c>
      <c r="E23381" t="s">
        <v>1040</v>
      </c>
    </row>
    <row r="23382" spans="1:5" x14ac:dyDescent="0.25">
      <c r="A23382" t="s">
        <v>70143</v>
      </c>
      <c r="B23382" t="s">
        <v>70144</v>
      </c>
      <c r="C23382" t="s">
        <v>70145</v>
      </c>
      <c r="D23382">
        <v>-1.8915393298735415</v>
      </c>
      <c r="E23382" t="s">
        <v>1040</v>
      </c>
    </row>
    <row r="23383" spans="1:5" x14ac:dyDescent="0.25">
      <c r="A23383" t="s">
        <v>70146</v>
      </c>
      <c r="B23383" t="s">
        <v>70147</v>
      </c>
      <c r="C23383" t="s">
        <v>70148</v>
      </c>
      <c r="D23383">
        <v>-3.754596828397128</v>
      </c>
      <c r="E23383" t="s">
        <v>1040</v>
      </c>
    </row>
    <row r="23384" spans="1:5" x14ac:dyDescent="0.25">
      <c r="A23384" t="s">
        <v>70149</v>
      </c>
      <c r="B23384" t="s">
        <v>70150</v>
      </c>
      <c r="C23384" t="s">
        <v>70151</v>
      </c>
      <c r="D23384">
        <v>-2.8924174635422633</v>
      </c>
      <c r="E23384" t="s">
        <v>1040</v>
      </c>
    </row>
    <row r="23385" spans="1:5" x14ac:dyDescent="0.25">
      <c r="A23385" t="s">
        <v>70152</v>
      </c>
      <c r="B23385" t="s">
        <v>70153</v>
      </c>
      <c r="C23385" t="s">
        <v>70154</v>
      </c>
      <c r="D23385">
        <v>-5.3441250488397731</v>
      </c>
      <c r="E23385" t="s">
        <v>1040</v>
      </c>
    </row>
    <row r="23386" spans="1:5" x14ac:dyDescent="0.25">
      <c r="A23386" t="s">
        <v>70155</v>
      </c>
      <c r="B23386" t="s">
        <v>70156</v>
      </c>
      <c r="C23386" t="s">
        <v>70157</v>
      </c>
      <c r="D23386">
        <v>0.85262373639443789</v>
      </c>
      <c r="E23386" t="s">
        <v>1040</v>
      </c>
    </row>
    <row r="23387" spans="1:5" x14ac:dyDescent="0.25">
      <c r="A23387" t="s">
        <v>70158</v>
      </c>
      <c r="B23387" t="s">
        <v>70159</v>
      </c>
      <c r="C23387" t="s">
        <v>70160</v>
      </c>
      <c r="D23387">
        <v>0.21401576996948884</v>
      </c>
      <c r="E23387" t="s">
        <v>1040</v>
      </c>
    </row>
    <row r="23388" spans="1:5" x14ac:dyDescent="0.25">
      <c r="A23388" t="s">
        <v>70161</v>
      </c>
      <c r="B23388" t="s">
        <v>70162</v>
      </c>
      <c r="C23388" t="s">
        <v>70163</v>
      </c>
      <c r="D23388">
        <v>-2.0658489897081642</v>
      </c>
      <c r="E23388" t="s">
        <v>1040</v>
      </c>
    </row>
    <row r="23389" spans="1:5" x14ac:dyDescent="0.25">
      <c r="A23389" t="s">
        <v>70164</v>
      </c>
      <c r="B23389" t="s">
        <v>70165</v>
      </c>
      <c r="C23389" t="s">
        <v>70166</v>
      </c>
      <c r="D23389">
        <v>6.930863416723762E-3</v>
      </c>
      <c r="E23389" t="s">
        <v>1040</v>
      </c>
    </row>
    <row r="23390" spans="1:5" x14ac:dyDescent="0.25">
      <c r="A23390" t="s">
        <v>70167</v>
      </c>
      <c r="B23390" t="s">
        <v>70168</v>
      </c>
      <c r="C23390" t="s">
        <v>70169</v>
      </c>
      <c r="D23390">
        <v>0.12103353126788124</v>
      </c>
      <c r="E23390" t="s">
        <v>1040</v>
      </c>
    </row>
    <row r="23391" spans="1:5" x14ac:dyDescent="0.25">
      <c r="A23391" t="s">
        <v>70170</v>
      </c>
      <c r="B23391" t="s">
        <v>70171</v>
      </c>
      <c r="C23391" t="s">
        <v>70172</v>
      </c>
      <c r="D23391">
        <v>-2.0424970149895776</v>
      </c>
      <c r="E23391" t="s">
        <v>1040</v>
      </c>
    </row>
    <row r="23392" spans="1:5" x14ac:dyDescent="0.25">
      <c r="A23392" t="s">
        <v>70173</v>
      </c>
      <c r="B23392" t="s">
        <v>70174</v>
      </c>
      <c r="C23392" t="s">
        <v>70175</v>
      </c>
      <c r="D23392">
        <v>-0.30028965606311003</v>
      </c>
      <c r="E23392" t="s">
        <v>1040</v>
      </c>
    </row>
    <row r="23393" spans="1:5" x14ac:dyDescent="0.25">
      <c r="A23393" t="s">
        <v>70176</v>
      </c>
      <c r="B23393" t="s">
        <v>70177</v>
      </c>
      <c r="C23393" t="s">
        <v>70178</v>
      </c>
      <c r="D23393">
        <v>-2.475699305621053</v>
      </c>
      <c r="E23393" t="s">
        <v>1040</v>
      </c>
    </row>
    <row r="23394" spans="1:5" x14ac:dyDescent="0.25">
      <c r="A23394" t="s">
        <v>70179</v>
      </c>
      <c r="B23394" t="s">
        <v>70180</v>
      </c>
      <c r="C23394" t="s">
        <v>70181</v>
      </c>
      <c r="D23394">
        <v>-2.0878069650559867</v>
      </c>
      <c r="E23394" t="s">
        <v>1040</v>
      </c>
    </row>
    <row r="23395" spans="1:5" x14ac:dyDescent="0.25">
      <c r="A23395" t="s">
        <v>70182</v>
      </c>
      <c r="B23395" t="s">
        <v>70183</v>
      </c>
      <c r="C23395" t="s">
        <v>70184</v>
      </c>
      <c r="D23395">
        <v>-6.8825482193245335</v>
      </c>
      <c r="E23395" t="s">
        <v>1040</v>
      </c>
    </row>
    <row r="23396" spans="1:5" x14ac:dyDescent="0.25">
      <c r="A23396" t="s">
        <v>70185</v>
      </c>
      <c r="B23396" t="s">
        <v>70186</v>
      </c>
      <c r="C23396" t="s">
        <v>70187</v>
      </c>
      <c r="D23396">
        <v>-1.2498897704259444</v>
      </c>
      <c r="E23396" t="s">
        <v>1040</v>
      </c>
    </row>
    <row r="23397" spans="1:5" x14ac:dyDescent="0.25">
      <c r="A23397" t="s">
        <v>70188</v>
      </c>
      <c r="B23397" t="s">
        <v>70189</v>
      </c>
      <c r="C23397" t="s">
        <v>70190</v>
      </c>
      <c r="D23397">
        <v>-2.9385686621403369</v>
      </c>
      <c r="E23397" t="s">
        <v>1040</v>
      </c>
    </row>
    <row r="23398" spans="1:5" x14ac:dyDescent="0.25">
      <c r="A23398" t="s">
        <v>70191</v>
      </c>
      <c r="B23398" t="s">
        <v>70192</v>
      </c>
      <c r="C23398" t="s">
        <v>70193</v>
      </c>
      <c r="D23398">
        <v>-0.49735505775604788</v>
      </c>
      <c r="E23398" t="s">
        <v>1040</v>
      </c>
    </row>
    <row r="23399" spans="1:5" x14ac:dyDescent="0.25">
      <c r="A23399" t="s">
        <v>70194</v>
      </c>
      <c r="B23399" t="s">
        <v>70195</v>
      </c>
      <c r="C23399" t="s">
        <v>70196</v>
      </c>
      <c r="D23399" t="e">
        <v>#DIV/0!</v>
      </c>
      <c r="E23399" t="s">
        <v>1040</v>
      </c>
    </row>
    <row r="23400" spans="1:5" x14ac:dyDescent="0.25">
      <c r="A23400" t="s">
        <v>70197</v>
      </c>
      <c r="B23400" t="s">
        <v>70198</v>
      </c>
      <c r="C23400" t="s">
        <v>70199</v>
      </c>
      <c r="D23400">
        <v>-4.0049281901254714</v>
      </c>
      <c r="E23400" t="s">
        <v>1040</v>
      </c>
    </row>
    <row r="23401" spans="1:5" x14ac:dyDescent="0.25">
      <c r="A23401" t="s">
        <v>70200</v>
      </c>
      <c r="B23401" t="s">
        <v>70201</v>
      </c>
      <c r="C23401" t="s">
        <v>70202</v>
      </c>
      <c r="D23401">
        <v>0.12593361830606059</v>
      </c>
      <c r="E23401" t="s">
        <v>1040</v>
      </c>
    </row>
    <row r="23402" spans="1:5" x14ac:dyDescent="0.25">
      <c r="A23402" t="s">
        <v>70203</v>
      </c>
      <c r="B23402" t="s">
        <v>70204</v>
      </c>
      <c r="C23402" t="s">
        <v>70205</v>
      </c>
      <c r="D23402">
        <v>-5.3995170935776571</v>
      </c>
      <c r="E23402" t="s">
        <v>1040</v>
      </c>
    </row>
    <row r="23403" spans="1:5" x14ac:dyDescent="0.25">
      <c r="A23403" t="s">
        <v>70206</v>
      </c>
      <c r="B23403" t="s">
        <v>70207</v>
      </c>
      <c r="C23403" t="s">
        <v>70208</v>
      </c>
      <c r="D23403">
        <v>-2.3655519531271207</v>
      </c>
      <c r="E23403" t="s">
        <v>1040</v>
      </c>
    </row>
    <row r="23404" spans="1:5" x14ac:dyDescent="0.25">
      <c r="A23404" t="s">
        <v>70209</v>
      </c>
      <c r="B23404" t="s">
        <v>70210</v>
      </c>
      <c r="C23404" t="s">
        <v>70211</v>
      </c>
      <c r="D23404">
        <v>-1.4694804003416531</v>
      </c>
      <c r="E23404" t="s">
        <v>1040</v>
      </c>
    </row>
    <row r="23405" spans="1:5" x14ac:dyDescent="0.25">
      <c r="A23405" t="s">
        <v>70212</v>
      </c>
      <c r="B23405" t="s">
        <v>70213</v>
      </c>
      <c r="C23405" t="s">
        <v>70214</v>
      </c>
      <c r="D23405">
        <v>8.870155606258974E-2</v>
      </c>
      <c r="E23405" t="s">
        <v>1040</v>
      </c>
    </row>
    <row r="23406" spans="1:5" x14ac:dyDescent="0.25">
      <c r="A23406" t="s">
        <v>70215</v>
      </c>
      <c r="B23406" t="s">
        <v>70216</v>
      </c>
      <c r="C23406" t="s">
        <v>70217</v>
      </c>
      <c r="D23406">
        <v>-2.6639284134094763</v>
      </c>
      <c r="E23406" t="s">
        <v>1040</v>
      </c>
    </row>
    <row r="23407" spans="1:5" x14ac:dyDescent="0.25">
      <c r="A23407" t="s">
        <v>70218</v>
      </c>
      <c r="B23407" t="s">
        <v>70219</v>
      </c>
      <c r="C23407" t="s">
        <v>70220</v>
      </c>
      <c r="D23407">
        <v>-1.283062352812899</v>
      </c>
      <c r="E23407" t="s">
        <v>1040</v>
      </c>
    </row>
    <row r="23408" spans="1:5" x14ac:dyDescent="0.25">
      <c r="A23408" t="s">
        <v>70221</v>
      </c>
      <c r="B23408" t="s">
        <v>70222</v>
      </c>
      <c r="C23408" t="s">
        <v>70223</v>
      </c>
      <c r="D23408">
        <v>-0.58689484154116867</v>
      </c>
      <c r="E23408" t="s">
        <v>1040</v>
      </c>
    </row>
    <row r="23409" spans="1:5" x14ac:dyDescent="0.25">
      <c r="A23409" t="s">
        <v>70224</v>
      </c>
      <c r="B23409" t="s">
        <v>70225</v>
      </c>
      <c r="C23409" t="s">
        <v>70226</v>
      </c>
      <c r="D23409">
        <v>-0.13146388539897572</v>
      </c>
      <c r="E23409" t="s">
        <v>1040</v>
      </c>
    </row>
    <row r="23410" spans="1:5" x14ac:dyDescent="0.25">
      <c r="A23410" t="s">
        <v>70227</v>
      </c>
      <c r="B23410" t="s">
        <v>70228</v>
      </c>
      <c r="C23410" t="s">
        <v>70229</v>
      </c>
      <c r="D23410">
        <v>-0.64790215534637496</v>
      </c>
      <c r="E23410" t="s">
        <v>1040</v>
      </c>
    </row>
    <row r="23411" spans="1:5" x14ac:dyDescent="0.25">
      <c r="A23411" t="s">
        <v>70230</v>
      </c>
      <c r="B23411" t="s">
        <v>70231</v>
      </c>
      <c r="C23411" t="s">
        <v>70232</v>
      </c>
      <c r="D23411">
        <v>-0.93870305257423792</v>
      </c>
      <c r="E23411" t="s">
        <v>1040</v>
      </c>
    </row>
    <row r="23412" spans="1:5" x14ac:dyDescent="0.25">
      <c r="A23412" t="s">
        <v>70233</v>
      </c>
      <c r="B23412" t="s">
        <v>70234</v>
      </c>
      <c r="C23412" t="s">
        <v>70235</v>
      </c>
      <c r="D23412">
        <v>1.1844326502070348</v>
      </c>
      <c r="E23412" t="s">
        <v>1040</v>
      </c>
    </row>
    <row r="23413" spans="1:5" x14ac:dyDescent="0.25">
      <c r="A23413" t="s">
        <v>70236</v>
      </c>
      <c r="B23413" t="s">
        <v>70237</v>
      </c>
      <c r="C23413" t="s">
        <v>70238</v>
      </c>
      <c r="D23413">
        <v>-1.4216660175439424</v>
      </c>
      <c r="E23413" t="s">
        <v>1040</v>
      </c>
    </row>
    <row r="23414" spans="1:5" x14ac:dyDescent="0.25">
      <c r="A23414" t="s">
        <v>70239</v>
      </c>
      <c r="B23414" t="s">
        <v>70240</v>
      </c>
      <c r="C23414" t="s">
        <v>70241</v>
      </c>
      <c r="D23414">
        <v>0.92243282233091139</v>
      </c>
      <c r="E23414" t="s">
        <v>1040</v>
      </c>
    </row>
    <row r="23415" spans="1:5" x14ac:dyDescent="0.25">
      <c r="A23415" t="s">
        <v>70242</v>
      </c>
      <c r="B23415" t="s">
        <v>70243</v>
      </c>
      <c r="C23415" t="s">
        <v>70244</v>
      </c>
      <c r="D23415">
        <v>-2.6086522475256819</v>
      </c>
      <c r="E23415" t="s">
        <v>1040</v>
      </c>
    </row>
    <row r="23416" spans="1:5" x14ac:dyDescent="0.25">
      <c r="A23416" t="s">
        <v>70245</v>
      </c>
      <c r="B23416" t="s">
        <v>70246</v>
      </c>
      <c r="C23416" t="s">
        <v>70247</v>
      </c>
      <c r="D23416">
        <v>0.76842628900371901</v>
      </c>
      <c r="E23416" t="s">
        <v>1040</v>
      </c>
    </row>
    <row r="23417" spans="1:5" x14ac:dyDescent="0.25">
      <c r="A23417" t="s">
        <v>70248</v>
      </c>
      <c r="B23417" t="s">
        <v>70249</v>
      </c>
      <c r="C23417" t="s">
        <v>70250</v>
      </c>
      <c r="D23417">
        <v>-1.0367399533255137</v>
      </c>
      <c r="E23417" t="s">
        <v>1040</v>
      </c>
    </row>
    <row r="23418" spans="1:5" x14ac:dyDescent="0.25">
      <c r="A23418" t="s">
        <v>70251</v>
      </c>
      <c r="B23418" t="s">
        <v>70252</v>
      </c>
      <c r="C23418" t="s">
        <v>70253</v>
      </c>
      <c r="D23418">
        <v>0.8919186643168816</v>
      </c>
      <c r="E23418" t="s">
        <v>1040</v>
      </c>
    </row>
    <row r="23419" spans="1:5" x14ac:dyDescent="0.25">
      <c r="A23419" t="s">
        <v>70254</v>
      </c>
      <c r="B23419" t="s">
        <v>70255</v>
      </c>
      <c r="C23419" t="s">
        <v>70256</v>
      </c>
      <c r="D23419">
        <v>-4.3574905230744845</v>
      </c>
      <c r="E23419" t="s">
        <v>1040</v>
      </c>
    </row>
    <row r="23420" spans="1:5" x14ac:dyDescent="0.25">
      <c r="A23420" t="s">
        <v>70257</v>
      </c>
      <c r="B23420" t="s">
        <v>70258</v>
      </c>
      <c r="C23420" t="s">
        <v>70259</v>
      </c>
      <c r="D23420">
        <v>2.2297259816606359E-2</v>
      </c>
      <c r="E23420" t="s">
        <v>1040</v>
      </c>
    </row>
    <row r="23421" spans="1:5" x14ac:dyDescent="0.25">
      <c r="A23421" t="s">
        <v>70260</v>
      </c>
      <c r="B23421" t="s">
        <v>70261</v>
      </c>
      <c r="C23421" t="s">
        <v>70262</v>
      </c>
      <c r="D23421">
        <v>2.8823489378193115</v>
      </c>
      <c r="E23421" t="s">
        <v>1040</v>
      </c>
    </row>
    <row r="23422" spans="1:5" x14ac:dyDescent="0.25">
      <c r="A23422" t="s">
        <v>70263</v>
      </c>
      <c r="B23422" t="s">
        <v>70264</v>
      </c>
      <c r="C23422" t="s">
        <v>70265</v>
      </c>
      <c r="D23422">
        <v>-0.67927503723389016</v>
      </c>
      <c r="E23422" t="s">
        <v>1040</v>
      </c>
    </row>
    <row r="23423" spans="1:5" x14ac:dyDescent="0.25">
      <c r="A23423" t="s">
        <v>70266</v>
      </c>
      <c r="B23423" t="s">
        <v>70267</v>
      </c>
      <c r="C23423" t="s">
        <v>70268</v>
      </c>
      <c r="D23423">
        <v>-1.9124719843517415</v>
      </c>
      <c r="E23423" t="s">
        <v>1040</v>
      </c>
    </row>
    <row r="23424" spans="1:5" x14ac:dyDescent="0.25">
      <c r="A23424" t="s">
        <v>70269</v>
      </c>
      <c r="B23424" t="s">
        <v>70270</v>
      </c>
      <c r="C23424" t="s">
        <v>70271</v>
      </c>
      <c r="D23424">
        <v>0.18990002500842901</v>
      </c>
      <c r="E23424" t="s">
        <v>1040</v>
      </c>
    </row>
    <row r="23425" spans="1:5" x14ac:dyDescent="0.25">
      <c r="A23425" t="s">
        <v>70272</v>
      </c>
      <c r="B23425" t="s">
        <v>70273</v>
      </c>
      <c r="C23425" t="s">
        <v>70274</v>
      </c>
      <c r="D23425">
        <v>-5.0565088025457188</v>
      </c>
      <c r="E23425" t="s">
        <v>1040</v>
      </c>
    </row>
    <row r="23426" spans="1:5" x14ac:dyDescent="0.25">
      <c r="A23426" t="s">
        <v>70275</v>
      </c>
      <c r="B23426" t="s">
        <v>70276</v>
      </c>
      <c r="C23426" t="s">
        <v>70277</v>
      </c>
      <c r="D23426">
        <v>-4.3532460051743298</v>
      </c>
      <c r="E23426" t="s">
        <v>1040</v>
      </c>
    </row>
    <row r="23427" spans="1:5" x14ac:dyDescent="0.25">
      <c r="A23427" t="s">
        <v>70278</v>
      </c>
      <c r="B23427" t="s">
        <v>70279</v>
      </c>
      <c r="C23427" t="s">
        <v>70280</v>
      </c>
      <c r="D23427">
        <v>2.4512243021266897</v>
      </c>
      <c r="E23427" t="s">
        <v>1040</v>
      </c>
    </row>
    <row r="23428" spans="1:5" x14ac:dyDescent="0.25">
      <c r="A23428" t="s">
        <v>70281</v>
      </c>
      <c r="B23428" t="s">
        <v>70282</v>
      </c>
      <c r="C23428" t="s">
        <v>70283</v>
      </c>
      <c r="D23428">
        <v>-3.3663717626544702</v>
      </c>
      <c r="E23428" t="s">
        <v>1040</v>
      </c>
    </row>
    <row r="23429" spans="1:5" x14ac:dyDescent="0.25">
      <c r="A23429" t="s">
        <v>70284</v>
      </c>
      <c r="B23429" t="s">
        <v>70285</v>
      </c>
      <c r="C23429" t="s">
        <v>70286</v>
      </c>
      <c r="D23429">
        <v>-1.5882281273923229</v>
      </c>
      <c r="E23429" t="s">
        <v>1040</v>
      </c>
    </row>
    <row r="23430" spans="1:5" x14ac:dyDescent="0.25">
      <c r="A23430" t="s">
        <v>70287</v>
      </c>
      <c r="B23430" t="s">
        <v>70288</v>
      </c>
      <c r="C23430" t="s">
        <v>70289</v>
      </c>
      <c r="D23430">
        <v>1.6295260417912911</v>
      </c>
      <c r="E23430" t="s">
        <v>1040</v>
      </c>
    </row>
    <row r="23431" spans="1:5" x14ac:dyDescent="0.25">
      <c r="A23431" t="s">
        <v>70290</v>
      </c>
      <c r="B23431" t="s">
        <v>70291</v>
      </c>
      <c r="C23431" t="s">
        <v>70292</v>
      </c>
      <c r="D23431">
        <v>-1.0368287504664175</v>
      </c>
      <c r="E23431" t="s">
        <v>1040</v>
      </c>
    </row>
    <row r="23432" spans="1:5" x14ac:dyDescent="0.25">
      <c r="A23432" t="s">
        <v>70293</v>
      </c>
      <c r="B23432" t="s">
        <v>70294</v>
      </c>
      <c r="C23432" t="s">
        <v>70295</v>
      </c>
      <c r="D23432">
        <v>-2.2581886344097502</v>
      </c>
      <c r="E23432" t="s">
        <v>1040</v>
      </c>
    </row>
    <row r="23433" spans="1:5" x14ac:dyDescent="0.25">
      <c r="A23433" t="s">
        <v>70296</v>
      </c>
      <c r="B23433" t="s">
        <v>70297</v>
      </c>
      <c r="C23433" t="s">
        <v>70298</v>
      </c>
      <c r="D23433">
        <v>-5.9800667847256343E-2</v>
      </c>
      <c r="E23433" t="s">
        <v>1040</v>
      </c>
    </row>
    <row r="23434" spans="1:5" x14ac:dyDescent="0.25">
      <c r="A23434" t="s">
        <v>70299</v>
      </c>
      <c r="B23434" t="s">
        <v>70300</v>
      </c>
      <c r="C23434" t="s">
        <v>70301</v>
      </c>
      <c r="D23434">
        <v>-0.2811671430479909</v>
      </c>
      <c r="E23434" t="s">
        <v>1040</v>
      </c>
    </row>
    <row r="23435" spans="1:5" x14ac:dyDescent="0.25">
      <c r="A23435" t="s">
        <v>70302</v>
      </c>
      <c r="B23435" t="s">
        <v>70303</v>
      </c>
      <c r="C23435" t="s">
        <v>70304</v>
      </c>
      <c r="D23435">
        <v>-0.60148471794711944</v>
      </c>
      <c r="E23435" t="s">
        <v>1040</v>
      </c>
    </row>
    <row r="23436" spans="1:5" x14ac:dyDescent="0.25">
      <c r="A23436" t="s">
        <v>70305</v>
      </c>
      <c r="B23436" t="s">
        <v>70306</v>
      </c>
      <c r="C23436" t="s">
        <v>70307</v>
      </c>
      <c r="D23436">
        <v>-3.6985231691176099</v>
      </c>
      <c r="E23436" t="s">
        <v>1040</v>
      </c>
    </row>
    <row r="23437" spans="1:5" x14ac:dyDescent="0.25">
      <c r="A23437" t="s">
        <v>70308</v>
      </c>
      <c r="B23437" t="s">
        <v>70309</v>
      </c>
      <c r="C23437" t="s">
        <v>70310</v>
      </c>
      <c r="D23437">
        <v>-1.9925174236687941</v>
      </c>
      <c r="E23437" t="s">
        <v>1040</v>
      </c>
    </row>
    <row r="23438" spans="1:5" x14ac:dyDescent="0.25">
      <c r="A23438" t="s">
        <v>70311</v>
      </c>
      <c r="B23438" t="s">
        <v>70312</v>
      </c>
      <c r="C23438" t="s">
        <v>70313</v>
      </c>
      <c r="D23438">
        <v>1.3179330358165484</v>
      </c>
      <c r="E23438" t="s">
        <v>1040</v>
      </c>
    </row>
    <row r="23439" spans="1:5" x14ac:dyDescent="0.25">
      <c r="A23439" t="s">
        <v>70314</v>
      </c>
      <c r="B23439" t="s">
        <v>70315</v>
      </c>
      <c r="C23439" t="s">
        <v>70316</v>
      </c>
      <c r="D23439">
        <v>-2.7483952167894041</v>
      </c>
      <c r="E23439" t="s">
        <v>1040</v>
      </c>
    </row>
    <row r="23440" spans="1:5" x14ac:dyDescent="0.25">
      <c r="A23440" t="s">
        <v>70317</v>
      </c>
      <c r="B23440" t="s">
        <v>70318</v>
      </c>
      <c r="C23440" t="s">
        <v>70319</v>
      </c>
      <c r="D23440">
        <v>-3.1574211165913768</v>
      </c>
      <c r="E23440" t="s">
        <v>1040</v>
      </c>
    </row>
    <row r="23441" spans="1:5" x14ac:dyDescent="0.25">
      <c r="A23441" t="s">
        <v>70320</v>
      </c>
      <c r="B23441" t="s">
        <v>70321</v>
      </c>
      <c r="C23441" t="s">
        <v>70322</v>
      </c>
      <c r="D23441">
        <v>-3.1919422032855658</v>
      </c>
      <c r="E23441" t="s">
        <v>1040</v>
      </c>
    </row>
    <row r="23442" spans="1:5" x14ac:dyDescent="0.25">
      <c r="A23442" t="s">
        <v>70323</v>
      </c>
      <c r="B23442" t="s">
        <v>70324</v>
      </c>
      <c r="C23442" t="s">
        <v>70325</v>
      </c>
      <c r="D23442">
        <v>-2.2863088768554598</v>
      </c>
      <c r="E23442" t="s">
        <v>1040</v>
      </c>
    </row>
    <row r="23443" spans="1:5" x14ac:dyDescent="0.25">
      <c r="A23443" t="s">
        <v>70326</v>
      </c>
      <c r="B23443" t="s">
        <v>70327</v>
      </c>
      <c r="C23443" t="s">
        <v>70328</v>
      </c>
      <c r="D23443">
        <v>-0.78567124183424819</v>
      </c>
      <c r="E23443" t="s">
        <v>1040</v>
      </c>
    </row>
    <row r="23444" spans="1:5" x14ac:dyDescent="0.25">
      <c r="A23444" t="s">
        <v>70329</v>
      </c>
      <c r="B23444" t="s">
        <v>70330</v>
      </c>
      <c r="C23444" t="s">
        <v>70331</v>
      </c>
      <c r="D23444">
        <v>-1.7776306619688733</v>
      </c>
      <c r="E23444" t="s">
        <v>1040</v>
      </c>
    </row>
    <row r="23445" spans="1:5" x14ac:dyDescent="0.25">
      <c r="A23445" t="s">
        <v>70332</v>
      </c>
      <c r="B23445" t="s">
        <v>70333</v>
      </c>
      <c r="C23445" t="s">
        <v>70334</v>
      </c>
      <c r="D23445">
        <v>-2.067795675244918</v>
      </c>
      <c r="E23445" t="s">
        <v>1040</v>
      </c>
    </row>
    <row r="23446" spans="1:5" x14ac:dyDescent="0.25">
      <c r="A23446" t="s">
        <v>70335</v>
      </c>
      <c r="B23446" t="s">
        <v>70336</v>
      </c>
      <c r="C23446" t="s">
        <v>70337</v>
      </c>
      <c r="D23446">
        <v>-1.5543333219214635</v>
      </c>
      <c r="E23446" t="s">
        <v>1040</v>
      </c>
    </row>
    <row r="23447" spans="1:5" x14ac:dyDescent="0.25">
      <c r="A23447" t="s">
        <v>70338</v>
      </c>
      <c r="B23447" t="s">
        <v>70339</v>
      </c>
      <c r="C23447" t="s">
        <v>70340</v>
      </c>
      <c r="D23447">
        <v>-4.2263951961379558</v>
      </c>
      <c r="E23447" t="s">
        <v>1040</v>
      </c>
    </row>
    <row r="23448" spans="1:5" x14ac:dyDescent="0.25">
      <c r="A23448" t="s">
        <v>70341</v>
      </c>
      <c r="B23448" t="s">
        <v>70342</v>
      </c>
      <c r="C23448" t="s">
        <v>70343</v>
      </c>
      <c r="D23448">
        <v>-1.8031915465734452</v>
      </c>
      <c r="E23448" t="s">
        <v>1040</v>
      </c>
    </row>
    <row r="23449" spans="1:5" x14ac:dyDescent="0.25">
      <c r="A23449" t="s">
        <v>70344</v>
      </c>
      <c r="B23449" t="s">
        <v>70345</v>
      </c>
      <c r="C23449" t="s">
        <v>70346</v>
      </c>
      <c r="D23449">
        <v>-2.8271469285852526</v>
      </c>
      <c r="E23449" t="s">
        <v>1040</v>
      </c>
    </row>
    <row r="23450" spans="1:5" x14ac:dyDescent="0.25">
      <c r="A23450" t="s">
        <v>70347</v>
      </c>
      <c r="B23450" t="s">
        <v>70348</v>
      </c>
      <c r="C23450" t="s">
        <v>70349</v>
      </c>
      <c r="D23450">
        <v>-2.0614647773862851</v>
      </c>
      <c r="E23450" t="s">
        <v>1040</v>
      </c>
    </row>
    <row r="23451" spans="1:5" x14ac:dyDescent="0.25">
      <c r="A23451" t="s">
        <v>70350</v>
      </c>
      <c r="B23451" t="s">
        <v>70351</v>
      </c>
      <c r="C23451" t="s">
        <v>70352</v>
      </c>
      <c r="D23451">
        <v>-2.3638253578176505</v>
      </c>
      <c r="E23451" t="s">
        <v>1040</v>
      </c>
    </row>
    <row r="23452" spans="1:5" x14ac:dyDescent="0.25">
      <c r="A23452" t="s">
        <v>70353</v>
      </c>
      <c r="B23452" t="s">
        <v>70354</v>
      </c>
      <c r="C23452" t="s">
        <v>70355</v>
      </c>
      <c r="D23452">
        <v>-2.220858530126959</v>
      </c>
      <c r="E23452" t="s">
        <v>1040</v>
      </c>
    </row>
    <row r="23453" spans="1:5" x14ac:dyDescent="0.25">
      <c r="A23453" t="s">
        <v>70356</v>
      </c>
      <c r="B23453" t="s">
        <v>70357</v>
      </c>
      <c r="C23453" t="s">
        <v>70358</v>
      </c>
      <c r="D23453">
        <v>-1.5661716752110997</v>
      </c>
      <c r="E23453" t="s">
        <v>1040</v>
      </c>
    </row>
    <row r="23454" spans="1:5" x14ac:dyDescent="0.25">
      <c r="A23454" t="s">
        <v>70359</v>
      </c>
      <c r="B23454" t="s">
        <v>70360</v>
      </c>
      <c r="C23454" t="s">
        <v>70361</v>
      </c>
      <c r="D23454">
        <v>-1.3018099758258634</v>
      </c>
      <c r="E23454" t="s">
        <v>1040</v>
      </c>
    </row>
    <row r="23455" spans="1:5" x14ac:dyDescent="0.25">
      <c r="A23455" t="s">
        <v>70362</v>
      </c>
      <c r="B23455" t="s">
        <v>70363</v>
      </c>
      <c r="C23455" t="s">
        <v>70364</v>
      </c>
      <c r="D23455">
        <v>-2.9997064895078021</v>
      </c>
      <c r="E23455" t="s">
        <v>1040</v>
      </c>
    </row>
    <row r="23456" spans="1:5" x14ac:dyDescent="0.25">
      <c r="A23456" t="s">
        <v>70365</v>
      </c>
      <c r="B23456" t="s">
        <v>70366</v>
      </c>
      <c r="C23456" t="s">
        <v>70367</v>
      </c>
      <c r="D23456">
        <v>-4.3822591835765641</v>
      </c>
      <c r="E23456" t="s">
        <v>1040</v>
      </c>
    </row>
    <row r="23457" spans="1:5" x14ac:dyDescent="0.25">
      <c r="A23457" t="s">
        <v>70368</v>
      </c>
      <c r="B23457" t="s">
        <v>70369</v>
      </c>
      <c r="C23457" t="s">
        <v>70370</v>
      </c>
      <c r="D23457">
        <v>-2.6634329385699225</v>
      </c>
      <c r="E23457" t="s">
        <v>1040</v>
      </c>
    </row>
    <row r="23458" spans="1:5" x14ac:dyDescent="0.25">
      <c r="A23458" t="s">
        <v>70371</v>
      </c>
      <c r="B23458" t="s">
        <v>70372</v>
      </c>
      <c r="C23458" t="s">
        <v>70373</v>
      </c>
      <c r="D23458">
        <v>-3.2783470102222605</v>
      </c>
      <c r="E23458" t="s">
        <v>1040</v>
      </c>
    </row>
    <row r="23459" spans="1:5" x14ac:dyDescent="0.25">
      <c r="A23459" t="s">
        <v>70374</v>
      </c>
      <c r="B23459" t="s">
        <v>70375</v>
      </c>
      <c r="C23459" t="s">
        <v>70376</v>
      </c>
      <c r="D23459">
        <v>-2.2684853822055442</v>
      </c>
      <c r="E23459" t="s">
        <v>1040</v>
      </c>
    </row>
    <row r="23460" spans="1:5" x14ac:dyDescent="0.25">
      <c r="A23460" t="s">
        <v>70377</v>
      </c>
      <c r="B23460" t="s">
        <v>70378</v>
      </c>
      <c r="C23460" t="s">
        <v>70379</v>
      </c>
      <c r="D23460">
        <v>-1.3413726239365715</v>
      </c>
      <c r="E23460" t="s">
        <v>1040</v>
      </c>
    </row>
    <row r="23461" spans="1:5" x14ac:dyDescent="0.25">
      <c r="A23461" t="s">
        <v>70380</v>
      </c>
      <c r="B23461" t="s">
        <v>70381</v>
      </c>
      <c r="C23461" t="s">
        <v>70382</v>
      </c>
      <c r="D23461">
        <v>2.5677458080413871</v>
      </c>
      <c r="E23461" t="s">
        <v>1040</v>
      </c>
    </row>
    <row r="23462" spans="1:5" x14ac:dyDescent="0.25">
      <c r="A23462" t="s">
        <v>70383</v>
      </c>
      <c r="B23462" t="s">
        <v>70384</v>
      </c>
      <c r="C23462" t="s">
        <v>70385</v>
      </c>
      <c r="D23462" t="e">
        <v>#DIV/0!</v>
      </c>
      <c r="E23462" t="s">
        <v>1040</v>
      </c>
    </row>
    <row r="23463" spans="1:5" x14ac:dyDescent="0.25">
      <c r="A23463" t="s">
        <v>70386</v>
      </c>
      <c r="B23463" t="s">
        <v>70387</v>
      </c>
      <c r="C23463" t="s">
        <v>70388</v>
      </c>
      <c r="D23463">
        <v>-1.8401211302881495</v>
      </c>
      <c r="E23463" t="s">
        <v>1040</v>
      </c>
    </row>
    <row r="23464" spans="1:5" x14ac:dyDescent="0.25">
      <c r="A23464" t="s">
        <v>70389</v>
      </c>
      <c r="B23464" t="s">
        <v>70390</v>
      </c>
      <c r="C23464" t="s">
        <v>70391</v>
      </c>
      <c r="D23464">
        <v>-0.51221389209801993</v>
      </c>
      <c r="E23464" t="s">
        <v>1040</v>
      </c>
    </row>
    <row r="23465" spans="1:5" x14ac:dyDescent="0.25">
      <c r="A23465" t="s">
        <v>70392</v>
      </c>
      <c r="B23465" t="s">
        <v>70393</v>
      </c>
      <c r="C23465" t="s">
        <v>70394</v>
      </c>
      <c r="D23465">
        <v>-0.97757205373609646</v>
      </c>
      <c r="E23465" t="s">
        <v>1040</v>
      </c>
    </row>
    <row r="23466" spans="1:5" x14ac:dyDescent="0.25">
      <c r="A23466" t="s">
        <v>70395</v>
      </c>
      <c r="B23466" t="s">
        <v>70396</v>
      </c>
      <c r="C23466" t="s">
        <v>70397</v>
      </c>
      <c r="D23466">
        <v>-0.59241882889756703</v>
      </c>
      <c r="E23466" t="s">
        <v>1040</v>
      </c>
    </row>
    <row r="23467" spans="1:5" x14ac:dyDescent="0.25">
      <c r="A23467" t="s">
        <v>70398</v>
      </c>
      <c r="B23467" t="s">
        <v>70399</v>
      </c>
      <c r="C23467" t="s">
        <v>70400</v>
      </c>
      <c r="D23467">
        <v>-2.7170597125997173</v>
      </c>
      <c r="E23467" t="s">
        <v>1040</v>
      </c>
    </row>
    <row r="23468" spans="1:5" x14ac:dyDescent="0.25">
      <c r="A23468" t="s">
        <v>70401</v>
      </c>
      <c r="B23468" t="s">
        <v>70402</v>
      </c>
      <c r="C23468" t="s">
        <v>70403</v>
      </c>
      <c r="D23468">
        <v>-0.43966068418413357</v>
      </c>
      <c r="E23468" t="s">
        <v>1040</v>
      </c>
    </row>
    <row r="23469" spans="1:5" x14ac:dyDescent="0.25">
      <c r="A23469" t="s">
        <v>70404</v>
      </c>
      <c r="B23469" t="s">
        <v>70405</v>
      </c>
      <c r="C23469" t="s">
        <v>70406</v>
      </c>
      <c r="D23469">
        <v>-1.1681325929428716</v>
      </c>
      <c r="E23469" t="s">
        <v>1040</v>
      </c>
    </row>
    <row r="23470" spans="1:5" x14ac:dyDescent="0.25">
      <c r="A23470" t="s">
        <v>70407</v>
      </c>
      <c r="B23470" t="s">
        <v>70408</v>
      </c>
      <c r="C23470" t="s">
        <v>70409</v>
      </c>
      <c r="D23470">
        <v>-1.5324979146950628</v>
      </c>
      <c r="E23470" t="s">
        <v>1040</v>
      </c>
    </row>
    <row r="23471" spans="1:5" x14ac:dyDescent="0.25">
      <c r="A23471" t="s">
        <v>70410</v>
      </c>
      <c r="B23471" t="s">
        <v>70411</v>
      </c>
      <c r="C23471" t="s">
        <v>70412</v>
      </c>
      <c r="D23471">
        <v>-4.1225063885599047</v>
      </c>
      <c r="E23471" t="s">
        <v>1040</v>
      </c>
    </row>
    <row r="23472" spans="1:5" x14ac:dyDescent="0.25">
      <c r="A23472" t="s">
        <v>70413</v>
      </c>
      <c r="B23472" t="s">
        <v>70414</v>
      </c>
      <c r="C23472" t="s">
        <v>70415</v>
      </c>
      <c r="D23472">
        <v>-4.6985331585585604</v>
      </c>
      <c r="E23472" t="s">
        <v>1040</v>
      </c>
    </row>
    <row r="23473" spans="1:5" x14ac:dyDescent="0.25">
      <c r="A23473" t="s">
        <v>70416</v>
      </c>
      <c r="B23473" t="s">
        <v>70417</v>
      </c>
      <c r="C23473" t="s">
        <v>70418</v>
      </c>
      <c r="D23473">
        <v>-0.79934499442056084</v>
      </c>
      <c r="E23473" t="s">
        <v>1040</v>
      </c>
    </row>
    <row r="23474" spans="1:5" x14ac:dyDescent="0.25">
      <c r="A23474" t="s">
        <v>70419</v>
      </c>
      <c r="B23474" t="s">
        <v>70420</v>
      </c>
      <c r="C23474" t="s">
        <v>70421</v>
      </c>
      <c r="D23474">
        <v>-6.4955707600407184E-2</v>
      </c>
      <c r="E23474" t="s">
        <v>1040</v>
      </c>
    </row>
    <row r="23475" spans="1:5" x14ac:dyDescent="0.25">
      <c r="A23475" t="s">
        <v>70422</v>
      </c>
      <c r="B23475" t="s">
        <v>70423</v>
      </c>
      <c r="C23475" t="s">
        <v>70424</v>
      </c>
      <c r="D23475">
        <v>-2.2620419484737878E-2</v>
      </c>
      <c r="E23475" t="s">
        <v>1040</v>
      </c>
    </row>
    <row r="23476" spans="1:5" x14ac:dyDescent="0.25">
      <c r="A23476" t="s">
        <v>70425</v>
      </c>
      <c r="B23476" t="s">
        <v>70426</v>
      </c>
      <c r="C23476" t="s">
        <v>70427</v>
      </c>
      <c r="D23476" t="e">
        <v>#DIV/0!</v>
      </c>
      <c r="E23476" t="s">
        <v>1040</v>
      </c>
    </row>
    <row r="23477" spans="1:5" x14ac:dyDescent="0.25">
      <c r="A23477" t="s">
        <v>70428</v>
      </c>
      <c r="B23477" t="s">
        <v>70429</v>
      </c>
      <c r="C23477" t="s">
        <v>70430</v>
      </c>
      <c r="D23477">
        <v>-1.1257512377904226</v>
      </c>
      <c r="E23477" t="s">
        <v>1040</v>
      </c>
    </row>
    <row r="23478" spans="1:5" x14ac:dyDescent="0.25">
      <c r="A23478" t="s">
        <v>70431</v>
      </c>
      <c r="B23478" t="s">
        <v>70432</v>
      </c>
      <c r="C23478" t="s">
        <v>70433</v>
      </c>
      <c r="D23478">
        <v>7.967916388798954E-2</v>
      </c>
      <c r="E23478" t="s">
        <v>1040</v>
      </c>
    </row>
    <row r="23479" spans="1:5" x14ac:dyDescent="0.25">
      <c r="A23479" t="s">
        <v>70434</v>
      </c>
      <c r="B23479" t="s">
        <v>70435</v>
      </c>
      <c r="C23479" t="s">
        <v>70436</v>
      </c>
      <c r="D23479">
        <v>-0.39624129412481596</v>
      </c>
      <c r="E23479" t="s">
        <v>1040</v>
      </c>
    </row>
    <row r="23480" spans="1:5" x14ac:dyDescent="0.25">
      <c r="A23480" t="s">
        <v>70437</v>
      </c>
      <c r="B23480" t="s">
        <v>70438</v>
      </c>
      <c r="C23480" t="s">
        <v>70439</v>
      </c>
      <c r="D23480">
        <v>-3.1078696218658854</v>
      </c>
      <c r="E23480" t="s">
        <v>1040</v>
      </c>
    </row>
    <row r="23481" spans="1:5" x14ac:dyDescent="0.25">
      <c r="A23481" t="s">
        <v>70440</v>
      </c>
      <c r="B23481" t="s">
        <v>70441</v>
      </c>
      <c r="C23481" t="s">
        <v>70442</v>
      </c>
      <c r="D23481">
        <v>-0.66690835335126175</v>
      </c>
      <c r="E23481" t="s">
        <v>1040</v>
      </c>
    </row>
    <row r="23482" spans="1:5" x14ac:dyDescent="0.25">
      <c r="A23482" t="s">
        <v>70443</v>
      </c>
      <c r="B23482" t="s">
        <v>70444</v>
      </c>
      <c r="C23482" t="s">
        <v>70445</v>
      </c>
      <c r="D23482">
        <v>-0.46104274591687339</v>
      </c>
      <c r="E23482" t="s">
        <v>1040</v>
      </c>
    </row>
    <row r="23483" spans="1:5" x14ac:dyDescent="0.25">
      <c r="A23483" t="s">
        <v>70446</v>
      </c>
      <c r="B23483" t="s">
        <v>70447</v>
      </c>
      <c r="C23483" t="s">
        <v>70448</v>
      </c>
      <c r="D23483">
        <v>0.37214232753308507</v>
      </c>
      <c r="E23483" t="s">
        <v>1040</v>
      </c>
    </row>
    <row r="23484" spans="1:5" x14ac:dyDescent="0.25">
      <c r="A23484" t="s">
        <v>70449</v>
      </c>
      <c r="B23484" t="s">
        <v>70450</v>
      </c>
      <c r="C23484" t="s">
        <v>70451</v>
      </c>
      <c r="D23484">
        <v>-3.8234321176975996</v>
      </c>
      <c r="E23484" t="s">
        <v>1040</v>
      </c>
    </row>
    <row r="23485" spans="1:5" x14ac:dyDescent="0.25">
      <c r="A23485" t="s">
        <v>70452</v>
      </c>
      <c r="B23485" t="s">
        <v>70453</v>
      </c>
      <c r="C23485" t="s">
        <v>70454</v>
      </c>
      <c r="D23485">
        <v>0.33721745662313618</v>
      </c>
      <c r="E23485" t="s">
        <v>1040</v>
      </c>
    </row>
    <row r="23486" spans="1:5" x14ac:dyDescent="0.25">
      <c r="A23486" t="s">
        <v>70455</v>
      </c>
      <c r="B23486" t="s">
        <v>70456</v>
      </c>
      <c r="C23486" t="s">
        <v>70457</v>
      </c>
      <c r="D23486">
        <v>-0.71848492322338553</v>
      </c>
      <c r="E23486" t="s">
        <v>1040</v>
      </c>
    </row>
    <row r="23487" spans="1:5" x14ac:dyDescent="0.25">
      <c r="A23487" t="s">
        <v>70458</v>
      </c>
      <c r="B23487" t="s">
        <v>70459</v>
      </c>
      <c r="C23487" t="s">
        <v>70460</v>
      </c>
      <c r="D23487">
        <v>-3.2832671681218089</v>
      </c>
      <c r="E23487" t="s">
        <v>1040</v>
      </c>
    </row>
    <row r="23488" spans="1:5" x14ac:dyDescent="0.25">
      <c r="A23488" t="s">
        <v>70461</v>
      </c>
      <c r="B23488" t="s">
        <v>70462</v>
      </c>
      <c r="C23488" t="s">
        <v>70463</v>
      </c>
      <c r="D23488">
        <v>0.60359256055456401</v>
      </c>
      <c r="E23488" t="s">
        <v>1040</v>
      </c>
    </row>
    <row r="23489" spans="1:5" x14ac:dyDescent="0.25">
      <c r="A23489" t="s">
        <v>70464</v>
      </c>
      <c r="B23489" t="s">
        <v>70465</v>
      </c>
      <c r="C23489" t="s">
        <v>70466</v>
      </c>
      <c r="D23489">
        <v>-2.6132540820126247</v>
      </c>
      <c r="E23489" t="s">
        <v>1040</v>
      </c>
    </row>
    <row r="23490" spans="1:5" x14ac:dyDescent="0.25">
      <c r="A23490" t="s">
        <v>70467</v>
      </c>
      <c r="B23490" t="s">
        <v>70468</v>
      </c>
      <c r="C23490" t="s">
        <v>70469</v>
      </c>
      <c r="D23490">
        <v>-2.7058747166098347</v>
      </c>
      <c r="E23490" t="s">
        <v>1040</v>
      </c>
    </row>
    <row r="23491" spans="1:5" x14ac:dyDescent="0.25">
      <c r="A23491" t="s">
        <v>70470</v>
      </c>
      <c r="B23491" t="s">
        <v>70471</v>
      </c>
      <c r="C23491" t="s">
        <v>70472</v>
      </c>
      <c r="D23491">
        <v>-1.3485274382184698</v>
      </c>
      <c r="E23491" t="s">
        <v>1040</v>
      </c>
    </row>
    <row r="23492" spans="1:5" x14ac:dyDescent="0.25">
      <c r="A23492" t="s">
        <v>70473</v>
      </c>
      <c r="B23492" t="s">
        <v>70474</v>
      </c>
      <c r="C23492" t="s">
        <v>70475</v>
      </c>
      <c r="D23492">
        <v>-6.5344599674344543</v>
      </c>
      <c r="E23492" t="s">
        <v>1040</v>
      </c>
    </row>
    <row r="23493" spans="1:5" x14ac:dyDescent="0.25">
      <c r="A23493" t="s">
        <v>70476</v>
      </c>
      <c r="B23493" t="s">
        <v>70477</v>
      </c>
      <c r="C23493" t="s">
        <v>70478</v>
      </c>
      <c r="D23493">
        <v>-3.9581395063513374</v>
      </c>
      <c r="E23493" t="s">
        <v>1040</v>
      </c>
    </row>
    <row r="23494" spans="1:5" x14ac:dyDescent="0.25">
      <c r="A23494" t="s">
        <v>70479</v>
      </c>
      <c r="B23494" t="s">
        <v>70480</v>
      </c>
      <c r="C23494" t="s">
        <v>70481</v>
      </c>
      <c r="D23494">
        <v>0.19302565878126876</v>
      </c>
      <c r="E23494" t="s">
        <v>1040</v>
      </c>
    </row>
    <row r="23495" spans="1:5" x14ac:dyDescent="0.25">
      <c r="A23495" t="s">
        <v>70482</v>
      </c>
      <c r="B23495" t="s">
        <v>70483</v>
      </c>
      <c r="C23495" t="s">
        <v>70484</v>
      </c>
      <c r="D23495">
        <v>-0.82719590292439005</v>
      </c>
      <c r="E23495" t="s">
        <v>1040</v>
      </c>
    </row>
    <row r="23496" spans="1:5" x14ac:dyDescent="0.25">
      <c r="A23496" t="s">
        <v>70485</v>
      </c>
      <c r="B23496" t="s">
        <v>70486</v>
      </c>
      <c r="C23496" t="s">
        <v>70487</v>
      </c>
      <c r="D23496">
        <v>-0.97480863085434144</v>
      </c>
      <c r="E23496" t="s">
        <v>1040</v>
      </c>
    </row>
    <row r="23497" spans="1:5" x14ac:dyDescent="0.25">
      <c r="A23497" t="s">
        <v>70488</v>
      </c>
      <c r="B23497" t="s">
        <v>70489</v>
      </c>
      <c r="C23497" t="s">
        <v>70490</v>
      </c>
      <c r="D23497">
        <v>3.0459339207756111</v>
      </c>
      <c r="E23497" t="s">
        <v>1040</v>
      </c>
    </row>
    <row r="23498" spans="1:5" x14ac:dyDescent="0.25">
      <c r="A23498" t="s">
        <v>70491</v>
      </c>
      <c r="B23498" t="s">
        <v>70492</v>
      </c>
      <c r="C23498" t="s">
        <v>70493</v>
      </c>
      <c r="D23498">
        <v>1.8157257017694204</v>
      </c>
      <c r="E23498" t="s">
        <v>1040</v>
      </c>
    </row>
    <row r="23499" spans="1:5" x14ac:dyDescent="0.25">
      <c r="A23499" t="s">
        <v>70494</v>
      </c>
      <c r="B23499" t="s">
        <v>70495</v>
      </c>
      <c r="C23499" t="s">
        <v>70496</v>
      </c>
      <c r="D23499">
        <v>-1.8084339804881377</v>
      </c>
      <c r="E23499" t="s">
        <v>1040</v>
      </c>
    </row>
    <row r="23500" spans="1:5" x14ac:dyDescent="0.25">
      <c r="A23500" t="s">
        <v>70497</v>
      </c>
      <c r="B23500" t="s">
        <v>70498</v>
      </c>
      <c r="C23500" t="s">
        <v>70499</v>
      </c>
      <c r="D23500">
        <v>-1.3620281400487184</v>
      </c>
      <c r="E23500" t="s">
        <v>1040</v>
      </c>
    </row>
    <row r="23501" spans="1:5" x14ac:dyDescent="0.25">
      <c r="A23501" t="s">
        <v>70500</v>
      </c>
      <c r="B23501" t="s">
        <v>70501</v>
      </c>
      <c r="C23501" t="s">
        <v>70502</v>
      </c>
      <c r="D23501">
        <v>-3.3168553707322088</v>
      </c>
      <c r="E23501" t="s">
        <v>1040</v>
      </c>
    </row>
    <row r="23502" spans="1:5" x14ac:dyDescent="0.25">
      <c r="A23502" t="s">
        <v>70503</v>
      </c>
      <c r="B23502" t="s">
        <v>70504</v>
      </c>
      <c r="C23502" t="s">
        <v>70505</v>
      </c>
      <c r="D23502">
        <v>-0.9739255656397825</v>
      </c>
      <c r="E23502" t="s">
        <v>1040</v>
      </c>
    </row>
    <row r="23503" spans="1:5" x14ac:dyDescent="0.25">
      <c r="A23503" t="s">
        <v>70506</v>
      </c>
      <c r="B23503" t="s">
        <v>70507</v>
      </c>
      <c r="C23503" t="s">
        <v>70508</v>
      </c>
      <c r="D23503">
        <v>-4.648106372065854</v>
      </c>
      <c r="E23503" t="s">
        <v>1040</v>
      </c>
    </row>
    <row r="23504" spans="1:5" x14ac:dyDescent="0.25">
      <c r="A23504" t="s">
        <v>70509</v>
      </c>
      <c r="B23504" t="s">
        <v>70510</v>
      </c>
      <c r="C23504" t="s">
        <v>70511</v>
      </c>
      <c r="D23504">
        <v>-3.6696823942970718</v>
      </c>
      <c r="E23504" t="s">
        <v>1040</v>
      </c>
    </row>
    <row r="23505" spans="1:5" x14ac:dyDescent="0.25">
      <c r="A23505" t="s">
        <v>70512</v>
      </c>
      <c r="B23505" t="s">
        <v>70513</v>
      </c>
      <c r="C23505" t="s">
        <v>70514</v>
      </c>
      <c r="D23505">
        <v>-1.8835832504385881</v>
      </c>
      <c r="E23505" t="s">
        <v>1040</v>
      </c>
    </row>
    <row r="23506" spans="1:5" x14ac:dyDescent="0.25">
      <c r="A23506" t="s">
        <v>70515</v>
      </c>
      <c r="B23506" t="s">
        <v>70516</v>
      </c>
      <c r="C23506" t="s">
        <v>70517</v>
      </c>
      <c r="D23506">
        <v>-0.43623204689149431</v>
      </c>
      <c r="E23506" t="s">
        <v>1040</v>
      </c>
    </row>
    <row r="23507" spans="1:5" x14ac:dyDescent="0.25">
      <c r="A23507" t="s">
        <v>70518</v>
      </c>
      <c r="B23507" t="s">
        <v>70519</v>
      </c>
      <c r="C23507" t="s">
        <v>70520</v>
      </c>
      <c r="D23507">
        <v>0.46005752505607345</v>
      </c>
      <c r="E23507" t="s">
        <v>1040</v>
      </c>
    </row>
    <row r="23508" spans="1:5" x14ac:dyDescent="0.25">
      <c r="A23508" t="s">
        <v>70521</v>
      </c>
      <c r="B23508" t="s">
        <v>70522</v>
      </c>
      <c r="C23508" t="s">
        <v>70523</v>
      </c>
      <c r="D23508">
        <v>-0.50538982450969039</v>
      </c>
      <c r="E23508" t="s">
        <v>1040</v>
      </c>
    </row>
    <row r="23509" spans="1:5" x14ac:dyDescent="0.25">
      <c r="A23509" t="s">
        <v>70524</v>
      </c>
      <c r="B23509" t="s">
        <v>70525</v>
      </c>
      <c r="C23509" t="s">
        <v>70526</v>
      </c>
      <c r="D23509">
        <v>-2.6395966152914321</v>
      </c>
      <c r="E23509" t="s">
        <v>1040</v>
      </c>
    </row>
    <row r="23510" spans="1:5" x14ac:dyDescent="0.25">
      <c r="A23510" t="s">
        <v>70527</v>
      </c>
      <c r="B23510" t="s">
        <v>70528</v>
      </c>
      <c r="C23510" t="s">
        <v>70529</v>
      </c>
      <c r="D23510">
        <v>0.39614158317252146</v>
      </c>
      <c r="E23510" t="s">
        <v>1040</v>
      </c>
    </row>
    <row r="23511" spans="1:5" x14ac:dyDescent="0.25">
      <c r="A23511" t="s">
        <v>70530</v>
      </c>
      <c r="B23511" t="s">
        <v>70531</v>
      </c>
      <c r="C23511" t="s">
        <v>70532</v>
      </c>
      <c r="D23511">
        <v>-1.7988328948099181</v>
      </c>
      <c r="E23511" t="s">
        <v>1040</v>
      </c>
    </row>
    <row r="23512" spans="1:5" x14ac:dyDescent="0.25">
      <c r="A23512" t="s">
        <v>70533</v>
      </c>
      <c r="B23512" t="s">
        <v>70534</v>
      </c>
      <c r="C23512" t="s">
        <v>70535</v>
      </c>
      <c r="D23512">
        <v>-3.2241730359698457</v>
      </c>
      <c r="E23512" t="s">
        <v>1040</v>
      </c>
    </row>
    <row r="23513" spans="1:5" x14ac:dyDescent="0.25">
      <c r="A23513" t="s">
        <v>70536</v>
      </c>
      <c r="B23513" t="s">
        <v>70537</v>
      </c>
      <c r="C23513" t="s">
        <v>70538</v>
      </c>
      <c r="D23513">
        <v>0.42626940710651112</v>
      </c>
      <c r="E23513" t="s">
        <v>1040</v>
      </c>
    </row>
    <row r="23514" spans="1:5" x14ac:dyDescent="0.25">
      <c r="A23514" t="s">
        <v>70539</v>
      </c>
      <c r="B23514" t="s">
        <v>70540</v>
      </c>
      <c r="C23514" t="s">
        <v>70541</v>
      </c>
      <c r="D23514">
        <v>0.2572617098007825</v>
      </c>
      <c r="E23514" t="s">
        <v>1040</v>
      </c>
    </row>
    <row r="23515" spans="1:5" x14ac:dyDescent="0.25">
      <c r="A23515" t="s">
        <v>70542</v>
      </c>
      <c r="B23515" t="s">
        <v>70543</v>
      </c>
      <c r="C23515" t="s">
        <v>70544</v>
      </c>
      <c r="D23515">
        <v>-3.3524318993118798</v>
      </c>
      <c r="E23515" t="s">
        <v>1040</v>
      </c>
    </row>
    <row r="23516" spans="1:5" x14ac:dyDescent="0.25">
      <c r="A23516" t="s">
        <v>70545</v>
      </c>
      <c r="B23516" t="s">
        <v>70546</v>
      </c>
      <c r="C23516" t="s">
        <v>70547</v>
      </c>
      <c r="D23516">
        <v>3.3615406781263714E-2</v>
      </c>
      <c r="E23516" t="s">
        <v>1040</v>
      </c>
    </row>
    <row r="23517" spans="1:5" x14ac:dyDescent="0.25">
      <c r="A23517" t="s">
        <v>70548</v>
      </c>
      <c r="B23517" t="s">
        <v>70549</v>
      </c>
      <c r="C23517" t="s">
        <v>70550</v>
      </c>
      <c r="D23517">
        <v>-1.3499327588289176</v>
      </c>
      <c r="E23517" t="s">
        <v>1040</v>
      </c>
    </row>
    <row r="23518" spans="1:5" x14ac:dyDescent="0.25">
      <c r="A23518" t="s">
        <v>70551</v>
      </c>
      <c r="B23518" t="s">
        <v>70552</v>
      </c>
      <c r="C23518" t="s">
        <v>70553</v>
      </c>
      <c r="D23518">
        <v>0.50860477397007697</v>
      </c>
      <c r="E23518" t="s">
        <v>1040</v>
      </c>
    </row>
    <row r="23519" spans="1:5" x14ac:dyDescent="0.25">
      <c r="A23519" t="s">
        <v>70554</v>
      </c>
      <c r="B23519" t="s">
        <v>70555</v>
      </c>
      <c r="C23519" t="s">
        <v>70556</v>
      </c>
      <c r="D23519">
        <v>-1.5145553110017298</v>
      </c>
      <c r="E23519" t="s">
        <v>1040</v>
      </c>
    </row>
    <row r="23520" spans="1:5" x14ac:dyDescent="0.25">
      <c r="A23520" t="s">
        <v>70557</v>
      </c>
      <c r="B23520" t="s">
        <v>70558</v>
      </c>
      <c r="C23520" t="s">
        <v>70559</v>
      </c>
      <c r="D23520">
        <v>-6.8575274830950734</v>
      </c>
      <c r="E23520" t="s">
        <v>1040</v>
      </c>
    </row>
    <row r="23521" spans="1:5" x14ac:dyDescent="0.25">
      <c r="A23521" t="s">
        <v>70560</v>
      </c>
      <c r="B23521" t="s">
        <v>70561</v>
      </c>
      <c r="C23521" t="s">
        <v>70562</v>
      </c>
      <c r="D23521">
        <v>-2.1087274492337977</v>
      </c>
      <c r="E23521" t="s">
        <v>1040</v>
      </c>
    </row>
    <row r="23522" spans="1:5" x14ac:dyDescent="0.25">
      <c r="A23522" t="s">
        <v>70563</v>
      </c>
      <c r="B23522" t="s">
        <v>70564</v>
      </c>
      <c r="C23522" t="s">
        <v>70565</v>
      </c>
      <c r="D23522">
        <v>-3.1179418415739715</v>
      </c>
      <c r="E23522" t="s">
        <v>1040</v>
      </c>
    </row>
    <row r="23523" spans="1:5" x14ac:dyDescent="0.25">
      <c r="A23523" t="s">
        <v>70566</v>
      </c>
      <c r="B23523" t="s">
        <v>70567</v>
      </c>
      <c r="C23523" t="s">
        <v>70568</v>
      </c>
      <c r="D23523">
        <v>-2.9420173661579865</v>
      </c>
      <c r="E23523" t="s">
        <v>1040</v>
      </c>
    </row>
    <row r="23524" spans="1:5" x14ac:dyDescent="0.25">
      <c r="A23524" t="s">
        <v>70569</v>
      </c>
      <c r="B23524" t="s">
        <v>70570</v>
      </c>
      <c r="C23524" t="s">
        <v>70571</v>
      </c>
      <c r="D23524">
        <v>2.158928333376017</v>
      </c>
      <c r="E23524" t="s">
        <v>1040</v>
      </c>
    </row>
    <row r="23525" spans="1:5" x14ac:dyDescent="0.25">
      <c r="A23525" t="s">
        <v>70572</v>
      </c>
      <c r="B23525" t="s">
        <v>70573</v>
      </c>
      <c r="C23525" t="s">
        <v>70574</v>
      </c>
      <c r="D23525">
        <v>-1.6665564198128719</v>
      </c>
      <c r="E23525" t="s">
        <v>1040</v>
      </c>
    </row>
    <row r="23526" spans="1:5" x14ac:dyDescent="0.25">
      <c r="A23526" t="s">
        <v>70575</v>
      </c>
      <c r="B23526" t="s">
        <v>70576</v>
      </c>
      <c r="C23526" t="s">
        <v>70577</v>
      </c>
      <c r="D23526">
        <v>-0.72608949940164635</v>
      </c>
      <c r="E23526" t="s">
        <v>1040</v>
      </c>
    </row>
    <row r="23527" spans="1:5" x14ac:dyDescent="0.25">
      <c r="A23527" t="s">
        <v>70578</v>
      </c>
      <c r="B23527" t="s">
        <v>70579</v>
      </c>
      <c r="C23527" t="s">
        <v>70580</v>
      </c>
      <c r="D23527">
        <v>-2.9639039957183422</v>
      </c>
      <c r="E23527" t="s">
        <v>1040</v>
      </c>
    </row>
    <row r="23528" spans="1:5" x14ac:dyDescent="0.25">
      <c r="A23528" t="s">
        <v>70581</v>
      </c>
      <c r="B23528" t="s">
        <v>70582</v>
      </c>
      <c r="C23528" t="s">
        <v>70583</v>
      </c>
      <c r="D23528">
        <v>-2.0127519074088478</v>
      </c>
      <c r="E23528" t="s">
        <v>1040</v>
      </c>
    </row>
    <row r="23529" spans="1:5" x14ac:dyDescent="0.25">
      <c r="A23529" t="s">
        <v>70584</v>
      </c>
      <c r="B23529" t="s">
        <v>70585</v>
      </c>
      <c r="C23529" t="s">
        <v>70586</v>
      </c>
      <c r="D23529">
        <v>1.1920720940178628</v>
      </c>
      <c r="E23529" t="s">
        <v>1040</v>
      </c>
    </row>
    <row r="23530" spans="1:5" x14ac:dyDescent="0.25">
      <c r="A23530" t="s">
        <v>70587</v>
      </c>
      <c r="B23530" t="s">
        <v>70588</v>
      </c>
      <c r="C23530" t="s">
        <v>70589</v>
      </c>
      <c r="D23530">
        <v>-1.6363825836703765</v>
      </c>
      <c r="E23530" t="s">
        <v>1040</v>
      </c>
    </row>
    <row r="23531" spans="1:5" x14ac:dyDescent="0.25">
      <c r="A23531" t="s">
        <v>70590</v>
      </c>
      <c r="B23531" t="s">
        <v>70591</v>
      </c>
      <c r="C23531" t="s">
        <v>70592</v>
      </c>
      <c r="D23531">
        <v>-2.5638438475951704</v>
      </c>
      <c r="E23531" t="s">
        <v>1040</v>
      </c>
    </row>
    <row r="23532" spans="1:5" x14ac:dyDescent="0.25">
      <c r="A23532" t="s">
        <v>70593</v>
      </c>
      <c r="B23532" t="s">
        <v>70594</v>
      </c>
      <c r="C23532" t="s">
        <v>70595</v>
      </c>
      <c r="D23532">
        <v>-2.9446636470390519</v>
      </c>
      <c r="E23532" t="s">
        <v>1040</v>
      </c>
    </row>
    <row r="23533" spans="1:5" x14ac:dyDescent="0.25">
      <c r="A23533" t="s">
        <v>70596</v>
      </c>
      <c r="B23533" t="s">
        <v>70597</v>
      </c>
      <c r="C23533" t="s">
        <v>70598</v>
      </c>
      <c r="D23533">
        <v>-4.1079662237782655</v>
      </c>
      <c r="E23533" t="s">
        <v>1040</v>
      </c>
    </row>
    <row r="23534" spans="1:5" x14ac:dyDescent="0.25">
      <c r="A23534" t="s">
        <v>70599</v>
      </c>
      <c r="B23534" t="s">
        <v>70600</v>
      </c>
      <c r="C23534" t="s">
        <v>70601</v>
      </c>
      <c r="D23534">
        <v>-0.54414930653428983</v>
      </c>
      <c r="E23534" t="s">
        <v>1040</v>
      </c>
    </row>
    <row r="23535" spans="1:5" x14ac:dyDescent="0.25">
      <c r="A23535" t="s">
        <v>70602</v>
      </c>
      <c r="B23535" t="s">
        <v>70603</v>
      </c>
      <c r="C23535" t="s">
        <v>70604</v>
      </c>
      <c r="D23535">
        <v>-2.0997191135821911</v>
      </c>
      <c r="E23535" t="s">
        <v>1040</v>
      </c>
    </row>
    <row r="23536" spans="1:5" x14ac:dyDescent="0.25">
      <c r="A23536" t="s">
        <v>70605</v>
      </c>
      <c r="B23536" t="s">
        <v>70606</v>
      </c>
      <c r="C23536" t="s">
        <v>70607</v>
      </c>
      <c r="D23536">
        <v>-0.72829864050886706</v>
      </c>
      <c r="E23536" t="s">
        <v>1040</v>
      </c>
    </row>
    <row r="23537" spans="1:5" x14ac:dyDescent="0.25">
      <c r="A23537" t="s">
        <v>70608</v>
      </c>
      <c r="B23537" t="s">
        <v>70609</v>
      </c>
      <c r="C23537" t="s">
        <v>70610</v>
      </c>
      <c r="D23537">
        <v>1.1841698264114819</v>
      </c>
      <c r="E23537" t="s">
        <v>1040</v>
      </c>
    </row>
    <row r="23538" spans="1:5" x14ac:dyDescent="0.25">
      <c r="A23538" t="s">
        <v>70611</v>
      </c>
      <c r="B23538" t="s">
        <v>70612</v>
      </c>
      <c r="C23538" t="s">
        <v>70613</v>
      </c>
      <c r="D23538">
        <v>2.4193680950753107</v>
      </c>
      <c r="E23538" t="s">
        <v>1040</v>
      </c>
    </row>
    <row r="23539" spans="1:5" x14ac:dyDescent="0.25">
      <c r="A23539" t="s">
        <v>70614</v>
      </c>
      <c r="B23539" t="s">
        <v>70615</v>
      </c>
      <c r="C23539" t="s">
        <v>70616</v>
      </c>
      <c r="D23539">
        <v>-0.17052438538809472</v>
      </c>
      <c r="E23539" t="s">
        <v>1040</v>
      </c>
    </row>
    <row r="23540" spans="1:5" x14ac:dyDescent="0.25">
      <c r="A23540" t="s">
        <v>70617</v>
      </c>
      <c r="B23540" t="s">
        <v>70618</v>
      </c>
      <c r="C23540" t="s">
        <v>70619</v>
      </c>
      <c r="D23540">
        <v>-1.3726185324843501</v>
      </c>
      <c r="E23540" t="s">
        <v>1040</v>
      </c>
    </row>
    <row r="23541" spans="1:5" x14ac:dyDescent="0.25">
      <c r="A23541" t="s">
        <v>70620</v>
      </c>
      <c r="B23541" t="s">
        <v>70621</v>
      </c>
      <c r="C23541" t="s">
        <v>70622</v>
      </c>
      <c r="D23541">
        <v>-2.1863735252828729</v>
      </c>
      <c r="E23541" t="s">
        <v>1040</v>
      </c>
    </row>
    <row r="23542" spans="1:5" x14ac:dyDescent="0.25">
      <c r="A23542" t="s">
        <v>70623</v>
      </c>
      <c r="B23542" t="s">
        <v>70624</v>
      </c>
      <c r="C23542" t="s">
        <v>70625</v>
      </c>
      <c r="D23542">
        <v>2.616883044733473</v>
      </c>
      <c r="E23542" t="s">
        <v>1040</v>
      </c>
    </row>
    <row r="23543" spans="1:5" x14ac:dyDescent="0.25">
      <c r="A23543" t="s">
        <v>70626</v>
      </c>
      <c r="B23543" t="s">
        <v>70627</v>
      </c>
      <c r="C23543" t="s">
        <v>70628</v>
      </c>
      <c r="D23543">
        <v>-1.6625043055247786</v>
      </c>
      <c r="E23543" t="s">
        <v>1040</v>
      </c>
    </row>
    <row r="23544" spans="1:5" x14ac:dyDescent="0.25">
      <c r="A23544" t="s">
        <v>70629</v>
      </c>
      <c r="B23544" t="s">
        <v>70630</v>
      </c>
      <c r="C23544" t="s">
        <v>70631</v>
      </c>
      <c r="D23544">
        <v>0.82377055228317009</v>
      </c>
      <c r="E23544" t="s">
        <v>1040</v>
      </c>
    </row>
    <row r="23545" spans="1:5" x14ac:dyDescent="0.25">
      <c r="A23545" t="s">
        <v>70632</v>
      </c>
      <c r="B23545" t="s">
        <v>70633</v>
      </c>
      <c r="C23545" t="s">
        <v>70634</v>
      </c>
      <c r="D23545">
        <v>-2.4418515095510571</v>
      </c>
      <c r="E23545" t="s">
        <v>1040</v>
      </c>
    </row>
    <row r="23546" spans="1:5" x14ac:dyDescent="0.25">
      <c r="A23546" t="s">
        <v>70635</v>
      </c>
      <c r="B23546" t="s">
        <v>70636</v>
      </c>
      <c r="C23546" t="s">
        <v>70637</v>
      </c>
      <c r="D23546">
        <v>-1.0434803713093042</v>
      </c>
      <c r="E23546" t="s">
        <v>1040</v>
      </c>
    </row>
    <row r="23547" spans="1:5" x14ac:dyDescent="0.25">
      <c r="A23547" t="s">
        <v>70638</v>
      </c>
      <c r="B23547" t="s">
        <v>70639</v>
      </c>
      <c r="C23547" t="s">
        <v>70640</v>
      </c>
      <c r="D23547">
        <v>0.26868709759807868</v>
      </c>
      <c r="E23547" t="s">
        <v>1040</v>
      </c>
    </row>
    <row r="23548" spans="1:5" x14ac:dyDescent="0.25">
      <c r="A23548" t="s">
        <v>70641</v>
      </c>
      <c r="B23548" t="s">
        <v>70642</v>
      </c>
      <c r="C23548" t="s">
        <v>70643</v>
      </c>
      <c r="D23548">
        <v>-2.466730104371134</v>
      </c>
      <c r="E23548" t="s">
        <v>1040</v>
      </c>
    </row>
    <row r="23549" spans="1:5" x14ac:dyDescent="0.25">
      <c r="A23549" t="s">
        <v>70644</v>
      </c>
      <c r="B23549" t="s">
        <v>70645</v>
      </c>
      <c r="C23549" t="s">
        <v>70646</v>
      </c>
      <c r="D23549">
        <v>1.3262397280356721</v>
      </c>
      <c r="E23549" t="s">
        <v>1040</v>
      </c>
    </row>
    <row r="23550" spans="1:5" x14ac:dyDescent="0.25">
      <c r="A23550" t="s">
        <v>70647</v>
      </c>
      <c r="B23550" t="s">
        <v>70648</v>
      </c>
      <c r="C23550" t="s">
        <v>70649</v>
      </c>
      <c r="D23550">
        <v>0.6717447574514257</v>
      </c>
      <c r="E23550" t="s">
        <v>1040</v>
      </c>
    </row>
    <row r="23551" spans="1:5" x14ac:dyDescent="0.25">
      <c r="A23551" t="s">
        <v>70650</v>
      </c>
      <c r="B23551" t="s">
        <v>70651</v>
      </c>
      <c r="C23551" t="s">
        <v>70652</v>
      </c>
      <c r="D23551">
        <v>-3.4846748212377578</v>
      </c>
      <c r="E23551" t="s">
        <v>1040</v>
      </c>
    </row>
    <row r="23552" spans="1:5" x14ac:dyDescent="0.25">
      <c r="A23552" t="s">
        <v>70653</v>
      </c>
      <c r="B23552" t="s">
        <v>70654</v>
      </c>
      <c r="C23552" t="s">
        <v>70655</v>
      </c>
      <c r="D23552">
        <v>-3.2052266599140289</v>
      </c>
      <c r="E23552" t="s">
        <v>1040</v>
      </c>
    </row>
    <row r="23553" spans="1:5" x14ac:dyDescent="0.25">
      <c r="A23553" t="s">
        <v>70656</v>
      </c>
      <c r="B23553" t="s">
        <v>70657</v>
      </c>
      <c r="C23553" t="s">
        <v>70658</v>
      </c>
      <c r="D23553">
        <v>-1.3958400925131915</v>
      </c>
      <c r="E23553" t="s">
        <v>1040</v>
      </c>
    </row>
    <row r="23554" spans="1:5" x14ac:dyDescent="0.25">
      <c r="A23554" t="s">
        <v>70659</v>
      </c>
      <c r="B23554" t="s">
        <v>70660</v>
      </c>
      <c r="C23554" t="s">
        <v>70661</v>
      </c>
      <c r="D23554">
        <v>-3.5416179958439868</v>
      </c>
      <c r="E23554" t="s">
        <v>1040</v>
      </c>
    </row>
    <row r="23555" spans="1:5" x14ac:dyDescent="0.25">
      <c r="A23555" t="s">
        <v>70662</v>
      </c>
      <c r="B23555" t="s">
        <v>70663</v>
      </c>
      <c r="C23555" t="s">
        <v>70664</v>
      </c>
      <c r="D23555">
        <v>-0.64188885415847041</v>
      </c>
      <c r="E23555" t="s">
        <v>1040</v>
      </c>
    </row>
    <row r="23556" spans="1:5" x14ac:dyDescent="0.25">
      <c r="A23556" t="s">
        <v>70665</v>
      </c>
      <c r="B23556" t="s">
        <v>70666</v>
      </c>
      <c r="C23556" t="s">
        <v>70667</v>
      </c>
      <c r="D23556">
        <v>2.2823248048472147E-2</v>
      </c>
      <c r="E23556" t="s">
        <v>1040</v>
      </c>
    </row>
    <row r="23557" spans="1:5" x14ac:dyDescent="0.25">
      <c r="A23557" t="s">
        <v>70668</v>
      </c>
      <c r="B23557" t="s">
        <v>70669</v>
      </c>
      <c r="C23557" t="s">
        <v>70670</v>
      </c>
      <c r="D23557">
        <v>-2.9809355975571368</v>
      </c>
      <c r="E23557" t="s">
        <v>1040</v>
      </c>
    </row>
    <row r="23558" spans="1:5" x14ac:dyDescent="0.25">
      <c r="A23558" t="s">
        <v>70671</v>
      </c>
      <c r="B23558" t="s">
        <v>70672</v>
      </c>
      <c r="C23558" t="s">
        <v>70673</v>
      </c>
      <c r="D23558">
        <v>-3.5273455960524562</v>
      </c>
      <c r="E23558" t="s">
        <v>1040</v>
      </c>
    </row>
    <row r="23559" spans="1:5" x14ac:dyDescent="0.25">
      <c r="A23559" t="s">
        <v>70674</v>
      </c>
      <c r="B23559" t="s">
        <v>70675</v>
      </c>
      <c r="C23559" t="s">
        <v>70676</v>
      </c>
      <c r="D23559">
        <v>-0.74678441122873063</v>
      </c>
      <c r="E23559" t="s">
        <v>1040</v>
      </c>
    </row>
    <row r="23560" spans="1:5" x14ac:dyDescent="0.25">
      <c r="A23560" t="s">
        <v>70677</v>
      </c>
      <c r="B23560" t="s">
        <v>70678</v>
      </c>
      <c r="C23560" t="s">
        <v>70679</v>
      </c>
      <c r="D23560">
        <v>-2.2009626639989301</v>
      </c>
      <c r="E23560" t="s">
        <v>1040</v>
      </c>
    </row>
    <row r="23561" spans="1:5" x14ac:dyDescent="0.25">
      <c r="A23561" t="s">
        <v>70680</v>
      </c>
      <c r="B23561" t="s">
        <v>70681</v>
      </c>
      <c r="C23561" t="s">
        <v>70682</v>
      </c>
      <c r="D23561">
        <v>-0.52309369717952192</v>
      </c>
      <c r="E23561" t="s">
        <v>1040</v>
      </c>
    </row>
    <row r="23562" spans="1:5" x14ac:dyDescent="0.25">
      <c r="A23562" t="s">
        <v>70683</v>
      </c>
      <c r="B23562" t="s">
        <v>70684</v>
      </c>
      <c r="C23562" t="s">
        <v>70685</v>
      </c>
      <c r="D23562">
        <v>-2.0824139580099801</v>
      </c>
      <c r="E23562" t="s">
        <v>1040</v>
      </c>
    </row>
    <row r="23563" spans="1:5" x14ac:dyDescent="0.25">
      <c r="A23563" t="s">
        <v>70686</v>
      </c>
      <c r="B23563" t="s">
        <v>70687</v>
      </c>
      <c r="C23563" t="s">
        <v>70688</v>
      </c>
      <c r="D23563">
        <v>-3.0210624641722208</v>
      </c>
      <c r="E23563" t="s">
        <v>1040</v>
      </c>
    </row>
    <row r="23564" spans="1:5" x14ac:dyDescent="0.25">
      <c r="A23564" t="s">
        <v>70689</v>
      </c>
      <c r="B23564" t="s">
        <v>70690</v>
      </c>
      <c r="C23564" t="s">
        <v>70691</v>
      </c>
      <c r="D23564">
        <v>-3.3115378005823093</v>
      </c>
      <c r="E23564" t="s">
        <v>1040</v>
      </c>
    </row>
    <row r="23565" spans="1:5" x14ac:dyDescent="0.25">
      <c r="A23565" t="s">
        <v>70692</v>
      </c>
      <c r="B23565" t="s">
        <v>70693</v>
      </c>
      <c r="C23565" t="s">
        <v>70694</v>
      </c>
      <c r="D23565">
        <v>-1.3328789710680362</v>
      </c>
      <c r="E23565" t="s">
        <v>1040</v>
      </c>
    </row>
    <row r="23566" spans="1:5" x14ac:dyDescent="0.25">
      <c r="A23566" t="s">
        <v>70695</v>
      </c>
      <c r="B23566" t="s">
        <v>70696</v>
      </c>
      <c r="C23566" t="s">
        <v>70697</v>
      </c>
      <c r="D23566">
        <v>-0.74200779783215398</v>
      </c>
      <c r="E23566" t="s">
        <v>1040</v>
      </c>
    </row>
    <row r="23567" spans="1:5" x14ac:dyDescent="0.25">
      <c r="A23567" t="s">
        <v>70698</v>
      </c>
      <c r="B23567" t="s">
        <v>70699</v>
      </c>
      <c r="C23567" t="s">
        <v>70700</v>
      </c>
      <c r="D23567">
        <v>-1.41081306715461</v>
      </c>
      <c r="E23567" t="s">
        <v>1040</v>
      </c>
    </row>
    <row r="23568" spans="1:5" x14ac:dyDescent="0.25">
      <c r="A23568" t="s">
        <v>70701</v>
      </c>
      <c r="B23568" t="s">
        <v>70702</v>
      </c>
      <c r="C23568" t="s">
        <v>70703</v>
      </c>
      <c r="D23568">
        <v>-3.1335824567172783</v>
      </c>
      <c r="E23568" t="s">
        <v>1040</v>
      </c>
    </row>
    <row r="23569" spans="1:5" x14ac:dyDescent="0.25">
      <c r="A23569" t="s">
        <v>70704</v>
      </c>
      <c r="B23569" t="s">
        <v>70705</v>
      </c>
      <c r="C23569" t="s">
        <v>70706</v>
      </c>
      <c r="D23569">
        <v>1.1009619539871138</v>
      </c>
      <c r="E23569" t="s">
        <v>1040</v>
      </c>
    </row>
    <row r="23570" spans="1:5" x14ac:dyDescent="0.25">
      <c r="A23570" t="s">
        <v>70707</v>
      </c>
      <c r="B23570" t="s">
        <v>70708</v>
      </c>
      <c r="C23570" t="s">
        <v>70709</v>
      </c>
      <c r="D23570">
        <v>-0.2356855540987893</v>
      </c>
      <c r="E23570" t="s">
        <v>1040</v>
      </c>
    </row>
    <row r="23571" spans="1:5" x14ac:dyDescent="0.25">
      <c r="A23571" t="s">
        <v>70710</v>
      </c>
      <c r="B23571" t="s">
        <v>70711</v>
      </c>
      <c r="C23571" t="s">
        <v>70712</v>
      </c>
      <c r="D23571">
        <v>-2.4525222681632766</v>
      </c>
      <c r="E23571" t="s">
        <v>1040</v>
      </c>
    </row>
    <row r="23572" spans="1:5" x14ac:dyDescent="0.25">
      <c r="A23572" t="s">
        <v>70713</v>
      </c>
      <c r="B23572" t="s">
        <v>70714</v>
      </c>
      <c r="C23572" t="s">
        <v>70715</v>
      </c>
      <c r="D23572">
        <v>-0.36926837464846846</v>
      </c>
      <c r="E23572" t="s">
        <v>1040</v>
      </c>
    </row>
    <row r="23573" spans="1:5" x14ac:dyDescent="0.25">
      <c r="A23573" t="s">
        <v>70716</v>
      </c>
      <c r="B23573" t="s">
        <v>70717</v>
      </c>
      <c r="C23573" t="s">
        <v>70718</v>
      </c>
      <c r="D23573">
        <v>-1.029513445384586</v>
      </c>
      <c r="E23573" t="s">
        <v>1040</v>
      </c>
    </row>
    <row r="23574" spans="1:5" x14ac:dyDescent="0.25">
      <c r="A23574" t="s">
        <v>70719</v>
      </c>
      <c r="B23574" t="s">
        <v>70720</v>
      </c>
      <c r="C23574" t="s">
        <v>70721</v>
      </c>
      <c r="D23574">
        <v>-3.8392098925132503</v>
      </c>
      <c r="E23574" t="s">
        <v>1040</v>
      </c>
    </row>
    <row r="23575" spans="1:5" x14ac:dyDescent="0.25">
      <c r="A23575" t="s">
        <v>70722</v>
      </c>
      <c r="B23575" t="s">
        <v>70723</v>
      </c>
      <c r="C23575" t="s">
        <v>70724</v>
      </c>
      <c r="D23575">
        <v>-0.26717568501988043</v>
      </c>
      <c r="E23575" t="s">
        <v>1040</v>
      </c>
    </row>
    <row r="23576" spans="1:5" x14ac:dyDescent="0.25">
      <c r="A23576" t="s">
        <v>70725</v>
      </c>
      <c r="B23576" t="s">
        <v>70726</v>
      </c>
      <c r="C23576" t="s">
        <v>70727</v>
      </c>
      <c r="D23576">
        <v>3.048634941306926</v>
      </c>
      <c r="E23576" t="s">
        <v>1040</v>
      </c>
    </row>
    <row r="23577" spans="1:5" x14ac:dyDescent="0.25">
      <c r="A23577" t="s">
        <v>70728</v>
      </c>
      <c r="B23577" t="s">
        <v>70729</v>
      </c>
      <c r="C23577" t="s">
        <v>70730</v>
      </c>
      <c r="D23577">
        <v>-4.0857102142502733</v>
      </c>
      <c r="E23577" t="s">
        <v>1040</v>
      </c>
    </row>
    <row r="23578" spans="1:5" x14ac:dyDescent="0.25">
      <c r="A23578" t="s">
        <v>70731</v>
      </c>
      <c r="B23578" t="s">
        <v>70732</v>
      </c>
      <c r="C23578" t="s">
        <v>70733</v>
      </c>
      <c r="D23578" t="e">
        <v>#DIV/0!</v>
      </c>
      <c r="E23578" t="s">
        <v>1040</v>
      </c>
    </row>
    <row r="23579" spans="1:5" x14ac:dyDescent="0.25">
      <c r="A23579" t="s">
        <v>70734</v>
      </c>
      <c r="B23579" t="s">
        <v>70735</v>
      </c>
      <c r="C23579" t="s">
        <v>70736</v>
      </c>
      <c r="D23579">
        <v>0.55047813440199211</v>
      </c>
      <c r="E23579" t="s">
        <v>1040</v>
      </c>
    </row>
    <row r="23580" spans="1:5" x14ac:dyDescent="0.25">
      <c r="A23580" t="s">
        <v>70737</v>
      </c>
      <c r="B23580" t="s">
        <v>70738</v>
      </c>
      <c r="C23580" t="s">
        <v>70739</v>
      </c>
      <c r="D23580">
        <v>-3.8138990912697976</v>
      </c>
      <c r="E23580" t="s">
        <v>1040</v>
      </c>
    </row>
    <row r="23581" spans="1:5" x14ac:dyDescent="0.25">
      <c r="A23581" t="s">
        <v>70740</v>
      </c>
      <c r="B23581" t="s">
        <v>70741</v>
      </c>
      <c r="C23581" t="s">
        <v>70742</v>
      </c>
      <c r="D23581">
        <v>-1.2524275576609774</v>
      </c>
      <c r="E23581" t="s">
        <v>1040</v>
      </c>
    </row>
    <row r="23582" spans="1:5" x14ac:dyDescent="0.25">
      <c r="A23582" t="s">
        <v>70743</v>
      </c>
      <c r="B23582" t="s">
        <v>70744</v>
      </c>
      <c r="C23582" t="s">
        <v>70745</v>
      </c>
      <c r="D23582">
        <v>-3.2800800273582316</v>
      </c>
      <c r="E23582" t="s">
        <v>1040</v>
      </c>
    </row>
    <row r="23583" spans="1:5" x14ac:dyDescent="0.25">
      <c r="A23583" t="s">
        <v>70746</v>
      </c>
      <c r="B23583" t="s">
        <v>70747</v>
      </c>
      <c r="C23583" t="s">
        <v>70748</v>
      </c>
      <c r="D23583">
        <v>-2.4269567109219823</v>
      </c>
      <c r="E23583" t="s">
        <v>1040</v>
      </c>
    </row>
    <row r="23584" spans="1:5" x14ac:dyDescent="0.25">
      <c r="A23584" t="s">
        <v>70749</v>
      </c>
      <c r="B23584" t="s">
        <v>70750</v>
      </c>
      <c r="C23584" t="s">
        <v>70751</v>
      </c>
      <c r="D23584">
        <v>0.21829512548489133</v>
      </c>
      <c r="E23584" t="s">
        <v>1040</v>
      </c>
    </row>
    <row r="23585" spans="1:5" x14ac:dyDescent="0.25">
      <c r="A23585" t="s">
        <v>70752</v>
      </c>
      <c r="B23585" t="s">
        <v>70753</v>
      </c>
      <c r="C23585" t="s">
        <v>70754</v>
      </c>
      <c r="D23585">
        <v>1.4861376945624587</v>
      </c>
      <c r="E23585" t="s">
        <v>1040</v>
      </c>
    </row>
    <row r="23586" spans="1:5" x14ac:dyDescent="0.25">
      <c r="A23586" t="s">
        <v>70755</v>
      </c>
      <c r="B23586" t="s">
        <v>70756</v>
      </c>
      <c r="C23586" t="s">
        <v>70757</v>
      </c>
      <c r="D23586">
        <v>-0.14901126973534906</v>
      </c>
      <c r="E23586" t="s">
        <v>1040</v>
      </c>
    </row>
    <row r="23587" spans="1:5" x14ac:dyDescent="0.25">
      <c r="A23587" t="s">
        <v>70758</v>
      </c>
      <c r="B23587" t="s">
        <v>70759</v>
      </c>
      <c r="C23587" t="s">
        <v>70760</v>
      </c>
      <c r="D23587">
        <v>0.13516971729901336</v>
      </c>
      <c r="E23587" t="s">
        <v>1040</v>
      </c>
    </row>
    <row r="23588" spans="1:5" x14ac:dyDescent="0.25">
      <c r="A23588" t="s">
        <v>70761</v>
      </c>
      <c r="B23588" t="s">
        <v>70762</v>
      </c>
      <c r="C23588" t="s">
        <v>70763</v>
      </c>
      <c r="D23588">
        <v>-1.02421135706226</v>
      </c>
      <c r="E23588" t="s">
        <v>1040</v>
      </c>
    </row>
    <row r="23589" spans="1:5" x14ac:dyDescent="0.25">
      <c r="A23589" t="s">
        <v>70764</v>
      </c>
      <c r="B23589" t="s">
        <v>70765</v>
      </c>
      <c r="C23589" t="s">
        <v>70766</v>
      </c>
      <c r="D23589">
        <v>-3.5612444245208623</v>
      </c>
      <c r="E23589" t="s">
        <v>1040</v>
      </c>
    </row>
    <row r="23590" spans="1:5" x14ac:dyDescent="0.25">
      <c r="A23590" t="s">
        <v>70767</v>
      </c>
      <c r="B23590" t="s">
        <v>70768</v>
      </c>
      <c r="C23590" t="s">
        <v>70769</v>
      </c>
      <c r="D23590">
        <v>-1.255322210682926</v>
      </c>
      <c r="E23590" t="s">
        <v>1040</v>
      </c>
    </row>
    <row r="23591" spans="1:5" x14ac:dyDescent="0.25">
      <c r="A23591" t="s">
        <v>70770</v>
      </c>
      <c r="B23591" t="s">
        <v>70771</v>
      </c>
      <c r="C23591" t="s">
        <v>70772</v>
      </c>
      <c r="D23591">
        <v>-0.78486069009196446</v>
      </c>
      <c r="E23591" t="s">
        <v>1040</v>
      </c>
    </row>
    <row r="23592" spans="1:5" x14ac:dyDescent="0.25">
      <c r="A23592" t="s">
        <v>70773</v>
      </c>
      <c r="B23592" t="s">
        <v>70774</v>
      </c>
      <c r="C23592" t="s">
        <v>70775</v>
      </c>
      <c r="D23592">
        <v>-1.5500833545841417</v>
      </c>
      <c r="E23592" t="s">
        <v>1040</v>
      </c>
    </row>
    <row r="23593" spans="1:5" x14ac:dyDescent="0.25">
      <c r="A23593" t="s">
        <v>70776</v>
      </c>
      <c r="B23593" t="s">
        <v>70777</v>
      </c>
      <c r="C23593" t="s">
        <v>70778</v>
      </c>
      <c r="D23593">
        <v>0.50004635197094227</v>
      </c>
      <c r="E23593" t="s">
        <v>1040</v>
      </c>
    </row>
    <row r="23594" spans="1:5" x14ac:dyDescent="0.25">
      <c r="A23594" t="s">
        <v>70779</v>
      </c>
      <c r="B23594" t="s">
        <v>70780</v>
      </c>
      <c r="C23594" t="s">
        <v>70781</v>
      </c>
      <c r="D23594">
        <v>-0.66269385161418404</v>
      </c>
      <c r="E23594" t="s">
        <v>1040</v>
      </c>
    </row>
    <row r="23595" spans="1:5" x14ac:dyDescent="0.25">
      <c r="A23595" t="s">
        <v>70782</v>
      </c>
      <c r="B23595" t="s">
        <v>70783</v>
      </c>
      <c r="C23595" t="s">
        <v>70784</v>
      </c>
      <c r="D23595">
        <v>-0.8504189151234951</v>
      </c>
      <c r="E23595" t="s">
        <v>1040</v>
      </c>
    </row>
    <row r="23596" spans="1:5" x14ac:dyDescent="0.25">
      <c r="A23596" t="s">
        <v>70785</v>
      </c>
      <c r="B23596" t="s">
        <v>70786</v>
      </c>
      <c r="C23596" t="s">
        <v>70787</v>
      </c>
      <c r="D23596">
        <v>3.3823053490816289E-2</v>
      </c>
      <c r="E23596" t="s">
        <v>1040</v>
      </c>
    </row>
    <row r="23597" spans="1:5" x14ac:dyDescent="0.25">
      <c r="A23597" t="s">
        <v>70788</v>
      </c>
      <c r="B23597" t="s">
        <v>70789</v>
      </c>
      <c r="C23597" t="s">
        <v>70790</v>
      </c>
      <c r="D23597">
        <v>-3.2913551773349616</v>
      </c>
      <c r="E23597" t="s">
        <v>1040</v>
      </c>
    </row>
    <row r="23598" spans="1:5" x14ac:dyDescent="0.25">
      <c r="A23598" t="s">
        <v>70791</v>
      </c>
      <c r="B23598" t="s">
        <v>70792</v>
      </c>
      <c r="C23598" t="s">
        <v>70793</v>
      </c>
      <c r="D23598">
        <v>-1.7238932670726095</v>
      </c>
      <c r="E23598" t="s">
        <v>1040</v>
      </c>
    </row>
    <row r="23599" spans="1:5" x14ac:dyDescent="0.25">
      <c r="A23599" t="s">
        <v>70794</v>
      </c>
      <c r="B23599" t="s">
        <v>70795</v>
      </c>
      <c r="C23599" t="s">
        <v>70796</v>
      </c>
      <c r="D23599">
        <v>-0.82084993404327622</v>
      </c>
      <c r="E23599" t="s">
        <v>1040</v>
      </c>
    </row>
    <row r="23600" spans="1:5" x14ac:dyDescent="0.25">
      <c r="A23600" t="s">
        <v>70797</v>
      </c>
      <c r="B23600" t="s">
        <v>70798</v>
      </c>
      <c r="C23600" t="s">
        <v>70799</v>
      </c>
      <c r="D23600">
        <v>-2.1001974040137488</v>
      </c>
      <c r="E23600" t="s">
        <v>1040</v>
      </c>
    </row>
    <row r="23601" spans="1:5" x14ac:dyDescent="0.25">
      <c r="A23601" t="s">
        <v>70800</v>
      </c>
      <c r="B23601" t="s">
        <v>70801</v>
      </c>
      <c r="C23601" t="s">
        <v>70802</v>
      </c>
      <c r="D23601">
        <v>-2.6211687997044386</v>
      </c>
      <c r="E23601" t="s">
        <v>1040</v>
      </c>
    </row>
    <row r="23602" spans="1:5" x14ac:dyDescent="0.25">
      <c r="A23602" t="s">
        <v>70803</v>
      </c>
      <c r="B23602" t="s">
        <v>70804</v>
      </c>
      <c r="C23602" t="s">
        <v>70805</v>
      </c>
      <c r="D23602">
        <v>-2.1543025504160158</v>
      </c>
      <c r="E23602" t="s">
        <v>1040</v>
      </c>
    </row>
    <row r="23603" spans="1:5" x14ac:dyDescent="0.25">
      <c r="A23603" t="s">
        <v>70806</v>
      </c>
      <c r="B23603" t="s">
        <v>70807</v>
      </c>
      <c r="C23603" t="s">
        <v>70808</v>
      </c>
      <c r="D23603">
        <v>-2.7868937319837745</v>
      </c>
      <c r="E23603" t="s">
        <v>1040</v>
      </c>
    </row>
    <row r="23604" spans="1:5" x14ac:dyDescent="0.25">
      <c r="A23604" t="s">
        <v>70809</v>
      </c>
      <c r="B23604" t="s">
        <v>70810</v>
      </c>
      <c r="C23604" t="s">
        <v>70811</v>
      </c>
      <c r="D23604">
        <v>-0.98859596375535608</v>
      </c>
      <c r="E23604" t="s">
        <v>1040</v>
      </c>
    </row>
    <row r="23605" spans="1:5" x14ac:dyDescent="0.25">
      <c r="A23605" t="s">
        <v>70812</v>
      </c>
      <c r="B23605" t="s">
        <v>70813</v>
      </c>
      <c r="C23605" t="s">
        <v>70814</v>
      </c>
      <c r="D23605">
        <v>1.8216639609868541</v>
      </c>
      <c r="E23605" t="s">
        <v>1040</v>
      </c>
    </row>
    <row r="23606" spans="1:5" x14ac:dyDescent="0.25">
      <c r="A23606" t="s">
        <v>70815</v>
      </c>
      <c r="B23606" t="s">
        <v>70816</v>
      </c>
      <c r="C23606" t="s">
        <v>70817</v>
      </c>
      <c r="D23606">
        <v>1.0421773702443946</v>
      </c>
      <c r="E23606" t="s">
        <v>1040</v>
      </c>
    </row>
    <row r="23607" spans="1:5" x14ac:dyDescent="0.25">
      <c r="A23607" t="s">
        <v>70818</v>
      </c>
      <c r="B23607" t="s">
        <v>70819</v>
      </c>
      <c r="C23607" t="s">
        <v>70820</v>
      </c>
      <c r="D23607">
        <v>-5.7049832755581393</v>
      </c>
      <c r="E23607" t="s">
        <v>1040</v>
      </c>
    </row>
    <row r="23608" spans="1:5" x14ac:dyDescent="0.25">
      <c r="A23608" t="s">
        <v>70821</v>
      </c>
      <c r="B23608" t="s">
        <v>70822</v>
      </c>
      <c r="C23608" t="s">
        <v>70823</v>
      </c>
      <c r="D23608">
        <v>0.63094808868516961</v>
      </c>
      <c r="E23608" t="s">
        <v>1040</v>
      </c>
    </row>
    <row r="23609" spans="1:5" x14ac:dyDescent="0.25">
      <c r="A23609" t="s">
        <v>70824</v>
      </c>
      <c r="B23609" t="s">
        <v>70825</v>
      </c>
      <c r="C23609" t="s">
        <v>70826</v>
      </c>
      <c r="D23609">
        <v>-2.1414470813753499</v>
      </c>
      <c r="E23609" t="s">
        <v>1040</v>
      </c>
    </row>
    <row r="23610" spans="1:5" x14ac:dyDescent="0.25">
      <c r="A23610" t="s">
        <v>70827</v>
      </c>
      <c r="B23610" t="s">
        <v>70828</v>
      </c>
      <c r="C23610" t="s">
        <v>70829</v>
      </c>
      <c r="D23610">
        <v>-1.37173095032605</v>
      </c>
      <c r="E23610" t="s">
        <v>1040</v>
      </c>
    </row>
    <row r="23611" spans="1:5" x14ac:dyDescent="0.25">
      <c r="A23611" t="s">
        <v>70830</v>
      </c>
      <c r="B23611" t="s">
        <v>70831</v>
      </c>
      <c r="C23611" t="s">
        <v>70832</v>
      </c>
      <c r="D23611">
        <v>-2.1781189299274653</v>
      </c>
      <c r="E23611" t="s">
        <v>1040</v>
      </c>
    </row>
    <row r="23612" spans="1:5" x14ac:dyDescent="0.25">
      <c r="A23612" t="s">
        <v>70833</v>
      </c>
      <c r="B23612" t="s">
        <v>70834</v>
      </c>
      <c r="C23612" t="s">
        <v>70835</v>
      </c>
      <c r="D23612">
        <v>3.0520860213889063</v>
      </c>
      <c r="E23612" t="s">
        <v>1040</v>
      </c>
    </row>
    <row r="23613" spans="1:5" x14ac:dyDescent="0.25">
      <c r="A23613" t="s">
        <v>70836</v>
      </c>
      <c r="B23613" t="s">
        <v>70837</v>
      </c>
      <c r="C23613" t="s">
        <v>70838</v>
      </c>
      <c r="D23613">
        <v>0.71675389993730865</v>
      </c>
      <c r="E23613" t="s">
        <v>1040</v>
      </c>
    </row>
    <row r="23614" spans="1:5" x14ac:dyDescent="0.25">
      <c r="A23614" t="s">
        <v>70839</v>
      </c>
      <c r="B23614" t="s">
        <v>70840</v>
      </c>
      <c r="C23614" t="s">
        <v>70841</v>
      </c>
      <c r="D23614">
        <v>-2.1994917036763071</v>
      </c>
      <c r="E23614" t="s">
        <v>1040</v>
      </c>
    </row>
    <row r="23615" spans="1:5" x14ac:dyDescent="0.25">
      <c r="A23615" t="s">
        <v>70842</v>
      </c>
      <c r="B23615" t="s">
        <v>70843</v>
      </c>
      <c r="C23615" t="s">
        <v>70844</v>
      </c>
      <c r="D23615">
        <v>-4.7916575472411589</v>
      </c>
      <c r="E23615" t="s">
        <v>1040</v>
      </c>
    </row>
    <row r="23616" spans="1:5" x14ac:dyDescent="0.25">
      <c r="A23616" t="s">
        <v>70845</v>
      </c>
      <c r="B23616" t="s">
        <v>70846</v>
      </c>
      <c r="C23616" t="s">
        <v>70847</v>
      </c>
      <c r="D23616">
        <v>-3.623122876992058</v>
      </c>
      <c r="E23616" t="s">
        <v>1040</v>
      </c>
    </row>
    <row r="23617" spans="1:5" x14ac:dyDescent="0.25">
      <c r="A23617" t="s">
        <v>70848</v>
      </c>
      <c r="B23617" t="s">
        <v>70849</v>
      </c>
      <c r="C23617" t="s">
        <v>70850</v>
      </c>
      <c r="D23617">
        <v>-1.3734751374447647</v>
      </c>
      <c r="E23617" t="s">
        <v>1040</v>
      </c>
    </row>
    <row r="23618" spans="1:5" x14ac:dyDescent="0.25">
      <c r="A23618" t="s">
        <v>70851</v>
      </c>
      <c r="B23618" t="s">
        <v>70852</v>
      </c>
      <c r="C23618" t="s">
        <v>70853</v>
      </c>
      <c r="D23618">
        <v>-0.33251777492206752</v>
      </c>
      <c r="E23618" t="s">
        <v>1040</v>
      </c>
    </row>
    <row r="23619" spans="1:5" x14ac:dyDescent="0.25">
      <c r="A23619" t="s">
        <v>70854</v>
      </c>
      <c r="B23619" t="s">
        <v>70855</v>
      </c>
      <c r="C23619" t="s">
        <v>70856</v>
      </c>
      <c r="D23619">
        <v>-0.21659698932849011</v>
      </c>
      <c r="E23619" t="s">
        <v>1040</v>
      </c>
    </row>
    <row r="23620" spans="1:5" x14ac:dyDescent="0.25">
      <c r="A23620" t="s">
        <v>70857</v>
      </c>
      <c r="B23620" t="s">
        <v>70858</v>
      </c>
      <c r="C23620" t="s">
        <v>70859</v>
      </c>
      <c r="D23620">
        <v>-1.6093499218099081</v>
      </c>
      <c r="E23620" t="s">
        <v>1040</v>
      </c>
    </row>
    <row r="23621" spans="1:5" x14ac:dyDescent="0.25">
      <c r="A23621" t="s">
        <v>70860</v>
      </c>
      <c r="B23621" t="s">
        <v>70861</v>
      </c>
      <c r="C23621" t="s">
        <v>70862</v>
      </c>
      <c r="D23621">
        <v>-1.3144383424148272</v>
      </c>
      <c r="E23621" t="s">
        <v>1040</v>
      </c>
    </row>
    <row r="23622" spans="1:5" x14ac:dyDescent="0.25">
      <c r="A23622" t="s">
        <v>70863</v>
      </c>
      <c r="B23622" t="s">
        <v>70864</v>
      </c>
      <c r="C23622" t="s">
        <v>70865</v>
      </c>
      <c r="D23622">
        <v>-2.9029340247355973</v>
      </c>
      <c r="E23622" t="s">
        <v>1040</v>
      </c>
    </row>
    <row r="23623" spans="1:5" x14ac:dyDescent="0.25">
      <c r="A23623" t="s">
        <v>70866</v>
      </c>
      <c r="B23623" t="s">
        <v>70867</v>
      </c>
      <c r="C23623" t="s">
        <v>70868</v>
      </c>
      <c r="D23623">
        <v>-2.1483763390192281</v>
      </c>
      <c r="E23623" t="s">
        <v>1040</v>
      </c>
    </row>
    <row r="23624" spans="1:5" x14ac:dyDescent="0.25">
      <c r="A23624" t="s">
        <v>70869</v>
      </c>
      <c r="B23624" t="s">
        <v>70870</v>
      </c>
      <c r="C23624" t="s">
        <v>70871</v>
      </c>
      <c r="D23624">
        <v>-2.5771027947599547</v>
      </c>
      <c r="E23624" t="s">
        <v>1040</v>
      </c>
    </row>
    <row r="23625" spans="1:5" x14ac:dyDescent="0.25">
      <c r="A23625" t="s">
        <v>70872</v>
      </c>
      <c r="B23625" t="s">
        <v>70873</v>
      </c>
      <c r="C23625" t="s">
        <v>70874</v>
      </c>
      <c r="D23625">
        <v>-8.5277327897105781</v>
      </c>
      <c r="E23625" t="s">
        <v>1040</v>
      </c>
    </row>
    <row r="23626" spans="1:5" x14ac:dyDescent="0.25">
      <c r="A23626" t="s">
        <v>70875</v>
      </c>
      <c r="B23626" t="s">
        <v>70876</v>
      </c>
      <c r="C23626" t="s">
        <v>70877</v>
      </c>
      <c r="D23626">
        <v>-4.9201316350921953</v>
      </c>
      <c r="E23626" t="s">
        <v>1040</v>
      </c>
    </row>
    <row r="23627" spans="1:5" x14ac:dyDescent="0.25">
      <c r="A23627" t="s">
        <v>70878</v>
      </c>
      <c r="B23627" t="s">
        <v>70879</v>
      </c>
      <c r="C23627" t="s">
        <v>70880</v>
      </c>
      <c r="D23627">
        <v>-0.70887899257204923</v>
      </c>
      <c r="E23627" t="s">
        <v>1040</v>
      </c>
    </row>
    <row r="23628" spans="1:5" x14ac:dyDescent="0.25">
      <c r="A23628" t="s">
        <v>70881</v>
      </c>
      <c r="B23628" t="s">
        <v>70882</v>
      </c>
      <c r="C23628" t="s">
        <v>70883</v>
      </c>
      <c r="D23628">
        <v>-3.7398647957393223</v>
      </c>
      <c r="E23628" t="s">
        <v>1040</v>
      </c>
    </row>
    <row r="23629" spans="1:5" x14ac:dyDescent="0.25">
      <c r="A23629" t="s">
        <v>70884</v>
      </c>
      <c r="B23629" t="s">
        <v>70885</v>
      </c>
      <c r="C23629" t="s">
        <v>70886</v>
      </c>
      <c r="D23629">
        <v>-0.23006355189232983</v>
      </c>
      <c r="E23629" t="s">
        <v>1040</v>
      </c>
    </row>
    <row r="23630" spans="1:5" x14ac:dyDescent="0.25">
      <c r="A23630" t="s">
        <v>70887</v>
      </c>
      <c r="B23630" t="s">
        <v>70888</v>
      </c>
      <c r="C23630" t="s">
        <v>70889</v>
      </c>
      <c r="D23630">
        <v>-5.4016358111065088</v>
      </c>
      <c r="E23630" t="s">
        <v>1040</v>
      </c>
    </row>
    <row r="23631" spans="1:5" x14ac:dyDescent="0.25">
      <c r="A23631" t="s">
        <v>70890</v>
      </c>
      <c r="B23631" t="s">
        <v>70891</v>
      </c>
      <c r="C23631" t="s">
        <v>70892</v>
      </c>
      <c r="D23631">
        <v>-0.45121289641714191</v>
      </c>
      <c r="E23631" t="s">
        <v>1040</v>
      </c>
    </row>
    <row r="23632" spans="1:5" x14ac:dyDescent="0.25">
      <c r="A23632" t="s">
        <v>70893</v>
      </c>
      <c r="B23632" t="s">
        <v>70894</v>
      </c>
      <c r="C23632" t="s">
        <v>70895</v>
      </c>
      <c r="D23632">
        <v>-0.4559116526983471</v>
      </c>
      <c r="E23632" t="s">
        <v>1040</v>
      </c>
    </row>
    <row r="23633" spans="1:5" x14ac:dyDescent="0.25">
      <c r="A23633" t="s">
        <v>70896</v>
      </c>
      <c r="B23633" t="s">
        <v>70897</v>
      </c>
      <c r="C23633" t="s">
        <v>70898</v>
      </c>
      <c r="D23633">
        <v>-0.6561586288944935</v>
      </c>
      <c r="E23633" t="s">
        <v>1040</v>
      </c>
    </row>
    <row r="23634" spans="1:5" x14ac:dyDescent="0.25">
      <c r="A23634" t="s">
        <v>70899</v>
      </c>
      <c r="B23634" t="s">
        <v>70900</v>
      </c>
      <c r="C23634" t="s">
        <v>70901</v>
      </c>
      <c r="D23634">
        <v>-1.1611616905364519</v>
      </c>
      <c r="E23634" t="s">
        <v>1040</v>
      </c>
    </row>
    <row r="23635" spans="1:5" x14ac:dyDescent="0.25">
      <c r="A23635" t="s">
        <v>70902</v>
      </c>
      <c r="B23635" t="s">
        <v>70903</v>
      </c>
      <c r="C23635" t="s">
        <v>70904</v>
      </c>
      <c r="D23635">
        <v>-2.9079636383244982</v>
      </c>
      <c r="E23635" t="s">
        <v>1040</v>
      </c>
    </row>
    <row r="23636" spans="1:5" x14ac:dyDescent="0.25">
      <c r="A23636" t="s">
        <v>70905</v>
      </c>
      <c r="B23636" t="s">
        <v>70906</v>
      </c>
      <c r="C23636" t="s">
        <v>70907</v>
      </c>
      <c r="D23636">
        <v>-6.6736076113983078E-2</v>
      </c>
      <c r="E23636" t="s">
        <v>1040</v>
      </c>
    </row>
    <row r="23637" spans="1:5" x14ac:dyDescent="0.25">
      <c r="A23637" t="s">
        <v>70908</v>
      </c>
      <c r="B23637" t="s">
        <v>70909</v>
      </c>
      <c r="C23637" t="s">
        <v>70910</v>
      </c>
      <c r="D23637">
        <v>-3.6093628340175052</v>
      </c>
      <c r="E23637" t="s">
        <v>1040</v>
      </c>
    </row>
    <row r="23638" spans="1:5" x14ac:dyDescent="0.25">
      <c r="A23638" t="s">
        <v>70911</v>
      </c>
      <c r="B23638" t="s">
        <v>70912</v>
      </c>
      <c r="C23638" t="s">
        <v>70913</v>
      </c>
      <c r="D23638">
        <v>-2.4108368501668638</v>
      </c>
      <c r="E23638" t="s">
        <v>1040</v>
      </c>
    </row>
    <row r="23639" spans="1:5" x14ac:dyDescent="0.25">
      <c r="A23639" t="s">
        <v>70914</v>
      </c>
      <c r="B23639" t="s">
        <v>70915</v>
      </c>
      <c r="C23639" t="s">
        <v>70916</v>
      </c>
      <c r="D23639">
        <v>-0.58976383563632107</v>
      </c>
      <c r="E23639" t="s">
        <v>1040</v>
      </c>
    </row>
    <row r="23640" spans="1:5" x14ac:dyDescent="0.25">
      <c r="A23640" t="s">
        <v>70917</v>
      </c>
      <c r="B23640" t="s">
        <v>70918</v>
      </c>
      <c r="C23640" t="s">
        <v>70919</v>
      </c>
      <c r="D23640">
        <v>-5.2748234406534413</v>
      </c>
      <c r="E23640" t="s">
        <v>1040</v>
      </c>
    </row>
    <row r="23641" spans="1:5" x14ac:dyDescent="0.25">
      <c r="A23641" t="s">
        <v>70920</v>
      </c>
      <c r="B23641" t="s">
        <v>70921</v>
      </c>
      <c r="C23641" t="s">
        <v>70922</v>
      </c>
      <c r="D23641">
        <v>-1.450967677583366</v>
      </c>
      <c r="E23641" t="s">
        <v>1040</v>
      </c>
    </row>
    <row r="23642" spans="1:5" x14ac:dyDescent="0.25">
      <c r="A23642" t="s">
        <v>70923</v>
      </c>
      <c r="B23642" t="s">
        <v>70924</v>
      </c>
      <c r="C23642" t="s">
        <v>70925</v>
      </c>
      <c r="D23642">
        <v>-1.2296259238285052</v>
      </c>
      <c r="E23642" t="s">
        <v>1040</v>
      </c>
    </row>
    <row r="23643" spans="1:5" x14ac:dyDescent="0.25">
      <c r="A23643" t="s">
        <v>70926</v>
      </c>
      <c r="B23643" t="s">
        <v>70927</v>
      </c>
      <c r="C23643" t="s">
        <v>70928</v>
      </c>
      <c r="D23643">
        <v>1.4833557609318713</v>
      </c>
      <c r="E23643" t="s">
        <v>1040</v>
      </c>
    </row>
    <row r="23644" spans="1:5" x14ac:dyDescent="0.25">
      <c r="A23644" t="s">
        <v>70929</v>
      </c>
      <c r="B23644" t="s">
        <v>70930</v>
      </c>
      <c r="C23644" t="s">
        <v>70931</v>
      </c>
      <c r="D23644">
        <v>-0.20706859414603104</v>
      </c>
      <c r="E23644" t="s">
        <v>1040</v>
      </c>
    </row>
    <row r="23645" spans="1:5" x14ac:dyDescent="0.25">
      <c r="A23645" t="s">
        <v>70932</v>
      </c>
      <c r="B23645" t="s">
        <v>70933</v>
      </c>
      <c r="C23645" t="s">
        <v>70934</v>
      </c>
      <c r="D23645">
        <v>-0.70327125932275625</v>
      </c>
      <c r="E23645" t="s">
        <v>1040</v>
      </c>
    </row>
    <row r="23646" spans="1:5" x14ac:dyDescent="0.25">
      <c r="A23646" t="s">
        <v>70935</v>
      </c>
      <c r="B23646" t="s">
        <v>70936</v>
      </c>
      <c r="C23646" t="s">
        <v>70937</v>
      </c>
      <c r="D23646">
        <v>-2.4541212256974796</v>
      </c>
      <c r="E23646" t="s">
        <v>1040</v>
      </c>
    </row>
    <row r="23647" spans="1:5" x14ac:dyDescent="0.25">
      <c r="A23647" t="s">
        <v>70938</v>
      </c>
      <c r="B23647" t="s">
        <v>70939</v>
      </c>
      <c r="C23647" t="s">
        <v>70940</v>
      </c>
      <c r="D23647">
        <v>-0.62036647032509085</v>
      </c>
      <c r="E23647" t="s">
        <v>1040</v>
      </c>
    </row>
    <row r="23648" spans="1:5" x14ac:dyDescent="0.25">
      <c r="A23648" t="s">
        <v>70941</v>
      </c>
      <c r="B23648" t="s">
        <v>70942</v>
      </c>
      <c r="C23648" t="s">
        <v>70943</v>
      </c>
      <c r="D23648">
        <v>-7.0922138521411391</v>
      </c>
      <c r="E23648" t="s">
        <v>1040</v>
      </c>
    </row>
    <row r="23649" spans="1:5" x14ac:dyDescent="0.25">
      <c r="A23649" t="s">
        <v>70944</v>
      </c>
      <c r="B23649" t="s">
        <v>70945</v>
      </c>
      <c r="C23649" t="s">
        <v>70946</v>
      </c>
      <c r="D23649">
        <v>-3.257353308593439</v>
      </c>
      <c r="E23649" t="s">
        <v>1040</v>
      </c>
    </row>
    <row r="23650" spans="1:5" x14ac:dyDescent="0.25">
      <c r="A23650" t="s">
        <v>70947</v>
      </c>
      <c r="B23650" t="s">
        <v>70948</v>
      </c>
      <c r="C23650" t="s">
        <v>70949</v>
      </c>
      <c r="D23650">
        <v>-8.3129505904132515</v>
      </c>
      <c r="E23650" t="s">
        <v>1040</v>
      </c>
    </row>
    <row r="23651" spans="1:5" x14ac:dyDescent="0.25">
      <c r="A23651" t="s">
        <v>70950</v>
      </c>
      <c r="B23651" t="s">
        <v>70951</v>
      </c>
      <c r="C23651" t="s">
        <v>70952</v>
      </c>
      <c r="D23651">
        <v>1.335671898413455</v>
      </c>
      <c r="E23651" t="s">
        <v>1040</v>
      </c>
    </row>
    <row r="23652" spans="1:5" x14ac:dyDescent="0.25">
      <c r="A23652" t="s">
        <v>70953</v>
      </c>
      <c r="B23652" t="s">
        <v>70954</v>
      </c>
      <c r="C23652" t="s">
        <v>70955</v>
      </c>
      <c r="D23652">
        <v>1.0036861815802949</v>
      </c>
      <c r="E23652" t="s">
        <v>1040</v>
      </c>
    </row>
    <row r="23653" spans="1:5" x14ac:dyDescent="0.25">
      <c r="A23653" t="s">
        <v>70956</v>
      </c>
      <c r="B23653" t="s">
        <v>70957</v>
      </c>
      <c r="C23653" t="s">
        <v>70958</v>
      </c>
      <c r="D23653">
        <v>-1.5057776152936564</v>
      </c>
      <c r="E23653" t="s">
        <v>1040</v>
      </c>
    </row>
    <row r="23654" spans="1:5" x14ac:dyDescent="0.25">
      <c r="A23654" t="s">
        <v>70959</v>
      </c>
      <c r="B23654" t="s">
        <v>70960</v>
      </c>
      <c r="C23654" t="s">
        <v>70961</v>
      </c>
      <c r="D23654">
        <v>-2.170103906719739</v>
      </c>
      <c r="E23654" t="s">
        <v>1040</v>
      </c>
    </row>
    <row r="23655" spans="1:5" x14ac:dyDescent="0.25">
      <c r="A23655" t="s">
        <v>70962</v>
      </c>
      <c r="B23655" t="s">
        <v>70963</v>
      </c>
      <c r="C23655" t="s">
        <v>70964</v>
      </c>
      <c r="D23655">
        <v>-1.4596089608021172</v>
      </c>
      <c r="E23655" t="s">
        <v>1040</v>
      </c>
    </row>
    <row r="23656" spans="1:5" x14ac:dyDescent="0.25">
      <c r="A23656" t="s">
        <v>70965</v>
      </c>
      <c r="B23656" t="s">
        <v>70966</v>
      </c>
      <c r="C23656" t="s">
        <v>70967</v>
      </c>
      <c r="D23656">
        <v>-6.4447000360704125</v>
      </c>
      <c r="E23656" t="s">
        <v>1040</v>
      </c>
    </row>
    <row r="23657" spans="1:5" x14ac:dyDescent="0.25">
      <c r="A23657" t="s">
        <v>70968</v>
      </c>
      <c r="B23657" t="s">
        <v>70969</v>
      </c>
      <c r="C23657" t="s">
        <v>70970</v>
      </c>
      <c r="D23657">
        <v>-3.6584322680536929</v>
      </c>
      <c r="E23657" t="s">
        <v>1040</v>
      </c>
    </row>
    <row r="23658" spans="1:5" x14ac:dyDescent="0.25">
      <c r="A23658" t="s">
        <v>70971</v>
      </c>
      <c r="B23658" t="s">
        <v>70972</v>
      </c>
      <c r="C23658" t="s">
        <v>70973</v>
      </c>
      <c r="D23658">
        <v>-0.33227618008999094</v>
      </c>
      <c r="E23658" t="s">
        <v>1040</v>
      </c>
    </row>
    <row r="23659" spans="1:5" x14ac:dyDescent="0.25">
      <c r="A23659" t="s">
        <v>70974</v>
      </c>
      <c r="B23659" t="s">
        <v>70975</v>
      </c>
      <c r="C23659" t="s">
        <v>70976</v>
      </c>
      <c r="D23659">
        <v>2.1333213027310571</v>
      </c>
      <c r="E23659" t="s">
        <v>1040</v>
      </c>
    </row>
    <row r="23660" spans="1:5" x14ac:dyDescent="0.25">
      <c r="A23660" t="s">
        <v>70977</v>
      </c>
      <c r="B23660" t="s">
        <v>70978</v>
      </c>
      <c r="C23660" t="s">
        <v>70979</v>
      </c>
      <c r="D23660">
        <v>-5.7239364758795075</v>
      </c>
      <c r="E23660" t="s">
        <v>1040</v>
      </c>
    </row>
    <row r="23661" spans="1:5" x14ac:dyDescent="0.25">
      <c r="A23661" t="s">
        <v>70980</v>
      </c>
      <c r="B23661" t="s">
        <v>70981</v>
      </c>
      <c r="C23661" t="s">
        <v>70982</v>
      </c>
      <c r="D23661">
        <v>-2.4768863944972415</v>
      </c>
      <c r="E23661" t="s">
        <v>1040</v>
      </c>
    </row>
    <row r="23662" spans="1:5" x14ac:dyDescent="0.25">
      <c r="A23662" t="s">
        <v>70983</v>
      </c>
      <c r="B23662" t="s">
        <v>70984</v>
      </c>
      <c r="C23662" t="s">
        <v>70985</v>
      </c>
      <c r="D23662">
        <v>0.24970301081613797</v>
      </c>
      <c r="E23662" t="s">
        <v>1040</v>
      </c>
    </row>
    <row r="23663" spans="1:5" x14ac:dyDescent="0.25">
      <c r="A23663" t="s">
        <v>70986</v>
      </c>
      <c r="B23663" t="s">
        <v>70987</v>
      </c>
      <c r="C23663" t="s">
        <v>70988</v>
      </c>
      <c r="D23663">
        <v>-2.9371484653469868</v>
      </c>
      <c r="E23663" t="s">
        <v>1040</v>
      </c>
    </row>
    <row r="23664" spans="1:5" x14ac:dyDescent="0.25">
      <c r="A23664" t="s">
        <v>70989</v>
      </c>
      <c r="B23664" t="s">
        <v>70990</v>
      </c>
      <c r="C23664" t="s">
        <v>70991</v>
      </c>
      <c r="D23664">
        <v>-3.1446821226380544</v>
      </c>
      <c r="E23664" t="s">
        <v>1040</v>
      </c>
    </row>
    <row r="23665" spans="1:5" x14ac:dyDescent="0.25">
      <c r="A23665" t="s">
        <v>70992</v>
      </c>
      <c r="B23665" t="s">
        <v>70993</v>
      </c>
      <c r="C23665" t="s">
        <v>70994</v>
      </c>
      <c r="D23665">
        <v>-2.1197925139975138</v>
      </c>
      <c r="E23665" t="s">
        <v>1040</v>
      </c>
    </row>
    <row r="23666" spans="1:5" x14ac:dyDescent="0.25">
      <c r="A23666" t="s">
        <v>70995</v>
      </c>
      <c r="B23666" t="s">
        <v>70996</v>
      </c>
      <c r="C23666" t="s">
        <v>70997</v>
      </c>
      <c r="D23666">
        <v>-0.86564147948218984</v>
      </c>
      <c r="E23666" t="s">
        <v>1040</v>
      </c>
    </row>
    <row r="23667" spans="1:5" x14ac:dyDescent="0.25">
      <c r="A23667" t="s">
        <v>70998</v>
      </c>
      <c r="B23667" t="s">
        <v>70999</v>
      </c>
      <c r="C23667" t="s">
        <v>71000</v>
      </c>
      <c r="D23667">
        <v>-0.81021465133721327</v>
      </c>
      <c r="E23667" t="s">
        <v>1040</v>
      </c>
    </row>
    <row r="23668" spans="1:5" x14ac:dyDescent="0.25">
      <c r="A23668" t="s">
        <v>71001</v>
      </c>
      <c r="B23668" t="s">
        <v>71002</v>
      </c>
      <c r="C23668" t="s">
        <v>71003</v>
      </c>
      <c r="D23668">
        <v>-2.4194428352668158</v>
      </c>
      <c r="E23668" t="s">
        <v>1040</v>
      </c>
    </row>
    <row r="23669" spans="1:5" x14ac:dyDescent="0.25">
      <c r="A23669" t="s">
        <v>71004</v>
      </c>
      <c r="B23669" t="s">
        <v>71005</v>
      </c>
      <c r="C23669" t="s">
        <v>71006</v>
      </c>
      <c r="D23669">
        <v>-2.1440081771755293</v>
      </c>
      <c r="E23669" t="s">
        <v>1040</v>
      </c>
    </row>
    <row r="23670" spans="1:5" x14ac:dyDescent="0.25">
      <c r="A23670" t="s">
        <v>71007</v>
      </c>
      <c r="B23670" t="s">
        <v>71008</v>
      </c>
      <c r="C23670" t="s">
        <v>71009</v>
      </c>
      <c r="D23670">
        <v>-1.9116539340342256</v>
      </c>
      <c r="E23670" t="s">
        <v>1040</v>
      </c>
    </row>
    <row r="23671" spans="1:5" x14ac:dyDescent="0.25">
      <c r="A23671" t="s">
        <v>71010</v>
      </c>
      <c r="B23671" t="s">
        <v>71011</v>
      </c>
      <c r="C23671" t="s">
        <v>71012</v>
      </c>
      <c r="D23671">
        <v>1.0841708751054715</v>
      </c>
      <c r="E23671" t="s">
        <v>1040</v>
      </c>
    </row>
    <row r="23672" spans="1:5" x14ac:dyDescent="0.25">
      <c r="A23672" t="s">
        <v>71013</v>
      </c>
      <c r="B23672" t="s">
        <v>71014</v>
      </c>
      <c r="C23672" t="s">
        <v>71015</v>
      </c>
      <c r="D23672">
        <v>-0.77786398896680908</v>
      </c>
      <c r="E23672" t="s">
        <v>1040</v>
      </c>
    </row>
    <row r="23673" spans="1:5" x14ac:dyDescent="0.25">
      <c r="A23673" t="s">
        <v>71016</v>
      </c>
      <c r="B23673" t="s">
        <v>71017</v>
      </c>
      <c r="C23673" t="s">
        <v>71018</v>
      </c>
      <c r="D23673">
        <v>-2.2671536931850009</v>
      </c>
      <c r="E23673" t="s">
        <v>1040</v>
      </c>
    </row>
    <row r="23674" spans="1:5" x14ac:dyDescent="0.25">
      <c r="A23674" t="s">
        <v>71019</v>
      </c>
      <c r="B23674" t="s">
        <v>71020</v>
      </c>
      <c r="C23674" t="s">
        <v>71021</v>
      </c>
      <c r="D23674">
        <v>-1.1526754391116094</v>
      </c>
      <c r="E23674" t="s">
        <v>1040</v>
      </c>
    </row>
    <row r="23675" spans="1:5" x14ac:dyDescent="0.25">
      <c r="A23675" t="s">
        <v>71022</v>
      </c>
      <c r="B23675" t="s">
        <v>71023</v>
      </c>
      <c r="C23675" t="s">
        <v>71024</v>
      </c>
      <c r="D23675">
        <v>-8.1222993158034107E-2</v>
      </c>
      <c r="E23675" t="s">
        <v>1040</v>
      </c>
    </row>
    <row r="23676" spans="1:5" x14ac:dyDescent="0.25">
      <c r="A23676" t="s">
        <v>71025</v>
      </c>
      <c r="B23676" t="s">
        <v>71026</v>
      </c>
      <c r="C23676" t="s">
        <v>71027</v>
      </c>
      <c r="D23676">
        <v>-0.78531397936920622</v>
      </c>
      <c r="E23676" t="s">
        <v>1040</v>
      </c>
    </row>
    <row r="23677" spans="1:5" x14ac:dyDescent="0.25">
      <c r="A23677" t="s">
        <v>71028</v>
      </c>
      <c r="B23677" t="s">
        <v>71029</v>
      </c>
      <c r="C23677" t="s">
        <v>71030</v>
      </c>
      <c r="D23677">
        <v>-6.9190994113560329</v>
      </c>
      <c r="E23677" t="s">
        <v>1040</v>
      </c>
    </row>
    <row r="23678" spans="1:5" x14ac:dyDescent="0.25">
      <c r="A23678" t="s">
        <v>71031</v>
      </c>
      <c r="B23678" t="s">
        <v>71032</v>
      </c>
      <c r="C23678" t="s">
        <v>71033</v>
      </c>
      <c r="D23678">
        <v>0.48556628095070353</v>
      </c>
      <c r="E23678" t="s">
        <v>1040</v>
      </c>
    </row>
    <row r="23679" spans="1:5" x14ac:dyDescent="0.25">
      <c r="A23679" t="s">
        <v>71034</v>
      </c>
      <c r="B23679" t="s">
        <v>71035</v>
      </c>
      <c r="C23679" t="s">
        <v>71036</v>
      </c>
      <c r="D23679">
        <v>-1.7764423517588144</v>
      </c>
      <c r="E23679" t="s">
        <v>1040</v>
      </c>
    </row>
    <row r="23680" spans="1:5" x14ac:dyDescent="0.25">
      <c r="A23680" t="s">
        <v>71037</v>
      </c>
      <c r="B23680" t="s">
        <v>71038</v>
      </c>
      <c r="C23680" t="s">
        <v>71039</v>
      </c>
      <c r="D23680">
        <v>-0.98883835700597944</v>
      </c>
      <c r="E23680" t="s">
        <v>1040</v>
      </c>
    </row>
    <row r="23681" spans="1:5" x14ac:dyDescent="0.25">
      <c r="A23681" t="s">
        <v>71040</v>
      </c>
      <c r="B23681" t="s">
        <v>71041</v>
      </c>
      <c r="C23681" t="s">
        <v>71042</v>
      </c>
      <c r="D23681">
        <v>-1.209275774789049</v>
      </c>
      <c r="E23681" t="s">
        <v>1040</v>
      </c>
    </row>
    <row r="23682" spans="1:5" x14ac:dyDescent="0.25">
      <c r="A23682" t="s">
        <v>71043</v>
      </c>
      <c r="B23682" t="s">
        <v>71044</v>
      </c>
      <c r="C23682" t="s">
        <v>71045</v>
      </c>
      <c r="D23682">
        <v>-1.2498142889869925</v>
      </c>
      <c r="E23682" t="s">
        <v>1040</v>
      </c>
    </row>
    <row r="23683" spans="1:5" x14ac:dyDescent="0.25">
      <c r="A23683" t="s">
        <v>71046</v>
      </c>
      <c r="B23683" t="s">
        <v>71047</v>
      </c>
      <c r="C23683" t="s">
        <v>71048</v>
      </c>
      <c r="D23683">
        <v>0.84565864823479109</v>
      </c>
      <c r="E23683" t="s">
        <v>1040</v>
      </c>
    </row>
    <row r="23684" spans="1:5" x14ac:dyDescent="0.25">
      <c r="A23684" t="s">
        <v>71049</v>
      </c>
      <c r="B23684" t="s">
        <v>71050</v>
      </c>
      <c r="C23684" t="s">
        <v>71051</v>
      </c>
      <c r="D23684">
        <v>-3.5042229846601911</v>
      </c>
      <c r="E23684" t="s">
        <v>1040</v>
      </c>
    </row>
    <row r="23685" spans="1:5" x14ac:dyDescent="0.25">
      <c r="A23685" t="s">
        <v>71052</v>
      </c>
      <c r="B23685" t="s">
        <v>71053</v>
      </c>
      <c r="C23685" t="s">
        <v>71054</v>
      </c>
      <c r="D23685">
        <v>0.68614639313398362</v>
      </c>
      <c r="E23685" t="s">
        <v>1040</v>
      </c>
    </row>
    <row r="23686" spans="1:5" x14ac:dyDescent="0.25">
      <c r="A23686" t="s">
        <v>71055</v>
      </c>
      <c r="B23686" t="s">
        <v>71056</v>
      </c>
      <c r="C23686" t="s">
        <v>71057</v>
      </c>
      <c r="D23686" t="e">
        <v>#DIV/0!</v>
      </c>
      <c r="E23686" t="s">
        <v>1040</v>
      </c>
    </row>
    <row r="23687" spans="1:5" x14ac:dyDescent="0.25">
      <c r="A23687" t="s">
        <v>71058</v>
      </c>
      <c r="B23687" t="s">
        <v>71059</v>
      </c>
      <c r="C23687" t="s">
        <v>71060</v>
      </c>
      <c r="D23687">
        <v>0.56911546274960501</v>
      </c>
      <c r="E23687" t="s">
        <v>1040</v>
      </c>
    </row>
    <row r="23688" spans="1:5" x14ac:dyDescent="0.25">
      <c r="A23688" t="s">
        <v>71061</v>
      </c>
      <c r="B23688" t="s">
        <v>71062</v>
      </c>
      <c r="C23688" t="s">
        <v>71063</v>
      </c>
      <c r="D23688">
        <v>-0.27239722737956978</v>
      </c>
      <c r="E23688" t="s">
        <v>1040</v>
      </c>
    </row>
    <row r="23689" spans="1:5" x14ac:dyDescent="0.25">
      <c r="A23689" t="s">
        <v>71064</v>
      </c>
      <c r="B23689" t="s">
        <v>71065</v>
      </c>
      <c r="C23689" t="s">
        <v>71066</v>
      </c>
      <c r="D23689">
        <v>-0.79216377472985899</v>
      </c>
      <c r="E23689" t="s">
        <v>1040</v>
      </c>
    </row>
    <row r="23690" spans="1:5" x14ac:dyDescent="0.25">
      <c r="A23690" t="s">
        <v>71067</v>
      </c>
      <c r="B23690" t="s">
        <v>71068</v>
      </c>
      <c r="C23690" t="s">
        <v>71069</v>
      </c>
      <c r="D23690">
        <v>-2.0756862286575499</v>
      </c>
      <c r="E23690" t="s">
        <v>1040</v>
      </c>
    </row>
    <row r="23691" spans="1:5" x14ac:dyDescent="0.25">
      <c r="A23691" t="s">
        <v>71070</v>
      </c>
      <c r="B23691" t="s">
        <v>71071</v>
      </c>
      <c r="C23691" t="s">
        <v>71072</v>
      </c>
      <c r="D23691">
        <v>-1.4382056288736904</v>
      </c>
      <c r="E23691" t="s">
        <v>1040</v>
      </c>
    </row>
    <row r="23692" spans="1:5" x14ac:dyDescent="0.25">
      <c r="A23692" t="s">
        <v>71073</v>
      </c>
      <c r="B23692" t="s">
        <v>71074</v>
      </c>
      <c r="C23692" t="s">
        <v>71075</v>
      </c>
      <c r="D23692">
        <v>4.1907394278346742E-2</v>
      </c>
      <c r="E23692" t="s">
        <v>1040</v>
      </c>
    </row>
    <row r="23693" spans="1:5" x14ac:dyDescent="0.25">
      <c r="A23693" t="s">
        <v>71076</v>
      </c>
      <c r="B23693" t="s">
        <v>71077</v>
      </c>
      <c r="C23693" t="s">
        <v>71078</v>
      </c>
      <c r="D23693">
        <v>-0.27958201531600352</v>
      </c>
      <c r="E23693" t="s">
        <v>1040</v>
      </c>
    </row>
    <row r="23694" spans="1:5" x14ac:dyDescent="0.25">
      <c r="A23694" t="s">
        <v>71079</v>
      </c>
      <c r="B23694" t="s">
        <v>71080</v>
      </c>
      <c r="C23694" t="s">
        <v>71081</v>
      </c>
      <c r="D23694">
        <v>-1.7055139334363139</v>
      </c>
      <c r="E23694" t="s">
        <v>1040</v>
      </c>
    </row>
    <row r="23695" spans="1:5" x14ac:dyDescent="0.25">
      <c r="A23695" t="s">
        <v>71082</v>
      </c>
      <c r="B23695" t="s">
        <v>71083</v>
      </c>
      <c r="C23695" t="s">
        <v>71084</v>
      </c>
      <c r="D23695">
        <v>-4.9141062155353445</v>
      </c>
      <c r="E23695" t="s">
        <v>1040</v>
      </c>
    </row>
    <row r="23696" spans="1:5" x14ac:dyDescent="0.25">
      <c r="A23696" t="s">
        <v>71085</v>
      </c>
      <c r="B23696" t="s">
        <v>71086</v>
      </c>
      <c r="C23696" t="s">
        <v>71087</v>
      </c>
      <c r="D23696">
        <v>-1.3332264442417472</v>
      </c>
      <c r="E23696" t="s">
        <v>1040</v>
      </c>
    </row>
    <row r="23697" spans="1:5" x14ac:dyDescent="0.25">
      <c r="A23697" t="s">
        <v>71088</v>
      </c>
      <c r="B23697" t="s">
        <v>71089</v>
      </c>
      <c r="C23697" t="s">
        <v>71090</v>
      </c>
      <c r="D23697">
        <v>-2.3510695334292349</v>
      </c>
      <c r="E23697" t="s">
        <v>1040</v>
      </c>
    </row>
    <row r="23698" spans="1:5" x14ac:dyDescent="0.25">
      <c r="A23698" t="s">
        <v>71091</v>
      </c>
      <c r="B23698" t="s">
        <v>71092</v>
      </c>
      <c r="C23698" t="s">
        <v>71093</v>
      </c>
      <c r="D23698" t="e">
        <v>#DIV/0!</v>
      </c>
      <c r="E23698" t="s">
        <v>1040</v>
      </c>
    </row>
    <row r="23699" spans="1:5" x14ac:dyDescent="0.25">
      <c r="A23699" t="s">
        <v>71094</v>
      </c>
      <c r="B23699" t="s">
        <v>71095</v>
      </c>
      <c r="C23699" t="s">
        <v>71096</v>
      </c>
      <c r="D23699">
        <v>0.72433536171647517</v>
      </c>
      <c r="E23699" t="s">
        <v>1040</v>
      </c>
    </row>
    <row r="23700" spans="1:5" x14ac:dyDescent="0.25">
      <c r="A23700" t="s">
        <v>71097</v>
      </c>
      <c r="B23700" t="s">
        <v>71098</v>
      </c>
      <c r="C23700" t="s">
        <v>71099</v>
      </c>
      <c r="D23700">
        <v>-0.38392842354094125</v>
      </c>
      <c r="E23700" t="s">
        <v>1040</v>
      </c>
    </row>
    <row r="23701" spans="1:5" x14ac:dyDescent="0.25">
      <c r="A23701" t="s">
        <v>71100</v>
      </c>
      <c r="B23701" t="s">
        <v>71101</v>
      </c>
      <c r="C23701" t="s">
        <v>71102</v>
      </c>
      <c r="D23701">
        <v>-1.6267983764178313</v>
      </c>
      <c r="E23701" t="s">
        <v>1040</v>
      </c>
    </row>
    <row r="23702" spans="1:5" x14ac:dyDescent="0.25">
      <c r="A23702" t="s">
        <v>71103</v>
      </c>
      <c r="B23702" t="s">
        <v>71104</v>
      </c>
      <c r="C23702" t="s">
        <v>71105</v>
      </c>
      <c r="D23702">
        <v>0.2751771403589176</v>
      </c>
      <c r="E23702" t="s">
        <v>1040</v>
      </c>
    </row>
    <row r="23703" spans="1:5" x14ac:dyDescent="0.25">
      <c r="A23703" t="s">
        <v>71106</v>
      </c>
      <c r="B23703" t="s">
        <v>71107</v>
      </c>
      <c r="C23703" t="s">
        <v>71108</v>
      </c>
      <c r="D23703">
        <v>-2.874662067235108</v>
      </c>
      <c r="E23703" t="s">
        <v>1040</v>
      </c>
    </row>
    <row r="23704" spans="1:5" x14ac:dyDescent="0.25">
      <c r="A23704" t="s">
        <v>71109</v>
      </c>
      <c r="B23704" t="s">
        <v>71110</v>
      </c>
      <c r="C23704" t="s">
        <v>71111</v>
      </c>
      <c r="D23704">
        <v>-1.1691194811825758</v>
      </c>
      <c r="E23704" t="s">
        <v>1040</v>
      </c>
    </row>
    <row r="23705" spans="1:5" x14ac:dyDescent="0.25">
      <c r="A23705" t="s">
        <v>71112</v>
      </c>
      <c r="B23705" t="s">
        <v>71113</v>
      </c>
      <c r="C23705" t="s">
        <v>71114</v>
      </c>
      <c r="D23705">
        <v>1.153057318247702</v>
      </c>
      <c r="E23705" t="s">
        <v>1040</v>
      </c>
    </row>
    <row r="23706" spans="1:5" x14ac:dyDescent="0.25">
      <c r="A23706" t="s">
        <v>71115</v>
      </c>
      <c r="B23706" t="s">
        <v>71116</v>
      </c>
      <c r="C23706" t="s">
        <v>71117</v>
      </c>
      <c r="D23706">
        <v>-2.2858585433290397</v>
      </c>
      <c r="E23706" t="s">
        <v>1040</v>
      </c>
    </row>
    <row r="23707" spans="1:5" x14ac:dyDescent="0.25">
      <c r="A23707" t="s">
        <v>71118</v>
      </c>
      <c r="B23707" t="s">
        <v>71119</v>
      </c>
      <c r="C23707" t="s">
        <v>71120</v>
      </c>
      <c r="D23707">
        <v>-1.5619399858918415</v>
      </c>
      <c r="E23707" t="s">
        <v>1040</v>
      </c>
    </row>
    <row r="23708" spans="1:5" x14ac:dyDescent="0.25">
      <c r="A23708" t="s">
        <v>71121</v>
      </c>
      <c r="B23708" t="s">
        <v>71122</v>
      </c>
      <c r="C23708" t="s">
        <v>71123</v>
      </c>
      <c r="D23708">
        <v>-1.1904253109494063</v>
      </c>
      <c r="E23708" t="s">
        <v>1040</v>
      </c>
    </row>
    <row r="23709" spans="1:5" x14ac:dyDescent="0.25">
      <c r="A23709" t="s">
        <v>71124</v>
      </c>
      <c r="B23709" t="s">
        <v>71125</v>
      </c>
      <c r="C23709" t="s">
        <v>71126</v>
      </c>
      <c r="D23709">
        <v>-0.3746746409335307</v>
      </c>
      <c r="E23709" t="s">
        <v>1040</v>
      </c>
    </row>
    <row r="23710" spans="1:5" x14ac:dyDescent="0.25">
      <c r="A23710" t="s">
        <v>71127</v>
      </c>
      <c r="B23710" t="s">
        <v>71128</v>
      </c>
      <c r="C23710" t="s">
        <v>71129</v>
      </c>
      <c r="D23710">
        <v>-2.4632309048490284</v>
      </c>
      <c r="E23710" t="s">
        <v>1040</v>
      </c>
    </row>
    <row r="23711" spans="1:5" x14ac:dyDescent="0.25">
      <c r="A23711" t="s">
        <v>71130</v>
      </c>
      <c r="B23711" t="s">
        <v>71131</v>
      </c>
      <c r="C23711" t="s">
        <v>71132</v>
      </c>
      <c r="D23711">
        <v>-0.53070372212926209</v>
      </c>
      <c r="E23711" t="s">
        <v>1040</v>
      </c>
    </row>
    <row r="23712" spans="1:5" x14ac:dyDescent="0.25">
      <c r="A23712" t="s">
        <v>71133</v>
      </c>
      <c r="B23712" t="s">
        <v>71134</v>
      </c>
      <c r="C23712" t="s">
        <v>71135</v>
      </c>
      <c r="D23712">
        <v>-0.29008594884057398</v>
      </c>
      <c r="E23712" t="s">
        <v>1040</v>
      </c>
    </row>
    <row r="23713" spans="1:5" x14ac:dyDescent="0.25">
      <c r="A23713" t="s">
        <v>71136</v>
      </c>
      <c r="B23713" t="s">
        <v>71137</v>
      </c>
      <c r="C23713" t="s">
        <v>71138</v>
      </c>
      <c r="D23713">
        <v>-0.80138012678078507</v>
      </c>
      <c r="E23713" t="s">
        <v>1040</v>
      </c>
    </row>
    <row r="23714" spans="1:5" x14ac:dyDescent="0.25">
      <c r="A23714" t="s">
        <v>71139</v>
      </c>
      <c r="B23714" t="s">
        <v>71140</v>
      </c>
      <c r="C23714" t="s">
        <v>71141</v>
      </c>
      <c r="D23714">
        <v>-0.59336755239049843</v>
      </c>
      <c r="E23714" t="s">
        <v>1040</v>
      </c>
    </row>
    <row r="23715" spans="1:5" x14ac:dyDescent="0.25">
      <c r="A23715" t="s">
        <v>71142</v>
      </c>
      <c r="B23715" t="s">
        <v>71143</v>
      </c>
      <c r="C23715" t="s">
        <v>71144</v>
      </c>
      <c r="D23715">
        <v>-3.4877940185963192</v>
      </c>
      <c r="E23715" t="s">
        <v>1040</v>
      </c>
    </row>
    <row r="23716" spans="1:5" x14ac:dyDescent="0.25">
      <c r="A23716" t="s">
        <v>71145</v>
      </c>
      <c r="B23716" t="s">
        <v>71146</v>
      </c>
      <c r="C23716" t="s">
        <v>71147</v>
      </c>
      <c r="D23716">
        <v>2.2722093633645151</v>
      </c>
      <c r="E23716" t="s">
        <v>1040</v>
      </c>
    </row>
    <row r="23717" spans="1:5" x14ac:dyDescent="0.25">
      <c r="A23717" t="s">
        <v>71148</v>
      </c>
      <c r="B23717" t="s">
        <v>71149</v>
      </c>
      <c r="C23717" t="s">
        <v>71150</v>
      </c>
      <c r="D23717">
        <v>-1.3640162194908296</v>
      </c>
      <c r="E23717" t="s">
        <v>1040</v>
      </c>
    </row>
    <row r="23718" spans="1:5" x14ac:dyDescent="0.25">
      <c r="A23718" t="s">
        <v>71151</v>
      </c>
      <c r="B23718" t="s">
        <v>71152</v>
      </c>
      <c r="C23718" t="s">
        <v>71153</v>
      </c>
      <c r="D23718">
        <v>0.20886389779778908</v>
      </c>
      <c r="E23718" t="s">
        <v>1040</v>
      </c>
    </row>
    <row r="23719" spans="1:5" x14ac:dyDescent="0.25">
      <c r="A23719" t="s">
        <v>71154</v>
      </c>
      <c r="B23719" t="s">
        <v>71155</v>
      </c>
      <c r="C23719" t="s">
        <v>71156</v>
      </c>
      <c r="D23719">
        <v>-2.336092531935364</v>
      </c>
      <c r="E23719" t="s">
        <v>1040</v>
      </c>
    </row>
    <row r="23720" spans="1:5" x14ac:dyDescent="0.25">
      <c r="A23720" t="s">
        <v>71157</v>
      </c>
      <c r="B23720" t="s">
        <v>71158</v>
      </c>
      <c r="C23720" t="s">
        <v>71159</v>
      </c>
      <c r="D23720">
        <v>-1.439538069147615</v>
      </c>
      <c r="E23720" t="s">
        <v>1040</v>
      </c>
    </row>
    <row r="23721" spans="1:5" x14ac:dyDescent="0.25">
      <c r="A23721" t="s">
        <v>71160</v>
      </c>
      <c r="B23721" t="s">
        <v>71161</v>
      </c>
      <c r="C23721" t="s">
        <v>71162</v>
      </c>
      <c r="D23721">
        <v>-1.2951551785277664</v>
      </c>
      <c r="E23721" t="s">
        <v>1040</v>
      </c>
    </row>
    <row r="23722" spans="1:5" x14ac:dyDescent="0.25">
      <c r="A23722" t="s">
        <v>71163</v>
      </c>
      <c r="B23722" t="s">
        <v>71164</v>
      </c>
      <c r="C23722" t="s">
        <v>71165</v>
      </c>
      <c r="D23722">
        <v>-0.1569053551120472</v>
      </c>
      <c r="E23722" t="s">
        <v>1040</v>
      </c>
    </row>
    <row r="23723" spans="1:5" x14ac:dyDescent="0.25">
      <c r="A23723" t="s">
        <v>71166</v>
      </c>
      <c r="B23723" t="s">
        <v>71167</v>
      </c>
      <c r="C23723" t="s">
        <v>71168</v>
      </c>
      <c r="D23723">
        <v>-2.5040317402496655</v>
      </c>
      <c r="E23723" t="s">
        <v>1040</v>
      </c>
    </row>
    <row r="23724" spans="1:5" x14ac:dyDescent="0.25">
      <c r="A23724" t="s">
        <v>71169</v>
      </c>
      <c r="B23724" t="s">
        <v>71170</v>
      </c>
      <c r="C23724" t="s">
        <v>71171</v>
      </c>
      <c r="D23724">
        <v>-5.4356739954176101</v>
      </c>
      <c r="E23724" t="s">
        <v>1040</v>
      </c>
    </row>
    <row r="23725" spans="1:5" x14ac:dyDescent="0.25">
      <c r="A23725" t="s">
        <v>71172</v>
      </c>
      <c r="B23725" t="s">
        <v>71173</v>
      </c>
      <c r="C23725" t="s">
        <v>71174</v>
      </c>
      <c r="D23725">
        <v>-2.7634883601097453</v>
      </c>
      <c r="E23725" t="s">
        <v>1040</v>
      </c>
    </row>
    <row r="23726" spans="1:5" x14ac:dyDescent="0.25">
      <c r="A23726" t="s">
        <v>71175</v>
      </c>
      <c r="B23726" t="s">
        <v>71176</v>
      </c>
      <c r="C23726" t="s">
        <v>71177</v>
      </c>
      <c r="D23726">
        <v>-1.4517304252212841</v>
      </c>
      <c r="E23726" t="s">
        <v>1040</v>
      </c>
    </row>
    <row r="23727" spans="1:5" x14ac:dyDescent="0.25">
      <c r="A23727" t="s">
        <v>71178</v>
      </c>
      <c r="B23727" t="s">
        <v>71179</v>
      </c>
      <c r="C23727" t="s">
        <v>71180</v>
      </c>
      <c r="D23727">
        <v>-1.5576597984075571</v>
      </c>
      <c r="E23727" t="s">
        <v>1040</v>
      </c>
    </row>
    <row r="23728" spans="1:5" x14ac:dyDescent="0.25">
      <c r="A23728" t="s">
        <v>71181</v>
      </c>
      <c r="B23728" t="s">
        <v>71182</v>
      </c>
      <c r="C23728" t="s">
        <v>71183</v>
      </c>
      <c r="D23728">
        <v>0.12981009515902406</v>
      </c>
      <c r="E23728" t="s">
        <v>1040</v>
      </c>
    </row>
    <row r="23729" spans="1:5" x14ac:dyDescent="0.25">
      <c r="A23729" t="s">
        <v>71184</v>
      </c>
      <c r="B23729" t="s">
        <v>71185</v>
      </c>
      <c r="C23729" t="s">
        <v>71186</v>
      </c>
      <c r="D23729">
        <v>-1.9475841058488614</v>
      </c>
      <c r="E23729" t="s">
        <v>1040</v>
      </c>
    </row>
    <row r="23730" spans="1:5" x14ac:dyDescent="0.25">
      <c r="A23730" t="s">
        <v>71187</v>
      </c>
      <c r="B23730" t="s">
        <v>71188</v>
      </c>
      <c r="C23730" t="s">
        <v>71189</v>
      </c>
      <c r="D23730">
        <v>1.7590464377097244</v>
      </c>
      <c r="E23730" t="s">
        <v>1040</v>
      </c>
    </row>
    <row r="23731" spans="1:5" x14ac:dyDescent="0.25">
      <c r="A23731" t="s">
        <v>71190</v>
      </c>
      <c r="B23731" t="s">
        <v>71191</v>
      </c>
      <c r="C23731" t="s">
        <v>71192</v>
      </c>
      <c r="D23731">
        <v>3.1611067500517804</v>
      </c>
      <c r="E23731" t="s">
        <v>1040</v>
      </c>
    </row>
    <row r="23732" spans="1:5" x14ac:dyDescent="0.25">
      <c r="A23732" t="s">
        <v>71193</v>
      </c>
      <c r="B23732" t="s">
        <v>71194</v>
      </c>
      <c r="C23732" t="s">
        <v>71195</v>
      </c>
      <c r="D23732">
        <v>-4.4254428450553487</v>
      </c>
      <c r="E23732" t="s">
        <v>1040</v>
      </c>
    </row>
    <row r="23733" spans="1:5" x14ac:dyDescent="0.25">
      <c r="A23733" t="s">
        <v>71196</v>
      </c>
      <c r="B23733" t="s">
        <v>71197</v>
      </c>
      <c r="C23733" t="s">
        <v>71198</v>
      </c>
      <c r="D23733">
        <v>-1.0487872253333159</v>
      </c>
      <c r="E23733" t="s">
        <v>1040</v>
      </c>
    </row>
    <row r="23734" spans="1:5" x14ac:dyDescent="0.25">
      <c r="A23734" t="s">
        <v>71199</v>
      </c>
      <c r="B23734" t="s">
        <v>71200</v>
      </c>
      <c r="C23734" t="s">
        <v>71201</v>
      </c>
      <c r="D23734">
        <v>-4.9985341972935986</v>
      </c>
      <c r="E23734" t="s">
        <v>1040</v>
      </c>
    </row>
    <row r="23735" spans="1:5" x14ac:dyDescent="0.25">
      <c r="A23735" t="s">
        <v>71202</v>
      </c>
      <c r="B23735" t="s">
        <v>71203</v>
      </c>
      <c r="C23735" t="s">
        <v>71204</v>
      </c>
      <c r="D23735">
        <v>-4.631064663618667</v>
      </c>
      <c r="E23735" t="s">
        <v>1040</v>
      </c>
    </row>
    <row r="23736" spans="1:5" x14ac:dyDescent="0.25">
      <c r="A23736" t="s">
        <v>71205</v>
      </c>
      <c r="B23736" t="s">
        <v>71206</v>
      </c>
      <c r="C23736" t="s">
        <v>71207</v>
      </c>
      <c r="D23736">
        <v>0.17963206597192458</v>
      </c>
      <c r="E23736" t="s">
        <v>1040</v>
      </c>
    </row>
    <row r="23737" spans="1:5" x14ac:dyDescent="0.25">
      <c r="A23737" t="s">
        <v>71208</v>
      </c>
      <c r="B23737" t="s">
        <v>71209</v>
      </c>
      <c r="C23737" t="s">
        <v>71210</v>
      </c>
      <c r="D23737">
        <v>0.81573116594382966</v>
      </c>
      <c r="E23737" t="s">
        <v>1040</v>
      </c>
    </row>
    <row r="23738" spans="1:5" x14ac:dyDescent="0.25">
      <c r="A23738" t="s">
        <v>71211</v>
      </c>
      <c r="B23738" t="s">
        <v>71212</v>
      </c>
      <c r="C23738" t="s">
        <v>71213</v>
      </c>
      <c r="D23738">
        <v>-2.2114022595808422</v>
      </c>
      <c r="E23738" t="s">
        <v>1040</v>
      </c>
    </row>
    <row r="23739" spans="1:5" x14ac:dyDescent="0.25">
      <c r="A23739" t="s">
        <v>71214</v>
      </c>
      <c r="B23739" t="s">
        <v>71215</v>
      </c>
      <c r="C23739" t="s">
        <v>71216</v>
      </c>
      <c r="D23739">
        <v>-2.4683395726307982</v>
      </c>
      <c r="E23739" t="s">
        <v>1040</v>
      </c>
    </row>
    <row r="23740" spans="1:5" x14ac:dyDescent="0.25">
      <c r="A23740" t="s">
        <v>71217</v>
      </c>
      <c r="B23740" t="s">
        <v>71218</v>
      </c>
      <c r="C23740" t="s">
        <v>71219</v>
      </c>
      <c r="D23740">
        <v>-1.1662533299884286</v>
      </c>
      <c r="E23740" t="s">
        <v>1040</v>
      </c>
    </row>
    <row r="23741" spans="1:5" x14ac:dyDescent="0.25">
      <c r="A23741" t="s">
        <v>71220</v>
      </c>
      <c r="B23741" t="s">
        <v>71221</v>
      </c>
      <c r="C23741" t="s">
        <v>71222</v>
      </c>
      <c r="D23741">
        <v>-2.6238966530434422</v>
      </c>
      <c r="E23741" t="s">
        <v>1040</v>
      </c>
    </row>
    <row r="23742" spans="1:5" x14ac:dyDescent="0.25">
      <c r="A23742" t="s">
        <v>71223</v>
      </c>
      <c r="B23742" t="s">
        <v>71224</v>
      </c>
      <c r="C23742" t="s">
        <v>71225</v>
      </c>
      <c r="D23742">
        <v>-2.1523168870232516</v>
      </c>
      <c r="E23742" t="s">
        <v>1040</v>
      </c>
    </row>
    <row r="23743" spans="1:5" x14ac:dyDescent="0.25">
      <c r="A23743" t="s">
        <v>71226</v>
      </c>
      <c r="B23743" t="s">
        <v>71227</v>
      </c>
      <c r="C23743" t="s">
        <v>71228</v>
      </c>
      <c r="D23743">
        <v>-7.0044925561778118E-2</v>
      </c>
      <c r="E23743" t="s">
        <v>1040</v>
      </c>
    </row>
    <row r="23744" spans="1:5" x14ac:dyDescent="0.25">
      <c r="A23744" t="s">
        <v>71229</v>
      </c>
      <c r="B23744" t="s">
        <v>71230</v>
      </c>
      <c r="C23744" t="s">
        <v>71231</v>
      </c>
      <c r="D23744">
        <v>1.1939525288245931</v>
      </c>
      <c r="E23744" t="s">
        <v>1040</v>
      </c>
    </row>
    <row r="23745" spans="1:5" x14ac:dyDescent="0.25">
      <c r="A23745" t="s">
        <v>71232</v>
      </c>
      <c r="B23745" t="s">
        <v>71233</v>
      </c>
      <c r="C23745" t="s">
        <v>71234</v>
      </c>
      <c r="D23745">
        <v>-0.72473861546412222</v>
      </c>
      <c r="E23745" t="s">
        <v>1040</v>
      </c>
    </row>
    <row r="23746" spans="1:5" x14ac:dyDescent="0.25">
      <c r="A23746" t="s">
        <v>71235</v>
      </c>
      <c r="B23746" t="s">
        <v>71236</v>
      </c>
      <c r="C23746" t="s">
        <v>71237</v>
      </c>
      <c r="D23746">
        <v>-5.3442188159593522</v>
      </c>
      <c r="E23746" t="s">
        <v>1040</v>
      </c>
    </row>
    <row r="23747" spans="1:5" x14ac:dyDescent="0.25">
      <c r="A23747" t="s">
        <v>71238</v>
      </c>
      <c r="B23747" t="s">
        <v>71239</v>
      </c>
      <c r="C23747" t="s">
        <v>71240</v>
      </c>
      <c r="D23747">
        <v>-0.95496846102071842</v>
      </c>
      <c r="E23747" t="s">
        <v>1040</v>
      </c>
    </row>
    <row r="23748" spans="1:5" x14ac:dyDescent="0.25">
      <c r="A23748" t="s">
        <v>71241</v>
      </c>
      <c r="B23748" t="s">
        <v>71242</v>
      </c>
      <c r="C23748" t="s">
        <v>71243</v>
      </c>
      <c r="D23748">
        <v>-3.2047628024845873</v>
      </c>
      <c r="E23748" t="s">
        <v>1040</v>
      </c>
    </row>
    <row r="23749" spans="1:5" x14ac:dyDescent="0.25">
      <c r="A23749" t="s">
        <v>71244</v>
      </c>
      <c r="B23749" t="s">
        <v>71245</v>
      </c>
      <c r="C23749" t="s">
        <v>71246</v>
      </c>
      <c r="D23749">
        <v>0.13077143992175994</v>
      </c>
      <c r="E23749" t="s">
        <v>1040</v>
      </c>
    </row>
    <row r="23750" spans="1:5" x14ac:dyDescent="0.25">
      <c r="A23750" t="s">
        <v>71247</v>
      </c>
      <c r="B23750" t="s">
        <v>71248</v>
      </c>
      <c r="C23750" t="s">
        <v>71249</v>
      </c>
      <c r="D23750">
        <v>-4.756873006298294</v>
      </c>
      <c r="E23750" t="s">
        <v>1040</v>
      </c>
    </row>
    <row r="23751" spans="1:5" x14ac:dyDescent="0.25">
      <c r="A23751" t="s">
        <v>71250</v>
      </c>
      <c r="B23751" t="s">
        <v>71251</v>
      </c>
      <c r="C23751" t="s">
        <v>71252</v>
      </c>
      <c r="D23751">
        <v>-0.56664168036212392</v>
      </c>
      <c r="E23751" t="s">
        <v>1040</v>
      </c>
    </row>
    <row r="23752" spans="1:5" x14ac:dyDescent="0.25">
      <c r="A23752" t="s">
        <v>71253</v>
      </c>
      <c r="B23752" t="s">
        <v>71254</v>
      </c>
      <c r="C23752" t="s">
        <v>71255</v>
      </c>
      <c r="D23752">
        <v>0.50745875437906052</v>
      </c>
      <c r="E23752" t="s">
        <v>1040</v>
      </c>
    </row>
    <row r="23753" spans="1:5" x14ac:dyDescent="0.25">
      <c r="A23753" t="s">
        <v>71256</v>
      </c>
      <c r="B23753" t="s">
        <v>71257</v>
      </c>
      <c r="C23753" t="s">
        <v>71258</v>
      </c>
      <c r="D23753">
        <v>-4.840713209654254</v>
      </c>
      <c r="E23753" t="s">
        <v>1040</v>
      </c>
    </row>
    <row r="23754" spans="1:5" x14ac:dyDescent="0.25">
      <c r="A23754" t="s">
        <v>71259</v>
      </c>
      <c r="B23754" t="s">
        <v>71260</v>
      </c>
      <c r="C23754" t="s">
        <v>71261</v>
      </c>
      <c r="D23754">
        <v>-2.3275402600627038</v>
      </c>
      <c r="E23754" t="s">
        <v>1040</v>
      </c>
    </row>
    <row r="23755" spans="1:5" x14ac:dyDescent="0.25">
      <c r="A23755" t="s">
        <v>71262</v>
      </c>
      <c r="B23755" t="s">
        <v>71263</v>
      </c>
      <c r="C23755" t="s">
        <v>71264</v>
      </c>
      <c r="D23755">
        <v>0.88518126264530561</v>
      </c>
      <c r="E23755" t="s">
        <v>1040</v>
      </c>
    </row>
    <row r="23756" spans="1:5" x14ac:dyDescent="0.25">
      <c r="A23756" t="s">
        <v>71265</v>
      </c>
      <c r="B23756" t="s">
        <v>71266</v>
      </c>
      <c r="C23756" t="s">
        <v>71267</v>
      </c>
      <c r="D23756">
        <v>-4.647792899968155</v>
      </c>
      <c r="E23756" t="s">
        <v>1040</v>
      </c>
    </row>
    <row r="23757" spans="1:5" x14ac:dyDescent="0.25">
      <c r="A23757" t="s">
        <v>71268</v>
      </c>
      <c r="B23757" t="s">
        <v>71269</v>
      </c>
      <c r="C23757" t="s">
        <v>71270</v>
      </c>
      <c r="D23757">
        <v>-1.9564240478180002</v>
      </c>
      <c r="E23757" t="s">
        <v>1040</v>
      </c>
    </row>
    <row r="23758" spans="1:5" x14ac:dyDescent="0.25">
      <c r="A23758" t="s">
        <v>71271</v>
      </c>
      <c r="B23758" t="s">
        <v>71272</v>
      </c>
      <c r="C23758" t="s">
        <v>71273</v>
      </c>
      <c r="D23758" t="e">
        <v>#DIV/0!</v>
      </c>
      <c r="E23758" t="s">
        <v>1040</v>
      </c>
    </row>
    <row r="23759" spans="1:5" x14ac:dyDescent="0.25">
      <c r="A23759" t="s">
        <v>71274</v>
      </c>
      <c r="B23759" t="s">
        <v>71275</v>
      </c>
      <c r="C23759" t="s">
        <v>71276</v>
      </c>
      <c r="D23759">
        <v>-1.8364394392545402</v>
      </c>
      <c r="E23759" t="s">
        <v>1040</v>
      </c>
    </row>
    <row r="23760" spans="1:5" x14ac:dyDescent="0.25">
      <c r="A23760" t="s">
        <v>71277</v>
      </c>
      <c r="B23760" t="s">
        <v>71278</v>
      </c>
      <c r="C23760" t="s">
        <v>71279</v>
      </c>
      <c r="D23760">
        <v>0.66753187944920755</v>
      </c>
      <c r="E23760" t="s">
        <v>1040</v>
      </c>
    </row>
    <row r="23761" spans="1:5" x14ac:dyDescent="0.25">
      <c r="A23761" t="s">
        <v>71280</v>
      </c>
      <c r="B23761" t="s">
        <v>71281</v>
      </c>
      <c r="C23761" t="s">
        <v>71282</v>
      </c>
      <c r="D23761">
        <v>-1.9751829581086613</v>
      </c>
      <c r="E23761" t="s">
        <v>1040</v>
      </c>
    </row>
    <row r="23762" spans="1:5" x14ac:dyDescent="0.25">
      <c r="A23762" t="s">
        <v>71283</v>
      </c>
      <c r="B23762" t="s">
        <v>71284</v>
      </c>
      <c r="C23762" t="s">
        <v>71285</v>
      </c>
      <c r="D23762">
        <v>0.95530288286707987</v>
      </c>
      <c r="E23762" t="s">
        <v>1040</v>
      </c>
    </row>
    <row r="23763" spans="1:5" x14ac:dyDescent="0.25">
      <c r="A23763" t="s">
        <v>71286</v>
      </c>
      <c r="B23763" t="s">
        <v>71287</v>
      </c>
      <c r="C23763" t="s">
        <v>71288</v>
      </c>
      <c r="D23763">
        <v>0.65090882140799688</v>
      </c>
      <c r="E23763" t="s">
        <v>1040</v>
      </c>
    </row>
    <row r="23764" spans="1:5" x14ac:dyDescent="0.25">
      <c r="A23764" t="s">
        <v>71289</v>
      </c>
      <c r="B23764" t="s">
        <v>71290</v>
      </c>
      <c r="C23764" t="s">
        <v>71291</v>
      </c>
      <c r="D23764">
        <v>-2.9408880534678508</v>
      </c>
      <c r="E23764" t="s">
        <v>1040</v>
      </c>
    </row>
    <row r="23765" spans="1:5" x14ac:dyDescent="0.25">
      <c r="A23765" t="s">
        <v>71292</v>
      </c>
      <c r="B23765" t="s">
        <v>71293</v>
      </c>
      <c r="C23765" t="s">
        <v>71294</v>
      </c>
      <c r="D23765">
        <v>0.61861580603944077</v>
      </c>
      <c r="E23765" t="s">
        <v>1040</v>
      </c>
    </row>
    <row r="23766" spans="1:5" x14ac:dyDescent="0.25">
      <c r="A23766" t="s">
        <v>71295</v>
      </c>
      <c r="B23766" t="s">
        <v>71296</v>
      </c>
      <c r="C23766" t="s">
        <v>71297</v>
      </c>
      <c r="D23766">
        <v>-3.4318809631045681</v>
      </c>
      <c r="E23766" t="s">
        <v>1040</v>
      </c>
    </row>
    <row r="23767" spans="1:5" x14ac:dyDescent="0.25">
      <c r="A23767" t="s">
        <v>71298</v>
      </c>
      <c r="B23767" t="s">
        <v>71299</v>
      </c>
      <c r="C23767" t="s">
        <v>71300</v>
      </c>
      <c r="D23767">
        <v>0.53315465132084461</v>
      </c>
      <c r="E23767" t="s">
        <v>1040</v>
      </c>
    </row>
    <row r="23768" spans="1:5" x14ac:dyDescent="0.25">
      <c r="A23768" t="s">
        <v>71301</v>
      </c>
      <c r="B23768" t="s">
        <v>71302</v>
      </c>
      <c r="C23768" t="s">
        <v>71303</v>
      </c>
      <c r="D23768">
        <v>-1.7399904075383097</v>
      </c>
      <c r="E23768" t="s">
        <v>1040</v>
      </c>
    </row>
    <row r="23769" spans="1:5" x14ac:dyDescent="0.25">
      <c r="A23769" t="s">
        <v>71304</v>
      </c>
      <c r="B23769" t="s">
        <v>71305</v>
      </c>
      <c r="C23769" t="s">
        <v>71306</v>
      </c>
      <c r="D23769">
        <v>-1.1089033492286346</v>
      </c>
      <c r="E23769" t="s">
        <v>1040</v>
      </c>
    </row>
    <row r="23770" spans="1:5" x14ac:dyDescent="0.25">
      <c r="A23770" t="s">
        <v>71307</v>
      </c>
      <c r="B23770" t="s">
        <v>71308</v>
      </c>
      <c r="C23770" t="s">
        <v>71309</v>
      </c>
      <c r="D23770">
        <v>-2.2798186809629128</v>
      </c>
      <c r="E23770" t="s">
        <v>1040</v>
      </c>
    </row>
    <row r="23771" spans="1:5" x14ac:dyDescent="0.25">
      <c r="A23771" t="s">
        <v>71310</v>
      </c>
      <c r="B23771" t="s">
        <v>71311</v>
      </c>
      <c r="C23771" t="s">
        <v>71312</v>
      </c>
      <c r="D23771">
        <v>-4.0329105030293917</v>
      </c>
      <c r="E23771" t="s">
        <v>1040</v>
      </c>
    </row>
    <row r="23772" spans="1:5" x14ac:dyDescent="0.25">
      <c r="A23772" t="s">
        <v>71313</v>
      </c>
      <c r="B23772" t="s">
        <v>71314</v>
      </c>
      <c r="C23772" t="s">
        <v>71315</v>
      </c>
      <c r="D23772">
        <v>0.12044970939333653</v>
      </c>
      <c r="E23772" t="s">
        <v>1040</v>
      </c>
    </row>
    <row r="23773" spans="1:5" x14ac:dyDescent="0.25">
      <c r="A23773" t="s">
        <v>71316</v>
      </c>
      <c r="B23773" t="s">
        <v>71317</v>
      </c>
      <c r="C23773" t="s">
        <v>71318</v>
      </c>
      <c r="D23773">
        <v>-5.8998759807428636</v>
      </c>
      <c r="E23773" t="s">
        <v>1040</v>
      </c>
    </row>
    <row r="23774" spans="1:5" x14ac:dyDescent="0.25">
      <c r="A23774" t="s">
        <v>71319</v>
      </c>
      <c r="B23774" t="s">
        <v>71320</v>
      </c>
      <c r="C23774" t="s">
        <v>71321</v>
      </c>
      <c r="D23774" t="e">
        <v>#DIV/0!</v>
      </c>
      <c r="E23774" t="s">
        <v>1040</v>
      </c>
    </row>
    <row r="23775" spans="1:5" x14ac:dyDescent="0.25">
      <c r="A23775" t="s">
        <v>71322</v>
      </c>
      <c r="B23775" t="s">
        <v>71323</v>
      </c>
      <c r="C23775" t="s">
        <v>71324</v>
      </c>
      <c r="D23775">
        <v>0.78903698113912857</v>
      </c>
      <c r="E23775" t="s">
        <v>1040</v>
      </c>
    </row>
    <row r="23776" spans="1:5" x14ac:dyDescent="0.25">
      <c r="A23776" t="s">
        <v>71325</v>
      </c>
      <c r="B23776" t="s">
        <v>71326</v>
      </c>
      <c r="C23776" t="s">
        <v>71327</v>
      </c>
      <c r="D23776">
        <v>-0.12931465138617942</v>
      </c>
      <c r="E23776" t="s">
        <v>1040</v>
      </c>
    </row>
    <row r="23777" spans="1:5" x14ac:dyDescent="0.25">
      <c r="A23777" t="s">
        <v>71328</v>
      </c>
      <c r="B23777" t="s">
        <v>71329</v>
      </c>
      <c r="C23777" t="s">
        <v>71330</v>
      </c>
      <c r="D23777">
        <v>-5.5196052652887726</v>
      </c>
      <c r="E23777" t="s">
        <v>1040</v>
      </c>
    </row>
    <row r="23778" spans="1:5" x14ac:dyDescent="0.25">
      <c r="A23778" t="s">
        <v>71331</v>
      </c>
      <c r="B23778" t="s">
        <v>71332</v>
      </c>
      <c r="C23778" t="s">
        <v>71333</v>
      </c>
      <c r="D23778">
        <v>-2.7822534393080609</v>
      </c>
      <c r="E23778" t="s">
        <v>1040</v>
      </c>
    </row>
    <row r="23779" spans="1:5" x14ac:dyDescent="0.25">
      <c r="A23779" t="s">
        <v>71334</v>
      </c>
      <c r="B23779" t="s">
        <v>71335</v>
      </c>
      <c r="C23779" t="s">
        <v>71336</v>
      </c>
      <c r="D23779">
        <v>1.4311968181733559</v>
      </c>
      <c r="E23779" t="s">
        <v>1040</v>
      </c>
    </row>
    <row r="23780" spans="1:5" x14ac:dyDescent="0.25">
      <c r="A23780" t="s">
        <v>71337</v>
      </c>
      <c r="B23780" t="s">
        <v>71338</v>
      </c>
      <c r="C23780" t="s">
        <v>71339</v>
      </c>
      <c r="D23780">
        <v>-1.3049099651081539</v>
      </c>
      <c r="E23780" t="s">
        <v>1040</v>
      </c>
    </row>
    <row r="23781" spans="1:5" x14ac:dyDescent="0.25">
      <c r="A23781" t="s">
        <v>71340</v>
      </c>
      <c r="B23781" t="s">
        <v>71341</v>
      </c>
      <c r="C23781" t="s">
        <v>71342</v>
      </c>
      <c r="D23781">
        <v>-3.9690389762691751</v>
      </c>
      <c r="E23781" t="s">
        <v>1040</v>
      </c>
    </row>
    <row r="23782" spans="1:5" x14ac:dyDescent="0.25">
      <c r="A23782" t="s">
        <v>71343</v>
      </c>
      <c r="B23782" t="s">
        <v>71344</v>
      </c>
      <c r="C23782" t="s">
        <v>71345</v>
      </c>
      <c r="D23782">
        <v>-1.6339745859381287</v>
      </c>
      <c r="E23782" t="s">
        <v>1040</v>
      </c>
    </row>
    <row r="23783" spans="1:5" x14ac:dyDescent="0.25">
      <c r="A23783" t="s">
        <v>71346</v>
      </c>
      <c r="B23783" t="s">
        <v>71347</v>
      </c>
      <c r="C23783" t="s">
        <v>71348</v>
      </c>
      <c r="D23783">
        <v>-4.7662585067667358</v>
      </c>
      <c r="E23783" t="s">
        <v>1040</v>
      </c>
    </row>
    <row r="23784" spans="1:5" x14ac:dyDescent="0.25">
      <c r="A23784" t="s">
        <v>71349</v>
      </c>
      <c r="B23784" t="s">
        <v>71350</v>
      </c>
      <c r="C23784" t="s">
        <v>71351</v>
      </c>
      <c r="D23784">
        <v>-2.1965943946001549</v>
      </c>
      <c r="E23784" t="s">
        <v>1040</v>
      </c>
    </row>
    <row r="23785" spans="1:5" x14ac:dyDescent="0.25">
      <c r="A23785" t="s">
        <v>71352</v>
      </c>
      <c r="B23785" t="s">
        <v>71353</v>
      </c>
      <c r="C23785" t="s">
        <v>71354</v>
      </c>
      <c r="D23785">
        <v>-2.8072712000847067</v>
      </c>
      <c r="E23785" t="s">
        <v>1040</v>
      </c>
    </row>
    <row r="23786" spans="1:5" x14ac:dyDescent="0.25">
      <c r="A23786" t="s">
        <v>71355</v>
      </c>
      <c r="B23786" t="s">
        <v>71356</v>
      </c>
      <c r="C23786" t="s">
        <v>71357</v>
      </c>
      <c r="D23786">
        <v>-1.8891058392144275</v>
      </c>
      <c r="E23786" t="s">
        <v>1040</v>
      </c>
    </row>
    <row r="23787" spans="1:5" x14ac:dyDescent="0.25">
      <c r="A23787" t="s">
        <v>71358</v>
      </c>
      <c r="B23787" t="s">
        <v>71359</v>
      </c>
      <c r="C23787" t="s">
        <v>71360</v>
      </c>
      <c r="D23787" t="e">
        <v>#DIV/0!</v>
      </c>
      <c r="E23787" t="s">
        <v>1040</v>
      </c>
    </row>
    <row r="23788" spans="1:5" x14ac:dyDescent="0.25">
      <c r="A23788" t="s">
        <v>71361</v>
      </c>
      <c r="B23788" t="s">
        <v>71362</v>
      </c>
      <c r="C23788" t="s">
        <v>71363</v>
      </c>
      <c r="D23788">
        <v>-5.4423206024838917</v>
      </c>
      <c r="E23788" t="s">
        <v>1040</v>
      </c>
    </row>
    <row r="23789" spans="1:5" x14ac:dyDescent="0.25">
      <c r="A23789" t="s">
        <v>71364</v>
      </c>
      <c r="B23789" t="s">
        <v>71365</v>
      </c>
      <c r="C23789" t="s">
        <v>71366</v>
      </c>
      <c r="D23789">
        <v>-3.8861082208651365</v>
      </c>
      <c r="E23789" t="s">
        <v>1040</v>
      </c>
    </row>
    <row r="23790" spans="1:5" x14ac:dyDescent="0.25">
      <c r="A23790" t="s">
        <v>71367</v>
      </c>
      <c r="B23790" t="s">
        <v>71368</v>
      </c>
      <c r="C23790" t="s">
        <v>71369</v>
      </c>
      <c r="D23790" t="e">
        <v>#DIV/0!</v>
      </c>
      <c r="E23790" t="s">
        <v>1040</v>
      </c>
    </row>
    <row r="23791" spans="1:5" x14ac:dyDescent="0.25">
      <c r="A23791" t="s">
        <v>71370</v>
      </c>
      <c r="B23791" t="s">
        <v>71371</v>
      </c>
      <c r="C23791" t="s">
        <v>71372</v>
      </c>
      <c r="D23791">
        <v>-5.5984714685357577</v>
      </c>
      <c r="E23791" t="s">
        <v>1040</v>
      </c>
    </row>
    <row r="23792" spans="1:5" x14ac:dyDescent="0.25">
      <c r="A23792" t="s">
        <v>71373</v>
      </c>
      <c r="B23792" t="s">
        <v>71374</v>
      </c>
      <c r="C23792" t="s">
        <v>71375</v>
      </c>
      <c r="D23792">
        <v>-0.27976590361204773</v>
      </c>
      <c r="E23792" t="s">
        <v>1040</v>
      </c>
    </row>
    <row r="23793" spans="1:5" x14ac:dyDescent="0.25">
      <c r="A23793" t="s">
        <v>71376</v>
      </c>
      <c r="B23793" t="s">
        <v>71377</v>
      </c>
      <c r="C23793" t="s">
        <v>71378</v>
      </c>
      <c r="D23793">
        <v>0.20621810388992293</v>
      </c>
      <c r="E23793" t="s">
        <v>1040</v>
      </c>
    </row>
    <row r="23794" spans="1:5" x14ac:dyDescent="0.25">
      <c r="A23794" t="s">
        <v>71379</v>
      </c>
      <c r="B23794" t="s">
        <v>71380</v>
      </c>
      <c r="C23794" t="s">
        <v>71381</v>
      </c>
      <c r="D23794">
        <v>-0.45924660486205809</v>
      </c>
      <c r="E23794" t="s">
        <v>1040</v>
      </c>
    </row>
    <row r="23795" spans="1:5" x14ac:dyDescent="0.25">
      <c r="A23795" t="s">
        <v>71382</v>
      </c>
      <c r="B23795" t="s">
        <v>71383</v>
      </c>
      <c r="C23795" t="s">
        <v>71384</v>
      </c>
      <c r="D23795">
        <v>-0.77003479058036861</v>
      </c>
      <c r="E23795" t="s">
        <v>1040</v>
      </c>
    </row>
    <row r="23796" spans="1:5" x14ac:dyDescent="0.25">
      <c r="A23796" t="s">
        <v>71385</v>
      </c>
      <c r="B23796" t="s">
        <v>71386</v>
      </c>
      <c r="C23796" t="s">
        <v>71387</v>
      </c>
      <c r="D23796">
        <v>0.63635316534700803</v>
      </c>
      <c r="E23796" t="s">
        <v>1040</v>
      </c>
    </row>
    <row r="23797" spans="1:5" x14ac:dyDescent="0.25">
      <c r="A23797" t="s">
        <v>71388</v>
      </c>
      <c r="B23797" t="s">
        <v>71389</v>
      </c>
      <c r="C23797" t="s">
        <v>71390</v>
      </c>
      <c r="D23797">
        <v>-2.8610632369740383</v>
      </c>
      <c r="E23797" t="s">
        <v>1040</v>
      </c>
    </row>
    <row r="23798" spans="1:5" x14ac:dyDescent="0.25">
      <c r="A23798" t="s">
        <v>71391</v>
      </c>
      <c r="B23798" t="s">
        <v>71392</v>
      </c>
      <c r="C23798" t="s">
        <v>71393</v>
      </c>
      <c r="D23798">
        <v>-0.75019142664994121</v>
      </c>
      <c r="E23798" t="s">
        <v>1040</v>
      </c>
    </row>
    <row r="23799" spans="1:5" x14ac:dyDescent="0.25">
      <c r="A23799" t="s">
        <v>71394</v>
      </c>
      <c r="B23799" t="s">
        <v>71395</v>
      </c>
      <c r="C23799" t="s">
        <v>71396</v>
      </c>
      <c r="D23799">
        <v>-3.5731938061639736</v>
      </c>
      <c r="E23799" t="s">
        <v>1040</v>
      </c>
    </row>
    <row r="23800" spans="1:5" x14ac:dyDescent="0.25">
      <c r="A23800" t="s">
        <v>71397</v>
      </c>
      <c r="B23800" t="s">
        <v>71398</v>
      </c>
      <c r="C23800" t="s">
        <v>71399</v>
      </c>
      <c r="D23800">
        <v>-5.6552712729403827E-2</v>
      </c>
      <c r="E23800" t="s">
        <v>1040</v>
      </c>
    </row>
    <row r="23801" spans="1:5" x14ac:dyDescent="0.25">
      <c r="A23801" t="s">
        <v>71400</v>
      </c>
      <c r="B23801" t="s">
        <v>71401</v>
      </c>
      <c r="C23801" t="s">
        <v>71402</v>
      </c>
      <c r="D23801">
        <v>-0.60915918675104141</v>
      </c>
      <c r="E23801" t="s">
        <v>1040</v>
      </c>
    </row>
    <row r="23802" spans="1:5" x14ac:dyDescent="0.25">
      <c r="A23802" t="s">
        <v>71403</v>
      </c>
      <c r="B23802" t="s">
        <v>71404</v>
      </c>
      <c r="C23802" t="s">
        <v>71405</v>
      </c>
      <c r="D23802">
        <v>-2.6245101009699128</v>
      </c>
      <c r="E23802" t="s">
        <v>1040</v>
      </c>
    </row>
    <row r="23803" spans="1:5" x14ac:dyDescent="0.25">
      <c r="A23803" t="s">
        <v>71406</v>
      </c>
      <c r="B23803" t="s">
        <v>71407</v>
      </c>
      <c r="C23803" t="s">
        <v>71408</v>
      </c>
      <c r="D23803">
        <v>-4.6079461152643058</v>
      </c>
      <c r="E23803" t="s">
        <v>1040</v>
      </c>
    </row>
    <row r="23804" spans="1:5" x14ac:dyDescent="0.25">
      <c r="A23804" t="s">
        <v>71409</v>
      </c>
      <c r="B23804" t="s">
        <v>71410</v>
      </c>
      <c r="C23804" t="s">
        <v>71411</v>
      </c>
      <c r="D23804">
        <v>-1.7269940819693081</v>
      </c>
      <c r="E23804" t="s">
        <v>1040</v>
      </c>
    </row>
    <row r="23805" spans="1:5" x14ac:dyDescent="0.25">
      <c r="A23805" t="s">
        <v>71412</v>
      </c>
      <c r="B23805" t="s">
        <v>71413</v>
      </c>
      <c r="C23805" t="s">
        <v>71414</v>
      </c>
      <c r="D23805">
        <v>0.58265105558267039</v>
      </c>
      <c r="E23805" t="s">
        <v>1040</v>
      </c>
    </row>
    <row r="23806" spans="1:5" x14ac:dyDescent="0.25">
      <c r="A23806" t="s">
        <v>71415</v>
      </c>
      <c r="B23806" t="s">
        <v>71416</v>
      </c>
      <c r="C23806" t="s">
        <v>71417</v>
      </c>
      <c r="D23806">
        <v>-1.1055301419121188</v>
      </c>
      <c r="E23806" t="s">
        <v>1040</v>
      </c>
    </row>
    <row r="23807" spans="1:5" x14ac:dyDescent="0.25">
      <c r="A23807" t="s">
        <v>71418</v>
      </c>
      <c r="B23807" t="s">
        <v>71419</v>
      </c>
      <c r="C23807" t="s">
        <v>71420</v>
      </c>
      <c r="D23807">
        <v>-0.61256025277970561</v>
      </c>
      <c r="E23807" t="s">
        <v>1040</v>
      </c>
    </row>
    <row r="23808" spans="1:5" x14ac:dyDescent="0.25">
      <c r="A23808" t="s">
        <v>71421</v>
      </c>
      <c r="B23808" t="s">
        <v>71422</v>
      </c>
      <c r="C23808" t="s">
        <v>71423</v>
      </c>
      <c r="D23808">
        <v>-2.0066439779619034</v>
      </c>
      <c r="E23808" t="s">
        <v>1040</v>
      </c>
    </row>
    <row r="23809" spans="1:5" x14ac:dyDescent="0.25">
      <c r="A23809" t="s">
        <v>71424</v>
      </c>
      <c r="B23809" t="s">
        <v>71425</v>
      </c>
      <c r="C23809" t="s">
        <v>71426</v>
      </c>
      <c r="D23809">
        <v>-2.8516633523838562</v>
      </c>
      <c r="E23809" t="s">
        <v>1040</v>
      </c>
    </row>
    <row r="23810" spans="1:5" x14ac:dyDescent="0.25">
      <c r="A23810" t="s">
        <v>71427</v>
      </c>
      <c r="B23810" t="s">
        <v>71428</v>
      </c>
      <c r="C23810" t="s">
        <v>71429</v>
      </c>
      <c r="D23810">
        <v>0.54494032973098572</v>
      </c>
      <c r="E23810" t="s">
        <v>1040</v>
      </c>
    </row>
    <row r="23811" spans="1:5" x14ac:dyDescent="0.25">
      <c r="A23811" t="s">
        <v>71430</v>
      </c>
      <c r="B23811" t="s">
        <v>71431</v>
      </c>
      <c r="C23811" t="s">
        <v>71432</v>
      </c>
      <c r="D23811">
        <v>-6.1087823748185097E-3</v>
      </c>
      <c r="E23811" t="s">
        <v>1040</v>
      </c>
    </row>
    <row r="23812" spans="1:5" x14ac:dyDescent="0.25">
      <c r="A23812" t="s">
        <v>71433</v>
      </c>
      <c r="B23812" t="s">
        <v>71434</v>
      </c>
      <c r="C23812" t="s">
        <v>71435</v>
      </c>
      <c r="D23812">
        <v>1.0560747961983818</v>
      </c>
      <c r="E23812" t="s">
        <v>1040</v>
      </c>
    </row>
    <row r="23813" spans="1:5" x14ac:dyDescent="0.25">
      <c r="A23813" t="s">
        <v>71436</v>
      </c>
      <c r="B23813" t="s">
        <v>71437</v>
      </c>
      <c r="C23813" t="s">
        <v>71438</v>
      </c>
      <c r="D23813">
        <v>-4.3886475501110453</v>
      </c>
      <c r="E23813" t="s">
        <v>1040</v>
      </c>
    </row>
    <row r="23814" spans="1:5" x14ac:dyDescent="0.25">
      <c r="A23814" t="s">
        <v>71439</v>
      </c>
      <c r="B23814" t="s">
        <v>71440</v>
      </c>
      <c r="C23814" t="s">
        <v>71441</v>
      </c>
      <c r="D23814" t="e">
        <v>#DIV/0!</v>
      </c>
      <c r="E23814" t="s">
        <v>1040</v>
      </c>
    </row>
    <row r="23815" spans="1:5" x14ac:dyDescent="0.25">
      <c r="A23815" t="s">
        <v>71442</v>
      </c>
      <c r="B23815" t="s">
        <v>71443</v>
      </c>
      <c r="C23815" t="s">
        <v>71444</v>
      </c>
      <c r="D23815">
        <v>-0.60603560269316992</v>
      </c>
      <c r="E23815" t="s">
        <v>1040</v>
      </c>
    </row>
    <row r="23816" spans="1:5" x14ac:dyDescent="0.25">
      <c r="A23816" t="s">
        <v>71445</v>
      </c>
      <c r="B23816" t="s">
        <v>71446</v>
      </c>
      <c r="C23816" t="s">
        <v>71447</v>
      </c>
      <c r="D23816">
        <v>-2.110849428863685</v>
      </c>
      <c r="E23816" t="s">
        <v>1040</v>
      </c>
    </row>
    <row r="23817" spans="1:5" x14ac:dyDescent="0.25">
      <c r="A23817" t="s">
        <v>71448</v>
      </c>
      <c r="B23817" t="s">
        <v>71449</v>
      </c>
      <c r="C23817" t="s">
        <v>71450</v>
      </c>
      <c r="D23817">
        <v>-3.9454669990327318</v>
      </c>
      <c r="E23817" t="s">
        <v>1040</v>
      </c>
    </row>
    <row r="23818" spans="1:5" x14ac:dyDescent="0.25">
      <c r="A23818" t="s">
        <v>71451</v>
      </c>
      <c r="B23818" t="s">
        <v>71452</v>
      </c>
      <c r="C23818" t="s">
        <v>71453</v>
      </c>
      <c r="D23818">
        <v>-2.8224810100126896</v>
      </c>
      <c r="E23818" t="s">
        <v>1040</v>
      </c>
    </row>
    <row r="23819" spans="1:5" x14ac:dyDescent="0.25">
      <c r="A23819" t="s">
        <v>71454</v>
      </c>
      <c r="B23819" t="s">
        <v>71455</v>
      </c>
      <c r="C23819" t="s">
        <v>71456</v>
      </c>
      <c r="D23819">
        <v>-2.1548207013970848</v>
      </c>
      <c r="E23819" t="s">
        <v>1040</v>
      </c>
    </row>
    <row r="23820" spans="1:5" x14ac:dyDescent="0.25">
      <c r="A23820" t="s">
        <v>71457</v>
      </c>
      <c r="B23820" t="s">
        <v>71458</v>
      </c>
      <c r="C23820" t="s">
        <v>71459</v>
      </c>
      <c r="D23820">
        <v>-3.7154473322304362</v>
      </c>
      <c r="E23820" t="s">
        <v>1040</v>
      </c>
    </row>
    <row r="23821" spans="1:5" x14ac:dyDescent="0.25">
      <c r="A23821" t="s">
        <v>71460</v>
      </c>
      <c r="B23821" t="s">
        <v>71461</v>
      </c>
      <c r="C23821" t="s">
        <v>71462</v>
      </c>
      <c r="D23821">
        <v>-0.51969626870241359</v>
      </c>
      <c r="E23821" t="s">
        <v>1040</v>
      </c>
    </row>
    <row r="23822" spans="1:5" x14ac:dyDescent="0.25">
      <c r="A23822" t="s">
        <v>71463</v>
      </c>
      <c r="B23822" t="s">
        <v>71464</v>
      </c>
      <c r="C23822" t="s">
        <v>71465</v>
      </c>
      <c r="D23822">
        <v>-4.8232210844084769</v>
      </c>
      <c r="E23822" t="s">
        <v>1040</v>
      </c>
    </row>
    <row r="23823" spans="1:5" x14ac:dyDescent="0.25">
      <c r="A23823" t="s">
        <v>71466</v>
      </c>
      <c r="B23823" t="s">
        <v>71467</v>
      </c>
      <c r="C23823" t="s">
        <v>71468</v>
      </c>
      <c r="D23823">
        <v>-2.6886218227593734</v>
      </c>
      <c r="E23823" t="s">
        <v>1040</v>
      </c>
    </row>
    <row r="23824" spans="1:5" x14ac:dyDescent="0.25">
      <c r="A23824" t="s">
        <v>71469</v>
      </c>
      <c r="B23824" t="s">
        <v>71470</v>
      </c>
      <c r="C23824" t="s">
        <v>71471</v>
      </c>
      <c r="D23824">
        <v>-0.5296883959943306</v>
      </c>
      <c r="E23824" t="s">
        <v>1040</v>
      </c>
    </row>
    <row r="23825" spans="1:5" x14ac:dyDescent="0.25">
      <c r="A23825" t="s">
        <v>71472</v>
      </c>
      <c r="B23825" t="s">
        <v>71473</v>
      </c>
      <c r="C23825" t="s">
        <v>71474</v>
      </c>
      <c r="D23825">
        <v>-1.3663897407166523</v>
      </c>
      <c r="E23825" t="s">
        <v>1040</v>
      </c>
    </row>
    <row r="23826" spans="1:5" x14ac:dyDescent="0.25">
      <c r="A23826" t="s">
        <v>71475</v>
      </c>
      <c r="B23826" t="s">
        <v>71476</v>
      </c>
      <c r="C23826" t="s">
        <v>71477</v>
      </c>
      <c r="D23826">
        <v>-3.9100535624623149</v>
      </c>
      <c r="E23826" t="s">
        <v>1040</v>
      </c>
    </row>
    <row r="23827" spans="1:5" x14ac:dyDescent="0.25">
      <c r="A23827" t="s">
        <v>71478</v>
      </c>
      <c r="B23827" t="s">
        <v>71479</v>
      </c>
      <c r="C23827" t="s">
        <v>71480</v>
      </c>
      <c r="D23827">
        <v>-1.2970316421287063</v>
      </c>
      <c r="E23827" t="s">
        <v>1040</v>
      </c>
    </row>
    <row r="23828" spans="1:5" x14ac:dyDescent="0.25">
      <c r="A23828" t="s">
        <v>71481</v>
      </c>
      <c r="B23828" t="s">
        <v>71482</v>
      </c>
      <c r="C23828" t="s">
        <v>71483</v>
      </c>
      <c r="D23828">
        <v>-0.25701650922280167</v>
      </c>
      <c r="E23828" t="s">
        <v>1040</v>
      </c>
    </row>
    <row r="23829" spans="1:5" x14ac:dyDescent="0.25">
      <c r="A23829" t="s">
        <v>71484</v>
      </c>
      <c r="B23829" t="s">
        <v>71485</v>
      </c>
      <c r="C23829" t="s">
        <v>71486</v>
      </c>
      <c r="D23829">
        <v>-1.4976368068827544</v>
      </c>
      <c r="E23829" t="s">
        <v>1040</v>
      </c>
    </row>
    <row r="23830" spans="1:5" x14ac:dyDescent="0.25">
      <c r="A23830" t="s">
        <v>71487</v>
      </c>
      <c r="B23830" t="s">
        <v>71488</v>
      </c>
      <c r="C23830" t="s">
        <v>71489</v>
      </c>
      <c r="D23830">
        <v>-5.436054940726577</v>
      </c>
      <c r="E23830" t="s">
        <v>1040</v>
      </c>
    </row>
    <row r="23831" spans="1:5" x14ac:dyDescent="0.25">
      <c r="A23831" t="s">
        <v>71490</v>
      </c>
      <c r="B23831" t="s">
        <v>71491</v>
      </c>
      <c r="C23831" t="s">
        <v>71492</v>
      </c>
      <c r="D23831">
        <v>0.50443259679164876</v>
      </c>
      <c r="E23831" t="s">
        <v>1040</v>
      </c>
    </row>
    <row r="23832" spans="1:5" x14ac:dyDescent="0.25">
      <c r="A23832" t="s">
        <v>71493</v>
      </c>
      <c r="B23832" t="s">
        <v>71494</v>
      </c>
      <c r="C23832" t="s">
        <v>71495</v>
      </c>
      <c r="D23832">
        <v>-3.0049996083882857</v>
      </c>
      <c r="E23832" t="s">
        <v>1040</v>
      </c>
    </row>
    <row r="23833" spans="1:5" x14ac:dyDescent="0.25">
      <c r="A23833" t="s">
        <v>71496</v>
      </c>
      <c r="B23833" t="s">
        <v>71497</v>
      </c>
      <c r="C23833" t="s">
        <v>71498</v>
      </c>
      <c r="D23833">
        <v>-0.68996318748451524</v>
      </c>
      <c r="E23833" t="s">
        <v>1040</v>
      </c>
    </row>
    <row r="23834" spans="1:5" x14ac:dyDescent="0.25">
      <c r="A23834" t="s">
        <v>71499</v>
      </c>
      <c r="B23834" t="s">
        <v>71500</v>
      </c>
      <c r="C23834" t="s">
        <v>71501</v>
      </c>
      <c r="D23834">
        <v>-3.7009882869862065</v>
      </c>
      <c r="E23834" t="s">
        <v>1040</v>
      </c>
    </row>
    <row r="23835" spans="1:5" x14ac:dyDescent="0.25">
      <c r="A23835" t="s">
        <v>71502</v>
      </c>
      <c r="B23835" t="s">
        <v>71503</v>
      </c>
      <c r="C23835" t="s">
        <v>71504</v>
      </c>
      <c r="D23835">
        <v>-3.2525912920112421E-2</v>
      </c>
      <c r="E23835" t="s">
        <v>1040</v>
      </c>
    </row>
    <row r="23836" spans="1:5" x14ac:dyDescent="0.25">
      <c r="A23836" t="s">
        <v>71505</v>
      </c>
      <c r="B23836" t="s">
        <v>71506</v>
      </c>
      <c r="C23836" t="s">
        <v>71507</v>
      </c>
      <c r="D23836">
        <v>-1.4909507924672238</v>
      </c>
      <c r="E23836" t="s">
        <v>1040</v>
      </c>
    </row>
    <row r="23837" spans="1:5" x14ac:dyDescent="0.25">
      <c r="A23837" t="s">
        <v>71508</v>
      </c>
      <c r="B23837" t="s">
        <v>71509</v>
      </c>
      <c r="C23837" t="s">
        <v>71510</v>
      </c>
      <c r="D23837">
        <v>-4.2535370233714538</v>
      </c>
      <c r="E23837" t="s">
        <v>1040</v>
      </c>
    </row>
    <row r="23838" spans="1:5" x14ac:dyDescent="0.25">
      <c r="A23838" t="s">
        <v>71511</v>
      </c>
      <c r="B23838" t="s">
        <v>71512</v>
      </c>
      <c r="C23838" t="s">
        <v>71513</v>
      </c>
      <c r="D23838">
        <v>-0.5977144081300042</v>
      </c>
      <c r="E23838" t="s">
        <v>1040</v>
      </c>
    </row>
    <row r="23839" spans="1:5" x14ac:dyDescent="0.25">
      <c r="A23839" t="s">
        <v>71514</v>
      </c>
      <c r="B23839" t="s">
        <v>71515</v>
      </c>
      <c r="C23839" t="s">
        <v>71516</v>
      </c>
      <c r="D23839">
        <v>-2.2563576214156829</v>
      </c>
      <c r="E23839" t="s">
        <v>1040</v>
      </c>
    </row>
    <row r="23840" spans="1:5" x14ac:dyDescent="0.25">
      <c r="A23840" t="s">
        <v>71517</v>
      </c>
      <c r="B23840" t="s">
        <v>71518</v>
      </c>
      <c r="C23840" t="s">
        <v>71519</v>
      </c>
      <c r="D23840">
        <v>-2.7895180346436295</v>
      </c>
      <c r="E23840" t="s">
        <v>1040</v>
      </c>
    </row>
    <row r="23841" spans="1:5" x14ac:dyDescent="0.25">
      <c r="A23841" t="s">
        <v>71520</v>
      </c>
      <c r="B23841" t="s">
        <v>71521</v>
      </c>
      <c r="C23841" t="s">
        <v>71522</v>
      </c>
      <c r="D23841">
        <v>-0.2795656708239494</v>
      </c>
      <c r="E23841" t="s">
        <v>1040</v>
      </c>
    </row>
    <row r="23842" spans="1:5" x14ac:dyDescent="0.25">
      <c r="A23842" t="s">
        <v>71523</v>
      </c>
      <c r="B23842" t="s">
        <v>71524</v>
      </c>
      <c r="C23842" t="s">
        <v>71525</v>
      </c>
      <c r="D23842">
        <v>-2.365284072842464</v>
      </c>
      <c r="E23842" t="s">
        <v>1040</v>
      </c>
    </row>
    <row r="23843" spans="1:5" x14ac:dyDescent="0.25">
      <c r="A23843" t="s">
        <v>71526</v>
      </c>
      <c r="B23843" t="s">
        <v>71527</v>
      </c>
      <c r="C23843" t="s">
        <v>71528</v>
      </c>
      <c r="D23843">
        <v>-1.534867636203664</v>
      </c>
      <c r="E23843" t="s">
        <v>1040</v>
      </c>
    </row>
    <row r="23844" spans="1:5" x14ac:dyDescent="0.25">
      <c r="A23844" t="s">
        <v>71529</v>
      </c>
      <c r="B23844" t="s">
        <v>71530</v>
      </c>
      <c r="C23844" t="s">
        <v>71531</v>
      </c>
      <c r="D23844">
        <v>-1.3041014197799439</v>
      </c>
      <c r="E23844" t="s">
        <v>1040</v>
      </c>
    </row>
    <row r="23845" spans="1:5" x14ac:dyDescent="0.25">
      <c r="A23845" t="s">
        <v>71532</v>
      </c>
      <c r="B23845" t="s">
        <v>71533</v>
      </c>
      <c r="C23845" t="s">
        <v>71534</v>
      </c>
      <c r="D23845">
        <v>-2.3875887408340479</v>
      </c>
      <c r="E23845" t="s">
        <v>1040</v>
      </c>
    </row>
    <row r="23846" spans="1:5" x14ac:dyDescent="0.25">
      <c r="A23846" t="s">
        <v>71535</v>
      </c>
      <c r="B23846" t="s">
        <v>71536</v>
      </c>
      <c r="C23846" t="s">
        <v>71537</v>
      </c>
      <c r="D23846">
        <v>-2.0487504153278677</v>
      </c>
      <c r="E23846" t="s">
        <v>1040</v>
      </c>
    </row>
    <row r="23847" spans="1:5" x14ac:dyDescent="0.25">
      <c r="A23847" t="s">
        <v>71538</v>
      </c>
      <c r="B23847" t="s">
        <v>71539</v>
      </c>
      <c r="C23847" t="s">
        <v>71540</v>
      </c>
      <c r="D23847">
        <v>0.32543669126452424</v>
      </c>
      <c r="E23847" t="s">
        <v>1040</v>
      </c>
    </row>
    <row r="23848" spans="1:5" x14ac:dyDescent="0.25">
      <c r="A23848" t="s">
        <v>71541</v>
      </c>
      <c r="B23848" t="s">
        <v>71542</v>
      </c>
      <c r="C23848" t="s">
        <v>71543</v>
      </c>
      <c r="D23848">
        <v>-1.7314062340560548</v>
      </c>
      <c r="E23848" t="s">
        <v>1040</v>
      </c>
    </row>
    <row r="23849" spans="1:5" x14ac:dyDescent="0.25">
      <c r="A23849" t="s">
        <v>71544</v>
      </c>
      <c r="B23849" t="s">
        <v>71545</v>
      </c>
      <c r="C23849" t="s">
        <v>71546</v>
      </c>
      <c r="D23849">
        <v>-0.36171605064977114</v>
      </c>
      <c r="E23849" t="s">
        <v>1040</v>
      </c>
    </row>
    <row r="23850" spans="1:5" x14ac:dyDescent="0.25">
      <c r="A23850" t="s">
        <v>71547</v>
      </c>
      <c r="B23850" t="s">
        <v>71548</v>
      </c>
      <c r="C23850" t="s">
        <v>71549</v>
      </c>
      <c r="D23850">
        <v>-2.3665185693856934</v>
      </c>
      <c r="E23850" t="s">
        <v>1040</v>
      </c>
    </row>
    <row r="23851" spans="1:5" x14ac:dyDescent="0.25">
      <c r="A23851" t="s">
        <v>71550</v>
      </c>
      <c r="B23851" t="s">
        <v>71551</v>
      </c>
      <c r="C23851" t="s">
        <v>71552</v>
      </c>
      <c r="D23851">
        <v>-0.50571411424340018</v>
      </c>
      <c r="E23851" t="s">
        <v>1040</v>
      </c>
    </row>
    <row r="23852" spans="1:5" x14ac:dyDescent="0.25">
      <c r="A23852" t="s">
        <v>71553</v>
      </c>
      <c r="B23852" t="s">
        <v>71554</v>
      </c>
      <c r="C23852" t="s">
        <v>71555</v>
      </c>
      <c r="D23852">
        <v>-0.41904541792373956</v>
      </c>
      <c r="E23852" t="s">
        <v>1040</v>
      </c>
    </row>
    <row r="23853" spans="1:5" x14ac:dyDescent="0.25">
      <c r="A23853" t="s">
        <v>71556</v>
      </c>
      <c r="B23853" t="s">
        <v>71557</v>
      </c>
      <c r="C23853" t="s">
        <v>71558</v>
      </c>
      <c r="D23853">
        <v>-3.5131064916596353</v>
      </c>
      <c r="E23853" t="s">
        <v>1040</v>
      </c>
    </row>
    <row r="23854" spans="1:5" x14ac:dyDescent="0.25">
      <c r="A23854" t="s">
        <v>71559</v>
      </c>
      <c r="B23854" t="s">
        <v>71560</v>
      </c>
      <c r="C23854" t="s">
        <v>71561</v>
      </c>
      <c r="D23854">
        <v>0.63943593242739183</v>
      </c>
      <c r="E23854" t="s">
        <v>1040</v>
      </c>
    </row>
    <row r="23855" spans="1:5" x14ac:dyDescent="0.25">
      <c r="A23855" t="s">
        <v>71562</v>
      </c>
      <c r="B23855" t="s">
        <v>71563</v>
      </c>
      <c r="C23855" t="s">
        <v>71564</v>
      </c>
      <c r="D23855">
        <v>0.73489239517409588</v>
      </c>
      <c r="E23855" t="s">
        <v>1040</v>
      </c>
    </row>
    <row r="23856" spans="1:5" x14ac:dyDescent="0.25">
      <c r="A23856" t="s">
        <v>71565</v>
      </c>
      <c r="B23856" t="s">
        <v>71566</v>
      </c>
      <c r="C23856" t="s">
        <v>71567</v>
      </c>
      <c r="D23856">
        <v>-0.83899550652188559</v>
      </c>
      <c r="E23856" t="s">
        <v>1040</v>
      </c>
    </row>
    <row r="23857" spans="1:5" x14ac:dyDescent="0.25">
      <c r="A23857" t="s">
        <v>71568</v>
      </c>
      <c r="B23857" t="s">
        <v>71569</v>
      </c>
      <c r="C23857" t="s">
        <v>71570</v>
      </c>
      <c r="D23857">
        <v>-1.5509615149604219</v>
      </c>
      <c r="E23857" t="s">
        <v>1040</v>
      </c>
    </row>
    <row r="23858" spans="1:5" x14ac:dyDescent="0.25">
      <c r="A23858" t="s">
        <v>71571</v>
      </c>
      <c r="B23858" t="s">
        <v>71572</v>
      </c>
      <c r="C23858" t="s">
        <v>71573</v>
      </c>
      <c r="D23858">
        <v>-4.0894556169691132</v>
      </c>
      <c r="E23858" t="s">
        <v>1040</v>
      </c>
    </row>
    <row r="23859" spans="1:5" x14ac:dyDescent="0.25">
      <c r="A23859" t="s">
        <v>71574</v>
      </c>
      <c r="B23859" t="s">
        <v>71575</v>
      </c>
      <c r="C23859" t="s">
        <v>71576</v>
      </c>
      <c r="D23859">
        <v>-2.183548290781411</v>
      </c>
      <c r="E23859" t="s">
        <v>1040</v>
      </c>
    </row>
    <row r="23860" spans="1:5" x14ac:dyDescent="0.25">
      <c r="A23860" t="s">
        <v>71577</v>
      </c>
      <c r="B23860" t="s">
        <v>71578</v>
      </c>
      <c r="C23860" t="s">
        <v>71579</v>
      </c>
      <c r="D23860">
        <v>0.11047060064572374</v>
      </c>
      <c r="E23860" t="s">
        <v>1040</v>
      </c>
    </row>
    <row r="23861" spans="1:5" x14ac:dyDescent="0.25">
      <c r="A23861" t="s">
        <v>71580</v>
      </c>
      <c r="B23861" t="s">
        <v>71581</v>
      </c>
      <c r="C23861" t="s">
        <v>71582</v>
      </c>
      <c r="D23861">
        <v>-0.49576403852940187</v>
      </c>
      <c r="E23861" t="s">
        <v>1040</v>
      </c>
    </row>
    <row r="23862" spans="1:5" x14ac:dyDescent="0.25">
      <c r="A23862" t="s">
        <v>71583</v>
      </c>
      <c r="B23862" t="s">
        <v>71584</v>
      </c>
      <c r="C23862" t="s">
        <v>71585</v>
      </c>
      <c r="D23862">
        <v>-1.3372439653993267</v>
      </c>
      <c r="E23862" t="s">
        <v>1040</v>
      </c>
    </row>
    <row r="23863" spans="1:5" x14ac:dyDescent="0.25">
      <c r="A23863" t="s">
        <v>71586</v>
      </c>
      <c r="B23863" t="s">
        <v>71587</v>
      </c>
      <c r="C23863" t="s">
        <v>71588</v>
      </c>
      <c r="D23863">
        <v>0.31313515383673574</v>
      </c>
      <c r="E23863" t="s">
        <v>1040</v>
      </c>
    </row>
    <row r="23864" spans="1:5" x14ac:dyDescent="0.25">
      <c r="A23864" t="s">
        <v>71589</v>
      </c>
      <c r="B23864" t="s">
        <v>71590</v>
      </c>
      <c r="C23864" t="s">
        <v>71591</v>
      </c>
      <c r="D23864">
        <v>-1.9144901352464843</v>
      </c>
      <c r="E23864" t="s">
        <v>1040</v>
      </c>
    </row>
    <row r="23865" spans="1:5" x14ac:dyDescent="0.25">
      <c r="A23865" t="s">
        <v>71592</v>
      </c>
      <c r="B23865" t="s">
        <v>71593</v>
      </c>
      <c r="C23865" t="s">
        <v>71594</v>
      </c>
      <c r="D23865" t="e">
        <v>#DIV/0!</v>
      </c>
      <c r="E23865" t="s">
        <v>1040</v>
      </c>
    </row>
    <row r="23866" spans="1:5" x14ac:dyDescent="0.25">
      <c r="A23866" t="s">
        <v>71595</v>
      </c>
      <c r="B23866" t="s">
        <v>71596</v>
      </c>
      <c r="C23866" t="s">
        <v>71597</v>
      </c>
      <c r="D23866">
        <v>5.18908449765502E-2</v>
      </c>
      <c r="E23866" t="s">
        <v>1040</v>
      </c>
    </row>
    <row r="23867" spans="1:5" x14ac:dyDescent="0.25">
      <c r="A23867" t="s">
        <v>71598</v>
      </c>
      <c r="B23867" t="s">
        <v>71599</v>
      </c>
      <c r="C23867" t="s">
        <v>71600</v>
      </c>
      <c r="D23867">
        <v>-6.5947737968359119</v>
      </c>
      <c r="E23867" t="s">
        <v>1040</v>
      </c>
    </row>
    <row r="23868" spans="1:5" x14ac:dyDescent="0.25">
      <c r="A23868" t="s">
        <v>71601</v>
      </c>
      <c r="B23868" t="s">
        <v>71602</v>
      </c>
      <c r="C23868" t="s">
        <v>71603</v>
      </c>
      <c r="D23868">
        <v>0.18289777688983661</v>
      </c>
      <c r="E23868" t="s">
        <v>1040</v>
      </c>
    </row>
    <row r="23869" spans="1:5" x14ac:dyDescent="0.25">
      <c r="A23869" t="s">
        <v>71604</v>
      </c>
      <c r="B23869" t="s">
        <v>71605</v>
      </c>
      <c r="C23869" t="s">
        <v>71606</v>
      </c>
      <c r="D23869">
        <v>-3.586202019547871</v>
      </c>
      <c r="E23869" t="s">
        <v>1040</v>
      </c>
    </row>
    <row r="23870" spans="1:5" x14ac:dyDescent="0.25">
      <c r="A23870" t="s">
        <v>71607</v>
      </c>
      <c r="B23870" t="s">
        <v>71608</v>
      </c>
      <c r="C23870" t="s">
        <v>71609</v>
      </c>
      <c r="D23870">
        <v>-0.86187668771389181</v>
      </c>
      <c r="E23870" t="s">
        <v>1040</v>
      </c>
    </row>
    <row r="23871" spans="1:5" x14ac:dyDescent="0.25">
      <c r="A23871" t="s">
        <v>71610</v>
      </c>
      <c r="B23871" t="s">
        <v>71611</v>
      </c>
      <c r="C23871" t="s">
        <v>71612</v>
      </c>
      <c r="D23871">
        <v>-3.0640786636318578</v>
      </c>
      <c r="E23871" t="s">
        <v>1040</v>
      </c>
    </row>
    <row r="23872" spans="1:5" x14ac:dyDescent="0.25">
      <c r="A23872" t="s">
        <v>71613</v>
      </c>
      <c r="B23872" t="s">
        <v>71614</v>
      </c>
      <c r="C23872" t="s">
        <v>71615</v>
      </c>
      <c r="D23872">
        <v>-4.6208321476700384E-2</v>
      </c>
      <c r="E23872" t="s">
        <v>1040</v>
      </c>
    </row>
    <row r="23873" spans="1:5" x14ac:dyDescent="0.25">
      <c r="A23873" t="s">
        <v>71616</v>
      </c>
      <c r="B23873" t="s">
        <v>71617</v>
      </c>
      <c r="C23873" t="s">
        <v>71618</v>
      </c>
      <c r="D23873">
        <v>-1.4599239141021012</v>
      </c>
      <c r="E23873" t="s">
        <v>1040</v>
      </c>
    </row>
    <row r="23874" spans="1:5" x14ac:dyDescent="0.25">
      <c r="A23874" t="s">
        <v>71619</v>
      </c>
      <c r="B23874" t="s">
        <v>71620</v>
      </c>
      <c r="C23874" t="s">
        <v>71621</v>
      </c>
      <c r="D23874">
        <v>-1.570020250268618</v>
      </c>
      <c r="E23874" t="s">
        <v>1040</v>
      </c>
    </row>
    <row r="23875" spans="1:5" x14ac:dyDescent="0.25">
      <c r="A23875" t="s">
        <v>71622</v>
      </c>
      <c r="B23875" t="s">
        <v>71623</v>
      </c>
      <c r="C23875" t="s">
        <v>71624</v>
      </c>
      <c r="D23875">
        <v>1.2583782161390371</v>
      </c>
      <c r="E23875" t="s">
        <v>1040</v>
      </c>
    </row>
    <row r="23876" spans="1:5" x14ac:dyDescent="0.25">
      <c r="A23876" t="s">
        <v>71625</v>
      </c>
      <c r="B23876" t="s">
        <v>71626</v>
      </c>
      <c r="C23876" t="s">
        <v>71627</v>
      </c>
      <c r="D23876">
        <v>-2.8777773529664912</v>
      </c>
      <c r="E23876" t="s">
        <v>1040</v>
      </c>
    </row>
    <row r="23877" spans="1:5" x14ac:dyDescent="0.25">
      <c r="A23877" t="s">
        <v>71628</v>
      </c>
      <c r="B23877" t="s">
        <v>71629</v>
      </c>
      <c r="C23877" t="s">
        <v>71630</v>
      </c>
      <c r="D23877">
        <v>-1.0842728089252647</v>
      </c>
      <c r="E23877" t="s">
        <v>1040</v>
      </c>
    </row>
    <row r="23878" spans="1:5" x14ac:dyDescent="0.25">
      <c r="A23878" t="s">
        <v>71631</v>
      </c>
      <c r="B23878" t="s">
        <v>71632</v>
      </c>
      <c r="C23878" t="s">
        <v>71633</v>
      </c>
      <c r="D23878">
        <v>0.77417658042317816</v>
      </c>
      <c r="E23878" t="s">
        <v>1040</v>
      </c>
    </row>
    <row r="23879" spans="1:5" x14ac:dyDescent="0.25">
      <c r="A23879" t="s">
        <v>71634</v>
      </c>
      <c r="B23879" t="s">
        <v>71635</v>
      </c>
      <c r="C23879" t="s">
        <v>71636</v>
      </c>
      <c r="D23879">
        <v>-3.1887372367777722</v>
      </c>
      <c r="E23879" t="s">
        <v>1040</v>
      </c>
    </row>
    <row r="23880" spans="1:5" x14ac:dyDescent="0.25">
      <c r="A23880" t="s">
        <v>71637</v>
      </c>
      <c r="B23880" t="s">
        <v>71638</v>
      </c>
      <c r="C23880" t="s">
        <v>71639</v>
      </c>
      <c r="D23880">
        <v>-2.7629431290645212</v>
      </c>
      <c r="E23880" t="s">
        <v>1040</v>
      </c>
    </row>
    <row r="23881" spans="1:5" x14ac:dyDescent="0.25">
      <c r="A23881" t="s">
        <v>71640</v>
      </c>
      <c r="B23881" t="s">
        <v>71641</v>
      </c>
      <c r="C23881" t="s">
        <v>71642</v>
      </c>
      <c r="D23881">
        <v>0.43700787276800324</v>
      </c>
      <c r="E23881" t="s">
        <v>1040</v>
      </c>
    </row>
    <row r="23882" spans="1:5" x14ac:dyDescent="0.25">
      <c r="A23882" t="s">
        <v>71643</v>
      </c>
      <c r="B23882" t="s">
        <v>71644</v>
      </c>
      <c r="C23882" t="s">
        <v>71645</v>
      </c>
      <c r="D23882">
        <v>-0.12696379616135731</v>
      </c>
      <c r="E23882" t="s">
        <v>1040</v>
      </c>
    </row>
    <row r="23883" spans="1:5" x14ac:dyDescent="0.25">
      <c r="A23883" t="s">
        <v>71646</v>
      </c>
      <c r="B23883" t="s">
        <v>71647</v>
      </c>
      <c r="C23883" t="s">
        <v>71648</v>
      </c>
      <c r="D23883">
        <v>-0.84159058134961529</v>
      </c>
      <c r="E23883" t="s">
        <v>1040</v>
      </c>
    </row>
    <row r="23884" spans="1:5" x14ac:dyDescent="0.25">
      <c r="A23884" t="s">
        <v>71649</v>
      </c>
      <c r="B23884" t="s">
        <v>71650</v>
      </c>
      <c r="C23884" t="s">
        <v>71651</v>
      </c>
      <c r="D23884">
        <v>-4.526448163376422</v>
      </c>
      <c r="E23884" t="s">
        <v>1040</v>
      </c>
    </row>
    <row r="23885" spans="1:5" x14ac:dyDescent="0.25">
      <c r="A23885" t="s">
        <v>71652</v>
      </c>
      <c r="B23885" t="s">
        <v>71653</v>
      </c>
      <c r="C23885" t="s">
        <v>71654</v>
      </c>
      <c r="D23885">
        <v>0.65732628209879851</v>
      </c>
      <c r="E23885" t="s">
        <v>1040</v>
      </c>
    </row>
    <row r="23886" spans="1:5" x14ac:dyDescent="0.25">
      <c r="A23886" t="s">
        <v>71655</v>
      </c>
      <c r="B23886" t="s">
        <v>71656</v>
      </c>
      <c r="C23886" t="s">
        <v>71657</v>
      </c>
      <c r="D23886" t="e">
        <v>#DIV/0!</v>
      </c>
      <c r="E23886" t="s">
        <v>1040</v>
      </c>
    </row>
    <row r="23887" spans="1:5" x14ac:dyDescent="0.25">
      <c r="A23887" t="s">
        <v>71658</v>
      </c>
      <c r="B23887" t="s">
        <v>71659</v>
      </c>
      <c r="C23887" t="s">
        <v>71660</v>
      </c>
      <c r="D23887">
        <v>-2.5804366592821006</v>
      </c>
      <c r="E23887" t="s">
        <v>1040</v>
      </c>
    </row>
    <row r="23888" spans="1:5" x14ac:dyDescent="0.25">
      <c r="A23888" t="s">
        <v>71661</v>
      </c>
      <c r="B23888" t="s">
        <v>71662</v>
      </c>
      <c r="C23888" t="s">
        <v>71663</v>
      </c>
      <c r="D23888">
        <v>3.2443662965537627E-2</v>
      </c>
      <c r="E23888" t="s">
        <v>1040</v>
      </c>
    </row>
    <row r="23889" spans="1:5" x14ac:dyDescent="0.25">
      <c r="A23889" t="s">
        <v>71664</v>
      </c>
      <c r="B23889" t="s">
        <v>71665</v>
      </c>
      <c r="C23889" t="s">
        <v>71666</v>
      </c>
      <c r="D23889">
        <v>-3.8751305367971969</v>
      </c>
      <c r="E23889" t="s">
        <v>1040</v>
      </c>
    </row>
    <row r="23890" spans="1:5" x14ac:dyDescent="0.25">
      <c r="A23890" t="s">
        <v>71667</v>
      </c>
      <c r="B23890" t="s">
        <v>71668</v>
      </c>
      <c r="C23890" t="s">
        <v>71669</v>
      </c>
      <c r="D23890">
        <v>-1.010889095781176</v>
      </c>
      <c r="E23890" t="s">
        <v>1040</v>
      </c>
    </row>
    <row r="23891" spans="1:5" x14ac:dyDescent="0.25">
      <c r="A23891" t="s">
        <v>71670</v>
      </c>
      <c r="B23891" t="s">
        <v>71671</v>
      </c>
      <c r="C23891" t="s">
        <v>71672</v>
      </c>
      <c r="D23891">
        <v>-3.5210344056855347</v>
      </c>
      <c r="E23891" t="s">
        <v>1040</v>
      </c>
    </row>
    <row r="23892" spans="1:5" x14ac:dyDescent="0.25">
      <c r="A23892" t="s">
        <v>71673</v>
      </c>
      <c r="B23892" t="s">
        <v>71674</v>
      </c>
      <c r="C23892" t="s">
        <v>71675</v>
      </c>
      <c r="D23892">
        <v>0.27805375704088292</v>
      </c>
      <c r="E23892" t="s">
        <v>1040</v>
      </c>
    </row>
    <row r="23893" spans="1:5" x14ac:dyDescent="0.25">
      <c r="A23893" t="s">
        <v>71676</v>
      </c>
      <c r="B23893" t="s">
        <v>71677</v>
      </c>
      <c r="C23893" t="s">
        <v>71678</v>
      </c>
      <c r="D23893">
        <v>-2.6915344284515186</v>
      </c>
      <c r="E23893" t="s">
        <v>1040</v>
      </c>
    </row>
    <row r="23894" spans="1:5" x14ac:dyDescent="0.25">
      <c r="A23894" t="s">
        <v>71679</v>
      </c>
      <c r="B23894" t="s">
        <v>71680</v>
      </c>
      <c r="C23894" t="s">
        <v>71681</v>
      </c>
      <c r="D23894">
        <v>-0.52507358002901416</v>
      </c>
      <c r="E23894" t="s">
        <v>1040</v>
      </c>
    </row>
    <row r="23895" spans="1:5" x14ac:dyDescent="0.25">
      <c r="A23895" t="s">
        <v>71682</v>
      </c>
      <c r="B23895" t="s">
        <v>71683</v>
      </c>
      <c r="C23895" t="s">
        <v>71684</v>
      </c>
      <c r="D23895">
        <v>2.0899692548586892</v>
      </c>
      <c r="E23895" t="s">
        <v>1040</v>
      </c>
    </row>
    <row r="23896" spans="1:5" x14ac:dyDescent="0.25">
      <c r="A23896" t="s">
        <v>71685</v>
      </c>
      <c r="B23896" t="s">
        <v>71686</v>
      </c>
      <c r="C23896" t="s">
        <v>71687</v>
      </c>
      <c r="D23896">
        <v>-5.302968674543358</v>
      </c>
      <c r="E23896" t="s">
        <v>1040</v>
      </c>
    </row>
    <row r="23897" spans="1:5" x14ac:dyDescent="0.25">
      <c r="A23897" t="s">
        <v>71688</v>
      </c>
      <c r="B23897" t="s">
        <v>71689</v>
      </c>
      <c r="C23897" t="s">
        <v>71690</v>
      </c>
      <c r="D23897">
        <v>-0.48665614222505521</v>
      </c>
      <c r="E23897" t="s">
        <v>1040</v>
      </c>
    </row>
    <row r="23898" spans="1:5" x14ac:dyDescent="0.25">
      <c r="A23898" t="s">
        <v>71691</v>
      </c>
      <c r="B23898" t="s">
        <v>71692</v>
      </c>
      <c r="C23898" t="s">
        <v>71693</v>
      </c>
      <c r="D23898">
        <v>-2.7897687557922364</v>
      </c>
      <c r="E23898" t="s">
        <v>1040</v>
      </c>
    </row>
    <row r="23899" spans="1:5" x14ac:dyDescent="0.25">
      <c r="A23899" t="s">
        <v>71694</v>
      </c>
      <c r="B23899" t="s">
        <v>71695</v>
      </c>
      <c r="C23899" t="s">
        <v>71696</v>
      </c>
      <c r="D23899">
        <v>-2.3793107513425844</v>
      </c>
      <c r="E23899" t="s">
        <v>1040</v>
      </c>
    </row>
    <row r="23900" spans="1:5" x14ac:dyDescent="0.25">
      <c r="A23900" t="s">
        <v>71697</v>
      </c>
      <c r="B23900" t="s">
        <v>71698</v>
      </c>
      <c r="C23900" t="s">
        <v>71699</v>
      </c>
      <c r="D23900">
        <v>-3.018250591366034</v>
      </c>
      <c r="E23900" t="s">
        <v>1040</v>
      </c>
    </row>
    <row r="23901" spans="1:5" x14ac:dyDescent="0.25">
      <c r="A23901" t="s">
        <v>71700</v>
      </c>
      <c r="B23901" t="s">
        <v>71701</v>
      </c>
      <c r="C23901" t="s">
        <v>71702</v>
      </c>
      <c r="D23901">
        <v>3.0157794297413614</v>
      </c>
      <c r="E23901" t="s">
        <v>1040</v>
      </c>
    </row>
    <row r="23902" spans="1:5" x14ac:dyDescent="0.25">
      <c r="A23902" t="s">
        <v>71703</v>
      </c>
      <c r="B23902" t="s">
        <v>71704</v>
      </c>
      <c r="C23902" t="s">
        <v>71705</v>
      </c>
      <c r="D23902">
        <v>0.3768352738515357</v>
      </c>
      <c r="E23902" t="s">
        <v>1040</v>
      </c>
    </row>
    <row r="23903" spans="1:5" x14ac:dyDescent="0.25">
      <c r="A23903" t="s">
        <v>71706</v>
      </c>
      <c r="B23903" t="s">
        <v>71707</v>
      </c>
      <c r="C23903" t="s">
        <v>71708</v>
      </c>
      <c r="D23903">
        <v>9.8878103615688287E-2</v>
      </c>
      <c r="E23903" t="s">
        <v>1040</v>
      </c>
    </row>
    <row r="23904" spans="1:5" x14ac:dyDescent="0.25">
      <c r="A23904" t="s">
        <v>71709</v>
      </c>
      <c r="B23904" t="s">
        <v>71710</v>
      </c>
      <c r="C23904" t="s">
        <v>71711</v>
      </c>
      <c r="D23904">
        <v>-2.9232278568657675</v>
      </c>
      <c r="E23904" t="s">
        <v>1040</v>
      </c>
    </row>
    <row r="23905" spans="1:5" x14ac:dyDescent="0.25">
      <c r="A23905" t="s">
        <v>71712</v>
      </c>
      <c r="B23905" t="s">
        <v>71713</v>
      </c>
      <c r="C23905" t="s">
        <v>71714</v>
      </c>
      <c r="D23905">
        <v>-8.3590619203725194E-2</v>
      </c>
      <c r="E23905" t="s">
        <v>1040</v>
      </c>
    </row>
    <row r="23906" spans="1:5" x14ac:dyDescent="0.25">
      <c r="A23906" t="s">
        <v>71715</v>
      </c>
      <c r="B23906" t="s">
        <v>71716</v>
      </c>
      <c r="C23906" t="s">
        <v>71717</v>
      </c>
      <c r="D23906">
        <v>0.75235440069446302</v>
      </c>
      <c r="E23906" t="s">
        <v>1040</v>
      </c>
    </row>
    <row r="23907" spans="1:5" x14ac:dyDescent="0.25">
      <c r="A23907" t="s">
        <v>71718</v>
      </c>
      <c r="B23907" t="s">
        <v>71719</v>
      </c>
      <c r="C23907" t="s">
        <v>71720</v>
      </c>
      <c r="D23907">
        <v>-4.9382438908577688</v>
      </c>
      <c r="E23907" t="s">
        <v>1040</v>
      </c>
    </row>
    <row r="23908" spans="1:5" x14ac:dyDescent="0.25">
      <c r="A23908" t="s">
        <v>71721</v>
      </c>
      <c r="B23908" t="s">
        <v>71722</v>
      </c>
      <c r="C23908" t="s">
        <v>71723</v>
      </c>
      <c r="D23908">
        <v>-0.62351104672807578</v>
      </c>
      <c r="E23908" t="s">
        <v>1040</v>
      </c>
    </row>
    <row r="23909" spans="1:5" x14ac:dyDescent="0.25">
      <c r="A23909" t="s">
        <v>71724</v>
      </c>
      <c r="B23909" t="s">
        <v>71725</v>
      </c>
      <c r="C23909" t="s">
        <v>71726</v>
      </c>
      <c r="D23909">
        <v>1.0101496407665014</v>
      </c>
      <c r="E23909" t="s">
        <v>1040</v>
      </c>
    </row>
    <row r="23910" spans="1:5" x14ac:dyDescent="0.25">
      <c r="A23910" t="s">
        <v>71727</v>
      </c>
      <c r="B23910" t="s">
        <v>71728</v>
      </c>
      <c r="C23910" t="s">
        <v>71729</v>
      </c>
      <c r="D23910">
        <v>-0.73936085222283121</v>
      </c>
      <c r="E23910" t="s">
        <v>1040</v>
      </c>
    </row>
    <row r="23911" spans="1:5" x14ac:dyDescent="0.25">
      <c r="A23911" t="s">
        <v>71730</v>
      </c>
      <c r="B23911" t="s">
        <v>71731</v>
      </c>
      <c r="C23911" t="s">
        <v>71732</v>
      </c>
      <c r="D23911">
        <v>1.0601396393958233</v>
      </c>
      <c r="E23911" t="s">
        <v>1040</v>
      </c>
    </row>
    <row r="23912" spans="1:5" x14ac:dyDescent="0.25">
      <c r="A23912" t="s">
        <v>71733</v>
      </c>
      <c r="B23912" t="s">
        <v>71734</v>
      </c>
      <c r="C23912" t="s">
        <v>71735</v>
      </c>
      <c r="D23912">
        <v>-6.1912537269801398</v>
      </c>
      <c r="E23912" t="s">
        <v>1040</v>
      </c>
    </row>
    <row r="23913" spans="1:5" x14ac:dyDescent="0.25">
      <c r="A23913" t="s">
        <v>71736</v>
      </c>
      <c r="B23913" t="s">
        <v>71737</v>
      </c>
      <c r="C23913" t="s">
        <v>71738</v>
      </c>
      <c r="D23913">
        <v>-6.0215755101519308</v>
      </c>
      <c r="E23913" t="s">
        <v>1040</v>
      </c>
    </row>
    <row r="23914" spans="1:5" x14ac:dyDescent="0.25">
      <c r="A23914" t="s">
        <v>71739</v>
      </c>
      <c r="B23914" t="s">
        <v>71740</v>
      </c>
      <c r="C23914" t="s">
        <v>71741</v>
      </c>
      <c r="D23914" t="e">
        <v>#DIV/0!</v>
      </c>
      <c r="E23914" t="s">
        <v>1040</v>
      </c>
    </row>
    <row r="23915" spans="1:5" x14ac:dyDescent="0.25">
      <c r="A23915" t="s">
        <v>71742</v>
      </c>
      <c r="B23915" t="s">
        <v>71743</v>
      </c>
      <c r="C23915" t="s">
        <v>71744</v>
      </c>
      <c r="D23915">
        <v>-5.0322557084407844</v>
      </c>
      <c r="E23915" t="s">
        <v>1040</v>
      </c>
    </row>
    <row r="23916" spans="1:5" x14ac:dyDescent="0.25">
      <c r="A23916" t="s">
        <v>71745</v>
      </c>
      <c r="B23916" t="s">
        <v>71746</v>
      </c>
      <c r="C23916" t="s">
        <v>71747</v>
      </c>
      <c r="D23916">
        <v>2.8277384210934606</v>
      </c>
      <c r="E23916" t="s">
        <v>1040</v>
      </c>
    </row>
    <row r="23917" spans="1:5" x14ac:dyDescent="0.25">
      <c r="A23917" t="s">
        <v>71748</v>
      </c>
      <c r="B23917" t="s">
        <v>71749</v>
      </c>
      <c r="C23917" t="s">
        <v>71750</v>
      </c>
      <c r="D23917">
        <v>0.88963577981448383</v>
      </c>
      <c r="E23917" t="s">
        <v>1040</v>
      </c>
    </row>
    <row r="23918" spans="1:5" x14ac:dyDescent="0.25">
      <c r="A23918" t="s">
        <v>71751</v>
      </c>
      <c r="B23918" t="s">
        <v>71752</v>
      </c>
      <c r="C23918" t="s">
        <v>71753</v>
      </c>
      <c r="D23918">
        <v>-1.834380005274733</v>
      </c>
      <c r="E23918" t="s">
        <v>1040</v>
      </c>
    </row>
    <row r="23919" spans="1:5" x14ac:dyDescent="0.25">
      <c r="A23919" t="s">
        <v>71754</v>
      </c>
      <c r="B23919" t="s">
        <v>71755</v>
      </c>
      <c r="C23919" t="s">
        <v>71756</v>
      </c>
      <c r="D23919">
        <v>-4.4903523922593616</v>
      </c>
      <c r="E23919" t="s">
        <v>1040</v>
      </c>
    </row>
    <row r="23920" spans="1:5" x14ac:dyDescent="0.25">
      <c r="A23920" t="s">
        <v>71757</v>
      </c>
      <c r="B23920" t="s">
        <v>71758</v>
      </c>
      <c r="C23920" t="s">
        <v>71759</v>
      </c>
      <c r="D23920">
        <v>-1.2176205129401281</v>
      </c>
      <c r="E23920" t="s">
        <v>1040</v>
      </c>
    </row>
    <row r="23921" spans="1:5" x14ac:dyDescent="0.25">
      <c r="A23921" t="s">
        <v>71760</v>
      </c>
      <c r="B23921" t="s">
        <v>71761</v>
      </c>
      <c r="C23921" t="s">
        <v>71762</v>
      </c>
      <c r="D23921">
        <v>-0.16583409411317712</v>
      </c>
      <c r="E23921" t="s">
        <v>1040</v>
      </c>
    </row>
    <row r="23922" spans="1:5" x14ac:dyDescent="0.25">
      <c r="A23922" t="s">
        <v>71763</v>
      </c>
      <c r="B23922" t="s">
        <v>71764</v>
      </c>
      <c r="C23922" t="s">
        <v>71765</v>
      </c>
      <c r="D23922">
        <v>-4.0961225877718848</v>
      </c>
      <c r="E23922" t="s">
        <v>1040</v>
      </c>
    </row>
    <row r="23923" spans="1:5" x14ac:dyDescent="0.25">
      <c r="A23923" t="s">
        <v>71766</v>
      </c>
      <c r="B23923" t="s">
        <v>71767</v>
      </c>
      <c r="C23923" t="s">
        <v>71768</v>
      </c>
      <c r="D23923">
        <v>-0.73109696137082791</v>
      </c>
      <c r="E23923" t="s">
        <v>1040</v>
      </c>
    </row>
    <row r="23924" spans="1:5" x14ac:dyDescent="0.25">
      <c r="A23924" t="s">
        <v>71769</v>
      </c>
      <c r="B23924" t="s">
        <v>71770</v>
      </c>
      <c r="C23924" t="s">
        <v>71771</v>
      </c>
      <c r="D23924">
        <v>-0.13285525076441324</v>
      </c>
      <c r="E23924" t="s">
        <v>1040</v>
      </c>
    </row>
    <row r="23925" spans="1:5" x14ac:dyDescent="0.25">
      <c r="A23925" t="s">
        <v>71772</v>
      </c>
      <c r="B23925" t="s">
        <v>71773</v>
      </c>
      <c r="C23925" t="s">
        <v>71774</v>
      </c>
      <c r="D23925">
        <v>-2.4897401943933795</v>
      </c>
      <c r="E23925" t="s">
        <v>1040</v>
      </c>
    </row>
    <row r="23926" spans="1:5" x14ac:dyDescent="0.25">
      <c r="A23926" t="s">
        <v>71775</v>
      </c>
      <c r="B23926" t="s">
        <v>71776</v>
      </c>
      <c r="C23926" t="s">
        <v>71777</v>
      </c>
      <c r="D23926">
        <v>-1.2877217721258631</v>
      </c>
      <c r="E23926" t="s">
        <v>1040</v>
      </c>
    </row>
    <row r="23927" spans="1:5" x14ac:dyDescent="0.25">
      <c r="A23927" t="s">
        <v>71778</v>
      </c>
      <c r="B23927" t="s">
        <v>71779</v>
      </c>
      <c r="C23927" t="s">
        <v>71780</v>
      </c>
      <c r="D23927">
        <v>1.4897467207622941</v>
      </c>
      <c r="E23927" t="s">
        <v>1040</v>
      </c>
    </row>
    <row r="23928" spans="1:5" x14ac:dyDescent="0.25">
      <c r="A23928" t="s">
        <v>71781</v>
      </c>
      <c r="B23928" t="s">
        <v>71782</v>
      </c>
      <c r="C23928" t="s">
        <v>71783</v>
      </c>
      <c r="D23928">
        <v>-3.3284010591732116</v>
      </c>
      <c r="E23928" t="s">
        <v>1040</v>
      </c>
    </row>
    <row r="23929" spans="1:5" x14ac:dyDescent="0.25">
      <c r="A23929" t="s">
        <v>71784</v>
      </c>
      <c r="B23929" t="s">
        <v>71785</v>
      </c>
      <c r="C23929" t="s">
        <v>71786</v>
      </c>
      <c r="D23929">
        <v>1.2560182984151902</v>
      </c>
      <c r="E23929" t="s">
        <v>1040</v>
      </c>
    </row>
    <row r="23930" spans="1:5" x14ac:dyDescent="0.25">
      <c r="A23930" t="s">
        <v>71787</v>
      </c>
      <c r="B23930" t="s">
        <v>71788</v>
      </c>
      <c r="C23930" t="s">
        <v>71789</v>
      </c>
      <c r="D23930">
        <v>-1.6551034972486283</v>
      </c>
      <c r="E23930" t="s">
        <v>1040</v>
      </c>
    </row>
    <row r="23931" spans="1:5" x14ac:dyDescent="0.25">
      <c r="A23931" t="s">
        <v>71790</v>
      </c>
      <c r="B23931" t="s">
        <v>71791</v>
      </c>
      <c r="C23931" t="s">
        <v>71792</v>
      </c>
      <c r="D23931">
        <v>-5.0789382802548415</v>
      </c>
      <c r="E23931" t="s">
        <v>1040</v>
      </c>
    </row>
    <row r="23932" spans="1:5" x14ac:dyDescent="0.25">
      <c r="A23932" t="s">
        <v>71793</v>
      </c>
      <c r="B23932" t="s">
        <v>71794</v>
      </c>
      <c r="C23932" t="s">
        <v>71795</v>
      </c>
      <c r="D23932">
        <v>1.3979533374172073</v>
      </c>
      <c r="E23932" t="s">
        <v>1040</v>
      </c>
    </row>
    <row r="23933" spans="1:5" x14ac:dyDescent="0.25">
      <c r="A23933" t="s">
        <v>71796</v>
      </c>
      <c r="B23933" t="s">
        <v>71797</v>
      </c>
      <c r="C23933" t="s">
        <v>71798</v>
      </c>
      <c r="D23933">
        <v>-5.346752834596785</v>
      </c>
      <c r="E23933" t="s">
        <v>1040</v>
      </c>
    </row>
    <row r="23934" spans="1:5" x14ac:dyDescent="0.25">
      <c r="A23934" t="s">
        <v>71799</v>
      </c>
      <c r="B23934" t="s">
        <v>71800</v>
      </c>
      <c r="C23934" t="s">
        <v>71801</v>
      </c>
      <c r="D23934">
        <v>0.56680931017104741</v>
      </c>
      <c r="E23934" t="s">
        <v>1040</v>
      </c>
    </row>
    <row r="23935" spans="1:5" x14ac:dyDescent="0.25">
      <c r="A23935" t="s">
        <v>71802</v>
      </c>
      <c r="B23935" t="s">
        <v>71803</v>
      </c>
      <c r="C23935" t="s">
        <v>71804</v>
      </c>
      <c r="D23935">
        <v>-5.0059955859317364</v>
      </c>
      <c r="E23935" t="s">
        <v>1040</v>
      </c>
    </row>
    <row r="23936" spans="1:5" x14ac:dyDescent="0.25">
      <c r="A23936" t="s">
        <v>71805</v>
      </c>
      <c r="B23936" t="s">
        <v>71806</v>
      </c>
      <c r="C23936" t="s">
        <v>71807</v>
      </c>
      <c r="D23936">
        <v>4.8074751416352655</v>
      </c>
      <c r="E23936" t="s">
        <v>1040</v>
      </c>
    </row>
    <row r="23937" spans="1:5" x14ac:dyDescent="0.25">
      <c r="A23937" t="s">
        <v>71808</v>
      </c>
      <c r="B23937" t="s">
        <v>71809</v>
      </c>
      <c r="C23937" t="s">
        <v>71810</v>
      </c>
      <c r="D23937">
        <v>-1.5973811363319694</v>
      </c>
      <c r="E23937" t="s">
        <v>1040</v>
      </c>
    </row>
    <row r="23938" spans="1:5" x14ac:dyDescent="0.25">
      <c r="A23938" t="s">
        <v>71811</v>
      </c>
      <c r="B23938" t="s">
        <v>71812</v>
      </c>
      <c r="C23938" t="s">
        <v>71813</v>
      </c>
      <c r="D23938">
        <v>-3.1286492119411276</v>
      </c>
      <c r="E23938" t="s">
        <v>1040</v>
      </c>
    </row>
    <row r="23939" spans="1:5" x14ac:dyDescent="0.25">
      <c r="A23939" t="s">
        <v>71814</v>
      </c>
      <c r="B23939" t="s">
        <v>71815</v>
      </c>
      <c r="C23939" t="s">
        <v>71816</v>
      </c>
      <c r="D23939">
        <v>0.67627222326007708</v>
      </c>
      <c r="E23939" t="s">
        <v>1040</v>
      </c>
    </row>
    <row r="23940" spans="1:5" x14ac:dyDescent="0.25">
      <c r="A23940" t="s">
        <v>71817</v>
      </c>
      <c r="B23940" t="s">
        <v>71818</v>
      </c>
      <c r="C23940" t="s">
        <v>71819</v>
      </c>
      <c r="D23940">
        <v>-0.58220871742831359</v>
      </c>
      <c r="E23940" t="s">
        <v>1040</v>
      </c>
    </row>
    <row r="23941" spans="1:5" x14ac:dyDescent="0.25">
      <c r="A23941" t="s">
        <v>71820</v>
      </c>
      <c r="B23941" t="s">
        <v>71821</v>
      </c>
      <c r="C23941" t="s">
        <v>71822</v>
      </c>
      <c r="D23941">
        <v>1.6573564683378845</v>
      </c>
      <c r="E23941" t="s">
        <v>1040</v>
      </c>
    </row>
    <row r="23942" spans="1:5" x14ac:dyDescent="0.25">
      <c r="A23942" t="s">
        <v>71823</v>
      </c>
      <c r="B23942" t="s">
        <v>71824</v>
      </c>
      <c r="C23942" t="s">
        <v>71825</v>
      </c>
      <c r="D23942">
        <v>-0.45490871347782397</v>
      </c>
      <c r="E23942" t="s">
        <v>1040</v>
      </c>
    </row>
    <row r="23943" spans="1:5" x14ac:dyDescent="0.25">
      <c r="A23943" t="s">
        <v>71826</v>
      </c>
      <c r="B23943" t="s">
        <v>71827</v>
      </c>
      <c r="C23943" t="s">
        <v>71828</v>
      </c>
      <c r="D23943">
        <v>-4.2950109725237624</v>
      </c>
      <c r="E23943" t="s">
        <v>1040</v>
      </c>
    </row>
    <row r="23944" spans="1:5" x14ac:dyDescent="0.25">
      <c r="A23944" t="s">
        <v>71829</v>
      </c>
      <c r="B23944" t="s">
        <v>71830</v>
      </c>
      <c r="C23944" t="s">
        <v>71831</v>
      </c>
      <c r="D23944">
        <v>1.749203858035344</v>
      </c>
      <c r="E23944" t="s">
        <v>1040</v>
      </c>
    </row>
    <row r="23945" spans="1:5" x14ac:dyDescent="0.25">
      <c r="A23945" t="s">
        <v>71832</v>
      </c>
      <c r="B23945" t="s">
        <v>71833</v>
      </c>
      <c r="C23945" t="s">
        <v>71834</v>
      </c>
      <c r="D23945">
        <v>-3.1284254694350433</v>
      </c>
      <c r="E23945" t="s">
        <v>1040</v>
      </c>
    </row>
    <row r="23946" spans="1:5" x14ac:dyDescent="0.25">
      <c r="A23946" t="s">
        <v>71835</v>
      </c>
      <c r="B23946" t="s">
        <v>71836</v>
      </c>
      <c r="C23946" t="s">
        <v>71837</v>
      </c>
      <c r="D23946" t="e">
        <v>#DIV/0!</v>
      </c>
      <c r="E23946" t="s">
        <v>1040</v>
      </c>
    </row>
    <row r="23947" spans="1:5" x14ac:dyDescent="0.25">
      <c r="A23947" t="s">
        <v>71838</v>
      </c>
      <c r="B23947" t="s">
        <v>71839</v>
      </c>
      <c r="C23947" t="s">
        <v>71840</v>
      </c>
      <c r="D23947">
        <v>-1.7101096769547544</v>
      </c>
      <c r="E23947" t="s">
        <v>1040</v>
      </c>
    </row>
    <row r="23948" spans="1:5" x14ac:dyDescent="0.25">
      <c r="A23948" t="s">
        <v>71841</v>
      </c>
      <c r="B23948" t="s">
        <v>71842</v>
      </c>
      <c r="C23948" t="s">
        <v>71843</v>
      </c>
      <c r="D23948">
        <v>0.89659736314544525</v>
      </c>
      <c r="E23948" t="s">
        <v>1040</v>
      </c>
    </row>
    <row r="23949" spans="1:5" x14ac:dyDescent="0.25">
      <c r="A23949" t="s">
        <v>71844</v>
      </c>
      <c r="B23949" t="s">
        <v>71845</v>
      </c>
      <c r="C23949" t="s">
        <v>71846</v>
      </c>
      <c r="D23949">
        <v>-1.4013768986678699</v>
      </c>
      <c r="E23949" t="s">
        <v>1040</v>
      </c>
    </row>
    <row r="23950" spans="1:5" x14ac:dyDescent="0.25">
      <c r="A23950" t="s">
        <v>71847</v>
      </c>
      <c r="B23950" t="s">
        <v>71848</v>
      </c>
      <c r="C23950" t="s">
        <v>71849</v>
      </c>
      <c r="D23950">
        <v>-1.2301459039708917</v>
      </c>
      <c r="E23950" t="s">
        <v>1040</v>
      </c>
    </row>
    <row r="23951" spans="1:5" x14ac:dyDescent="0.25">
      <c r="A23951" t="s">
        <v>71850</v>
      </c>
      <c r="B23951" t="s">
        <v>71851</v>
      </c>
      <c r="C23951" t="s">
        <v>71852</v>
      </c>
      <c r="D23951">
        <v>-2.2984337919803233</v>
      </c>
      <c r="E23951" t="s">
        <v>1040</v>
      </c>
    </row>
    <row r="23952" spans="1:5" x14ac:dyDescent="0.25">
      <c r="A23952" t="s">
        <v>71853</v>
      </c>
      <c r="B23952" t="s">
        <v>71854</v>
      </c>
      <c r="C23952" t="s">
        <v>71855</v>
      </c>
      <c r="D23952">
        <v>0.49023397585819067</v>
      </c>
      <c r="E23952" t="s">
        <v>1040</v>
      </c>
    </row>
    <row r="23953" spans="1:5" x14ac:dyDescent="0.25">
      <c r="A23953" t="s">
        <v>71856</v>
      </c>
      <c r="B23953" t="s">
        <v>71857</v>
      </c>
      <c r="C23953" t="s">
        <v>71858</v>
      </c>
      <c r="D23953">
        <v>0.25526666017978816</v>
      </c>
      <c r="E23953" t="s">
        <v>1040</v>
      </c>
    </row>
    <row r="23954" spans="1:5" x14ac:dyDescent="0.25">
      <c r="A23954" t="s">
        <v>71859</v>
      </c>
      <c r="B23954" t="s">
        <v>71860</v>
      </c>
      <c r="C23954" t="s">
        <v>71861</v>
      </c>
      <c r="D23954">
        <v>-0.54815114359487349</v>
      </c>
      <c r="E23954" t="s">
        <v>1040</v>
      </c>
    </row>
    <row r="23955" spans="1:5" x14ac:dyDescent="0.25">
      <c r="A23955" t="s">
        <v>71862</v>
      </c>
      <c r="B23955" t="s">
        <v>71863</v>
      </c>
      <c r="C23955" t="s">
        <v>71864</v>
      </c>
      <c r="D23955">
        <v>-0.84405047886211371</v>
      </c>
      <c r="E23955" t="s">
        <v>1040</v>
      </c>
    </row>
    <row r="23956" spans="1:5" x14ac:dyDescent="0.25">
      <c r="A23956" t="s">
        <v>71865</v>
      </c>
      <c r="B23956" t="s">
        <v>71866</v>
      </c>
      <c r="C23956" t="s">
        <v>71867</v>
      </c>
      <c r="D23956">
        <v>0.79232175492384782</v>
      </c>
      <c r="E23956" t="s">
        <v>1040</v>
      </c>
    </row>
    <row r="23957" spans="1:5" x14ac:dyDescent="0.25">
      <c r="A23957" t="s">
        <v>71868</v>
      </c>
      <c r="B23957" t="s">
        <v>71869</v>
      </c>
      <c r="C23957" t="s">
        <v>71870</v>
      </c>
      <c r="D23957">
        <v>-4.0276741741032502</v>
      </c>
      <c r="E23957" t="s">
        <v>1040</v>
      </c>
    </row>
    <row r="23958" spans="1:5" x14ac:dyDescent="0.25">
      <c r="A23958" t="s">
        <v>71871</v>
      </c>
      <c r="B23958" t="s">
        <v>71872</v>
      </c>
      <c r="C23958" t="s">
        <v>71873</v>
      </c>
      <c r="D23958">
        <v>-1.0787393829857648</v>
      </c>
      <c r="E23958" t="s">
        <v>1040</v>
      </c>
    </row>
    <row r="23959" spans="1:5" x14ac:dyDescent="0.25">
      <c r="A23959" t="s">
        <v>71874</v>
      </c>
      <c r="B23959" t="s">
        <v>71875</v>
      </c>
      <c r="C23959" t="s">
        <v>71876</v>
      </c>
      <c r="D23959">
        <v>3.067850929783563</v>
      </c>
      <c r="E23959" t="s">
        <v>1040</v>
      </c>
    </row>
    <row r="23960" spans="1:5" x14ac:dyDescent="0.25">
      <c r="A23960" t="s">
        <v>71877</v>
      </c>
      <c r="B23960" t="s">
        <v>71878</v>
      </c>
      <c r="C23960" t="s">
        <v>71879</v>
      </c>
      <c r="D23960">
        <v>-1.5573413125244966</v>
      </c>
      <c r="E23960" t="s">
        <v>1040</v>
      </c>
    </row>
    <row r="23961" spans="1:5" x14ac:dyDescent="0.25">
      <c r="A23961" t="s">
        <v>71880</v>
      </c>
      <c r="B23961" t="s">
        <v>71881</v>
      </c>
      <c r="C23961" t="s">
        <v>71882</v>
      </c>
      <c r="D23961">
        <v>-2.6984554300459971</v>
      </c>
      <c r="E23961" t="s">
        <v>1040</v>
      </c>
    </row>
    <row r="23962" spans="1:5" x14ac:dyDescent="0.25">
      <c r="A23962" t="s">
        <v>71883</v>
      </c>
      <c r="B23962" t="s">
        <v>71884</v>
      </c>
      <c r="C23962" t="s">
        <v>71885</v>
      </c>
      <c r="D23962">
        <v>-0.10270845164095559</v>
      </c>
      <c r="E23962" t="s">
        <v>1040</v>
      </c>
    </row>
    <row r="23963" spans="1:5" x14ac:dyDescent="0.25">
      <c r="A23963" t="s">
        <v>71886</v>
      </c>
      <c r="B23963" t="s">
        <v>71887</v>
      </c>
      <c r="C23963" t="s">
        <v>71888</v>
      </c>
      <c r="D23963">
        <v>0.24710641165734504</v>
      </c>
      <c r="E23963" t="s">
        <v>1040</v>
      </c>
    </row>
    <row r="23964" spans="1:5" x14ac:dyDescent="0.25">
      <c r="A23964" t="s">
        <v>71889</v>
      </c>
      <c r="B23964" t="s">
        <v>71890</v>
      </c>
      <c r="C23964" t="s">
        <v>71891</v>
      </c>
      <c r="D23964">
        <v>-8.6242897296194609E-2</v>
      </c>
      <c r="E23964" t="s">
        <v>1040</v>
      </c>
    </row>
    <row r="23965" spans="1:5" x14ac:dyDescent="0.25">
      <c r="A23965" t="s">
        <v>71892</v>
      </c>
      <c r="B23965" t="s">
        <v>71893</v>
      </c>
      <c r="C23965" t="s">
        <v>71894</v>
      </c>
      <c r="D23965">
        <v>-0.81809006290360864</v>
      </c>
      <c r="E23965" t="s">
        <v>1040</v>
      </c>
    </row>
    <row r="23966" spans="1:5" x14ac:dyDescent="0.25">
      <c r="A23966" t="s">
        <v>71895</v>
      </c>
      <c r="B23966" t="s">
        <v>71896</v>
      </c>
      <c r="C23966" t="s">
        <v>71897</v>
      </c>
      <c r="D23966">
        <v>-3.3317390036582299</v>
      </c>
      <c r="E23966" t="s">
        <v>1040</v>
      </c>
    </row>
    <row r="23967" spans="1:5" x14ac:dyDescent="0.25">
      <c r="A23967" t="s">
        <v>71898</v>
      </c>
      <c r="B23967" t="s">
        <v>71899</v>
      </c>
      <c r="C23967" t="s">
        <v>71900</v>
      </c>
      <c r="D23967">
        <v>0.48348647207840756</v>
      </c>
      <c r="E23967" t="s">
        <v>1040</v>
      </c>
    </row>
    <row r="23968" spans="1:5" x14ac:dyDescent="0.25">
      <c r="A23968" t="s">
        <v>71901</v>
      </c>
      <c r="B23968" t="s">
        <v>71902</v>
      </c>
      <c r="C23968" t="s">
        <v>71903</v>
      </c>
      <c r="D23968">
        <v>1.3523442226594846</v>
      </c>
      <c r="E23968" t="s">
        <v>1040</v>
      </c>
    </row>
    <row r="23969" spans="1:5" x14ac:dyDescent="0.25">
      <c r="A23969" t="s">
        <v>71904</v>
      </c>
      <c r="B23969" t="s">
        <v>71905</v>
      </c>
      <c r="C23969" t="s">
        <v>71906</v>
      </c>
      <c r="D23969">
        <v>6.2985263557149587</v>
      </c>
      <c r="E23969" t="s">
        <v>1040</v>
      </c>
    </row>
    <row r="23970" spans="1:5" x14ac:dyDescent="0.25">
      <c r="A23970" t="s">
        <v>71907</v>
      </c>
      <c r="B23970" t="s">
        <v>71908</v>
      </c>
      <c r="C23970" t="s">
        <v>71909</v>
      </c>
      <c r="D23970">
        <v>-0.27332163247236851</v>
      </c>
      <c r="E23970" t="s">
        <v>1040</v>
      </c>
    </row>
    <row r="23971" spans="1:5" x14ac:dyDescent="0.25">
      <c r="A23971" t="s">
        <v>71910</v>
      </c>
      <c r="B23971" t="s">
        <v>71911</v>
      </c>
      <c r="C23971" t="s">
        <v>71912</v>
      </c>
      <c r="D23971">
        <v>-1.3120888800698709</v>
      </c>
      <c r="E23971" t="s">
        <v>1040</v>
      </c>
    </row>
    <row r="23972" spans="1:5" x14ac:dyDescent="0.25">
      <c r="A23972" t="s">
        <v>71913</v>
      </c>
      <c r="B23972" t="s">
        <v>71914</v>
      </c>
      <c r="C23972" t="s">
        <v>71915</v>
      </c>
      <c r="D23972">
        <v>-2.3643061497940461</v>
      </c>
      <c r="E23972" t="s">
        <v>1040</v>
      </c>
    </row>
    <row r="23973" spans="1:5" x14ac:dyDescent="0.25">
      <c r="A23973" t="s">
        <v>71916</v>
      </c>
      <c r="B23973" t="s">
        <v>71917</v>
      </c>
      <c r="C23973" t="s">
        <v>71918</v>
      </c>
      <c r="D23973">
        <v>-0.81375808573929664</v>
      </c>
      <c r="E23973" t="s">
        <v>1040</v>
      </c>
    </row>
    <row r="23974" spans="1:5" x14ac:dyDescent="0.25">
      <c r="A23974" t="s">
        <v>71919</v>
      </c>
      <c r="B23974" t="s">
        <v>71920</v>
      </c>
      <c r="C23974" t="s">
        <v>71921</v>
      </c>
      <c r="D23974">
        <v>-2.0385100206778572</v>
      </c>
      <c r="E23974" t="s">
        <v>1040</v>
      </c>
    </row>
    <row r="23975" spans="1:5" x14ac:dyDescent="0.25">
      <c r="A23975" t="s">
        <v>71922</v>
      </c>
      <c r="B23975" t="s">
        <v>71923</v>
      </c>
      <c r="C23975" t="s">
        <v>71924</v>
      </c>
      <c r="D23975" t="e">
        <v>#DIV/0!</v>
      </c>
      <c r="E23975" t="s">
        <v>1040</v>
      </c>
    </row>
    <row r="23976" spans="1:5" x14ac:dyDescent="0.25">
      <c r="A23976" t="s">
        <v>71925</v>
      </c>
      <c r="B23976" t="s">
        <v>71926</v>
      </c>
      <c r="C23976" t="s">
        <v>71927</v>
      </c>
      <c r="D23976">
        <v>-1.892938885163866</v>
      </c>
      <c r="E23976" t="s">
        <v>1040</v>
      </c>
    </row>
    <row r="23977" spans="1:5" x14ac:dyDescent="0.25">
      <c r="A23977" t="s">
        <v>71928</v>
      </c>
      <c r="B23977" t="s">
        <v>71929</v>
      </c>
      <c r="C23977" t="s">
        <v>71930</v>
      </c>
      <c r="D23977">
        <v>-0.6803088539668517</v>
      </c>
      <c r="E23977" t="s">
        <v>1040</v>
      </c>
    </row>
    <row r="23978" spans="1:5" x14ac:dyDescent="0.25">
      <c r="A23978" t="s">
        <v>71931</v>
      </c>
      <c r="B23978" t="s">
        <v>71932</v>
      </c>
      <c r="C23978" t="s">
        <v>71933</v>
      </c>
      <c r="D23978">
        <v>0.71062535664819226</v>
      </c>
      <c r="E23978" t="s">
        <v>1040</v>
      </c>
    </row>
    <row r="23979" spans="1:5" x14ac:dyDescent="0.25">
      <c r="A23979" t="s">
        <v>71934</v>
      </c>
      <c r="B23979" t="s">
        <v>71935</v>
      </c>
      <c r="C23979" t="s">
        <v>71936</v>
      </c>
      <c r="D23979">
        <v>0.87372659469319514</v>
      </c>
      <c r="E23979" t="s">
        <v>1040</v>
      </c>
    </row>
    <row r="23980" spans="1:5" x14ac:dyDescent="0.25">
      <c r="A23980" t="s">
        <v>71937</v>
      </c>
      <c r="B23980" t="s">
        <v>71938</v>
      </c>
      <c r="C23980" t="s">
        <v>71939</v>
      </c>
      <c r="D23980">
        <v>-2.4910427097002548</v>
      </c>
      <c r="E23980" t="s">
        <v>1040</v>
      </c>
    </row>
    <row r="23981" spans="1:5" x14ac:dyDescent="0.25">
      <c r="A23981" t="s">
        <v>71940</v>
      </c>
      <c r="B23981" t="s">
        <v>71941</v>
      </c>
      <c r="C23981" t="s">
        <v>71942</v>
      </c>
      <c r="D23981">
        <v>-0.16225370446868159</v>
      </c>
      <c r="E23981" t="s">
        <v>1040</v>
      </c>
    </row>
    <row r="23982" spans="1:5" x14ac:dyDescent="0.25">
      <c r="A23982" t="s">
        <v>71943</v>
      </c>
      <c r="B23982" t="s">
        <v>71944</v>
      </c>
      <c r="C23982" t="s">
        <v>71945</v>
      </c>
      <c r="D23982">
        <v>-3.192996423833764</v>
      </c>
      <c r="E23982" t="s">
        <v>1040</v>
      </c>
    </row>
    <row r="23983" spans="1:5" x14ac:dyDescent="0.25">
      <c r="A23983" t="s">
        <v>71946</v>
      </c>
      <c r="B23983" t="s">
        <v>71947</v>
      </c>
      <c r="C23983" t="s">
        <v>71948</v>
      </c>
      <c r="D23983">
        <v>-1.7683201999862828</v>
      </c>
      <c r="E23983" t="s">
        <v>1040</v>
      </c>
    </row>
    <row r="23984" spans="1:5" x14ac:dyDescent="0.25">
      <c r="A23984" t="s">
        <v>71949</v>
      </c>
      <c r="B23984" t="s">
        <v>71950</v>
      </c>
      <c r="C23984" t="s">
        <v>71951</v>
      </c>
      <c r="D23984">
        <v>-0.4504070522376834</v>
      </c>
      <c r="E23984" t="s">
        <v>1040</v>
      </c>
    </row>
    <row r="23985" spans="1:5" x14ac:dyDescent="0.25">
      <c r="A23985" t="s">
        <v>71952</v>
      </c>
      <c r="B23985" t="s">
        <v>71953</v>
      </c>
      <c r="C23985" t="s">
        <v>71954</v>
      </c>
      <c r="D23985">
        <v>-4.4853424993007165</v>
      </c>
      <c r="E23985" t="s">
        <v>1040</v>
      </c>
    </row>
    <row r="23986" spans="1:5" x14ac:dyDescent="0.25">
      <c r="A23986" t="s">
        <v>71955</v>
      </c>
      <c r="B23986" t="s">
        <v>71956</v>
      </c>
      <c r="C23986" t="s">
        <v>71957</v>
      </c>
      <c r="D23986">
        <v>1.0382547212578499</v>
      </c>
      <c r="E23986" t="s">
        <v>1040</v>
      </c>
    </row>
    <row r="23987" spans="1:5" x14ac:dyDescent="0.25">
      <c r="A23987" t="s">
        <v>71958</v>
      </c>
      <c r="B23987" t="s">
        <v>71959</v>
      </c>
      <c r="C23987" t="s">
        <v>71960</v>
      </c>
      <c r="D23987">
        <v>2.3900834096599208</v>
      </c>
      <c r="E23987" t="s">
        <v>1040</v>
      </c>
    </row>
    <row r="23988" spans="1:5" x14ac:dyDescent="0.25">
      <c r="A23988" t="s">
        <v>71961</v>
      </c>
      <c r="B23988" t="s">
        <v>71962</v>
      </c>
      <c r="C23988" t="s">
        <v>71963</v>
      </c>
      <c r="D23988">
        <v>-1.4815427468315074</v>
      </c>
      <c r="E23988" t="s">
        <v>1040</v>
      </c>
    </row>
    <row r="23989" spans="1:5" x14ac:dyDescent="0.25">
      <c r="A23989" t="s">
        <v>71964</v>
      </c>
      <c r="B23989" t="s">
        <v>71965</v>
      </c>
      <c r="C23989" t="s">
        <v>71966</v>
      </c>
      <c r="D23989">
        <v>-1.705245757453143</v>
      </c>
      <c r="E23989" t="s">
        <v>1040</v>
      </c>
    </row>
    <row r="23990" spans="1:5" x14ac:dyDescent="0.25">
      <c r="A23990" t="s">
        <v>71967</v>
      </c>
      <c r="B23990" t="s">
        <v>71968</v>
      </c>
      <c r="C23990" t="s">
        <v>71969</v>
      </c>
      <c r="D23990">
        <v>-2.6476813926656426</v>
      </c>
      <c r="E23990" t="s">
        <v>1040</v>
      </c>
    </row>
    <row r="23991" spans="1:5" x14ac:dyDescent="0.25">
      <c r="A23991" t="s">
        <v>71970</v>
      </c>
      <c r="B23991" t="s">
        <v>71971</v>
      </c>
      <c r="C23991" t="s">
        <v>71972</v>
      </c>
      <c r="D23991">
        <v>-0.67211415916342032</v>
      </c>
      <c r="E23991" t="s">
        <v>1040</v>
      </c>
    </row>
    <row r="23992" spans="1:5" x14ac:dyDescent="0.25">
      <c r="A23992" t="s">
        <v>71973</v>
      </c>
      <c r="B23992" t="s">
        <v>71974</v>
      </c>
      <c r="C23992" t="s">
        <v>71975</v>
      </c>
      <c r="D23992">
        <v>1.2979465668601806</v>
      </c>
      <c r="E23992" t="s">
        <v>1040</v>
      </c>
    </row>
    <row r="23993" spans="1:5" x14ac:dyDescent="0.25">
      <c r="A23993" t="s">
        <v>71976</v>
      </c>
      <c r="B23993" t="s">
        <v>71977</v>
      </c>
      <c r="C23993" t="s">
        <v>71978</v>
      </c>
      <c r="D23993">
        <v>-3.6518014291482852</v>
      </c>
      <c r="E23993" t="s">
        <v>1040</v>
      </c>
    </row>
    <row r="23994" spans="1:5" x14ac:dyDescent="0.25">
      <c r="A23994" t="s">
        <v>71979</v>
      </c>
      <c r="B23994" t="s">
        <v>71980</v>
      </c>
      <c r="C23994" t="s">
        <v>71981</v>
      </c>
      <c r="D23994">
        <v>-5.7424569907563594</v>
      </c>
      <c r="E23994" t="s">
        <v>1040</v>
      </c>
    </row>
    <row r="23995" spans="1:5" x14ac:dyDescent="0.25">
      <c r="A23995" t="s">
        <v>71982</v>
      </c>
      <c r="B23995" t="s">
        <v>71983</v>
      </c>
      <c r="C23995" t="s">
        <v>71984</v>
      </c>
      <c r="D23995">
        <v>-1.9362956926883381</v>
      </c>
      <c r="E23995" t="s">
        <v>1040</v>
      </c>
    </row>
    <row r="23996" spans="1:5" x14ac:dyDescent="0.25">
      <c r="A23996" t="s">
        <v>71985</v>
      </c>
      <c r="B23996" t="s">
        <v>71986</v>
      </c>
      <c r="C23996" t="s">
        <v>71987</v>
      </c>
      <c r="D23996">
        <v>-3.5812750719963113</v>
      </c>
      <c r="E23996" t="s">
        <v>1040</v>
      </c>
    </row>
    <row r="23997" spans="1:5" x14ac:dyDescent="0.25">
      <c r="A23997" t="s">
        <v>71988</v>
      </c>
      <c r="B23997" t="s">
        <v>71989</v>
      </c>
      <c r="C23997" t="s">
        <v>71990</v>
      </c>
      <c r="D23997">
        <v>0.57938002576209424</v>
      </c>
      <c r="E23997" t="s">
        <v>1040</v>
      </c>
    </row>
    <row r="23998" spans="1:5" x14ac:dyDescent="0.25">
      <c r="A23998" t="s">
        <v>71991</v>
      </c>
      <c r="B23998" t="s">
        <v>71992</v>
      </c>
      <c r="C23998" t="s">
        <v>71993</v>
      </c>
      <c r="D23998">
        <v>-3.0676118145185076</v>
      </c>
      <c r="E23998" t="s">
        <v>1040</v>
      </c>
    </row>
    <row r="23999" spans="1:5" x14ac:dyDescent="0.25">
      <c r="A23999" t="s">
        <v>71994</v>
      </c>
      <c r="B23999" t="s">
        <v>71995</v>
      </c>
      <c r="C23999" t="s">
        <v>71996</v>
      </c>
      <c r="D23999">
        <v>-3.6350800927974243</v>
      </c>
      <c r="E23999" t="s">
        <v>1040</v>
      </c>
    </row>
    <row r="24000" spans="1:5" x14ac:dyDescent="0.25">
      <c r="A24000" t="s">
        <v>71997</v>
      </c>
      <c r="B24000" t="s">
        <v>71998</v>
      </c>
      <c r="C24000" t="s">
        <v>71999</v>
      </c>
      <c r="D24000">
        <v>-0.58099693772694305</v>
      </c>
      <c r="E24000" t="s">
        <v>1040</v>
      </c>
    </row>
    <row r="24001" spans="1:5" x14ac:dyDescent="0.25">
      <c r="A24001" t="s">
        <v>72000</v>
      </c>
      <c r="B24001" t="s">
        <v>72001</v>
      </c>
      <c r="C24001" t="s">
        <v>72002</v>
      </c>
      <c r="D24001">
        <v>-0.65885754149351394</v>
      </c>
      <c r="E24001" t="s">
        <v>1040</v>
      </c>
    </row>
    <row r="24002" spans="1:5" x14ac:dyDescent="0.25">
      <c r="A24002" t="s">
        <v>72003</v>
      </c>
      <c r="B24002" t="s">
        <v>72004</v>
      </c>
      <c r="C24002" t="s">
        <v>72005</v>
      </c>
      <c r="D24002">
        <v>0.71740042269918614</v>
      </c>
      <c r="E24002" t="s">
        <v>1040</v>
      </c>
    </row>
    <row r="24003" spans="1:5" x14ac:dyDescent="0.25">
      <c r="A24003" t="s">
        <v>72006</v>
      </c>
      <c r="B24003" t="s">
        <v>72007</v>
      </c>
      <c r="C24003" t="s">
        <v>72008</v>
      </c>
      <c r="D24003">
        <v>0.31822388876535701</v>
      </c>
      <c r="E24003" t="s">
        <v>1040</v>
      </c>
    </row>
    <row r="24004" spans="1:5" x14ac:dyDescent="0.25">
      <c r="A24004" t="s">
        <v>72009</v>
      </c>
      <c r="B24004" t="s">
        <v>72010</v>
      </c>
      <c r="C24004" t="s">
        <v>72011</v>
      </c>
      <c r="D24004">
        <v>-3.41027485757883</v>
      </c>
      <c r="E24004" t="s">
        <v>1040</v>
      </c>
    </row>
    <row r="24005" spans="1:5" x14ac:dyDescent="0.25">
      <c r="A24005" t="s">
        <v>72012</v>
      </c>
      <c r="B24005" t="s">
        <v>72013</v>
      </c>
      <c r="C24005" t="s">
        <v>72014</v>
      </c>
      <c r="D24005">
        <v>-3.1045112364767844</v>
      </c>
      <c r="E24005" t="s">
        <v>1040</v>
      </c>
    </row>
    <row r="24006" spans="1:5" x14ac:dyDescent="0.25">
      <c r="A24006" t="s">
        <v>72015</v>
      </c>
      <c r="B24006" t="s">
        <v>72016</v>
      </c>
      <c r="C24006" t="s">
        <v>72017</v>
      </c>
      <c r="D24006">
        <v>-3.308260983951592</v>
      </c>
      <c r="E24006" t="s">
        <v>1040</v>
      </c>
    </row>
    <row r="24007" spans="1:5" x14ac:dyDescent="0.25">
      <c r="A24007" t="s">
        <v>72018</v>
      </c>
      <c r="B24007" t="s">
        <v>72019</v>
      </c>
      <c r="C24007" t="s">
        <v>72020</v>
      </c>
      <c r="D24007">
        <v>-3.3473459212635546</v>
      </c>
      <c r="E24007" t="s">
        <v>1040</v>
      </c>
    </row>
    <row r="24008" spans="1:5" x14ac:dyDescent="0.25">
      <c r="A24008" t="s">
        <v>72021</v>
      </c>
      <c r="B24008" t="s">
        <v>72022</v>
      </c>
      <c r="C24008" t="s">
        <v>72023</v>
      </c>
      <c r="D24008">
        <v>0.68546387958937993</v>
      </c>
      <c r="E24008" t="s">
        <v>1040</v>
      </c>
    </row>
    <row r="24009" spans="1:5" x14ac:dyDescent="0.25">
      <c r="A24009" t="s">
        <v>72024</v>
      </c>
      <c r="B24009" t="s">
        <v>72025</v>
      </c>
      <c r="C24009" t="s">
        <v>72026</v>
      </c>
      <c r="D24009">
        <v>-0.41514458328482318</v>
      </c>
      <c r="E24009" t="s">
        <v>1040</v>
      </c>
    </row>
    <row r="24010" spans="1:5" x14ac:dyDescent="0.25">
      <c r="A24010" t="s">
        <v>72027</v>
      </c>
      <c r="B24010" t="s">
        <v>72028</v>
      </c>
      <c r="C24010" t="s">
        <v>72029</v>
      </c>
      <c r="D24010">
        <v>-0.8564742260405569</v>
      </c>
      <c r="E24010" t="s">
        <v>1040</v>
      </c>
    </row>
    <row r="24011" spans="1:5" x14ac:dyDescent="0.25">
      <c r="A24011" t="s">
        <v>72030</v>
      </c>
      <c r="B24011" t="s">
        <v>72031</v>
      </c>
      <c r="C24011" t="s">
        <v>72032</v>
      </c>
      <c r="D24011">
        <v>1.1051707213849014</v>
      </c>
      <c r="E24011" t="s">
        <v>1040</v>
      </c>
    </row>
    <row r="24012" spans="1:5" x14ac:dyDescent="0.25">
      <c r="A24012" t="s">
        <v>72033</v>
      </c>
      <c r="B24012" t="s">
        <v>72034</v>
      </c>
      <c r="C24012" t="s">
        <v>72035</v>
      </c>
      <c r="D24012">
        <v>1.8356007450192948</v>
      </c>
      <c r="E24012" t="s">
        <v>1040</v>
      </c>
    </row>
    <row r="24013" spans="1:5" x14ac:dyDescent="0.25">
      <c r="A24013" t="s">
        <v>72036</v>
      </c>
      <c r="B24013" t="s">
        <v>72037</v>
      </c>
      <c r="C24013" t="s">
        <v>72038</v>
      </c>
      <c r="D24013">
        <v>-0.10972816645900715</v>
      </c>
      <c r="E24013" t="s">
        <v>1040</v>
      </c>
    </row>
    <row r="24014" spans="1:5" x14ac:dyDescent="0.25">
      <c r="A24014" t="s">
        <v>72039</v>
      </c>
      <c r="B24014" t="s">
        <v>72040</v>
      </c>
      <c r="C24014" t="s">
        <v>72041</v>
      </c>
      <c r="D24014">
        <v>-0.36475329146642299</v>
      </c>
      <c r="E24014" t="s">
        <v>1040</v>
      </c>
    </row>
    <row r="24015" spans="1:5" x14ac:dyDescent="0.25">
      <c r="A24015" t="s">
        <v>72042</v>
      </c>
      <c r="B24015" t="s">
        <v>72043</v>
      </c>
      <c r="C24015" t="s">
        <v>72044</v>
      </c>
      <c r="D24015">
        <v>-3.4358956808615204</v>
      </c>
      <c r="E24015" t="s">
        <v>1040</v>
      </c>
    </row>
    <row r="24016" spans="1:5" x14ac:dyDescent="0.25">
      <c r="A24016" t="s">
        <v>72045</v>
      </c>
      <c r="B24016" t="s">
        <v>72046</v>
      </c>
      <c r="C24016" t="s">
        <v>72047</v>
      </c>
      <c r="D24016">
        <v>-2.9882066928962283</v>
      </c>
      <c r="E24016" t="s">
        <v>1040</v>
      </c>
    </row>
    <row r="24017" spans="1:5" x14ac:dyDescent="0.25">
      <c r="A24017" t="s">
        <v>72048</v>
      </c>
      <c r="B24017" t="s">
        <v>72049</v>
      </c>
      <c r="C24017" t="s">
        <v>72050</v>
      </c>
      <c r="D24017">
        <v>3.9446791123076003E-2</v>
      </c>
      <c r="E24017" t="s">
        <v>1040</v>
      </c>
    </row>
    <row r="24018" spans="1:5" x14ac:dyDescent="0.25">
      <c r="A24018" t="s">
        <v>72051</v>
      </c>
      <c r="B24018" t="s">
        <v>72052</v>
      </c>
      <c r="C24018" t="s">
        <v>72053</v>
      </c>
      <c r="D24018">
        <v>-0.122101870786718</v>
      </c>
      <c r="E24018" t="s">
        <v>1040</v>
      </c>
    </row>
    <row r="24019" spans="1:5" x14ac:dyDescent="0.25">
      <c r="A24019" t="s">
        <v>72054</v>
      </c>
      <c r="B24019" t="s">
        <v>72055</v>
      </c>
      <c r="C24019" t="s">
        <v>72056</v>
      </c>
      <c r="D24019">
        <v>-1.9035618133290786</v>
      </c>
      <c r="E24019" t="s">
        <v>1040</v>
      </c>
    </row>
    <row r="24020" spans="1:5" x14ac:dyDescent="0.25">
      <c r="A24020" t="s">
        <v>72057</v>
      </c>
      <c r="B24020" t="s">
        <v>72058</v>
      </c>
      <c r="C24020" t="s">
        <v>72059</v>
      </c>
      <c r="D24020">
        <v>0.62822829261053559</v>
      </c>
      <c r="E24020" t="s">
        <v>1040</v>
      </c>
    </row>
    <row r="24021" spans="1:5" x14ac:dyDescent="0.25">
      <c r="A24021" t="s">
        <v>72060</v>
      </c>
      <c r="B24021" t="s">
        <v>72061</v>
      </c>
      <c r="C24021" t="s">
        <v>72062</v>
      </c>
      <c r="D24021">
        <v>-0.57127514445088656</v>
      </c>
      <c r="E24021" t="s">
        <v>1040</v>
      </c>
    </row>
    <row r="24022" spans="1:5" x14ac:dyDescent="0.25">
      <c r="A24022" t="s">
        <v>72063</v>
      </c>
      <c r="B24022" t="s">
        <v>72064</v>
      </c>
      <c r="C24022" t="s">
        <v>72065</v>
      </c>
      <c r="D24022">
        <v>-0.59129828224819847</v>
      </c>
      <c r="E24022" t="s">
        <v>1040</v>
      </c>
    </row>
    <row r="24023" spans="1:5" x14ac:dyDescent="0.25">
      <c r="A24023" t="s">
        <v>72066</v>
      </c>
      <c r="B24023" t="s">
        <v>72067</v>
      </c>
      <c r="C24023" t="s">
        <v>72068</v>
      </c>
      <c r="D24023">
        <v>5.0907951458552182E-2</v>
      </c>
      <c r="E24023" t="s">
        <v>1040</v>
      </c>
    </row>
    <row r="24024" spans="1:5" x14ac:dyDescent="0.25">
      <c r="A24024" t="s">
        <v>72069</v>
      </c>
      <c r="B24024" t="s">
        <v>72070</v>
      </c>
      <c r="C24024" t="s">
        <v>72071</v>
      </c>
      <c r="D24024">
        <v>0.1819879378896308</v>
      </c>
      <c r="E24024" t="s">
        <v>1040</v>
      </c>
    </row>
    <row r="24025" spans="1:5" x14ac:dyDescent="0.25">
      <c r="A24025" t="s">
        <v>72072</v>
      </c>
      <c r="B24025" t="s">
        <v>72073</v>
      </c>
      <c r="C24025" t="s">
        <v>72074</v>
      </c>
      <c r="D24025">
        <v>0.42293013482562786</v>
      </c>
      <c r="E24025" t="s">
        <v>1040</v>
      </c>
    </row>
    <row r="24026" spans="1:5" x14ac:dyDescent="0.25">
      <c r="A24026" t="s">
        <v>72075</v>
      </c>
      <c r="B24026" t="s">
        <v>72076</v>
      </c>
      <c r="C24026" t="s">
        <v>72077</v>
      </c>
      <c r="D24026">
        <v>-0.79602460149808396</v>
      </c>
      <c r="E24026" t="s">
        <v>1040</v>
      </c>
    </row>
    <row r="24027" spans="1:5" x14ac:dyDescent="0.25">
      <c r="A24027" t="s">
        <v>72078</v>
      </c>
      <c r="B24027" t="s">
        <v>72079</v>
      </c>
      <c r="C24027" t="s">
        <v>72080</v>
      </c>
      <c r="D24027">
        <v>-1.1050511150074604</v>
      </c>
      <c r="E24027" t="s">
        <v>1040</v>
      </c>
    </row>
    <row r="24028" spans="1:5" x14ac:dyDescent="0.25">
      <c r="A24028" t="s">
        <v>72081</v>
      </c>
      <c r="B24028" t="s">
        <v>72082</v>
      </c>
      <c r="C24028" t="s">
        <v>72083</v>
      </c>
      <c r="D24028">
        <v>0.97732877583819733</v>
      </c>
      <c r="E24028" t="s">
        <v>1040</v>
      </c>
    </row>
    <row r="24029" spans="1:5" x14ac:dyDescent="0.25">
      <c r="A24029" t="s">
        <v>72084</v>
      </c>
      <c r="B24029" t="s">
        <v>72085</v>
      </c>
      <c r="C24029" t="s">
        <v>72086</v>
      </c>
      <c r="D24029">
        <v>-3.9319325763929762</v>
      </c>
      <c r="E24029" t="s">
        <v>1040</v>
      </c>
    </row>
    <row r="24030" spans="1:5" x14ac:dyDescent="0.25">
      <c r="A24030" t="s">
        <v>72087</v>
      </c>
      <c r="B24030" t="s">
        <v>72088</v>
      </c>
      <c r="C24030" t="s">
        <v>72089</v>
      </c>
      <c r="D24030">
        <v>0.37813758382515544</v>
      </c>
      <c r="E24030" t="s">
        <v>1040</v>
      </c>
    </row>
    <row r="24031" spans="1:5" x14ac:dyDescent="0.25">
      <c r="A24031" t="s">
        <v>72090</v>
      </c>
      <c r="B24031" t="s">
        <v>72091</v>
      </c>
      <c r="C24031" t="s">
        <v>72092</v>
      </c>
      <c r="D24031">
        <v>1.5620868999286441</v>
      </c>
      <c r="E24031" t="s">
        <v>1040</v>
      </c>
    </row>
    <row r="24032" spans="1:5" x14ac:dyDescent="0.25">
      <c r="A24032" t="s">
        <v>72093</v>
      </c>
      <c r="B24032" t="s">
        <v>72094</v>
      </c>
      <c r="C24032" t="s">
        <v>72095</v>
      </c>
      <c r="D24032">
        <v>-1.042526137437003</v>
      </c>
      <c r="E24032" t="s">
        <v>1040</v>
      </c>
    </row>
    <row r="24033" spans="1:5" x14ac:dyDescent="0.25">
      <c r="A24033" t="s">
        <v>72096</v>
      </c>
      <c r="B24033" t="s">
        <v>72097</v>
      </c>
      <c r="C24033" t="s">
        <v>72098</v>
      </c>
      <c r="D24033">
        <v>-1.1762636810617755</v>
      </c>
      <c r="E24033" t="s">
        <v>1040</v>
      </c>
    </row>
    <row r="24034" spans="1:5" x14ac:dyDescent="0.25">
      <c r="A24034" t="s">
        <v>72099</v>
      </c>
      <c r="B24034" t="s">
        <v>72100</v>
      </c>
      <c r="C24034" t="s">
        <v>72101</v>
      </c>
      <c r="D24034">
        <v>-1.0164419572859047</v>
      </c>
      <c r="E24034" t="s">
        <v>1040</v>
      </c>
    </row>
    <row r="24035" spans="1:5" x14ac:dyDescent="0.25">
      <c r="A24035" t="s">
        <v>72102</v>
      </c>
      <c r="B24035" t="s">
        <v>72103</v>
      </c>
      <c r="C24035" t="s">
        <v>72104</v>
      </c>
      <c r="D24035">
        <v>-1.8148961602254292</v>
      </c>
      <c r="E24035" t="s">
        <v>1040</v>
      </c>
    </row>
    <row r="24036" spans="1:5" x14ac:dyDescent="0.25">
      <c r="A24036" t="s">
        <v>72105</v>
      </c>
      <c r="B24036" t="s">
        <v>72106</v>
      </c>
      <c r="C24036" t="s">
        <v>72107</v>
      </c>
      <c r="D24036">
        <v>-0.70377794609989142</v>
      </c>
      <c r="E24036" t="s">
        <v>1040</v>
      </c>
    </row>
    <row r="24037" spans="1:5" x14ac:dyDescent="0.25">
      <c r="A24037" t="s">
        <v>72108</v>
      </c>
      <c r="B24037" t="s">
        <v>72109</v>
      </c>
      <c r="C24037" t="s">
        <v>72110</v>
      </c>
      <c r="D24037">
        <v>-3.2566591051050771</v>
      </c>
      <c r="E24037" t="s">
        <v>1040</v>
      </c>
    </row>
    <row r="24038" spans="1:5" x14ac:dyDescent="0.25">
      <c r="A24038" t="s">
        <v>72111</v>
      </c>
      <c r="B24038" t="s">
        <v>72112</v>
      </c>
      <c r="C24038" t="s">
        <v>72113</v>
      </c>
      <c r="D24038">
        <v>-4.8107178172107252</v>
      </c>
      <c r="E24038" t="s">
        <v>1040</v>
      </c>
    </row>
    <row r="24039" spans="1:5" x14ac:dyDescent="0.25">
      <c r="A24039" t="s">
        <v>72114</v>
      </c>
      <c r="B24039" t="s">
        <v>72115</v>
      </c>
      <c r="C24039" t="s">
        <v>72116</v>
      </c>
      <c r="D24039">
        <v>0.95042113229594949</v>
      </c>
      <c r="E24039" t="s">
        <v>1040</v>
      </c>
    </row>
    <row r="24040" spans="1:5" x14ac:dyDescent="0.25">
      <c r="A24040" t="s">
        <v>72117</v>
      </c>
      <c r="B24040" t="s">
        <v>72118</v>
      </c>
      <c r="C24040" t="s">
        <v>72119</v>
      </c>
      <c r="D24040">
        <v>-1.8412407403788191</v>
      </c>
      <c r="E24040" t="s">
        <v>1040</v>
      </c>
    </row>
    <row r="24041" spans="1:5" x14ac:dyDescent="0.25">
      <c r="A24041" t="s">
        <v>72120</v>
      </c>
      <c r="B24041" t="s">
        <v>72121</v>
      </c>
      <c r="C24041" t="s">
        <v>72122</v>
      </c>
      <c r="D24041">
        <v>0.88107045376270055</v>
      </c>
      <c r="E24041" t="s">
        <v>1040</v>
      </c>
    </row>
    <row r="24042" spans="1:5" x14ac:dyDescent="0.25">
      <c r="A24042" t="s">
        <v>72123</v>
      </c>
      <c r="B24042" t="s">
        <v>72124</v>
      </c>
      <c r="C24042" t="s">
        <v>72125</v>
      </c>
      <c r="D24042">
        <v>-2.295248412667156</v>
      </c>
      <c r="E24042" t="s">
        <v>1040</v>
      </c>
    </row>
    <row r="24043" spans="1:5" x14ac:dyDescent="0.25">
      <c r="A24043" t="s">
        <v>72126</v>
      </c>
      <c r="B24043" t="s">
        <v>72127</v>
      </c>
      <c r="C24043" t="s">
        <v>72128</v>
      </c>
      <c r="D24043">
        <v>-4.6704836995853487</v>
      </c>
      <c r="E24043" t="s">
        <v>1040</v>
      </c>
    </row>
    <row r="24044" spans="1:5" x14ac:dyDescent="0.25">
      <c r="A24044" t="s">
        <v>72129</v>
      </c>
      <c r="B24044" t="s">
        <v>72130</v>
      </c>
      <c r="C24044" t="s">
        <v>72131</v>
      </c>
      <c r="D24044">
        <v>-2.3639615081806111</v>
      </c>
      <c r="E24044" t="s">
        <v>1040</v>
      </c>
    </row>
    <row r="24045" spans="1:5" x14ac:dyDescent="0.25">
      <c r="A24045" t="s">
        <v>72132</v>
      </c>
      <c r="B24045" t="s">
        <v>72133</v>
      </c>
      <c r="C24045" t="s">
        <v>72134</v>
      </c>
      <c r="D24045">
        <v>0.39238740324091387</v>
      </c>
      <c r="E24045" t="s">
        <v>1040</v>
      </c>
    </row>
    <row r="24046" spans="1:5" x14ac:dyDescent="0.25">
      <c r="A24046" t="s">
        <v>72135</v>
      </c>
      <c r="B24046" t="s">
        <v>72136</v>
      </c>
      <c r="C24046" t="s">
        <v>72137</v>
      </c>
      <c r="D24046">
        <v>-0.80282153021277869</v>
      </c>
      <c r="E24046" t="s">
        <v>1040</v>
      </c>
    </row>
    <row r="24047" spans="1:5" x14ac:dyDescent="0.25">
      <c r="A24047" t="s">
        <v>72138</v>
      </c>
      <c r="B24047" t="s">
        <v>72139</v>
      </c>
      <c r="C24047" t="s">
        <v>72140</v>
      </c>
      <c r="D24047">
        <v>-0.1358279892856836</v>
      </c>
      <c r="E24047" t="s">
        <v>1040</v>
      </c>
    </row>
    <row r="24048" spans="1:5" x14ac:dyDescent="0.25">
      <c r="A24048" t="s">
        <v>72141</v>
      </c>
      <c r="B24048" t="s">
        <v>72142</v>
      </c>
      <c r="C24048" t="s">
        <v>72143</v>
      </c>
      <c r="D24048">
        <v>-2.5463493293620014</v>
      </c>
      <c r="E24048" t="s">
        <v>1040</v>
      </c>
    </row>
    <row r="24049" spans="1:5" x14ac:dyDescent="0.25">
      <c r="A24049" t="s">
        <v>72144</v>
      </c>
      <c r="B24049" t="s">
        <v>72145</v>
      </c>
      <c r="C24049" t="s">
        <v>72146</v>
      </c>
      <c r="D24049">
        <v>1.6953049547489634</v>
      </c>
      <c r="E24049" t="s">
        <v>1040</v>
      </c>
    </row>
    <row r="24050" spans="1:5" x14ac:dyDescent="0.25">
      <c r="A24050" t="s">
        <v>72147</v>
      </c>
      <c r="B24050" t="s">
        <v>72148</v>
      </c>
      <c r="C24050" t="s">
        <v>72149</v>
      </c>
      <c r="D24050">
        <v>-2.9477091355619032</v>
      </c>
      <c r="E24050" t="s">
        <v>1040</v>
      </c>
    </row>
    <row r="24051" spans="1:5" x14ac:dyDescent="0.25">
      <c r="A24051" t="s">
        <v>72150</v>
      </c>
      <c r="B24051" t="s">
        <v>72151</v>
      </c>
      <c r="C24051" t="s">
        <v>72152</v>
      </c>
      <c r="D24051">
        <v>-0.3239450693530731</v>
      </c>
      <c r="E24051" t="s">
        <v>1040</v>
      </c>
    </row>
    <row r="24052" spans="1:5" x14ac:dyDescent="0.25">
      <c r="A24052" t="s">
        <v>72153</v>
      </c>
      <c r="B24052" t="s">
        <v>72154</v>
      </c>
      <c r="C24052" t="s">
        <v>72155</v>
      </c>
      <c r="D24052">
        <v>-5.1162152966110623</v>
      </c>
      <c r="E24052" t="s">
        <v>1040</v>
      </c>
    </row>
    <row r="24053" spans="1:5" x14ac:dyDescent="0.25">
      <c r="A24053" t="s">
        <v>72156</v>
      </c>
      <c r="B24053" t="s">
        <v>72157</v>
      </c>
      <c r="C24053" t="s">
        <v>72158</v>
      </c>
      <c r="D24053">
        <v>-3.5621416194269169</v>
      </c>
      <c r="E24053" t="s">
        <v>1040</v>
      </c>
    </row>
    <row r="24054" spans="1:5" x14ac:dyDescent="0.25">
      <c r="A24054" t="s">
        <v>72159</v>
      </c>
      <c r="B24054" t="s">
        <v>72160</v>
      </c>
      <c r="C24054" t="s">
        <v>72161</v>
      </c>
      <c r="D24054">
        <v>-2.2803159570765801</v>
      </c>
      <c r="E24054" t="s">
        <v>1040</v>
      </c>
    </row>
    <row r="24055" spans="1:5" x14ac:dyDescent="0.25">
      <c r="A24055" t="s">
        <v>72162</v>
      </c>
      <c r="B24055" t="s">
        <v>72163</v>
      </c>
      <c r="C24055" t="s">
        <v>72164</v>
      </c>
      <c r="D24055">
        <v>-3.1574249782585464</v>
      </c>
      <c r="E24055" t="s">
        <v>1040</v>
      </c>
    </row>
    <row r="24056" spans="1:5" x14ac:dyDescent="0.25">
      <c r="A24056" t="s">
        <v>72165</v>
      </c>
      <c r="B24056" t="s">
        <v>72166</v>
      </c>
      <c r="C24056" t="s">
        <v>72167</v>
      </c>
      <c r="D24056">
        <v>-0.43351863210999564</v>
      </c>
      <c r="E24056" t="s">
        <v>1040</v>
      </c>
    </row>
    <row r="24057" spans="1:5" x14ac:dyDescent="0.25">
      <c r="A24057" t="s">
        <v>72168</v>
      </c>
      <c r="B24057" t="s">
        <v>72169</v>
      </c>
      <c r="C24057" t="s">
        <v>72170</v>
      </c>
      <c r="D24057">
        <v>1.5934525768677175</v>
      </c>
      <c r="E24057" t="s">
        <v>1040</v>
      </c>
    </row>
    <row r="24058" spans="1:5" x14ac:dyDescent="0.25">
      <c r="A24058" t="s">
        <v>72171</v>
      </c>
      <c r="B24058" t="s">
        <v>72172</v>
      </c>
      <c r="C24058" t="s">
        <v>72173</v>
      </c>
      <c r="D24058">
        <v>1.173848067843926</v>
      </c>
      <c r="E24058" t="s">
        <v>1040</v>
      </c>
    </row>
    <row r="24059" spans="1:5" x14ac:dyDescent="0.25">
      <c r="A24059" t="s">
        <v>72174</v>
      </c>
      <c r="B24059" t="s">
        <v>72175</v>
      </c>
      <c r="C24059" t="s">
        <v>72176</v>
      </c>
      <c r="D24059">
        <v>1.4668776613319425</v>
      </c>
      <c r="E24059" t="s">
        <v>1040</v>
      </c>
    </row>
    <row r="24060" spans="1:5" x14ac:dyDescent="0.25">
      <c r="A24060" t="s">
        <v>72177</v>
      </c>
      <c r="B24060" t="s">
        <v>72178</v>
      </c>
      <c r="C24060" t="s">
        <v>72179</v>
      </c>
      <c r="D24060">
        <v>-2.7112752730492962</v>
      </c>
      <c r="E24060" t="s">
        <v>1040</v>
      </c>
    </row>
    <row r="24061" spans="1:5" x14ac:dyDescent="0.25">
      <c r="A24061" t="s">
        <v>72180</v>
      </c>
      <c r="B24061" t="s">
        <v>72181</v>
      </c>
      <c r="C24061" t="s">
        <v>72182</v>
      </c>
      <c r="D24061">
        <v>0.82748953776185419</v>
      </c>
      <c r="E24061" t="s">
        <v>1040</v>
      </c>
    </row>
    <row r="24062" spans="1:5" x14ac:dyDescent="0.25">
      <c r="A24062" t="s">
        <v>72183</v>
      </c>
      <c r="B24062" t="s">
        <v>72184</v>
      </c>
      <c r="C24062" t="s">
        <v>72185</v>
      </c>
      <c r="D24062">
        <v>-5.266945366116162</v>
      </c>
      <c r="E24062" t="s">
        <v>1040</v>
      </c>
    </row>
    <row r="24063" spans="1:5" x14ac:dyDescent="0.25">
      <c r="A24063" t="s">
        <v>72186</v>
      </c>
      <c r="B24063" t="s">
        <v>72187</v>
      </c>
      <c r="C24063" t="s">
        <v>72188</v>
      </c>
      <c r="D24063">
        <v>-4.2557824035690128</v>
      </c>
      <c r="E24063" t="s">
        <v>1040</v>
      </c>
    </row>
    <row r="24064" spans="1:5" x14ac:dyDescent="0.25">
      <c r="A24064" t="s">
        <v>72189</v>
      </c>
      <c r="B24064" t="s">
        <v>72190</v>
      </c>
      <c r="C24064" t="s">
        <v>72191</v>
      </c>
      <c r="D24064">
        <v>-0.60815677511476463</v>
      </c>
      <c r="E24064" t="s">
        <v>1040</v>
      </c>
    </row>
    <row r="24065" spans="1:5" x14ac:dyDescent="0.25">
      <c r="A24065" t="s">
        <v>72192</v>
      </c>
      <c r="B24065" t="s">
        <v>72193</v>
      </c>
      <c r="C24065" t="s">
        <v>72194</v>
      </c>
      <c r="D24065">
        <v>0.87787248380899396</v>
      </c>
      <c r="E24065" t="s">
        <v>1040</v>
      </c>
    </row>
    <row r="24066" spans="1:5" x14ac:dyDescent="0.25">
      <c r="A24066" t="s">
        <v>72195</v>
      </c>
      <c r="B24066" t="s">
        <v>72196</v>
      </c>
      <c r="C24066" t="s">
        <v>72197</v>
      </c>
      <c r="D24066">
        <v>0.52310289692023182</v>
      </c>
      <c r="E24066" t="s">
        <v>1040</v>
      </c>
    </row>
    <row r="24067" spans="1:5" x14ac:dyDescent="0.25">
      <c r="A24067" t="s">
        <v>72198</v>
      </c>
      <c r="B24067" t="s">
        <v>72199</v>
      </c>
      <c r="C24067" t="s">
        <v>72200</v>
      </c>
      <c r="D24067">
        <v>0.47750706050921771</v>
      </c>
      <c r="E24067" t="s">
        <v>1040</v>
      </c>
    </row>
    <row r="24068" spans="1:5" x14ac:dyDescent="0.25">
      <c r="A24068" t="s">
        <v>72201</v>
      </c>
      <c r="B24068" t="s">
        <v>72202</v>
      </c>
      <c r="C24068" t="s">
        <v>72203</v>
      </c>
      <c r="D24068">
        <v>1.8155672317083711</v>
      </c>
      <c r="E24068" t="s">
        <v>1040</v>
      </c>
    </row>
    <row r="24069" spans="1:5" x14ac:dyDescent="0.25">
      <c r="A24069" t="s">
        <v>72204</v>
      </c>
      <c r="B24069" t="s">
        <v>72205</v>
      </c>
      <c r="C24069" t="s">
        <v>72206</v>
      </c>
      <c r="D24069">
        <v>-1.7170059586243067</v>
      </c>
      <c r="E24069" t="s">
        <v>1040</v>
      </c>
    </row>
    <row r="24070" spans="1:5" x14ac:dyDescent="0.25">
      <c r="A24070" t="s">
        <v>72207</v>
      </c>
      <c r="B24070" t="s">
        <v>72208</v>
      </c>
      <c r="C24070" t="s">
        <v>72209</v>
      </c>
      <c r="D24070">
        <v>-0.542288049118825</v>
      </c>
      <c r="E24070" t="s">
        <v>1040</v>
      </c>
    </row>
    <row r="24071" spans="1:5" x14ac:dyDescent="0.25">
      <c r="A24071" t="s">
        <v>72210</v>
      </c>
      <c r="B24071" t="s">
        <v>72211</v>
      </c>
      <c r="C24071" t="s">
        <v>72212</v>
      </c>
      <c r="D24071">
        <v>-1.0141867768026367</v>
      </c>
      <c r="E24071" t="s">
        <v>1040</v>
      </c>
    </row>
    <row r="24072" spans="1:5" x14ac:dyDescent="0.25">
      <c r="A24072" t="s">
        <v>72213</v>
      </c>
      <c r="B24072" t="s">
        <v>72214</v>
      </c>
      <c r="C24072" t="s">
        <v>72215</v>
      </c>
      <c r="D24072">
        <v>-3.3754018337649705</v>
      </c>
      <c r="E24072" t="s">
        <v>1040</v>
      </c>
    </row>
    <row r="24073" spans="1:5" x14ac:dyDescent="0.25">
      <c r="A24073" t="s">
        <v>72216</v>
      </c>
      <c r="B24073" t="s">
        <v>72217</v>
      </c>
      <c r="C24073" t="s">
        <v>72218</v>
      </c>
      <c r="D24073">
        <v>3.4715945837738067</v>
      </c>
      <c r="E24073" t="s">
        <v>1040</v>
      </c>
    </row>
    <row r="24074" spans="1:5" x14ac:dyDescent="0.25">
      <c r="A24074" t="s">
        <v>72219</v>
      </c>
      <c r="B24074" t="s">
        <v>72220</v>
      </c>
      <c r="C24074" t="s">
        <v>72221</v>
      </c>
      <c r="D24074">
        <v>-1.466137678612542</v>
      </c>
      <c r="E24074" t="s">
        <v>1040</v>
      </c>
    </row>
    <row r="24075" spans="1:5" x14ac:dyDescent="0.25">
      <c r="A24075" t="s">
        <v>72222</v>
      </c>
      <c r="B24075" t="s">
        <v>72223</v>
      </c>
      <c r="C24075" t="s">
        <v>72224</v>
      </c>
      <c r="D24075">
        <v>-0.64559245062557646</v>
      </c>
      <c r="E24075" t="s">
        <v>1040</v>
      </c>
    </row>
    <row r="24076" spans="1:5" x14ac:dyDescent="0.25">
      <c r="A24076" t="s">
        <v>72225</v>
      </c>
      <c r="B24076" t="s">
        <v>72226</v>
      </c>
      <c r="C24076" t="s">
        <v>72227</v>
      </c>
      <c r="D24076">
        <v>-4.7050823670541773</v>
      </c>
      <c r="E24076" t="s">
        <v>1040</v>
      </c>
    </row>
    <row r="24077" spans="1:5" x14ac:dyDescent="0.25">
      <c r="A24077" t="s">
        <v>72228</v>
      </c>
      <c r="B24077" t="s">
        <v>72229</v>
      </c>
      <c r="C24077" t="s">
        <v>72230</v>
      </c>
      <c r="D24077">
        <v>-4.1981268383085206</v>
      </c>
      <c r="E24077" t="s">
        <v>1040</v>
      </c>
    </row>
    <row r="24078" spans="1:5" x14ac:dyDescent="0.25">
      <c r="A24078" t="s">
        <v>72231</v>
      </c>
      <c r="B24078" t="s">
        <v>72232</v>
      </c>
      <c r="C24078" t="s">
        <v>72233</v>
      </c>
      <c r="D24078">
        <v>-4.0912823785948804</v>
      </c>
      <c r="E24078" t="s">
        <v>1040</v>
      </c>
    </row>
    <row r="24079" spans="1:5" x14ac:dyDescent="0.25">
      <c r="A24079" t="s">
        <v>72234</v>
      </c>
      <c r="B24079" t="s">
        <v>72235</v>
      </c>
      <c r="C24079" t="s">
        <v>72236</v>
      </c>
      <c r="D24079">
        <v>-1.662145073637292</v>
      </c>
      <c r="E24079" t="s">
        <v>1040</v>
      </c>
    </row>
    <row r="24080" spans="1:5" x14ac:dyDescent="0.25">
      <c r="A24080" t="s">
        <v>72237</v>
      </c>
      <c r="B24080" t="s">
        <v>72238</v>
      </c>
      <c r="C24080" t="s">
        <v>72239</v>
      </c>
      <c r="D24080">
        <v>-0.79672282093147262</v>
      </c>
      <c r="E24080" t="s">
        <v>1040</v>
      </c>
    </row>
    <row r="24081" spans="1:5" x14ac:dyDescent="0.25">
      <c r="A24081" t="s">
        <v>72240</v>
      </c>
      <c r="B24081" t="s">
        <v>72241</v>
      </c>
      <c r="C24081" t="s">
        <v>72242</v>
      </c>
      <c r="D24081">
        <v>-0.52120486584050507</v>
      </c>
      <c r="E24081" t="s">
        <v>1040</v>
      </c>
    </row>
    <row r="24082" spans="1:5" x14ac:dyDescent="0.25">
      <c r="A24082" t="s">
        <v>72243</v>
      </c>
      <c r="B24082" t="s">
        <v>72244</v>
      </c>
      <c r="C24082" t="s">
        <v>72245</v>
      </c>
      <c r="D24082">
        <v>4.0004447624069259</v>
      </c>
      <c r="E24082" t="s">
        <v>1040</v>
      </c>
    </row>
    <row r="24083" spans="1:5" x14ac:dyDescent="0.25">
      <c r="A24083" t="s">
        <v>72246</v>
      </c>
      <c r="B24083" t="s">
        <v>72247</v>
      </c>
      <c r="C24083" t="s">
        <v>72248</v>
      </c>
      <c r="D24083">
        <v>1.2185896221934855</v>
      </c>
      <c r="E24083" t="s">
        <v>1040</v>
      </c>
    </row>
    <row r="24084" spans="1:5" x14ac:dyDescent="0.25">
      <c r="A24084" t="s">
        <v>72249</v>
      </c>
      <c r="B24084" t="s">
        <v>72250</v>
      </c>
      <c r="C24084" t="s">
        <v>72251</v>
      </c>
      <c r="D24084">
        <v>-2.9625043818201799</v>
      </c>
      <c r="E24084" t="s">
        <v>1040</v>
      </c>
    </row>
    <row r="24085" spans="1:5" x14ac:dyDescent="0.25">
      <c r="A24085" t="s">
        <v>72252</v>
      </c>
      <c r="B24085" t="s">
        <v>72253</v>
      </c>
      <c r="C24085" t="s">
        <v>72254</v>
      </c>
      <c r="D24085">
        <v>0.88610267014235522</v>
      </c>
      <c r="E24085" t="s">
        <v>1040</v>
      </c>
    </row>
    <row r="24086" spans="1:5" x14ac:dyDescent="0.25">
      <c r="A24086" t="s">
        <v>72255</v>
      </c>
      <c r="B24086" t="s">
        <v>72256</v>
      </c>
      <c r="C24086" t="s">
        <v>72257</v>
      </c>
      <c r="D24086">
        <v>-0.78317606736310441</v>
      </c>
      <c r="E24086" t="s">
        <v>1040</v>
      </c>
    </row>
    <row r="24087" spans="1:5" x14ac:dyDescent="0.25">
      <c r="A24087" t="s">
        <v>72258</v>
      </c>
      <c r="B24087" t="s">
        <v>72259</v>
      </c>
      <c r="C24087" t="s">
        <v>72260</v>
      </c>
      <c r="D24087">
        <v>-6.631945549558381</v>
      </c>
      <c r="E24087" t="s">
        <v>1040</v>
      </c>
    </row>
    <row r="24088" spans="1:5" x14ac:dyDescent="0.25">
      <c r="A24088" t="s">
        <v>72261</v>
      </c>
      <c r="B24088" t="s">
        <v>72262</v>
      </c>
      <c r="C24088" t="s">
        <v>72263</v>
      </c>
      <c r="D24088">
        <v>-0.18749301241711475</v>
      </c>
      <c r="E24088" t="s">
        <v>1040</v>
      </c>
    </row>
    <row r="24089" spans="1:5" x14ac:dyDescent="0.25">
      <c r="A24089" t="s">
        <v>72264</v>
      </c>
      <c r="B24089" t="s">
        <v>72265</v>
      </c>
      <c r="C24089" t="s">
        <v>72266</v>
      </c>
      <c r="D24089">
        <v>-2.7181785660639721</v>
      </c>
      <c r="E24089" t="s">
        <v>1040</v>
      </c>
    </row>
    <row r="24090" spans="1:5" x14ac:dyDescent="0.25">
      <c r="A24090" t="s">
        <v>72267</v>
      </c>
      <c r="B24090" t="s">
        <v>72268</v>
      </c>
      <c r="C24090" t="s">
        <v>72269</v>
      </c>
      <c r="D24090">
        <v>-5.4439169219786878</v>
      </c>
      <c r="E24090" t="s">
        <v>1040</v>
      </c>
    </row>
    <row r="24091" spans="1:5" x14ac:dyDescent="0.25">
      <c r="A24091" t="s">
        <v>72270</v>
      </c>
      <c r="B24091" t="s">
        <v>72271</v>
      </c>
      <c r="C24091" t="s">
        <v>72272</v>
      </c>
      <c r="D24091">
        <v>-1.8817597172172744</v>
      </c>
      <c r="E24091" t="s">
        <v>1040</v>
      </c>
    </row>
    <row r="24092" spans="1:5" x14ac:dyDescent="0.25">
      <c r="A24092" t="s">
        <v>72273</v>
      </c>
      <c r="B24092" t="s">
        <v>72274</v>
      </c>
      <c r="C24092" t="s">
        <v>72275</v>
      </c>
      <c r="D24092">
        <v>-0.29201058240030359</v>
      </c>
      <c r="E24092" t="s">
        <v>1040</v>
      </c>
    </row>
    <row r="24093" spans="1:5" x14ac:dyDescent="0.25">
      <c r="A24093" t="s">
        <v>72276</v>
      </c>
      <c r="B24093" t="s">
        <v>72277</v>
      </c>
      <c r="C24093" t="s">
        <v>72278</v>
      </c>
      <c r="D24093">
        <v>-1.029046243762215</v>
      </c>
      <c r="E24093" t="s">
        <v>1040</v>
      </c>
    </row>
    <row r="24094" spans="1:5" x14ac:dyDescent="0.25">
      <c r="A24094" t="s">
        <v>72279</v>
      </c>
      <c r="B24094" t="s">
        <v>72280</v>
      </c>
      <c r="C24094" t="s">
        <v>72281</v>
      </c>
      <c r="D24094">
        <v>-0.23946620186116252</v>
      </c>
      <c r="E24094" t="s">
        <v>1040</v>
      </c>
    </row>
    <row r="24095" spans="1:5" x14ac:dyDescent="0.25">
      <c r="A24095" t="s">
        <v>72282</v>
      </c>
      <c r="B24095" t="s">
        <v>72283</v>
      </c>
      <c r="C24095" t="s">
        <v>72284</v>
      </c>
      <c r="D24095">
        <v>-1.5605595533300676</v>
      </c>
      <c r="E24095" t="s">
        <v>1040</v>
      </c>
    </row>
    <row r="24096" spans="1:5" x14ac:dyDescent="0.25">
      <c r="A24096" t="s">
        <v>72285</v>
      </c>
      <c r="B24096" t="s">
        <v>72286</v>
      </c>
      <c r="C24096" t="s">
        <v>72287</v>
      </c>
      <c r="D24096">
        <v>-0.70539316966015397</v>
      </c>
      <c r="E24096" t="s">
        <v>1040</v>
      </c>
    </row>
    <row r="24097" spans="1:5" x14ac:dyDescent="0.25">
      <c r="A24097" t="s">
        <v>72288</v>
      </c>
      <c r="B24097" t="s">
        <v>72289</v>
      </c>
      <c r="C24097" t="s">
        <v>72290</v>
      </c>
      <c r="D24097">
        <v>-3.1475642909300037</v>
      </c>
      <c r="E24097" t="s">
        <v>1040</v>
      </c>
    </row>
    <row r="24098" spans="1:5" x14ac:dyDescent="0.25">
      <c r="A24098" t="s">
        <v>72291</v>
      </c>
      <c r="B24098" t="s">
        <v>72292</v>
      </c>
      <c r="C24098" t="s">
        <v>72293</v>
      </c>
      <c r="D24098">
        <v>0.70469552593065832</v>
      </c>
      <c r="E24098" t="s">
        <v>1040</v>
      </c>
    </row>
    <row r="24099" spans="1:5" x14ac:dyDescent="0.25">
      <c r="A24099" t="s">
        <v>72294</v>
      </c>
      <c r="B24099" t="s">
        <v>72295</v>
      </c>
      <c r="C24099" t="s">
        <v>72296</v>
      </c>
      <c r="D24099">
        <v>-1.9494365445702315</v>
      </c>
      <c r="E24099" t="s">
        <v>1040</v>
      </c>
    </row>
    <row r="24100" spans="1:5" x14ac:dyDescent="0.25">
      <c r="A24100" t="s">
        <v>72297</v>
      </c>
      <c r="B24100" t="s">
        <v>72298</v>
      </c>
      <c r="C24100" t="s">
        <v>72299</v>
      </c>
      <c r="D24100">
        <v>0.25455776357344212</v>
      </c>
      <c r="E24100" t="s">
        <v>1040</v>
      </c>
    </row>
    <row r="24101" spans="1:5" x14ac:dyDescent="0.25">
      <c r="A24101" t="s">
        <v>72300</v>
      </c>
      <c r="B24101" t="s">
        <v>72301</v>
      </c>
      <c r="C24101" t="s">
        <v>72302</v>
      </c>
      <c r="D24101">
        <v>-1.4287846673891376</v>
      </c>
      <c r="E24101" t="s">
        <v>1040</v>
      </c>
    </row>
    <row r="24102" spans="1:5" x14ac:dyDescent="0.25">
      <c r="A24102" t="s">
        <v>72303</v>
      </c>
      <c r="B24102" t="s">
        <v>72304</v>
      </c>
      <c r="C24102" t="s">
        <v>72305</v>
      </c>
      <c r="D24102">
        <v>-0.78043142758447226</v>
      </c>
      <c r="E24102" t="s">
        <v>1040</v>
      </c>
    </row>
    <row r="24103" spans="1:5" x14ac:dyDescent="0.25">
      <c r="A24103" t="s">
        <v>72306</v>
      </c>
      <c r="B24103" t="s">
        <v>72307</v>
      </c>
      <c r="C24103" t="s">
        <v>72308</v>
      </c>
      <c r="D24103">
        <v>-2.816778684196517</v>
      </c>
      <c r="E24103" t="s">
        <v>1040</v>
      </c>
    </row>
    <row r="24104" spans="1:5" x14ac:dyDescent="0.25">
      <c r="A24104" t="s">
        <v>72309</v>
      </c>
      <c r="B24104" t="s">
        <v>72310</v>
      </c>
      <c r="C24104" t="s">
        <v>72311</v>
      </c>
      <c r="D24104">
        <v>-0.13956473120312052</v>
      </c>
      <c r="E24104" t="s">
        <v>1040</v>
      </c>
    </row>
    <row r="24105" spans="1:5" x14ac:dyDescent="0.25">
      <c r="A24105" t="s">
        <v>72312</v>
      </c>
      <c r="B24105" t="s">
        <v>72313</v>
      </c>
      <c r="C24105" t="s">
        <v>72314</v>
      </c>
      <c r="D24105">
        <v>2.2301047996171913E-2</v>
      </c>
      <c r="E24105" t="s">
        <v>1040</v>
      </c>
    </row>
    <row r="24106" spans="1:5" x14ac:dyDescent="0.25">
      <c r="A24106" t="s">
        <v>72315</v>
      </c>
      <c r="B24106" t="s">
        <v>72316</v>
      </c>
      <c r="C24106" t="s">
        <v>72317</v>
      </c>
      <c r="D24106">
        <v>-2.2942899227516573</v>
      </c>
      <c r="E24106" t="s">
        <v>1040</v>
      </c>
    </row>
    <row r="24107" spans="1:5" x14ac:dyDescent="0.25">
      <c r="A24107" t="s">
        <v>72318</v>
      </c>
      <c r="B24107" t="s">
        <v>72319</v>
      </c>
      <c r="C24107" t="s">
        <v>72320</v>
      </c>
      <c r="D24107">
        <v>1.4461891672770217</v>
      </c>
      <c r="E24107" t="s">
        <v>1040</v>
      </c>
    </row>
    <row r="24108" spans="1:5" x14ac:dyDescent="0.25">
      <c r="A24108" t="s">
        <v>72321</v>
      </c>
      <c r="B24108" t="s">
        <v>72322</v>
      </c>
      <c r="C24108" t="s">
        <v>72323</v>
      </c>
      <c r="D24108">
        <v>-3.228744754269635</v>
      </c>
      <c r="E24108" t="s">
        <v>1040</v>
      </c>
    </row>
    <row r="24109" spans="1:5" x14ac:dyDescent="0.25">
      <c r="A24109" t="s">
        <v>72324</v>
      </c>
      <c r="B24109" t="s">
        <v>72325</v>
      </c>
      <c r="C24109" t="s">
        <v>72326</v>
      </c>
      <c r="D24109">
        <v>9.9034362145415292E-2</v>
      </c>
      <c r="E24109" t="s">
        <v>1040</v>
      </c>
    </row>
    <row r="24110" spans="1:5" x14ac:dyDescent="0.25">
      <c r="A24110" t="s">
        <v>72327</v>
      </c>
      <c r="B24110" t="s">
        <v>72328</v>
      </c>
      <c r="C24110" t="s">
        <v>72329</v>
      </c>
      <c r="D24110">
        <v>-0.97347469843815793</v>
      </c>
      <c r="E24110" t="s">
        <v>1040</v>
      </c>
    </row>
    <row r="24111" spans="1:5" x14ac:dyDescent="0.25">
      <c r="A24111" t="s">
        <v>72330</v>
      </c>
      <c r="B24111" t="s">
        <v>72331</v>
      </c>
      <c r="C24111" t="s">
        <v>72332</v>
      </c>
      <c r="D24111">
        <v>0.96898282685667314</v>
      </c>
      <c r="E24111" t="s">
        <v>1040</v>
      </c>
    </row>
    <row r="24112" spans="1:5" x14ac:dyDescent="0.25">
      <c r="A24112" t="s">
        <v>72333</v>
      </c>
      <c r="B24112" t="s">
        <v>72334</v>
      </c>
      <c r="C24112" t="s">
        <v>72335</v>
      </c>
      <c r="D24112">
        <v>-0.35893124898018758</v>
      </c>
      <c r="E24112" t="s">
        <v>1040</v>
      </c>
    </row>
    <row r="24113" spans="1:5" x14ac:dyDescent="0.25">
      <c r="A24113" t="s">
        <v>72336</v>
      </c>
      <c r="B24113" t="s">
        <v>72337</v>
      </c>
      <c r="C24113" t="s">
        <v>72338</v>
      </c>
      <c r="D24113">
        <v>-1.5018417402942206</v>
      </c>
      <c r="E24113" t="s">
        <v>1040</v>
      </c>
    </row>
    <row r="24114" spans="1:5" x14ac:dyDescent="0.25">
      <c r="A24114" t="s">
        <v>72339</v>
      </c>
      <c r="B24114" t="s">
        <v>72340</v>
      </c>
      <c r="C24114" t="s">
        <v>72341</v>
      </c>
      <c r="D24114">
        <v>-0.26831103471888668</v>
      </c>
      <c r="E24114" t="s">
        <v>1040</v>
      </c>
    </row>
    <row r="24115" spans="1:5" x14ac:dyDescent="0.25">
      <c r="A24115" t="s">
        <v>72342</v>
      </c>
      <c r="B24115" t="s">
        <v>72343</v>
      </c>
      <c r="C24115" t="s">
        <v>72344</v>
      </c>
      <c r="D24115">
        <v>-1.0258769998185637</v>
      </c>
      <c r="E24115" t="s">
        <v>1040</v>
      </c>
    </row>
    <row r="24116" spans="1:5" x14ac:dyDescent="0.25">
      <c r="A24116" t="s">
        <v>72345</v>
      </c>
      <c r="B24116" t="s">
        <v>72346</v>
      </c>
      <c r="C24116" t="s">
        <v>72347</v>
      </c>
      <c r="D24116">
        <v>0.68421430945626027</v>
      </c>
      <c r="E24116" t="s">
        <v>1040</v>
      </c>
    </row>
    <row r="24117" spans="1:5" x14ac:dyDescent="0.25">
      <c r="A24117" t="s">
        <v>72348</v>
      </c>
      <c r="B24117" t="s">
        <v>72349</v>
      </c>
      <c r="C24117" t="s">
        <v>72350</v>
      </c>
      <c r="D24117">
        <v>-1.5916316010437022</v>
      </c>
      <c r="E24117" t="s">
        <v>1040</v>
      </c>
    </row>
    <row r="24118" spans="1:5" x14ac:dyDescent="0.25">
      <c r="A24118" t="s">
        <v>72351</v>
      </c>
      <c r="B24118" t="s">
        <v>72352</v>
      </c>
      <c r="C24118" t="s">
        <v>72353</v>
      </c>
      <c r="D24118">
        <v>-0.4268672357207583</v>
      </c>
      <c r="E24118" t="s">
        <v>1040</v>
      </c>
    </row>
    <row r="24119" spans="1:5" x14ac:dyDescent="0.25">
      <c r="A24119" t="s">
        <v>72354</v>
      </c>
      <c r="B24119" t="s">
        <v>72355</v>
      </c>
      <c r="C24119" t="s">
        <v>72356</v>
      </c>
      <c r="D24119">
        <v>0.51435559801203856</v>
      </c>
      <c r="E24119" t="s">
        <v>1040</v>
      </c>
    </row>
    <row r="24120" spans="1:5" x14ac:dyDescent="0.25">
      <c r="A24120" t="s">
        <v>72357</v>
      </c>
      <c r="B24120" t="s">
        <v>72358</v>
      </c>
      <c r="C24120" t="s">
        <v>72359</v>
      </c>
      <c r="D24120">
        <v>-0.52514209124697542</v>
      </c>
      <c r="E24120" t="s">
        <v>1040</v>
      </c>
    </row>
    <row r="24121" spans="1:5" x14ac:dyDescent="0.25">
      <c r="A24121" t="s">
        <v>72360</v>
      </c>
      <c r="B24121" t="s">
        <v>72361</v>
      </c>
      <c r="C24121" t="s">
        <v>72362</v>
      </c>
      <c r="D24121">
        <v>-1.0438620433539814</v>
      </c>
      <c r="E24121" t="s">
        <v>1040</v>
      </c>
    </row>
    <row r="24122" spans="1:5" x14ac:dyDescent="0.25">
      <c r="A24122" t="s">
        <v>72363</v>
      </c>
      <c r="B24122" t="s">
        <v>72364</v>
      </c>
      <c r="C24122" t="s">
        <v>72365</v>
      </c>
      <c r="D24122">
        <v>-0.50247858004309309</v>
      </c>
      <c r="E24122" t="s">
        <v>1040</v>
      </c>
    </row>
    <row r="24123" spans="1:5" x14ac:dyDescent="0.25">
      <c r="A24123" t="s">
        <v>72366</v>
      </c>
      <c r="B24123" t="s">
        <v>72367</v>
      </c>
      <c r="C24123" t="s">
        <v>72368</v>
      </c>
      <c r="D24123">
        <v>-5.1166306802817934</v>
      </c>
      <c r="E24123" t="s">
        <v>1040</v>
      </c>
    </row>
    <row r="24124" spans="1:5" x14ac:dyDescent="0.25">
      <c r="A24124" t="s">
        <v>72369</v>
      </c>
      <c r="B24124" t="s">
        <v>72370</v>
      </c>
      <c r="C24124" t="s">
        <v>72371</v>
      </c>
      <c r="D24124">
        <v>-2.367487074535461</v>
      </c>
      <c r="E24124" t="s">
        <v>1040</v>
      </c>
    </row>
    <row r="24125" spans="1:5" x14ac:dyDescent="0.25">
      <c r="A24125" t="s">
        <v>72372</v>
      </c>
      <c r="B24125" t="s">
        <v>72373</v>
      </c>
      <c r="C24125" t="s">
        <v>72374</v>
      </c>
      <c r="D24125">
        <v>-2.4731512751937443</v>
      </c>
      <c r="E24125" t="s">
        <v>1040</v>
      </c>
    </row>
    <row r="24126" spans="1:5" x14ac:dyDescent="0.25">
      <c r="A24126" t="s">
        <v>72375</v>
      </c>
      <c r="B24126" t="s">
        <v>72376</v>
      </c>
      <c r="C24126" t="s">
        <v>72377</v>
      </c>
      <c r="D24126">
        <v>-2.6460007862376673</v>
      </c>
      <c r="E24126" t="s">
        <v>1040</v>
      </c>
    </row>
    <row r="24127" spans="1:5" x14ac:dyDescent="0.25">
      <c r="A24127" t="s">
        <v>72378</v>
      </c>
      <c r="B24127" t="s">
        <v>72379</v>
      </c>
      <c r="C24127" t="s">
        <v>72380</v>
      </c>
      <c r="D24127">
        <v>-1.5904102911525024</v>
      </c>
      <c r="E24127" t="s">
        <v>1040</v>
      </c>
    </row>
    <row r="24128" spans="1:5" x14ac:dyDescent="0.25">
      <c r="A24128" t="s">
        <v>72381</v>
      </c>
      <c r="B24128" t="s">
        <v>72382</v>
      </c>
      <c r="C24128" t="s">
        <v>72383</v>
      </c>
      <c r="D24128">
        <v>-4.0946478680052243</v>
      </c>
      <c r="E24128" t="s">
        <v>1040</v>
      </c>
    </row>
    <row r="24129" spans="1:5" x14ac:dyDescent="0.25">
      <c r="A24129" t="s">
        <v>72384</v>
      </c>
      <c r="B24129" t="s">
        <v>72385</v>
      </c>
      <c r="C24129" t="s">
        <v>72386</v>
      </c>
      <c r="D24129">
        <v>-6.4744656188037544</v>
      </c>
      <c r="E24129" t="s">
        <v>1040</v>
      </c>
    </row>
    <row r="24130" spans="1:5" x14ac:dyDescent="0.25">
      <c r="A24130" t="s">
        <v>72387</v>
      </c>
      <c r="B24130" t="s">
        <v>72388</v>
      </c>
      <c r="C24130" t="s">
        <v>72389</v>
      </c>
      <c r="D24130">
        <v>-1.9415532693907955</v>
      </c>
      <c r="E24130" t="s">
        <v>1040</v>
      </c>
    </row>
    <row r="24131" spans="1:5" x14ac:dyDescent="0.25">
      <c r="A24131" t="s">
        <v>72390</v>
      </c>
      <c r="B24131" t="s">
        <v>72391</v>
      </c>
      <c r="C24131" t="s">
        <v>72392</v>
      </c>
      <c r="D24131">
        <v>-3.4541101578029814</v>
      </c>
      <c r="E24131" t="s">
        <v>1040</v>
      </c>
    </row>
    <row r="24132" spans="1:5" x14ac:dyDescent="0.25">
      <c r="A24132" t="s">
        <v>72393</v>
      </c>
      <c r="B24132" t="s">
        <v>72394</v>
      </c>
      <c r="C24132" t="s">
        <v>72395</v>
      </c>
      <c r="D24132">
        <v>1.5095945077308528</v>
      </c>
      <c r="E24132" t="s">
        <v>1040</v>
      </c>
    </row>
    <row r="24133" spans="1:5" x14ac:dyDescent="0.25">
      <c r="A24133" t="s">
        <v>72396</v>
      </c>
      <c r="B24133" t="s">
        <v>72397</v>
      </c>
      <c r="C24133" t="s">
        <v>72398</v>
      </c>
      <c r="D24133">
        <v>-6.50306632635759E-2</v>
      </c>
      <c r="E24133" t="s">
        <v>1040</v>
      </c>
    </row>
    <row r="24134" spans="1:5" x14ac:dyDescent="0.25">
      <c r="A24134" t="s">
        <v>72399</v>
      </c>
      <c r="B24134" t="s">
        <v>72400</v>
      </c>
      <c r="C24134" t="s">
        <v>72401</v>
      </c>
      <c r="D24134">
        <v>-4.6933156115714487</v>
      </c>
      <c r="E24134" t="s">
        <v>1040</v>
      </c>
    </row>
    <row r="24135" spans="1:5" x14ac:dyDescent="0.25">
      <c r="A24135" t="s">
        <v>72402</v>
      </c>
      <c r="B24135" t="s">
        <v>72403</v>
      </c>
      <c r="C24135" t="s">
        <v>72404</v>
      </c>
      <c r="D24135">
        <v>-3.0428380024000878</v>
      </c>
      <c r="E24135" t="s">
        <v>1040</v>
      </c>
    </row>
    <row r="24136" spans="1:5" x14ac:dyDescent="0.25">
      <c r="A24136" t="s">
        <v>72405</v>
      </c>
      <c r="B24136" t="s">
        <v>72406</v>
      </c>
      <c r="C24136" t="s">
        <v>72407</v>
      </c>
      <c r="D24136">
        <v>1.5388791390277852</v>
      </c>
      <c r="E24136" t="s">
        <v>1040</v>
      </c>
    </row>
    <row r="24137" spans="1:5" x14ac:dyDescent="0.25">
      <c r="A24137" t="s">
        <v>72408</v>
      </c>
      <c r="B24137" t="s">
        <v>72409</v>
      </c>
      <c r="C24137" t="s">
        <v>72410</v>
      </c>
      <c r="D24137">
        <v>0.12882391956310535</v>
      </c>
      <c r="E24137" t="s">
        <v>1040</v>
      </c>
    </row>
    <row r="24138" spans="1:5" x14ac:dyDescent="0.25">
      <c r="A24138" t="s">
        <v>72411</v>
      </c>
      <c r="B24138" t="s">
        <v>72412</v>
      </c>
      <c r="C24138" t="s">
        <v>72413</v>
      </c>
      <c r="D24138">
        <v>-2.9307638232824629</v>
      </c>
      <c r="E24138" t="s">
        <v>1040</v>
      </c>
    </row>
    <row r="24139" spans="1:5" x14ac:dyDescent="0.25">
      <c r="A24139" t="s">
        <v>72414</v>
      </c>
      <c r="B24139" t="s">
        <v>72415</v>
      </c>
      <c r="C24139" t="s">
        <v>72416</v>
      </c>
      <c r="D24139">
        <v>-0.24968735183592633</v>
      </c>
      <c r="E24139" t="s">
        <v>1040</v>
      </c>
    </row>
    <row r="24140" spans="1:5" x14ac:dyDescent="0.25">
      <c r="A24140" t="s">
        <v>72417</v>
      </c>
      <c r="B24140" t="s">
        <v>72418</v>
      </c>
      <c r="C24140" t="s">
        <v>72419</v>
      </c>
      <c r="D24140">
        <v>0.51807447728890776</v>
      </c>
      <c r="E24140" t="s">
        <v>1040</v>
      </c>
    </row>
    <row r="24141" spans="1:5" x14ac:dyDescent="0.25">
      <c r="A24141" t="s">
        <v>72420</v>
      </c>
      <c r="B24141" t="s">
        <v>72421</v>
      </c>
      <c r="C24141" t="s">
        <v>72422</v>
      </c>
      <c r="D24141">
        <v>-5.8960315050478648E-2</v>
      </c>
      <c r="E24141" t="s">
        <v>1040</v>
      </c>
    </row>
    <row r="24142" spans="1:5" x14ac:dyDescent="0.25">
      <c r="A24142" t="s">
        <v>72423</v>
      </c>
      <c r="B24142" t="s">
        <v>72424</v>
      </c>
      <c r="C24142" t="s">
        <v>72425</v>
      </c>
      <c r="D24142">
        <v>-0.52570414445324498</v>
      </c>
      <c r="E24142" t="s">
        <v>1040</v>
      </c>
    </row>
    <row r="24143" spans="1:5" x14ac:dyDescent="0.25">
      <c r="A24143" t="s">
        <v>72426</v>
      </c>
      <c r="B24143" t="s">
        <v>72427</v>
      </c>
      <c r="C24143" t="s">
        <v>72428</v>
      </c>
      <c r="D24143">
        <v>-2.5706672022506316</v>
      </c>
      <c r="E24143" t="s">
        <v>1040</v>
      </c>
    </row>
    <row r="24144" spans="1:5" x14ac:dyDescent="0.25">
      <c r="A24144" t="s">
        <v>72429</v>
      </c>
      <c r="B24144" t="s">
        <v>72430</v>
      </c>
      <c r="C24144" t="s">
        <v>72431</v>
      </c>
      <c r="D24144">
        <v>0.69041053950602338</v>
      </c>
      <c r="E24144" t="s">
        <v>1040</v>
      </c>
    </row>
    <row r="24145" spans="1:5" x14ac:dyDescent="0.25">
      <c r="A24145" t="s">
        <v>72432</v>
      </c>
      <c r="B24145" t="s">
        <v>72433</v>
      </c>
      <c r="C24145" t="s">
        <v>72434</v>
      </c>
      <c r="D24145">
        <v>1.1661498233513867</v>
      </c>
      <c r="E24145" t="s">
        <v>1040</v>
      </c>
    </row>
    <row r="24146" spans="1:5" x14ac:dyDescent="0.25">
      <c r="A24146" t="s">
        <v>72435</v>
      </c>
      <c r="B24146" t="s">
        <v>72436</v>
      </c>
      <c r="C24146" t="s">
        <v>72437</v>
      </c>
      <c r="D24146">
        <v>0.35457214508765189</v>
      </c>
      <c r="E24146" t="s">
        <v>1040</v>
      </c>
    </row>
    <row r="24147" spans="1:5" x14ac:dyDescent="0.25">
      <c r="A24147" t="s">
        <v>72438</v>
      </c>
      <c r="B24147" t="s">
        <v>72439</v>
      </c>
      <c r="C24147" t="s">
        <v>72440</v>
      </c>
      <c r="D24147">
        <v>-3.9770590818264626</v>
      </c>
      <c r="E24147" t="s">
        <v>1040</v>
      </c>
    </row>
    <row r="24148" spans="1:5" x14ac:dyDescent="0.25">
      <c r="A24148" t="s">
        <v>72441</v>
      </c>
      <c r="B24148" t="s">
        <v>72442</v>
      </c>
      <c r="C24148" t="s">
        <v>72443</v>
      </c>
      <c r="D24148">
        <v>-4.1298677876074468</v>
      </c>
      <c r="E24148" t="s">
        <v>1040</v>
      </c>
    </row>
    <row r="24149" spans="1:5" x14ac:dyDescent="0.25">
      <c r="A24149" t="s">
        <v>72444</v>
      </c>
      <c r="B24149" t="s">
        <v>72445</v>
      </c>
      <c r="C24149" t="s">
        <v>72446</v>
      </c>
      <c r="D24149">
        <v>-1.2460612124894268</v>
      </c>
      <c r="E24149" t="s">
        <v>1040</v>
      </c>
    </row>
    <row r="24150" spans="1:5" x14ac:dyDescent="0.25">
      <c r="A24150" t="s">
        <v>72447</v>
      </c>
      <c r="B24150" t="s">
        <v>72448</v>
      </c>
      <c r="C24150" t="s">
        <v>72449</v>
      </c>
      <c r="D24150" t="e">
        <v>#DIV/0!</v>
      </c>
      <c r="E24150" t="s">
        <v>1040</v>
      </c>
    </row>
    <row r="24151" spans="1:5" x14ac:dyDescent="0.25">
      <c r="A24151" t="s">
        <v>72450</v>
      </c>
      <c r="B24151" t="s">
        <v>72451</v>
      </c>
      <c r="C24151" t="s">
        <v>72452</v>
      </c>
      <c r="D24151">
        <v>-1.0844051658101619</v>
      </c>
      <c r="E24151" t="s">
        <v>1040</v>
      </c>
    </row>
    <row r="24152" spans="1:5" x14ac:dyDescent="0.25">
      <c r="A24152" t="s">
        <v>72453</v>
      </c>
      <c r="B24152" t="s">
        <v>72454</v>
      </c>
      <c r="C24152" t="s">
        <v>72455</v>
      </c>
      <c r="D24152">
        <v>-0.40665324130758729</v>
      </c>
      <c r="E24152" t="s">
        <v>1040</v>
      </c>
    </row>
    <row r="24153" spans="1:5" x14ac:dyDescent="0.25">
      <c r="A24153" t="s">
        <v>72456</v>
      </c>
      <c r="B24153" t="s">
        <v>72457</v>
      </c>
      <c r="C24153" t="s">
        <v>72458</v>
      </c>
      <c r="D24153">
        <v>-1.5935910428923334</v>
      </c>
      <c r="E24153" t="s">
        <v>1040</v>
      </c>
    </row>
    <row r="24154" spans="1:5" x14ac:dyDescent="0.25">
      <c r="A24154" t="s">
        <v>72459</v>
      </c>
      <c r="B24154" t="s">
        <v>72460</v>
      </c>
      <c r="C24154" t="s">
        <v>72461</v>
      </c>
      <c r="D24154">
        <v>-2.2300793450773311</v>
      </c>
      <c r="E24154" t="s">
        <v>1040</v>
      </c>
    </row>
    <row r="24155" spans="1:5" x14ac:dyDescent="0.25">
      <c r="A24155" t="s">
        <v>72462</v>
      </c>
      <c r="B24155" t="s">
        <v>72463</v>
      </c>
      <c r="C24155" t="s">
        <v>72464</v>
      </c>
      <c r="D24155">
        <v>-1.4639409973385005</v>
      </c>
      <c r="E24155" t="s">
        <v>1040</v>
      </c>
    </row>
    <row r="24156" spans="1:5" x14ac:dyDescent="0.25">
      <c r="A24156" t="s">
        <v>72465</v>
      </c>
      <c r="B24156" t="s">
        <v>72466</v>
      </c>
      <c r="C24156" t="s">
        <v>72467</v>
      </c>
      <c r="D24156">
        <v>-0.85237722388582549</v>
      </c>
      <c r="E24156" t="s">
        <v>1040</v>
      </c>
    </row>
    <row r="24157" spans="1:5" x14ac:dyDescent="0.25">
      <c r="A24157" t="s">
        <v>72468</v>
      </c>
      <c r="B24157" t="s">
        <v>72469</v>
      </c>
      <c r="C24157" t="s">
        <v>72470</v>
      </c>
      <c r="D24157">
        <v>-0.93782117102839802</v>
      </c>
      <c r="E24157" t="s">
        <v>1040</v>
      </c>
    </row>
    <row r="24158" spans="1:5" x14ac:dyDescent="0.25">
      <c r="A24158" t="s">
        <v>72471</v>
      </c>
      <c r="B24158" t="s">
        <v>72472</v>
      </c>
      <c r="C24158" t="s">
        <v>72473</v>
      </c>
      <c r="D24158">
        <v>0.17865770763594707</v>
      </c>
      <c r="E24158" t="s">
        <v>1040</v>
      </c>
    </row>
    <row r="24159" spans="1:5" x14ac:dyDescent="0.25">
      <c r="A24159" t="s">
        <v>72474</v>
      </c>
      <c r="B24159" t="s">
        <v>72475</v>
      </c>
      <c r="C24159" t="s">
        <v>72476</v>
      </c>
      <c r="D24159">
        <v>-1.0686265662911334</v>
      </c>
      <c r="E24159" t="s">
        <v>1040</v>
      </c>
    </row>
    <row r="24160" spans="1:5" x14ac:dyDescent="0.25">
      <c r="A24160" t="s">
        <v>72477</v>
      </c>
      <c r="B24160" t="s">
        <v>72478</v>
      </c>
      <c r="C24160" t="s">
        <v>72479</v>
      </c>
      <c r="D24160">
        <v>-0.56582425468778619</v>
      </c>
      <c r="E24160" t="s">
        <v>1040</v>
      </c>
    </row>
    <row r="24161" spans="1:5" x14ac:dyDescent="0.25">
      <c r="A24161" t="s">
        <v>72480</v>
      </c>
      <c r="B24161" t="s">
        <v>72481</v>
      </c>
      <c r="C24161" t="s">
        <v>72482</v>
      </c>
      <c r="D24161">
        <v>-1.0391690442886867</v>
      </c>
      <c r="E24161" t="s">
        <v>1040</v>
      </c>
    </row>
    <row r="24162" spans="1:5" x14ac:dyDescent="0.25">
      <c r="A24162" t="s">
        <v>72483</v>
      </c>
      <c r="B24162" t="s">
        <v>72484</v>
      </c>
      <c r="C24162" t="s">
        <v>72485</v>
      </c>
      <c r="D24162">
        <v>-6.3903065537899817</v>
      </c>
      <c r="E24162" t="s">
        <v>1040</v>
      </c>
    </row>
    <row r="24163" spans="1:5" x14ac:dyDescent="0.25">
      <c r="A24163" t="s">
        <v>72486</v>
      </c>
      <c r="B24163" t="s">
        <v>72487</v>
      </c>
      <c r="C24163" t="s">
        <v>72488</v>
      </c>
      <c r="D24163">
        <v>-0.88358289554489267</v>
      </c>
      <c r="E24163" t="s">
        <v>1040</v>
      </c>
    </row>
    <row r="24164" spans="1:5" x14ac:dyDescent="0.25">
      <c r="A24164" t="s">
        <v>72489</v>
      </c>
      <c r="B24164" t="s">
        <v>72490</v>
      </c>
      <c r="C24164" t="s">
        <v>72491</v>
      </c>
      <c r="D24164">
        <v>-0.76127997868053476</v>
      </c>
      <c r="E24164" t="s">
        <v>1040</v>
      </c>
    </row>
    <row r="24165" spans="1:5" x14ac:dyDescent="0.25">
      <c r="A24165" t="s">
        <v>72492</v>
      </c>
      <c r="B24165" t="s">
        <v>72493</v>
      </c>
      <c r="C24165" t="s">
        <v>72494</v>
      </c>
      <c r="D24165">
        <v>-2.733404612198389</v>
      </c>
      <c r="E24165" t="s">
        <v>1040</v>
      </c>
    </row>
    <row r="24166" spans="1:5" x14ac:dyDescent="0.25">
      <c r="A24166" t="s">
        <v>72495</v>
      </c>
      <c r="B24166" t="s">
        <v>72496</v>
      </c>
      <c r="C24166" t="s">
        <v>72497</v>
      </c>
      <c r="D24166">
        <v>0.79982311397610051</v>
      </c>
      <c r="E24166" t="s">
        <v>1040</v>
      </c>
    </row>
    <row r="24167" spans="1:5" x14ac:dyDescent="0.25">
      <c r="A24167" t="s">
        <v>72498</v>
      </c>
      <c r="B24167" t="s">
        <v>72499</v>
      </c>
      <c r="C24167" t="s">
        <v>72500</v>
      </c>
      <c r="D24167">
        <v>-0.78841707334865707</v>
      </c>
      <c r="E24167" t="s">
        <v>1040</v>
      </c>
    </row>
    <row r="24168" spans="1:5" x14ac:dyDescent="0.25">
      <c r="A24168" t="s">
        <v>72501</v>
      </c>
      <c r="B24168" t="s">
        <v>72502</v>
      </c>
      <c r="C24168" t="s">
        <v>72503</v>
      </c>
      <c r="D24168">
        <v>-2.900273005713184</v>
      </c>
      <c r="E24168" t="s">
        <v>1040</v>
      </c>
    </row>
    <row r="24169" spans="1:5" x14ac:dyDescent="0.25">
      <c r="A24169" t="s">
        <v>72504</v>
      </c>
      <c r="B24169" t="s">
        <v>72505</v>
      </c>
      <c r="C24169" t="s">
        <v>72506</v>
      </c>
      <c r="D24169">
        <v>0.58847487097123719</v>
      </c>
      <c r="E24169" t="s">
        <v>1040</v>
      </c>
    </row>
    <row r="24170" spans="1:5" x14ac:dyDescent="0.25">
      <c r="A24170" t="s">
        <v>72507</v>
      </c>
      <c r="B24170" t="s">
        <v>72508</v>
      </c>
      <c r="C24170" t="s">
        <v>72509</v>
      </c>
      <c r="D24170">
        <v>1.0835855554169975</v>
      </c>
      <c r="E24170" t="s">
        <v>1040</v>
      </c>
    </row>
    <row r="24171" spans="1:5" x14ac:dyDescent="0.25">
      <c r="A24171" t="s">
        <v>72510</v>
      </c>
      <c r="B24171" t="s">
        <v>72511</v>
      </c>
      <c r="C24171" t="s">
        <v>72512</v>
      </c>
      <c r="D24171">
        <v>-2.3845618553014125</v>
      </c>
      <c r="E24171" t="s">
        <v>1040</v>
      </c>
    </row>
    <row r="24172" spans="1:5" x14ac:dyDescent="0.25">
      <c r="A24172" t="s">
        <v>72513</v>
      </c>
      <c r="B24172" t="s">
        <v>72514</v>
      </c>
      <c r="C24172" t="s">
        <v>72515</v>
      </c>
      <c r="D24172">
        <v>-1.7599128557722152</v>
      </c>
      <c r="E24172" t="s">
        <v>1040</v>
      </c>
    </row>
    <row r="24173" spans="1:5" x14ac:dyDescent="0.25">
      <c r="A24173" t="s">
        <v>72516</v>
      </c>
      <c r="B24173" t="s">
        <v>72517</v>
      </c>
      <c r="C24173" t="s">
        <v>72518</v>
      </c>
      <c r="D24173">
        <v>-1.1724768598039135</v>
      </c>
      <c r="E24173" t="s">
        <v>1040</v>
      </c>
    </row>
    <row r="24174" spans="1:5" x14ac:dyDescent="0.25">
      <c r="A24174" t="s">
        <v>72519</v>
      </c>
      <c r="B24174" t="s">
        <v>72520</v>
      </c>
      <c r="C24174" t="s">
        <v>72521</v>
      </c>
      <c r="D24174">
        <v>-2.5343841866223498</v>
      </c>
      <c r="E24174" t="s">
        <v>1040</v>
      </c>
    </row>
    <row r="24175" spans="1:5" x14ac:dyDescent="0.25">
      <c r="A24175" t="s">
        <v>72522</v>
      </c>
      <c r="B24175" t="s">
        <v>72523</v>
      </c>
      <c r="C24175" t="s">
        <v>72524</v>
      </c>
      <c r="D24175">
        <v>-0.11992733402844674</v>
      </c>
      <c r="E24175" t="s">
        <v>1040</v>
      </c>
    </row>
    <row r="24176" spans="1:5" x14ac:dyDescent="0.25">
      <c r="A24176" t="s">
        <v>72525</v>
      </c>
      <c r="B24176" t="s">
        <v>72526</v>
      </c>
      <c r="C24176" t="s">
        <v>72527</v>
      </c>
      <c r="D24176">
        <v>-0.5514986197324091</v>
      </c>
      <c r="E24176" t="s">
        <v>1040</v>
      </c>
    </row>
    <row r="24177" spans="1:5" x14ac:dyDescent="0.25">
      <c r="A24177" t="s">
        <v>72528</v>
      </c>
      <c r="B24177" t="s">
        <v>72529</v>
      </c>
      <c r="C24177" t="s">
        <v>72530</v>
      </c>
      <c r="D24177">
        <v>-1.6639116510245486</v>
      </c>
      <c r="E24177" t="s">
        <v>1040</v>
      </c>
    </row>
    <row r="24178" spans="1:5" x14ac:dyDescent="0.25">
      <c r="A24178" t="s">
        <v>72531</v>
      </c>
      <c r="B24178" t="s">
        <v>72532</v>
      </c>
      <c r="C24178" t="s">
        <v>72533</v>
      </c>
      <c r="D24178">
        <v>-4.1518363916495762</v>
      </c>
      <c r="E24178" t="s">
        <v>1040</v>
      </c>
    </row>
    <row r="24179" spans="1:5" x14ac:dyDescent="0.25">
      <c r="A24179" t="s">
        <v>72534</v>
      </c>
      <c r="B24179" t="s">
        <v>72535</v>
      </c>
      <c r="C24179" t="s">
        <v>72536</v>
      </c>
      <c r="D24179">
        <v>-2.0952342050599784</v>
      </c>
      <c r="E24179" t="s">
        <v>1040</v>
      </c>
    </row>
    <row r="24180" spans="1:5" x14ac:dyDescent="0.25">
      <c r="A24180" t="s">
        <v>72537</v>
      </c>
      <c r="B24180" t="s">
        <v>72538</v>
      </c>
      <c r="C24180" t="s">
        <v>72539</v>
      </c>
      <c r="D24180">
        <v>-4.370061833593879</v>
      </c>
      <c r="E24180" t="s">
        <v>1040</v>
      </c>
    </row>
    <row r="24181" spans="1:5" x14ac:dyDescent="0.25">
      <c r="A24181" t="s">
        <v>72540</v>
      </c>
      <c r="B24181" t="s">
        <v>72541</v>
      </c>
      <c r="C24181" t="s">
        <v>72542</v>
      </c>
      <c r="D24181">
        <v>2.4990600818277997</v>
      </c>
      <c r="E24181" t="s">
        <v>1040</v>
      </c>
    </row>
    <row r="24182" spans="1:5" x14ac:dyDescent="0.25">
      <c r="A24182" t="s">
        <v>72543</v>
      </c>
      <c r="B24182" t="s">
        <v>72544</v>
      </c>
      <c r="C24182" t="s">
        <v>72545</v>
      </c>
      <c r="D24182">
        <v>2.1308748737267571</v>
      </c>
      <c r="E24182" t="s">
        <v>1040</v>
      </c>
    </row>
    <row r="24183" spans="1:5" x14ac:dyDescent="0.25">
      <c r="A24183" t="s">
        <v>72546</v>
      </c>
      <c r="B24183" t="s">
        <v>72547</v>
      </c>
      <c r="C24183" t="s">
        <v>72548</v>
      </c>
      <c r="D24183">
        <v>-3.3648074135546335</v>
      </c>
      <c r="E24183" t="s">
        <v>1040</v>
      </c>
    </row>
    <row r="24184" spans="1:5" x14ac:dyDescent="0.25">
      <c r="A24184" t="s">
        <v>72549</v>
      </c>
      <c r="B24184" t="s">
        <v>72550</v>
      </c>
      <c r="C24184" t="s">
        <v>72551</v>
      </c>
      <c r="D24184">
        <v>0.96907126702840118</v>
      </c>
      <c r="E24184" t="s">
        <v>1040</v>
      </c>
    </row>
    <row r="24185" spans="1:5" x14ac:dyDescent="0.25">
      <c r="A24185" t="s">
        <v>72552</v>
      </c>
      <c r="B24185" t="s">
        <v>72553</v>
      </c>
      <c r="C24185" t="s">
        <v>72554</v>
      </c>
      <c r="D24185">
        <v>0.81403901518482125</v>
      </c>
      <c r="E24185" t="s">
        <v>1040</v>
      </c>
    </row>
    <row r="24186" spans="1:5" x14ac:dyDescent="0.25">
      <c r="A24186" t="s">
        <v>72555</v>
      </c>
      <c r="B24186" t="s">
        <v>72556</v>
      </c>
      <c r="C24186" t="s">
        <v>72557</v>
      </c>
      <c r="D24186">
        <v>-4.869380452116153</v>
      </c>
      <c r="E24186" t="s">
        <v>1040</v>
      </c>
    </row>
    <row r="24187" spans="1:5" x14ac:dyDescent="0.25">
      <c r="A24187" t="s">
        <v>72558</v>
      </c>
      <c r="B24187" t="s">
        <v>72559</v>
      </c>
      <c r="C24187" t="s">
        <v>72560</v>
      </c>
      <c r="D24187">
        <v>-0.54282179379814444</v>
      </c>
      <c r="E24187" t="s">
        <v>1040</v>
      </c>
    </row>
    <row r="24188" spans="1:5" x14ac:dyDescent="0.25">
      <c r="A24188" t="s">
        <v>72561</v>
      </c>
      <c r="B24188" t="s">
        <v>72562</v>
      </c>
      <c r="C24188" t="s">
        <v>72563</v>
      </c>
      <c r="D24188">
        <v>-0.7479767996430009</v>
      </c>
      <c r="E24188" t="s">
        <v>1040</v>
      </c>
    </row>
    <row r="24189" spans="1:5" x14ac:dyDescent="0.25">
      <c r="A24189" t="s">
        <v>72564</v>
      </c>
      <c r="B24189" t="s">
        <v>72565</v>
      </c>
      <c r="C24189" t="s">
        <v>72566</v>
      </c>
      <c r="D24189">
        <v>-0.94321950171895907</v>
      </c>
      <c r="E24189" t="s">
        <v>1040</v>
      </c>
    </row>
    <row r="24190" spans="1:5" x14ac:dyDescent="0.25">
      <c r="A24190" t="s">
        <v>72567</v>
      </c>
      <c r="B24190" t="s">
        <v>72568</v>
      </c>
      <c r="C24190" t="s">
        <v>72569</v>
      </c>
      <c r="D24190">
        <v>0.73130317147617219</v>
      </c>
      <c r="E24190" t="s">
        <v>1040</v>
      </c>
    </row>
    <row r="24191" spans="1:5" x14ac:dyDescent="0.25">
      <c r="A24191" t="s">
        <v>72570</v>
      </c>
      <c r="B24191" t="s">
        <v>72571</v>
      </c>
      <c r="C24191" t="s">
        <v>72572</v>
      </c>
      <c r="D24191">
        <v>-0.14649717487891925</v>
      </c>
      <c r="E24191" t="s">
        <v>1040</v>
      </c>
    </row>
    <row r="24192" spans="1:5" x14ac:dyDescent="0.25">
      <c r="A24192" t="s">
        <v>72573</v>
      </c>
      <c r="B24192" t="s">
        <v>72574</v>
      </c>
      <c r="C24192" t="s">
        <v>72575</v>
      </c>
      <c r="D24192">
        <v>-2.7480753348421341</v>
      </c>
      <c r="E24192" t="s">
        <v>1040</v>
      </c>
    </row>
    <row r="24193" spans="1:5" x14ac:dyDescent="0.25">
      <c r="A24193" t="s">
        <v>72576</v>
      </c>
      <c r="B24193" t="s">
        <v>72577</v>
      </c>
      <c r="C24193" t="s">
        <v>72578</v>
      </c>
      <c r="D24193">
        <v>-2.1826725423473539</v>
      </c>
      <c r="E24193" t="s">
        <v>1040</v>
      </c>
    </row>
    <row r="24194" spans="1:5" x14ac:dyDescent="0.25">
      <c r="A24194" t="s">
        <v>72579</v>
      </c>
      <c r="B24194" t="s">
        <v>72580</v>
      </c>
      <c r="C24194" t="s">
        <v>72581</v>
      </c>
      <c r="D24194">
        <v>-1.0713333034785266</v>
      </c>
      <c r="E24194" t="s">
        <v>1040</v>
      </c>
    </row>
    <row r="24195" spans="1:5" x14ac:dyDescent="0.25">
      <c r="A24195" t="s">
        <v>72582</v>
      </c>
      <c r="B24195" t="s">
        <v>72583</v>
      </c>
      <c r="C24195" t="s">
        <v>72584</v>
      </c>
      <c r="D24195">
        <v>-3.4781628819174197</v>
      </c>
      <c r="E24195" t="s">
        <v>1040</v>
      </c>
    </row>
    <row r="24196" spans="1:5" x14ac:dyDescent="0.25">
      <c r="A24196" t="s">
        <v>72585</v>
      </c>
      <c r="B24196" t="s">
        <v>72586</v>
      </c>
      <c r="C24196" t="s">
        <v>72587</v>
      </c>
      <c r="D24196">
        <v>2.2332980621126026</v>
      </c>
      <c r="E24196" t="s">
        <v>1040</v>
      </c>
    </row>
    <row r="24197" spans="1:5" x14ac:dyDescent="0.25">
      <c r="A24197" t="s">
        <v>72588</v>
      </c>
      <c r="B24197" t="s">
        <v>72589</v>
      </c>
      <c r="C24197" t="s">
        <v>72590</v>
      </c>
      <c r="D24197">
        <v>-3.8594987870821065</v>
      </c>
      <c r="E24197" t="s">
        <v>1040</v>
      </c>
    </row>
    <row r="24198" spans="1:5" x14ac:dyDescent="0.25">
      <c r="A24198" t="s">
        <v>72591</v>
      </c>
      <c r="B24198" t="s">
        <v>72592</v>
      </c>
      <c r="C24198" t="s">
        <v>72593</v>
      </c>
      <c r="D24198">
        <v>-3.6805886202602642</v>
      </c>
      <c r="E24198" t="s">
        <v>1040</v>
      </c>
    </row>
    <row r="24199" spans="1:5" x14ac:dyDescent="0.25">
      <c r="A24199" t="s">
        <v>72594</v>
      </c>
      <c r="B24199" t="s">
        <v>72595</v>
      </c>
      <c r="C24199" t="s">
        <v>72596</v>
      </c>
      <c r="D24199">
        <v>0.42024128152762547</v>
      </c>
      <c r="E24199" t="s">
        <v>1040</v>
      </c>
    </row>
    <row r="24200" spans="1:5" x14ac:dyDescent="0.25">
      <c r="A24200" t="s">
        <v>72597</v>
      </c>
      <c r="B24200" t="s">
        <v>72598</v>
      </c>
      <c r="C24200" t="s">
        <v>72599</v>
      </c>
      <c r="D24200">
        <v>-3.230244055738734</v>
      </c>
      <c r="E24200" t="s">
        <v>1040</v>
      </c>
    </row>
    <row r="24201" spans="1:5" x14ac:dyDescent="0.25">
      <c r="A24201" t="s">
        <v>72600</v>
      </c>
      <c r="B24201" t="s">
        <v>72601</v>
      </c>
      <c r="C24201" t="s">
        <v>72602</v>
      </c>
      <c r="D24201">
        <v>-3.0842591456548081</v>
      </c>
      <c r="E24201" t="s">
        <v>1040</v>
      </c>
    </row>
    <row r="24202" spans="1:5" x14ac:dyDescent="0.25">
      <c r="A24202" t="s">
        <v>72603</v>
      </c>
      <c r="B24202" t="s">
        <v>72604</v>
      </c>
      <c r="C24202" t="s">
        <v>72605</v>
      </c>
      <c r="D24202" t="e">
        <v>#DIV/0!</v>
      </c>
      <c r="E24202" t="s">
        <v>1040</v>
      </c>
    </row>
    <row r="24203" spans="1:5" x14ac:dyDescent="0.25">
      <c r="A24203" t="s">
        <v>72606</v>
      </c>
      <c r="B24203" t="s">
        <v>72607</v>
      </c>
      <c r="C24203" t="s">
        <v>72608</v>
      </c>
      <c r="D24203">
        <v>-2.1581754105174116</v>
      </c>
      <c r="E24203" t="s">
        <v>1040</v>
      </c>
    </row>
    <row r="24204" spans="1:5" x14ac:dyDescent="0.25">
      <c r="A24204" t="s">
        <v>72609</v>
      </c>
      <c r="B24204" t="s">
        <v>72610</v>
      </c>
      <c r="C24204" t="s">
        <v>72611</v>
      </c>
      <c r="D24204" t="e">
        <v>#DIV/0!</v>
      </c>
      <c r="E24204" t="s">
        <v>1040</v>
      </c>
    </row>
    <row r="24205" spans="1:5" x14ac:dyDescent="0.25">
      <c r="A24205" t="s">
        <v>72612</v>
      </c>
      <c r="B24205" t="s">
        <v>72613</v>
      </c>
      <c r="C24205" t="s">
        <v>72614</v>
      </c>
      <c r="D24205">
        <v>0.50857063310637185</v>
      </c>
      <c r="E24205" t="s">
        <v>1040</v>
      </c>
    </row>
    <row r="24206" spans="1:5" x14ac:dyDescent="0.25">
      <c r="A24206" t="s">
        <v>72615</v>
      </c>
      <c r="B24206" t="s">
        <v>72616</v>
      </c>
      <c r="C24206" t="s">
        <v>72617</v>
      </c>
      <c r="D24206">
        <v>-0.23388546332554092</v>
      </c>
      <c r="E24206" t="s">
        <v>1040</v>
      </c>
    </row>
    <row r="24207" spans="1:5" x14ac:dyDescent="0.25">
      <c r="A24207" t="s">
        <v>72618</v>
      </c>
      <c r="B24207" t="s">
        <v>72619</v>
      </c>
      <c r="C24207" t="s">
        <v>72620</v>
      </c>
      <c r="D24207" t="e">
        <v>#DIV/0!</v>
      </c>
      <c r="E24207" t="s">
        <v>1040</v>
      </c>
    </row>
    <row r="24208" spans="1:5" x14ac:dyDescent="0.25">
      <c r="A24208" t="s">
        <v>72621</v>
      </c>
      <c r="B24208" t="s">
        <v>72622</v>
      </c>
      <c r="C24208" t="s">
        <v>72623</v>
      </c>
      <c r="D24208">
        <v>-0.85208118128182397</v>
      </c>
      <c r="E24208" t="s">
        <v>1040</v>
      </c>
    </row>
    <row r="24209" spans="1:5" x14ac:dyDescent="0.25">
      <c r="A24209" t="s">
        <v>72624</v>
      </c>
      <c r="B24209" t="s">
        <v>72625</v>
      </c>
      <c r="C24209" t="s">
        <v>72626</v>
      </c>
      <c r="D24209">
        <v>-3.1762115162888995</v>
      </c>
      <c r="E24209" t="s">
        <v>1040</v>
      </c>
    </row>
    <row r="24210" spans="1:5" x14ac:dyDescent="0.25">
      <c r="A24210" t="s">
        <v>72627</v>
      </c>
      <c r="B24210" t="s">
        <v>72628</v>
      </c>
      <c r="C24210" t="s">
        <v>72629</v>
      </c>
      <c r="D24210">
        <v>0.2222728787948007</v>
      </c>
      <c r="E24210" t="s">
        <v>1040</v>
      </c>
    </row>
    <row r="24211" spans="1:5" x14ac:dyDescent="0.25">
      <c r="A24211" t="s">
        <v>72630</v>
      </c>
      <c r="B24211" t="s">
        <v>72631</v>
      </c>
      <c r="C24211" t="s">
        <v>72632</v>
      </c>
      <c r="D24211">
        <v>-2.5136564596911759</v>
      </c>
      <c r="E24211" t="s">
        <v>1040</v>
      </c>
    </row>
    <row r="24212" spans="1:5" x14ac:dyDescent="0.25">
      <c r="A24212" t="s">
        <v>72633</v>
      </c>
      <c r="B24212" t="s">
        <v>72634</v>
      </c>
      <c r="C24212" t="s">
        <v>72635</v>
      </c>
      <c r="D24212">
        <v>-0.83565650799151903</v>
      </c>
      <c r="E24212" t="s">
        <v>1040</v>
      </c>
    </row>
    <row r="24213" spans="1:5" x14ac:dyDescent="0.25">
      <c r="A24213" t="s">
        <v>72636</v>
      </c>
      <c r="B24213" t="s">
        <v>72637</v>
      </c>
      <c r="C24213" t="s">
        <v>72638</v>
      </c>
      <c r="D24213">
        <v>-0.80057996893020189</v>
      </c>
      <c r="E24213" t="s">
        <v>1040</v>
      </c>
    </row>
    <row r="24214" spans="1:5" x14ac:dyDescent="0.25">
      <c r="A24214" t="s">
        <v>72639</v>
      </c>
      <c r="B24214" t="s">
        <v>72640</v>
      </c>
      <c r="C24214" t="s">
        <v>72641</v>
      </c>
      <c r="D24214">
        <v>0.1301361805748853</v>
      </c>
      <c r="E24214" t="s">
        <v>1040</v>
      </c>
    </row>
    <row r="24215" spans="1:5" x14ac:dyDescent="0.25">
      <c r="A24215" t="s">
        <v>72642</v>
      </c>
      <c r="B24215" t="s">
        <v>72643</v>
      </c>
      <c r="C24215" t="s">
        <v>72644</v>
      </c>
      <c r="D24215">
        <v>0.7126248321370362</v>
      </c>
      <c r="E24215" t="s">
        <v>1040</v>
      </c>
    </row>
    <row r="24216" spans="1:5" x14ac:dyDescent="0.25">
      <c r="A24216" t="s">
        <v>72645</v>
      </c>
      <c r="B24216" t="s">
        <v>72646</v>
      </c>
      <c r="C24216" t="s">
        <v>72647</v>
      </c>
      <c r="D24216">
        <v>-1.5651270770624465E-2</v>
      </c>
      <c r="E24216" t="s">
        <v>1040</v>
      </c>
    </row>
    <row r="24217" spans="1:5" x14ac:dyDescent="0.25">
      <c r="A24217" t="s">
        <v>72648</v>
      </c>
      <c r="B24217" t="s">
        <v>72649</v>
      </c>
      <c r="C24217" t="s">
        <v>72650</v>
      </c>
      <c r="D24217">
        <v>-1.1365034095617739</v>
      </c>
      <c r="E24217" t="s">
        <v>1040</v>
      </c>
    </row>
    <row r="24218" spans="1:5" x14ac:dyDescent="0.25">
      <c r="A24218" t="s">
        <v>72651</v>
      </c>
      <c r="B24218" t="s">
        <v>72652</v>
      </c>
      <c r="C24218" t="s">
        <v>72653</v>
      </c>
      <c r="D24218">
        <v>0.26404674234233183</v>
      </c>
      <c r="E24218" t="s">
        <v>1040</v>
      </c>
    </row>
    <row r="24219" spans="1:5" x14ac:dyDescent="0.25">
      <c r="A24219" t="s">
        <v>72654</v>
      </c>
      <c r="B24219" t="s">
        <v>72655</v>
      </c>
      <c r="C24219" t="s">
        <v>72656</v>
      </c>
      <c r="D24219">
        <v>-3.4110240591780125</v>
      </c>
      <c r="E24219" t="s">
        <v>1040</v>
      </c>
    </row>
    <row r="24220" spans="1:5" x14ac:dyDescent="0.25">
      <c r="A24220" t="s">
        <v>72657</v>
      </c>
      <c r="B24220" t="s">
        <v>72658</v>
      </c>
      <c r="C24220" t="s">
        <v>72659</v>
      </c>
      <c r="D24220">
        <v>-1.3164909772396196</v>
      </c>
      <c r="E24220" t="s">
        <v>1040</v>
      </c>
    </row>
    <row r="24221" spans="1:5" x14ac:dyDescent="0.25">
      <c r="A24221" t="s">
        <v>72660</v>
      </c>
      <c r="B24221" t="s">
        <v>72661</v>
      </c>
      <c r="C24221" t="s">
        <v>72662</v>
      </c>
      <c r="D24221">
        <v>-4.1609020957445813</v>
      </c>
      <c r="E24221" t="s">
        <v>1040</v>
      </c>
    </row>
    <row r="24222" spans="1:5" x14ac:dyDescent="0.25">
      <c r="A24222" t="s">
        <v>72663</v>
      </c>
      <c r="B24222" t="s">
        <v>72664</v>
      </c>
      <c r="C24222" t="s">
        <v>72665</v>
      </c>
      <c r="D24222">
        <v>1.1290807506619518</v>
      </c>
      <c r="E24222" t="s">
        <v>1040</v>
      </c>
    </row>
    <row r="24223" spans="1:5" x14ac:dyDescent="0.25">
      <c r="A24223" t="s">
        <v>72666</v>
      </c>
      <c r="B24223" t="s">
        <v>72667</v>
      </c>
      <c r="C24223" t="s">
        <v>72668</v>
      </c>
      <c r="D24223">
        <v>-0.89948875332697065</v>
      </c>
      <c r="E24223" t="s">
        <v>1040</v>
      </c>
    </row>
    <row r="24224" spans="1:5" x14ac:dyDescent="0.25">
      <c r="A24224" t="s">
        <v>72669</v>
      </c>
      <c r="B24224" t="s">
        <v>72670</v>
      </c>
      <c r="C24224" t="s">
        <v>72671</v>
      </c>
      <c r="D24224">
        <v>0.49809697184888163</v>
      </c>
      <c r="E24224" t="s">
        <v>1040</v>
      </c>
    </row>
    <row r="24225" spans="1:5" x14ac:dyDescent="0.25">
      <c r="A24225" t="s">
        <v>72672</v>
      </c>
      <c r="B24225" t="s">
        <v>72673</v>
      </c>
      <c r="C24225" t="s">
        <v>72674</v>
      </c>
      <c r="D24225">
        <v>-4.6467842232681349</v>
      </c>
      <c r="E24225" t="s">
        <v>1040</v>
      </c>
    </row>
    <row r="24226" spans="1:5" x14ac:dyDescent="0.25">
      <c r="A24226" t="s">
        <v>72675</v>
      </c>
      <c r="B24226" t="s">
        <v>72676</v>
      </c>
      <c r="C24226" t="s">
        <v>72677</v>
      </c>
      <c r="D24226">
        <v>-2.2502409254003175</v>
      </c>
      <c r="E24226" t="s">
        <v>1040</v>
      </c>
    </row>
    <row r="24227" spans="1:5" x14ac:dyDescent="0.25">
      <c r="A24227" t="s">
        <v>72678</v>
      </c>
      <c r="B24227" t="s">
        <v>72679</v>
      </c>
      <c r="C24227" t="s">
        <v>72680</v>
      </c>
      <c r="D24227">
        <v>1.7289406870605968</v>
      </c>
      <c r="E24227" t="s">
        <v>1040</v>
      </c>
    </row>
    <row r="24228" spans="1:5" x14ac:dyDescent="0.25">
      <c r="A24228" t="s">
        <v>72681</v>
      </c>
      <c r="B24228" t="s">
        <v>72682</v>
      </c>
      <c r="C24228" t="s">
        <v>72683</v>
      </c>
      <c r="D24228">
        <v>0.58236330967319883</v>
      </c>
      <c r="E24228" t="s">
        <v>1040</v>
      </c>
    </row>
    <row r="24229" spans="1:5" x14ac:dyDescent="0.25">
      <c r="A24229" t="s">
        <v>72684</v>
      </c>
      <c r="B24229" t="s">
        <v>72685</v>
      </c>
      <c r="C24229" t="s">
        <v>72686</v>
      </c>
      <c r="D24229">
        <v>-1.6517993136007969</v>
      </c>
      <c r="E24229" t="s">
        <v>1040</v>
      </c>
    </row>
    <row r="24230" spans="1:5" x14ac:dyDescent="0.25">
      <c r="A24230" t="s">
        <v>72687</v>
      </c>
      <c r="B24230" t="s">
        <v>72688</v>
      </c>
      <c r="C24230" t="s">
        <v>72689</v>
      </c>
      <c r="D24230">
        <v>-7.7273894577577384E-2</v>
      </c>
      <c r="E24230" t="s">
        <v>1040</v>
      </c>
    </row>
    <row r="24231" spans="1:5" x14ac:dyDescent="0.25">
      <c r="A24231" t="s">
        <v>72690</v>
      </c>
      <c r="B24231" t="s">
        <v>72691</v>
      </c>
      <c r="C24231" t="s">
        <v>72692</v>
      </c>
      <c r="D24231">
        <v>1.1037594663519901</v>
      </c>
      <c r="E24231" t="s">
        <v>1040</v>
      </c>
    </row>
    <row r="24232" spans="1:5" x14ac:dyDescent="0.25">
      <c r="A24232" t="s">
        <v>72693</v>
      </c>
      <c r="B24232" t="s">
        <v>72694</v>
      </c>
      <c r="C24232" t="s">
        <v>72695</v>
      </c>
      <c r="D24232">
        <v>-3.4317123037746096</v>
      </c>
      <c r="E24232" t="s">
        <v>1040</v>
      </c>
    </row>
    <row r="24233" spans="1:5" x14ac:dyDescent="0.25">
      <c r="A24233" t="s">
        <v>72696</v>
      </c>
      <c r="B24233" t="s">
        <v>72697</v>
      </c>
      <c r="C24233" t="s">
        <v>72698</v>
      </c>
      <c r="D24233">
        <v>-1.5304751767098714</v>
      </c>
      <c r="E24233" t="s">
        <v>1040</v>
      </c>
    </row>
    <row r="24234" spans="1:5" x14ac:dyDescent="0.25">
      <c r="A24234" t="s">
        <v>72699</v>
      </c>
      <c r="B24234" t="s">
        <v>72700</v>
      </c>
      <c r="C24234" t="s">
        <v>72701</v>
      </c>
      <c r="D24234">
        <v>-1.6578045318369619</v>
      </c>
      <c r="E24234" t="s">
        <v>1040</v>
      </c>
    </row>
    <row r="24235" spans="1:5" x14ac:dyDescent="0.25">
      <c r="A24235" t="s">
        <v>72702</v>
      </c>
      <c r="B24235" t="s">
        <v>72703</v>
      </c>
      <c r="C24235" t="s">
        <v>72704</v>
      </c>
      <c r="D24235">
        <v>-0.10744784165935863</v>
      </c>
      <c r="E24235" t="s">
        <v>1040</v>
      </c>
    </row>
    <row r="24236" spans="1:5" x14ac:dyDescent="0.25">
      <c r="A24236" t="s">
        <v>72705</v>
      </c>
      <c r="B24236" t="s">
        <v>72706</v>
      </c>
      <c r="C24236" t="s">
        <v>72707</v>
      </c>
      <c r="D24236">
        <v>0.95728712814026029</v>
      </c>
      <c r="E24236" t="s">
        <v>1040</v>
      </c>
    </row>
    <row r="24237" spans="1:5" x14ac:dyDescent="0.25">
      <c r="A24237" t="s">
        <v>72708</v>
      </c>
      <c r="B24237" t="s">
        <v>72709</v>
      </c>
      <c r="C24237" t="s">
        <v>72710</v>
      </c>
      <c r="D24237">
        <v>-1.7096967105322125</v>
      </c>
      <c r="E24237" t="s">
        <v>1040</v>
      </c>
    </row>
    <row r="24238" spans="1:5" x14ac:dyDescent="0.25">
      <c r="A24238" t="s">
        <v>72711</v>
      </c>
      <c r="B24238" t="s">
        <v>72712</v>
      </c>
      <c r="C24238" t="s">
        <v>72713</v>
      </c>
      <c r="D24238">
        <v>-4.1780767089978523</v>
      </c>
      <c r="E24238" t="s">
        <v>1040</v>
      </c>
    </row>
    <row r="24239" spans="1:5" x14ac:dyDescent="0.25">
      <c r="A24239" t="s">
        <v>72714</v>
      </c>
      <c r="B24239" t="s">
        <v>72715</v>
      </c>
      <c r="C24239" t="s">
        <v>72716</v>
      </c>
      <c r="D24239">
        <v>-1.4167428104894066</v>
      </c>
      <c r="E24239" t="s">
        <v>1040</v>
      </c>
    </row>
    <row r="24240" spans="1:5" x14ac:dyDescent="0.25">
      <c r="A24240" t="s">
        <v>72717</v>
      </c>
      <c r="B24240" t="s">
        <v>72718</v>
      </c>
      <c r="C24240" t="s">
        <v>72719</v>
      </c>
      <c r="D24240">
        <v>1.4711961330091949</v>
      </c>
      <c r="E24240" t="s">
        <v>1040</v>
      </c>
    </row>
    <row r="24241" spans="1:5" x14ac:dyDescent="0.25">
      <c r="A24241" t="s">
        <v>72720</v>
      </c>
      <c r="B24241" t="s">
        <v>72721</v>
      </c>
      <c r="C24241" t="s">
        <v>72722</v>
      </c>
      <c r="D24241">
        <v>-2.6952459984318291</v>
      </c>
      <c r="E24241" t="s">
        <v>1040</v>
      </c>
    </row>
    <row r="24242" spans="1:5" x14ac:dyDescent="0.25">
      <c r="A24242" t="s">
        <v>72723</v>
      </c>
      <c r="B24242" t="s">
        <v>72724</v>
      </c>
      <c r="C24242" t="s">
        <v>72725</v>
      </c>
      <c r="D24242">
        <v>1.7735533244152077</v>
      </c>
      <c r="E24242" t="s">
        <v>1040</v>
      </c>
    </row>
    <row r="24243" spans="1:5" x14ac:dyDescent="0.25">
      <c r="A24243" t="s">
        <v>72726</v>
      </c>
      <c r="B24243" t="s">
        <v>72727</v>
      </c>
      <c r="C24243" t="s">
        <v>72728</v>
      </c>
      <c r="D24243">
        <v>-3.050871617824737E-2</v>
      </c>
      <c r="E24243" t="s">
        <v>1040</v>
      </c>
    </row>
    <row r="24244" spans="1:5" x14ac:dyDescent="0.25">
      <c r="A24244" t="s">
        <v>72729</v>
      </c>
      <c r="B24244" t="s">
        <v>72730</v>
      </c>
      <c r="C24244" t="s">
        <v>72731</v>
      </c>
      <c r="D24244">
        <v>-0.62436182962201725</v>
      </c>
      <c r="E24244" t="s">
        <v>1040</v>
      </c>
    </row>
    <row r="24245" spans="1:5" x14ac:dyDescent="0.25">
      <c r="A24245" t="s">
        <v>72732</v>
      </c>
      <c r="B24245" t="s">
        <v>72733</v>
      </c>
      <c r="C24245" t="s">
        <v>72734</v>
      </c>
      <c r="D24245">
        <v>-1.1042082897123291</v>
      </c>
      <c r="E24245" t="s">
        <v>1040</v>
      </c>
    </row>
    <row r="24246" spans="1:5" x14ac:dyDescent="0.25">
      <c r="A24246" t="s">
        <v>72735</v>
      </c>
      <c r="B24246" t="s">
        <v>72736</v>
      </c>
      <c r="C24246" t="s">
        <v>72737</v>
      </c>
      <c r="D24246">
        <v>-1.5347401402546432</v>
      </c>
      <c r="E24246" t="s">
        <v>1040</v>
      </c>
    </row>
    <row r="24247" spans="1:5" x14ac:dyDescent="0.25">
      <c r="A24247" t="s">
        <v>72738</v>
      </c>
      <c r="B24247" t="s">
        <v>72739</v>
      </c>
      <c r="C24247" t="s">
        <v>72740</v>
      </c>
      <c r="D24247">
        <v>-0.73238829889297008</v>
      </c>
      <c r="E24247" t="s">
        <v>1040</v>
      </c>
    </row>
    <row r="24248" spans="1:5" x14ac:dyDescent="0.25">
      <c r="A24248" t="s">
        <v>72741</v>
      </c>
      <c r="B24248" t="s">
        <v>72742</v>
      </c>
      <c r="C24248" t="s">
        <v>72743</v>
      </c>
      <c r="D24248">
        <v>0.11195629983803572</v>
      </c>
      <c r="E24248" t="s">
        <v>1040</v>
      </c>
    </row>
    <row r="24249" spans="1:5" x14ac:dyDescent="0.25">
      <c r="A24249" t="s">
        <v>72744</v>
      </c>
      <c r="B24249" t="s">
        <v>72745</v>
      </c>
      <c r="C24249" t="s">
        <v>72746</v>
      </c>
      <c r="D24249">
        <v>-2.5087539635580391</v>
      </c>
      <c r="E24249" t="s">
        <v>1040</v>
      </c>
    </row>
    <row r="24250" spans="1:5" x14ac:dyDescent="0.25">
      <c r="A24250" t="s">
        <v>72747</v>
      </c>
      <c r="B24250" t="s">
        <v>72748</v>
      </c>
      <c r="C24250" t="s">
        <v>72749</v>
      </c>
      <c r="D24250">
        <v>-1.2164589726236101</v>
      </c>
      <c r="E24250" t="s">
        <v>1040</v>
      </c>
    </row>
    <row r="24251" spans="1:5" x14ac:dyDescent="0.25">
      <c r="A24251" t="s">
        <v>72750</v>
      </c>
      <c r="B24251" t="s">
        <v>72751</v>
      </c>
      <c r="C24251" t="s">
        <v>72752</v>
      </c>
      <c r="D24251">
        <v>-3.1980875584887039</v>
      </c>
      <c r="E24251" t="s">
        <v>1040</v>
      </c>
    </row>
    <row r="24252" spans="1:5" x14ac:dyDescent="0.25">
      <c r="A24252" t="s">
        <v>72753</v>
      </c>
      <c r="B24252" t="s">
        <v>72754</v>
      </c>
      <c r="C24252" t="s">
        <v>72755</v>
      </c>
      <c r="D24252">
        <v>-1.1451893838627247</v>
      </c>
      <c r="E24252" t="s">
        <v>1040</v>
      </c>
    </row>
    <row r="24253" spans="1:5" x14ac:dyDescent="0.25">
      <c r="A24253" t="s">
        <v>72756</v>
      </c>
      <c r="B24253" t="s">
        <v>72757</v>
      </c>
      <c r="C24253" t="s">
        <v>72758</v>
      </c>
      <c r="D24253">
        <v>-0.11609666730865047</v>
      </c>
      <c r="E24253" t="s">
        <v>1040</v>
      </c>
    </row>
    <row r="24254" spans="1:5" x14ac:dyDescent="0.25">
      <c r="A24254" t="s">
        <v>72759</v>
      </c>
      <c r="B24254" t="s">
        <v>72760</v>
      </c>
      <c r="C24254" t="s">
        <v>72761</v>
      </c>
      <c r="D24254">
        <v>-2.8472598200055717</v>
      </c>
      <c r="E24254" t="s">
        <v>1040</v>
      </c>
    </row>
    <row r="24255" spans="1:5" x14ac:dyDescent="0.25">
      <c r="A24255" t="s">
        <v>72762</v>
      </c>
      <c r="B24255" t="s">
        <v>72763</v>
      </c>
      <c r="C24255" t="s">
        <v>72764</v>
      </c>
      <c r="D24255">
        <v>-1.3152554558257714</v>
      </c>
      <c r="E24255" t="s">
        <v>1040</v>
      </c>
    </row>
    <row r="24256" spans="1:5" x14ac:dyDescent="0.25">
      <c r="A24256" t="s">
        <v>72765</v>
      </c>
      <c r="B24256" t="s">
        <v>72766</v>
      </c>
      <c r="C24256" t="s">
        <v>72767</v>
      </c>
      <c r="D24256">
        <v>-1.014621985376899</v>
      </c>
      <c r="E24256" t="s">
        <v>1040</v>
      </c>
    </row>
    <row r="24257" spans="1:5" x14ac:dyDescent="0.25">
      <c r="A24257" t="s">
        <v>72768</v>
      </c>
      <c r="B24257" t="s">
        <v>72769</v>
      </c>
      <c r="C24257" t="s">
        <v>72770</v>
      </c>
      <c r="D24257">
        <v>-0.34362628089979136</v>
      </c>
      <c r="E24257" t="s">
        <v>1040</v>
      </c>
    </row>
    <row r="24258" spans="1:5" x14ac:dyDescent="0.25">
      <c r="A24258" t="s">
        <v>72771</v>
      </c>
      <c r="B24258" t="s">
        <v>72772</v>
      </c>
      <c r="C24258" t="s">
        <v>72773</v>
      </c>
      <c r="D24258">
        <v>-4.1401606049048096</v>
      </c>
      <c r="E24258" t="s">
        <v>1040</v>
      </c>
    </row>
    <row r="24259" spans="1:5" x14ac:dyDescent="0.25">
      <c r="A24259" t="s">
        <v>72774</v>
      </c>
      <c r="B24259" t="s">
        <v>72775</v>
      </c>
      <c r="C24259" t="s">
        <v>72776</v>
      </c>
      <c r="D24259">
        <v>-0.86892508744880315</v>
      </c>
      <c r="E24259" t="s">
        <v>1040</v>
      </c>
    </row>
    <row r="24260" spans="1:5" x14ac:dyDescent="0.25">
      <c r="A24260" t="s">
        <v>72777</v>
      </c>
      <c r="B24260" t="s">
        <v>72778</v>
      </c>
      <c r="C24260" t="s">
        <v>72779</v>
      </c>
      <c r="D24260">
        <v>-3.616483886394342</v>
      </c>
      <c r="E24260" t="s">
        <v>1040</v>
      </c>
    </row>
    <row r="24261" spans="1:5" x14ac:dyDescent="0.25">
      <c r="A24261" t="s">
        <v>72780</v>
      </c>
      <c r="B24261" t="s">
        <v>72781</v>
      </c>
      <c r="C24261" t="s">
        <v>72782</v>
      </c>
      <c r="D24261" t="e">
        <v>#DIV/0!</v>
      </c>
      <c r="E24261" t="s">
        <v>1040</v>
      </c>
    </row>
    <row r="24262" spans="1:5" x14ac:dyDescent="0.25">
      <c r="A24262" t="s">
        <v>72783</v>
      </c>
      <c r="B24262" t="s">
        <v>72784</v>
      </c>
      <c r="C24262" t="s">
        <v>72785</v>
      </c>
      <c r="D24262">
        <v>0.46952378137189033</v>
      </c>
      <c r="E24262" t="s">
        <v>1040</v>
      </c>
    </row>
    <row r="24263" spans="1:5" x14ac:dyDescent="0.25">
      <c r="A24263" t="s">
        <v>72786</v>
      </c>
      <c r="B24263" t="s">
        <v>72787</v>
      </c>
      <c r="C24263" t="s">
        <v>72788</v>
      </c>
      <c r="D24263">
        <v>0.94402181487205072</v>
      </c>
      <c r="E24263" t="s">
        <v>1040</v>
      </c>
    </row>
    <row r="24264" spans="1:5" x14ac:dyDescent="0.25">
      <c r="A24264" t="s">
        <v>72789</v>
      </c>
      <c r="B24264" t="s">
        <v>72790</v>
      </c>
      <c r="C24264" t="s">
        <v>72791</v>
      </c>
      <c r="D24264">
        <v>-0.81687982996505604</v>
      </c>
      <c r="E24264" t="s">
        <v>1040</v>
      </c>
    </row>
    <row r="24265" spans="1:5" x14ac:dyDescent="0.25">
      <c r="A24265" t="s">
        <v>72792</v>
      </c>
      <c r="B24265" t="s">
        <v>72793</v>
      </c>
      <c r="C24265" t="s">
        <v>72794</v>
      </c>
      <c r="D24265">
        <v>-0.85438949175464818</v>
      </c>
      <c r="E24265" t="s">
        <v>1040</v>
      </c>
    </row>
    <row r="24266" spans="1:5" x14ac:dyDescent="0.25">
      <c r="A24266" t="s">
        <v>72795</v>
      </c>
      <c r="B24266" t="s">
        <v>72796</v>
      </c>
      <c r="C24266" t="s">
        <v>72797</v>
      </c>
      <c r="D24266">
        <v>-1.4885117196168687</v>
      </c>
      <c r="E24266" t="s">
        <v>1040</v>
      </c>
    </row>
    <row r="24267" spans="1:5" x14ac:dyDescent="0.25">
      <c r="A24267" t="s">
        <v>72798</v>
      </c>
      <c r="B24267" t="s">
        <v>72799</v>
      </c>
      <c r="C24267" t="s">
        <v>72800</v>
      </c>
      <c r="D24267">
        <v>-3.6880784357826681</v>
      </c>
      <c r="E24267" t="s">
        <v>1040</v>
      </c>
    </row>
    <row r="24268" spans="1:5" x14ac:dyDescent="0.25">
      <c r="A24268" t="s">
        <v>72801</v>
      </c>
      <c r="B24268" t="s">
        <v>72802</v>
      </c>
      <c r="C24268" t="s">
        <v>72803</v>
      </c>
      <c r="D24268">
        <v>-3.1838476085059066</v>
      </c>
      <c r="E24268" t="s">
        <v>1040</v>
      </c>
    </row>
    <row r="24269" spans="1:5" x14ac:dyDescent="0.25">
      <c r="A24269" t="s">
        <v>72804</v>
      </c>
      <c r="B24269" t="s">
        <v>72805</v>
      </c>
      <c r="C24269" t="s">
        <v>72806</v>
      </c>
      <c r="D24269">
        <v>2.1249446376083225E-2</v>
      </c>
      <c r="E24269" t="s">
        <v>1040</v>
      </c>
    </row>
    <row r="24270" spans="1:5" x14ac:dyDescent="0.25">
      <c r="A24270" t="s">
        <v>72807</v>
      </c>
      <c r="B24270" t="s">
        <v>72808</v>
      </c>
      <c r="C24270" t="s">
        <v>72809</v>
      </c>
      <c r="D24270">
        <v>-2.0061725317213526</v>
      </c>
      <c r="E24270" t="s">
        <v>1040</v>
      </c>
    </row>
    <row r="24271" spans="1:5" x14ac:dyDescent="0.25">
      <c r="A24271" t="s">
        <v>72810</v>
      </c>
      <c r="B24271" t="s">
        <v>72811</v>
      </c>
      <c r="C24271" t="s">
        <v>72812</v>
      </c>
      <c r="D24271">
        <v>-2.6441480644819437</v>
      </c>
      <c r="E24271" t="s">
        <v>1040</v>
      </c>
    </row>
    <row r="24272" spans="1:5" x14ac:dyDescent="0.25">
      <c r="A24272" t="s">
        <v>72813</v>
      </c>
      <c r="B24272" t="s">
        <v>72814</v>
      </c>
      <c r="C24272" t="s">
        <v>72815</v>
      </c>
      <c r="D24272">
        <v>-2.0419438001544696</v>
      </c>
      <c r="E24272" t="s">
        <v>1040</v>
      </c>
    </row>
    <row r="24273" spans="1:5" x14ac:dyDescent="0.25">
      <c r="A24273" t="s">
        <v>72816</v>
      </c>
      <c r="B24273" t="s">
        <v>72817</v>
      </c>
      <c r="C24273" t="s">
        <v>72818</v>
      </c>
      <c r="D24273">
        <v>5.0993274696186885</v>
      </c>
      <c r="E24273" t="s">
        <v>1040</v>
      </c>
    </row>
    <row r="24274" spans="1:5" x14ac:dyDescent="0.25">
      <c r="A24274" t="s">
        <v>72819</v>
      </c>
      <c r="B24274" t="s">
        <v>72820</v>
      </c>
      <c r="C24274" t="s">
        <v>72821</v>
      </c>
      <c r="D24274">
        <v>-0.11571520157958035</v>
      </c>
      <c r="E24274" t="s">
        <v>1040</v>
      </c>
    </row>
    <row r="24275" spans="1:5" x14ac:dyDescent="0.25">
      <c r="A24275" t="s">
        <v>72822</v>
      </c>
      <c r="B24275" t="s">
        <v>72823</v>
      </c>
      <c r="C24275" t="s">
        <v>72824</v>
      </c>
      <c r="D24275">
        <v>-2.0257859367511593</v>
      </c>
      <c r="E24275" t="s">
        <v>1040</v>
      </c>
    </row>
    <row r="24276" spans="1:5" x14ac:dyDescent="0.25">
      <c r="A24276" t="s">
        <v>72825</v>
      </c>
      <c r="B24276" t="s">
        <v>72826</v>
      </c>
      <c r="C24276" t="s">
        <v>72827</v>
      </c>
      <c r="D24276">
        <v>-0.58014617691716608</v>
      </c>
      <c r="E24276" t="s">
        <v>1040</v>
      </c>
    </row>
    <row r="24277" spans="1:5" x14ac:dyDescent="0.25">
      <c r="A24277" t="s">
        <v>72828</v>
      </c>
      <c r="B24277" t="s">
        <v>72829</v>
      </c>
      <c r="C24277" t="s">
        <v>72830</v>
      </c>
      <c r="D24277">
        <v>-3.5737416871133965</v>
      </c>
      <c r="E24277" t="s">
        <v>1040</v>
      </c>
    </row>
    <row r="24278" spans="1:5" x14ac:dyDescent="0.25">
      <c r="A24278" t="s">
        <v>72831</v>
      </c>
      <c r="B24278" t="s">
        <v>72832</v>
      </c>
      <c r="C24278" t="s">
        <v>72833</v>
      </c>
      <c r="D24278">
        <v>-3.8000029577356074</v>
      </c>
      <c r="E24278" t="s">
        <v>1040</v>
      </c>
    </row>
    <row r="24279" spans="1:5" x14ac:dyDescent="0.25">
      <c r="A24279" t="s">
        <v>72834</v>
      </c>
      <c r="B24279" t="s">
        <v>72835</v>
      </c>
      <c r="C24279" t="s">
        <v>72836</v>
      </c>
      <c r="D24279">
        <v>-2.1472332088049124</v>
      </c>
      <c r="E24279" t="s">
        <v>1040</v>
      </c>
    </row>
    <row r="24280" spans="1:5" x14ac:dyDescent="0.25">
      <c r="A24280" t="s">
        <v>72837</v>
      </c>
      <c r="B24280" t="s">
        <v>72838</v>
      </c>
      <c r="C24280" t="s">
        <v>72839</v>
      </c>
      <c r="D24280">
        <v>-4.7516426376012113</v>
      </c>
      <c r="E24280" t="s">
        <v>1040</v>
      </c>
    </row>
    <row r="24281" spans="1:5" x14ac:dyDescent="0.25">
      <c r="A24281" t="s">
        <v>72840</v>
      </c>
      <c r="B24281" t="s">
        <v>72841</v>
      </c>
      <c r="C24281" t="s">
        <v>72842</v>
      </c>
      <c r="D24281">
        <v>0.14937037112689347</v>
      </c>
      <c r="E24281" t="s">
        <v>1040</v>
      </c>
    </row>
    <row r="24282" spans="1:5" x14ac:dyDescent="0.25">
      <c r="A24282" t="s">
        <v>72843</v>
      </c>
      <c r="B24282" t="s">
        <v>72844</v>
      </c>
      <c r="C24282" t="s">
        <v>72845</v>
      </c>
      <c r="D24282">
        <v>0.97971563917515314</v>
      </c>
      <c r="E24282" t="s">
        <v>1040</v>
      </c>
    </row>
    <row r="24283" spans="1:5" x14ac:dyDescent="0.25">
      <c r="A24283" t="s">
        <v>72846</v>
      </c>
      <c r="B24283" t="s">
        <v>72847</v>
      </c>
      <c r="C24283" t="s">
        <v>72848</v>
      </c>
      <c r="D24283">
        <v>-1.4685005916382625</v>
      </c>
      <c r="E24283" t="s">
        <v>1040</v>
      </c>
    </row>
    <row r="24284" spans="1:5" x14ac:dyDescent="0.25">
      <c r="A24284" t="s">
        <v>72849</v>
      </c>
      <c r="B24284" t="s">
        <v>72850</v>
      </c>
      <c r="C24284" t="s">
        <v>72851</v>
      </c>
      <c r="D24284">
        <v>1.4384010940098251</v>
      </c>
      <c r="E24284" t="s">
        <v>1040</v>
      </c>
    </row>
    <row r="24285" spans="1:5" x14ac:dyDescent="0.25">
      <c r="A24285" t="s">
        <v>72852</v>
      </c>
      <c r="B24285" t="s">
        <v>72853</v>
      </c>
      <c r="C24285" t="s">
        <v>72854</v>
      </c>
      <c r="D24285">
        <v>-1.1556572012877664</v>
      </c>
      <c r="E24285" t="s">
        <v>1040</v>
      </c>
    </row>
    <row r="24286" spans="1:5" x14ac:dyDescent="0.25">
      <c r="A24286" t="s">
        <v>72855</v>
      </c>
      <c r="B24286" t="s">
        <v>72856</v>
      </c>
      <c r="C24286" t="s">
        <v>72857</v>
      </c>
      <c r="D24286">
        <v>-2.7928204698608057</v>
      </c>
      <c r="E24286" t="s">
        <v>1040</v>
      </c>
    </row>
    <row r="24287" spans="1:5" x14ac:dyDescent="0.25">
      <c r="A24287" t="s">
        <v>72858</v>
      </c>
      <c r="B24287" t="s">
        <v>72859</v>
      </c>
      <c r="C24287" t="s">
        <v>72860</v>
      </c>
      <c r="D24287">
        <v>-2.1554847205181469</v>
      </c>
      <c r="E24287" t="s">
        <v>1040</v>
      </c>
    </row>
    <row r="24288" spans="1:5" x14ac:dyDescent="0.25">
      <c r="A24288" t="s">
        <v>72861</v>
      </c>
      <c r="B24288" t="s">
        <v>72862</v>
      </c>
      <c r="C24288" t="s">
        <v>72863</v>
      </c>
      <c r="D24288">
        <v>-3.9212648457229746</v>
      </c>
      <c r="E24288" t="s">
        <v>1040</v>
      </c>
    </row>
    <row r="24289" spans="1:5" x14ac:dyDescent="0.25">
      <c r="A24289" t="s">
        <v>72864</v>
      </c>
      <c r="B24289" t="s">
        <v>72865</v>
      </c>
      <c r="C24289" t="s">
        <v>72866</v>
      </c>
      <c r="D24289">
        <v>-0.89072146869439628</v>
      </c>
      <c r="E24289" t="s">
        <v>1040</v>
      </c>
    </row>
    <row r="24290" spans="1:5" x14ac:dyDescent="0.25">
      <c r="A24290" t="s">
        <v>72867</v>
      </c>
      <c r="B24290" t="s">
        <v>72868</v>
      </c>
      <c r="C24290" t="s">
        <v>72869</v>
      </c>
      <c r="D24290">
        <v>2.0057556769160829</v>
      </c>
      <c r="E24290" t="s">
        <v>1040</v>
      </c>
    </row>
    <row r="24291" spans="1:5" x14ac:dyDescent="0.25">
      <c r="A24291" t="s">
        <v>72870</v>
      </c>
      <c r="B24291" t="s">
        <v>72871</v>
      </c>
      <c r="C24291" t="s">
        <v>72872</v>
      </c>
      <c r="D24291">
        <v>-1.5051086048563909</v>
      </c>
      <c r="E24291" t="s">
        <v>1040</v>
      </c>
    </row>
    <row r="24292" spans="1:5" x14ac:dyDescent="0.25">
      <c r="A24292" t="s">
        <v>72873</v>
      </c>
      <c r="B24292" t="s">
        <v>72874</v>
      </c>
      <c r="C24292" t="s">
        <v>72875</v>
      </c>
      <c r="D24292">
        <v>-1.3574111683891736</v>
      </c>
      <c r="E24292" t="s">
        <v>1040</v>
      </c>
    </row>
    <row r="24293" spans="1:5" x14ac:dyDescent="0.25">
      <c r="A24293" t="s">
        <v>72876</v>
      </c>
      <c r="B24293" t="s">
        <v>72877</v>
      </c>
      <c r="C24293" t="s">
        <v>72878</v>
      </c>
      <c r="D24293">
        <v>0.45423240641020557</v>
      </c>
      <c r="E24293" t="s">
        <v>1040</v>
      </c>
    </row>
    <row r="24294" spans="1:5" x14ac:dyDescent="0.25">
      <c r="A24294" t="s">
        <v>72879</v>
      </c>
      <c r="B24294" t="s">
        <v>72880</v>
      </c>
      <c r="C24294" t="s">
        <v>72881</v>
      </c>
      <c r="D24294">
        <v>-1.2800940419071802</v>
      </c>
      <c r="E24294" t="s">
        <v>1040</v>
      </c>
    </row>
    <row r="24295" spans="1:5" x14ac:dyDescent="0.25">
      <c r="A24295" t="s">
        <v>72882</v>
      </c>
      <c r="B24295" t="s">
        <v>72883</v>
      </c>
      <c r="C24295" t="s">
        <v>72884</v>
      </c>
      <c r="D24295">
        <v>-1.3262084223161366</v>
      </c>
      <c r="E24295" t="s">
        <v>1040</v>
      </c>
    </row>
    <row r="24296" spans="1:5" x14ac:dyDescent="0.25">
      <c r="A24296" t="s">
        <v>72885</v>
      </c>
      <c r="B24296" t="s">
        <v>72886</v>
      </c>
      <c r="C24296" t="s">
        <v>72887</v>
      </c>
      <c r="D24296">
        <v>-3.4348988845794306</v>
      </c>
      <c r="E24296" t="s">
        <v>1040</v>
      </c>
    </row>
    <row r="24297" spans="1:5" x14ac:dyDescent="0.25">
      <c r="A24297" t="s">
        <v>72888</v>
      </c>
      <c r="B24297" t="s">
        <v>72889</v>
      </c>
      <c r="C24297" t="s">
        <v>72890</v>
      </c>
      <c r="D24297">
        <v>-0.88862942700386971</v>
      </c>
      <c r="E24297" t="s">
        <v>1040</v>
      </c>
    </row>
    <row r="24298" spans="1:5" x14ac:dyDescent="0.25">
      <c r="A24298" t="s">
        <v>72891</v>
      </c>
      <c r="B24298" t="s">
        <v>72892</v>
      </c>
      <c r="C24298" t="s">
        <v>72893</v>
      </c>
      <c r="D24298">
        <v>0.7108868642882169</v>
      </c>
      <c r="E24298" t="s">
        <v>1040</v>
      </c>
    </row>
    <row r="24299" spans="1:5" x14ac:dyDescent="0.25">
      <c r="A24299" t="s">
        <v>72894</v>
      </c>
      <c r="B24299" t="s">
        <v>72895</v>
      </c>
      <c r="C24299" t="s">
        <v>72896</v>
      </c>
      <c r="D24299">
        <v>0.32185653543864523</v>
      </c>
      <c r="E24299" t="s">
        <v>1040</v>
      </c>
    </row>
    <row r="24300" spans="1:5" x14ac:dyDescent="0.25">
      <c r="A24300" t="s">
        <v>72897</v>
      </c>
      <c r="B24300" t="s">
        <v>72898</v>
      </c>
      <c r="C24300" t="s">
        <v>72899</v>
      </c>
      <c r="D24300">
        <v>-2.9135962932296309</v>
      </c>
      <c r="E24300" t="s">
        <v>1040</v>
      </c>
    </row>
    <row r="24301" spans="1:5" x14ac:dyDescent="0.25">
      <c r="A24301" t="s">
        <v>72900</v>
      </c>
      <c r="B24301" t="s">
        <v>72901</v>
      </c>
      <c r="C24301" t="s">
        <v>72902</v>
      </c>
      <c r="D24301">
        <v>1.3783285003385706</v>
      </c>
      <c r="E24301" t="s">
        <v>1040</v>
      </c>
    </row>
    <row r="24302" spans="1:5" x14ac:dyDescent="0.25">
      <c r="A24302" t="s">
        <v>72903</v>
      </c>
      <c r="B24302" t="s">
        <v>72904</v>
      </c>
      <c r="C24302" t="s">
        <v>72905</v>
      </c>
      <c r="D24302">
        <v>1.7479072348033047</v>
      </c>
      <c r="E24302" t="s">
        <v>1040</v>
      </c>
    </row>
    <row r="24303" spans="1:5" x14ac:dyDescent="0.25">
      <c r="A24303" t="s">
        <v>72906</v>
      </c>
      <c r="B24303" t="s">
        <v>72907</v>
      </c>
      <c r="C24303" t="s">
        <v>72908</v>
      </c>
      <c r="D24303">
        <v>-1.1997821967206108</v>
      </c>
      <c r="E24303" t="s">
        <v>1040</v>
      </c>
    </row>
    <row r="24304" spans="1:5" x14ac:dyDescent="0.25">
      <c r="A24304" t="s">
        <v>72909</v>
      </c>
      <c r="B24304" t="s">
        <v>72910</v>
      </c>
      <c r="C24304" t="s">
        <v>72911</v>
      </c>
      <c r="D24304">
        <v>-1.5313681682466749</v>
      </c>
      <c r="E24304" t="s">
        <v>1040</v>
      </c>
    </row>
    <row r="24305" spans="1:5" x14ac:dyDescent="0.25">
      <c r="A24305" t="s">
        <v>72912</v>
      </c>
      <c r="B24305" t="s">
        <v>72913</v>
      </c>
      <c r="C24305" t="s">
        <v>72914</v>
      </c>
      <c r="D24305">
        <v>3.8180023185227986E-2</v>
      </c>
      <c r="E24305" t="s">
        <v>1040</v>
      </c>
    </row>
    <row r="24306" spans="1:5" x14ac:dyDescent="0.25">
      <c r="A24306" t="s">
        <v>72915</v>
      </c>
      <c r="B24306" t="s">
        <v>72916</v>
      </c>
      <c r="C24306" t="s">
        <v>72917</v>
      </c>
      <c r="D24306">
        <v>-1.3677404717225874</v>
      </c>
      <c r="E24306" t="s">
        <v>1040</v>
      </c>
    </row>
    <row r="24307" spans="1:5" x14ac:dyDescent="0.25">
      <c r="A24307" t="s">
        <v>72918</v>
      </c>
      <c r="B24307" t="s">
        <v>72919</v>
      </c>
      <c r="C24307" t="s">
        <v>72920</v>
      </c>
      <c r="D24307">
        <v>-0.18084686473334943</v>
      </c>
      <c r="E24307" t="s">
        <v>1040</v>
      </c>
    </row>
    <row r="24308" spans="1:5" x14ac:dyDescent="0.25">
      <c r="A24308" t="s">
        <v>72921</v>
      </c>
      <c r="B24308" t="s">
        <v>72922</v>
      </c>
      <c r="C24308" t="s">
        <v>72923</v>
      </c>
      <c r="D24308">
        <v>1.8275087779610952</v>
      </c>
      <c r="E24308" t="s">
        <v>1040</v>
      </c>
    </row>
    <row r="24309" spans="1:5" x14ac:dyDescent="0.25">
      <c r="A24309" t="s">
        <v>72924</v>
      </c>
      <c r="B24309" t="s">
        <v>72925</v>
      </c>
      <c r="C24309" t="s">
        <v>72926</v>
      </c>
      <c r="D24309">
        <v>-0.20580846634092204</v>
      </c>
      <c r="E24309" t="s">
        <v>1040</v>
      </c>
    </row>
    <row r="24310" spans="1:5" x14ac:dyDescent="0.25">
      <c r="A24310" t="s">
        <v>72927</v>
      </c>
      <c r="B24310" t="s">
        <v>72928</v>
      </c>
      <c r="C24310" t="s">
        <v>72929</v>
      </c>
      <c r="D24310">
        <v>0.95390265327935808</v>
      </c>
      <c r="E24310" t="s">
        <v>1040</v>
      </c>
    </row>
    <row r="24311" spans="1:5" x14ac:dyDescent="0.25">
      <c r="A24311" t="s">
        <v>72930</v>
      </c>
      <c r="B24311" t="s">
        <v>72931</v>
      </c>
      <c r="C24311" t="s">
        <v>72932</v>
      </c>
      <c r="D24311">
        <v>-1.221462823789329</v>
      </c>
      <c r="E24311" t="s">
        <v>1040</v>
      </c>
    </row>
    <row r="24312" spans="1:5" x14ac:dyDescent="0.25">
      <c r="A24312" t="s">
        <v>72933</v>
      </c>
      <c r="B24312" t="s">
        <v>72934</v>
      </c>
      <c r="C24312" t="s">
        <v>72935</v>
      </c>
      <c r="D24312">
        <v>0.19370825290640925</v>
      </c>
      <c r="E24312" t="s">
        <v>1040</v>
      </c>
    </row>
    <row r="24313" spans="1:5" x14ac:dyDescent="0.25">
      <c r="A24313" t="s">
        <v>72936</v>
      </c>
      <c r="B24313" t="s">
        <v>72937</v>
      </c>
      <c r="C24313" t="s">
        <v>72938</v>
      </c>
      <c r="D24313">
        <v>-3.5750449567482603</v>
      </c>
      <c r="E24313" t="s">
        <v>1040</v>
      </c>
    </row>
    <row r="24314" spans="1:5" x14ac:dyDescent="0.25">
      <c r="A24314" t="s">
        <v>72939</v>
      </c>
      <c r="B24314" t="s">
        <v>72940</v>
      </c>
      <c r="C24314" t="s">
        <v>72941</v>
      </c>
      <c r="D24314">
        <v>-1.4796049083416836</v>
      </c>
      <c r="E24314" t="s">
        <v>1040</v>
      </c>
    </row>
    <row r="24315" spans="1:5" x14ac:dyDescent="0.25">
      <c r="A24315" t="s">
        <v>72942</v>
      </c>
      <c r="B24315" t="s">
        <v>72943</v>
      </c>
      <c r="C24315" t="s">
        <v>72944</v>
      </c>
      <c r="D24315">
        <v>-1.5407754448188131</v>
      </c>
      <c r="E24315" t="s">
        <v>1040</v>
      </c>
    </row>
    <row r="24316" spans="1:5" x14ac:dyDescent="0.25">
      <c r="A24316" t="s">
        <v>72945</v>
      </c>
      <c r="B24316" t="s">
        <v>72946</v>
      </c>
      <c r="C24316" t="s">
        <v>72947</v>
      </c>
      <c r="D24316">
        <v>-3.5872720834056522</v>
      </c>
      <c r="E24316" t="s">
        <v>1040</v>
      </c>
    </row>
    <row r="24317" spans="1:5" x14ac:dyDescent="0.25">
      <c r="A24317" t="s">
        <v>72948</v>
      </c>
      <c r="B24317" t="s">
        <v>72949</v>
      </c>
      <c r="C24317" t="s">
        <v>72950</v>
      </c>
      <c r="D24317">
        <v>-4.5803267867973991</v>
      </c>
      <c r="E24317" t="s">
        <v>1040</v>
      </c>
    </row>
    <row r="24318" spans="1:5" x14ac:dyDescent="0.25">
      <c r="A24318" t="s">
        <v>72951</v>
      </c>
      <c r="B24318" t="s">
        <v>72952</v>
      </c>
      <c r="C24318" t="s">
        <v>72953</v>
      </c>
      <c r="D24318">
        <v>-7.6409544838305292</v>
      </c>
      <c r="E24318" t="s">
        <v>1040</v>
      </c>
    </row>
    <row r="24319" spans="1:5" x14ac:dyDescent="0.25">
      <c r="A24319" t="s">
        <v>72954</v>
      </c>
      <c r="B24319" t="s">
        <v>72955</v>
      </c>
      <c r="C24319" t="s">
        <v>72956</v>
      </c>
      <c r="D24319">
        <v>0.84485696620018236</v>
      </c>
      <c r="E24319" t="s">
        <v>1040</v>
      </c>
    </row>
    <row r="24320" spans="1:5" x14ac:dyDescent="0.25">
      <c r="A24320" t="s">
        <v>72957</v>
      </c>
      <c r="B24320" t="s">
        <v>72958</v>
      </c>
      <c r="C24320" t="s">
        <v>72959</v>
      </c>
      <c r="D24320">
        <v>0.32212313407253879</v>
      </c>
      <c r="E24320" t="s">
        <v>1040</v>
      </c>
    </row>
    <row r="24321" spans="1:5" x14ac:dyDescent="0.25">
      <c r="A24321" t="s">
        <v>72960</v>
      </c>
      <c r="B24321" t="s">
        <v>72961</v>
      </c>
      <c r="C24321" t="s">
        <v>72962</v>
      </c>
      <c r="D24321">
        <v>0.84218236495747556</v>
      </c>
      <c r="E24321" t="s">
        <v>1040</v>
      </c>
    </row>
    <row r="24322" spans="1:5" x14ac:dyDescent="0.25">
      <c r="A24322" t="s">
        <v>72963</v>
      </c>
      <c r="B24322" t="s">
        <v>72964</v>
      </c>
      <c r="C24322" t="s">
        <v>72965</v>
      </c>
      <c r="D24322">
        <v>-1.1171905531048174</v>
      </c>
      <c r="E24322" t="s">
        <v>1040</v>
      </c>
    </row>
    <row r="24323" spans="1:5" x14ac:dyDescent="0.25">
      <c r="A24323" t="s">
        <v>72966</v>
      </c>
      <c r="B24323" t="s">
        <v>72967</v>
      </c>
      <c r="C24323" t="s">
        <v>72968</v>
      </c>
      <c r="D24323">
        <v>0.10252242095385496</v>
      </c>
      <c r="E24323" t="s">
        <v>1040</v>
      </c>
    </row>
    <row r="24324" spans="1:5" x14ac:dyDescent="0.25">
      <c r="A24324" t="s">
        <v>72969</v>
      </c>
      <c r="B24324" t="s">
        <v>72970</v>
      </c>
      <c r="C24324" t="s">
        <v>72971</v>
      </c>
      <c r="D24324">
        <v>0.34789087676735359</v>
      </c>
      <c r="E24324" t="s">
        <v>1040</v>
      </c>
    </row>
    <row r="24325" spans="1:5" x14ac:dyDescent="0.25">
      <c r="A24325" t="s">
        <v>72972</v>
      </c>
      <c r="B24325" t="s">
        <v>72973</v>
      </c>
      <c r="C24325" t="s">
        <v>72974</v>
      </c>
      <c r="D24325">
        <v>-1.7826220226402572</v>
      </c>
      <c r="E24325" t="s">
        <v>1040</v>
      </c>
    </row>
    <row r="24326" spans="1:5" x14ac:dyDescent="0.25">
      <c r="A24326" t="s">
        <v>72975</v>
      </c>
      <c r="B24326" t="s">
        <v>72976</v>
      </c>
      <c r="C24326" t="s">
        <v>72977</v>
      </c>
      <c r="D24326">
        <v>-2.4844670425682134</v>
      </c>
      <c r="E24326" t="s">
        <v>1040</v>
      </c>
    </row>
    <row r="24327" spans="1:5" x14ac:dyDescent="0.25">
      <c r="A24327" t="s">
        <v>72978</v>
      </c>
      <c r="B24327" t="s">
        <v>72979</v>
      </c>
      <c r="C24327" t="s">
        <v>72980</v>
      </c>
      <c r="D24327">
        <v>-1.4291783018905517</v>
      </c>
      <c r="E24327" t="s">
        <v>1040</v>
      </c>
    </row>
    <row r="24328" spans="1:5" x14ac:dyDescent="0.25">
      <c r="A24328" t="s">
        <v>72981</v>
      </c>
      <c r="B24328" t="s">
        <v>72982</v>
      </c>
      <c r="C24328" t="s">
        <v>72983</v>
      </c>
      <c r="D24328">
        <v>-2.5502622114066731</v>
      </c>
      <c r="E24328" t="s">
        <v>1040</v>
      </c>
    </row>
    <row r="24329" spans="1:5" x14ac:dyDescent="0.25">
      <c r="A24329" t="s">
        <v>72984</v>
      </c>
      <c r="B24329" t="s">
        <v>72985</v>
      </c>
      <c r="C24329" t="s">
        <v>72986</v>
      </c>
      <c r="D24329">
        <v>-2.7190373533651053</v>
      </c>
      <c r="E24329" t="s">
        <v>1040</v>
      </c>
    </row>
    <row r="24330" spans="1:5" x14ac:dyDescent="0.25">
      <c r="A24330" t="s">
        <v>72987</v>
      </c>
      <c r="B24330" t="s">
        <v>72988</v>
      </c>
      <c r="C24330" t="s">
        <v>72989</v>
      </c>
      <c r="D24330">
        <v>5.9736438426175514E-2</v>
      </c>
      <c r="E24330" t="s">
        <v>1040</v>
      </c>
    </row>
    <row r="24331" spans="1:5" x14ac:dyDescent="0.25">
      <c r="A24331" t="s">
        <v>72990</v>
      </c>
      <c r="B24331" t="s">
        <v>72991</v>
      </c>
      <c r="C24331" t="s">
        <v>72992</v>
      </c>
      <c r="D24331">
        <v>-4.1749080095946747</v>
      </c>
      <c r="E24331" t="s">
        <v>1040</v>
      </c>
    </row>
    <row r="24332" spans="1:5" x14ac:dyDescent="0.25">
      <c r="A24332" t="s">
        <v>72993</v>
      </c>
      <c r="B24332" t="s">
        <v>72994</v>
      </c>
      <c r="C24332" t="s">
        <v>72995</v>
      </c>
      <c r="D24332">
        <v>-5.9430110942930083</v>
      </c>
      <c r="E24332" t="s">
        <v>1040</v>
      </c>
    </row>
    <row r="24333" spans="1:5" x14ac:dyDescent="0.25">
      <c r="A24333" t="s">
        <v>72996</v>
      </c>
      <c r="B24333" t="s">
        <v>72997</v>
      </c>
      <c r="C24333" t="s">
        <v>72998</v>
      </c>
      <c r="D24333">
        <v>0.57109751249313312</v>
      </c>
      <c r="E24333" t="s">
        <v>1040</v>
      </c>
    </row>
    <row r="24334" spans="1:5" x14ac:dyDescent="0.25">
      <c r="A24334" t="s">
        <v>72999</v>
      </c>
      <c r="B24334" t="s">
        <v>73000</v>
      </c>
      <c r="C24334" t="s">
        <v>73001</v>
      </c>
      <c r="D24334">
        <v>-2.789082535173526</v>
      </c>
      <c r="E24334" t="s">
        <v>1040</v>
      </c>
    </row>
    <row r="24335" spans="1:5" x14ac:dyDescent="0.25">
      <c r="A24335" t="s">
        <v>73002</v>
      </c>
      <c r="B24335" t="s">
        <v>73003</v>
      </c>
      <c r="C24335" t="s">
        <v>73004</v>
      </c>
      <c r="D24335">
        <v>0.12278181402567447</v>
      </c>
      <c r="E24335" t="s">
        <v>1040</v>
      </c>
    </row>
    <row r="24336" spans="1:5" x14ac:dyDescent="0.25">
      <c r="A24336" t="s">
        <v>73005</v>
      </c>
      <c r="B24336" t="s">
        <v>73006</v>
      </c>
      <c r="C24336" t="s">
        <v>73007</v>
      </c>
      <c r="D24336">
        <v>-2.0374850321148616</v>
      </c>
      <c r="E24336" t="s">
        <v>1040</v>
      </c>
    </row>
    <row r="24337" spans="1:5" x14ac:dyDescent="0.25">
      <c r="A24337" t="s">
        <v>73008</v>
      </c>
      <c r="B24337" t="s">
        <v>73009</v>
      </c>
      <c r="C24337" t="s">
        <v>73010</v>
      </c>
      <c r="D24337">
        <v>-2.1183364246927261</v>
      </c>
      <c r="E24337" t="s">
        <v>1040</v>
      </c>
    </row>
    <row r="24338" spans="1:5" x14ac:dyDescent="0.25">
      <c r="A24338" t="s">
        <v>73011</v>
      </c>
      <c r="B24338" t="s">
        <v>73012</v>
      </c>
      <c r="C24338" t="s">
        <v>73013</v>
      </c>
      <c r="D24338" t="e">
        <v>#DIV/0!</v>
      </c>
      <c r="E24338" t="s">
        <v>1040</v>
      </c>
    </row>
    <row r="24339" spans="1:5" x14ac:dyDescent="0.25">
      <c r="A24339" t="s">
        <v>73014</v>
      </c>
      <c r="B24339" t="s">
        <v>73015</v>
      </c>
      <c r="C24339" t="s">
        <v>73016</v>
      </c>
      <c r="D24339">
        <v>1.3532743535148131</v>
      </c>
      <c r="E24339" t="s">
        <v>1040</v>
      </c>
    </row>
    <row r="24340" spans="1:5" x14ac:dyDescent="0.25">
      <c r="A24340" t="s">
        <v>73017</v>
      </c>
      <c r="B24340" t="s">
        <v>73018</v>
      </c>
      <c r="C24340" t="s">
        <v>73019</v>
      </c>
      <c r="D24340">
        <v>-4.9556609081200005</v>
      </c>
      <c r="E24340" t="s">
        <v>1040</v>
      </c>
    </row>
    <row r="24341" spans="1:5" x14ac:dyDescent="0.25">
      <c r="A24341" t="s">
        <v>73020</v>
      </c>
      <c r="B24341" t="s">
        <v>73021</v>
      </c>
      <c r="C24341" t="s">
        <v>73022</v>
      </c>
      <c r="D24341">
        <v>-1.8609566748329074</v>
      </c>
      <c r="E24341" t="s">
        <v>1040</v>
      </c>
    </row>
    <row r="24342" spans="1:5" x14ac:dyDescent="0.25">
      <c r="A24342" t="s">
        <v>73023</v>
      </c>
      <c r="B24342" t="s">
        <v>73024</v>
      </c>
      <c r="C24342" t="s">
        <v>73025</v>
      </c>
      <c r="D24342">
        <v>-2.8017858213215483</v>
      </c>
      <c r="E24342" t="s">
        <v>1040</v>
      </c>
    </row>
    <row r="24343" spans="1:5" x14ac:dyDescent="0.25">
      <c r="A24343" t="s">
        <v>73026</v>
      </c>
      <c r="B24343" t="s">
        <v>73027</v>
      </c>
      <c r="C24343" t="s">
        <v>73028</v>
      </c>
      <c r="D24343">
        <v>-3.6462355920447602</v>
      </c>
      <c r="E24343" t="s">
        <v>1040</v>
      </c>
    </row>
    <row r="24344" spans="1:5" x14ac:dyDescent="0.25">
      <c r="A24344" t="s">
        <v>73029</v>
      </c>
      <c r="B24344" t="s">
        <v>73030</v>
      </c>
      <c r="C24344" t="s">
        <v>73031</v>
      </c>
      <c r="D24344">
        <v>-1.8673096324993836</v>
      </c>
      <c r="E24344" t="s">
        <v>1040</v>
      </c>
    </row>
    <row r="24345" spans="1:5" x14ac:dyDescent="0.25">
      <c r="A24345" t="s">
        <v>73032</v>
      </c>
      <c r="B24345" t="s">
        <v>73033</v>
      </c>
      <c r="C24345" t="s">
        <v>73034</v>
      </c>
      <c r="D24345">
        <v>-5.5609084039947065</v>
      </c>
      <c r="E24345" t="s">
        <v>1040</v>
      </c>
    </row>
    <row r="24346" spans="1:5" x14ac:dyDescent="0.25">
      <c r="A24346" t="s">
        <v>73035</v>
      </c>
      <c r="B24346" t="s">
        <v>73036</v>
      </c>
      <c r="C24346" t="s">
        <v>73037</v>
      </c>
      <c r="D24346">
        <v>-3.0468018213190069</v>
      </c>
      <c r="E24346" t="s">
        <v>1040</v>
      </c>
    </row>
    <row r="24347" spans="1:5" x14ac:dyDescent="0.25">
      <c r="A24347" t="s">
        <v>73038</v>
      </c>
      <c r="B24347" t="s">
        <v>73039</v>
      </c>
      <c r="C24347" t="s">
        <v>73040</v>
      </c>
      <c r="D24347">
        <v>1.2350714188664071</v>
      </c>
      <c r="E24347" t="s">
        <v>1040</v>
      </c>
    </row>
    <row r="24348" spans="1:5" x14ac:dyDescent="0.25">
      <c r="A24348" t="s">
        <v>73041</v>
      </c>
      <c r="B24348" t="s">
        <v>73042</v>
      </c>
      <c r="C24348" t="s">
        <v>73043</v>
      </c>
      <c r="D24348">
        <v>-1.0827826438137305</v>
      </c>
      <c r="E24348" t="s">
        <v>1040</v>
      </c>
    </row>
    <row r="24349" spans="1:5" x14ac:dyDescent="0.25">
      <c r="A24349" t="s">
        <v>73044</v>
      </c>
      <c r="B24349" t="s">
        <v>73045</v>
      </c>
      <c r="C24349" t="s">
        <v>73046</v>
      </c>
      <c r="D24349">
        <v>-2.2856357740258733</v>
      </c>
      <c r="E24349" t="s">
        <v>1040</v>
      </c>
    </row>
    <row r="24350" spans="1:5" x14ac:dyDescent="0.25">
      <c r="A24350" t="s">
        <v>73047</v>
      </c>
      <c r="B24350" t="s">
        <v>73048</v>
      </c>
      <c r="C24350" t="s">
        <v>73049</v>
      </c>
      <c r="D24350">
        <v>0.56521370594307219</v>
      </c>
      <c r="E24350" t="s">
        <v>1040</v>
      </c>
    </row>
    <row r="24351" spans="1:5" x14ac:dyDescent="0.25">
      <c r="A24351" t="s">
        <v>73050</v>
      </c>
      <c r="B24351" t="s">
        <v>73051</v>
      </c>
      <c r="C24351" t="s">
        <v>73052</v>
      </c>
      <c r="D24351">
        <v>-1.8952030037946985</v>
      </c>
      <c r="E24351" t="s">
        <v>1040</v>
      </c>
    </row>
    <row r="24352" spans="1:5" x14ac:dyDescent="0.25">
      <c r="A24352" t="s">
        <v>73053</v>
      </c>
      <c r="B24352" t="s">
        <v>73054</v>
      </c>
      <c r="C24352" t="s">
        <v>73055</v>
      </c>
      <c r="D24352">
        <v>-2.940690874594619</v>
      </c>
      <c r="E24352" t="s">
        <v>1040</v>
      </c>
    </row>
    <row r="24353" spans="1:5" x14ac:dyDescent="0.25">
      <c r="A24353" t="s">
        <v>73056</v>
      </c>
      <c r="B24353" t="s">
        <v>73057</v>
      </c>
      <c r="C24353" t="s">
        <v>73058</v>
      </c>
      <c r="D24353">
        <v>-0.57699633232064229</v>
      </c>
      <c r="E24353" t="s">
        <v>1040</v>
      </c>
    </row>
    <row r="24354" spans="1:5" x14ac:dyDescent="0.25">
      <c r="A24354" t="s">
        <v>73059</v>
      </c>
      <c r="B24354" t="s">
        <v>73060</v>
      </c>
      <c r="C24354" t="s">
        <v>73061</v>
      </c>
      <c r="D24354">
        <v>-0.42502078635444351</v>
      </c>
      <c r="E24354" t="s">
        <v>1040</v>
      </c>
    </row>
    <row r="24355" spans="1:5" x14ac:dyDescent="0.25">
      <c r="A24355" t="s">
        <v>73062</v>
      </c>
      <c r="B24355" t="s">
        <v>73063</v>
      </c>
      <c r="C24355" t="s">
        <v>73064</v>
      </c>
      <c r="D24355">
        <v>-1.4487449912571342</v>
      </c>
      <c r="E24355" t="s">
        <v>1040</v>
      </c>
    </row>
    <row r="24356" spans="1:5" x14ac:dyDescent="0.25">
      <c r="A24356" t="s">
        <v>73065</v>
      </c>
      <c r="B24356" t="s">
        <v>73066</v>
      </c>
      <c r="C24356" t="s">
        <v>73067</v>
      </c>
      <c r="D24356">
        <v>-7.1827817089074468</v>
      </c>
      <c r="E24356" t="s">
        <v>1040</v>
      </c>
    </row>
    <row r="24357" spans="1:5" x14ac:dyDescent="0.25">
      <c r="A24357" t="s">
        <v>73068</v>
      </c>
      <c r="B24357" t="s">
        <v>73069</v>
      </c>
      <c r="C24357" t="s">
        <v>73070</v>
      </c>
      <c r="D24357">
        <v>-0.66072652536632703</v>
      </c>
      <c r="E24357" t="s">
        <v>1040</v>
      </c>
    </row>
    <row r="24358" spans="1:5" x14ac:dyDescent="0.25">
      <c r="A24358" t="s">
        <v>73071</v>
      </c>
      <c r="B24358" t="s">
        <v>73072</v>
      </c>
      <c r="C24358" t="s">
        <v>73073</v>
      </c>
      <c r="D24358">
        <v>-1.3977602894978667</v>
      </c>
      <c r="E24358" t="s">
        <v>1040</v>
      </c>
    </row>
    <row r="24359" spans="1:5" x14ac:dyDescent="0.25">
      <c r="A24359" t="s">
        <v>73074</v>
      </c>
      <c r="B24359" t="s">
        <v>73075</v>
      </c>
      <c r="C24359" t="s">
        <v>73076</v>
      </c>
      <c r="D24359">
        <v>0.36378148790939802</v>
      </c>
      <c r="E24359" t="s">
        <v>1040</v>
      </c>
    </row>
    <row r="24360" spans="1:5" x14ac:dyDescent="0.25">
      <c r="A24360" t="s">
        <v>73077</v>
      </c>
      <c r="B24360" t="s">
        <v>73078</v>
      </c>
      <c r="C24360" t="s">
        <v>73079</v>
      </c>
      <c r="D24360">
        <v>-4.1029692484301963</v>
      </c>
      <c r="E24360" t="s">
        <v>1040</v>
      </c>
    </row>
    <row r="24361" spans="1:5" x14ac:dyDescent="0.25">
      <c r="A24361" t="s">
        <v>73080</v>
      </c>
      <c r="B24361" t="s">
        <v>73081</v>
      </c>
      <c r="C24361" t="s">
        <v>73082</v>
      </c>
      <c r="D24361">
        <v>-2.6565174342953091</v>
      </c>
      <c r="E24361" t="s">
        <v>1040</v>
      </c>
    </row>
    <row r="24362" spans="1:5" x14ac:dyDescent="0.25">
      <c r="A24362" t="s">
        <v>73083</v>
      </c>
      <c r="B24362" t="s">
        <v>73084</v>
      </c>
      <c r="C24362" t="s">
        <v>73085</v>
      </c>
      <c r="D24362">
        <v>-3.8357244825463348</v>
      </c>
      <c r="E24362" t="s">
        <v>1040</v>
      </c>
    </row>
    <row r="24363" spans="1:5" x14ac:dyDescent="0.25">
      <c r="A24363" t="s">
        <v>73086</v>
      </c>
      <c r="B24363" t="s">
        <v>73087</v>
      </c>
      <c r="C24363" t="s">
        <v>73088</v>
      </c>
      <c r="D24363">
        <v>1.3606339664737761</v>
      </c>
      <c r="E24363" t="s">
        <v>1040</v>
      </c>
    </row>
    <row r="24364" spans="1:5" x14ac:dyDescent="0.25">
      <c r="A24364" t="s">
        <v>73089</v>
      </c>
      <c r="B24364" t="s">
        <v>73090</v>
      </c>
      <c r="C24364" t="s">
        <v>73091</v>
      </c>
      <c r="D24364">
        <v>-4.3581728577300316</v>
      </c>
      <c r="E24364" t="s">
        <v>1040</v>
      </c>
    </row>
    <row r="24365" spans="1:5" x14ac:dyDescent="0.25">
      <c r="A24365" t="s">
        <v>73092</v>
      </c>
      <c r="B24365" t="s">
        <v>73093</v>
      </c>
      <c r="C24365" t="s">
        <v>73094</v>
      </c>
      <c r="D24365">
        <v>0.81202306744639208</v>
      </c>
      <c r="E24365" t="s">
        <v>1040</v>
      </c>
    </row>
    <row r="24366" spans="1:5" x14ac:dyDescent="0.25">
      <c r="A24366" t="s">
        <v>73095</v>
      </c>
      <c r="B24366" t="s">
        <v>73096</v>
      </c>
      <c r="C24366" t="s">
        <v>73097</v>
      </c>
      <c r="D24366">
        <v>1.0676708375905799</v>
      </c>
      <c r="E24366" t="s">
        <v>1040</v>
      </c>
    </row>
    <row r="24367" spans="1:5" x14ac:dyDescent="0.25">
      <c r="A24367" t="s">
        <v>73098</v>
      </c>
      <c r="B24367" t="s">
        <v>73099</v>
      </c>
      <c r="C24367" t="s">
        <v>73100</v>
      </c>
      <c r="D24367">
        <v>0.27601658073306867</v>
      </c>
      <c r="E24367" t="s">
        <v>1040</v>
      </c>
    </row>
    <row r="24368" spans="1:5" x14ac:dyDescent="0.25">
      <c r="A24368" t="s">
        <v>73101</v>
      </c>
      <c r="B24368" t="s">
        <v>73102</v>
      </c>
      <c r="C24368" t="s">
        <v>73103</v>
      </c>
      <c r="D24368">
        <v>1.2114213664465248</v>
      </c>
      <c r="E24368" t="s">
        <v>1040</v>
      </c>
    </row>
    <row r="24369" spans="1:5" x14ac:dyDescent="0.25">
      <c r="A24369" t="s">
        <v>73104</v>
      </c>
      <c r="B24369" t="s">
        <v>73105</v>
      </c>
      <c r="C24369" t="s">
        <v>73106</v>
      </c>
      <c r="D24369">
        <v>0.4405061246412641</v>
      </c>
      <c r="E24369" t="s">
        <v>1040</v>
      </c>
    </row>
    <row r="24370" spans="1:5" x14ac:dyDescent="0.25">
      <c r="A24370" t="s">
        <v>73107</v>
      </c>
      <c r="B24370" t="s">
        <v>73108</v>
      </c>
      <c r="C24370" t="s">
        <v>73109</v>
      </c>
      <c r="D24370">
        <v>-1.2632952686798986</v>
      </c>
      <c r="E24370" t="s">
        <v>1040</v>
      </c>
    </row>
    <row r="24371" spans="1:5" x14ac:dyDescent="0.25">
      <c r="A24371" t="s">
        <v>73110</v>
      </c>
      <c r="B24371" t="s">
        <v>73111</v>
      </c>
      <c r="C24371" t="s">
        <v>73112</v>
      </c>
      <c r="D24371">
        <v>-0.6264575762611474</v>
      </c>
      <c r="E24371" t="s">
        <v>1040</v>
      </c>
    </row>
    <row r="24372" spans="1:5" x14ac:dyDescent="0.25">
      <c r="A24372" t="s">
        <v>73113</v>
      </c>
      <c r="B24372" t="s">
        <v>73114</v>
      </c>
      <c r="C24372" t="s">
        <v>73115</v>
      </c>
      <c r="D24372">
        <v>-6.1543566739842792E-2</v>
      </c>
      <c r="E24372" t="s">
        <v>1040</v>
      </c>
    </row>
    <row r="24373" spans="1:5" x14ac:dyDescent="0.25">
      <c r="A24373" t="s">
        <v>73116</v>
      </c>
      <c r="B24373" t="s">
        <v>73117</v>
      </c>
      <c r="C24373" t="s">
        <v>73118</v>
      </c>
      <c r="D24373">
        <v>-1.0141547242191002</v>
      </c>
      <c r="E24373" t="s">
        <v>1040</v>
      </c>
    </row>
    <row r="24374" spans="1:5" x14ac:dyDescent="0.25">
      <c r="A24374" t="s">
        <v>73119</v>
      </c>
      <c r="B24374" t="s">
        <v>73120</v>
      </c>
      <c r="C24374" t="s">
        <v>73121</v>
      </c>
      <c r="D24374">
        <v>1.0311175472268648</v>
      </c>
      <c r="E24374" t="s">
        <v>1040</v>
      </c>
    </row>
    <row r="24375" spans="1:5" x14ac:dyDescent="0.25">
      <c r="A24375" t="s">
        <v>73122</v>
      </c>
      <c r="B24375" t="s">
        <v>73123</v>
      </c>
      <c r="C24375" t="s">
        <v>73124</v>
      </c>
      <c r="D24375">
        <v>-0.5137915812720959</v>
      </c>
      <c r="E24375" t="s">
        <v>1040</v>
      </c>
    </row>
    <row r="24376" spans="1:5" x14ac:dyDescent="0.25">
      <c r="A24376" t="s">
        <v>73125</v>
      </c>
      <c r="B24376" t="s">
        <v>73126</v>
      </c>
      <c r="C24376" t="s">
        <v>73127</v>
      </c>
      <c r="D24376">
        <v>-0.89184090495645763</v>
      </c>
      <c r="E24376" t="s">
        <v>1040</v>
      </c>
    </row>
    <row r="24377" spans="1:5" x14ac:dyDescent="0.25">
      <c r="A24377" t="s">
        <v>73128</v>
      </c>
      <c r="B24377" t="s">
        <v>73129</v>
      </c>
      <c r="C24377" t="s">
        <v>73130</v>
      </c>
      <c r="D24377">
        <v>-1.3489084670627962</v>
      </c>
      <c r="E24377" t="s">
        <v>1040</v>
      </c>
    </row>
    <row r="24378" spans="1:5" x14ac:dyDescent="0.25">
      <c r="A24378" t="s">
        <v>73131</v>
      </c>
      <c r="B24378" t="s">
        <v>73132</v>
      </c>
      <c r="C24378" t="s">
        <v>73133</v>
      </c>
      <c r="D24378">
        <v>-2.987982718939969</v>
      </c>
      <c r="E24378" t="s">
        <v>1040</v>
      </c>
    </row>
    <row r="24379" spans="1:5" x14ac:dyDescent="0.25">
      <c r="A24379" t="s">
        <v>73134</v>
      </c>
      <c r="B24379" t="s">
        <v>73135</v>
      </c>
      <c r="C24379" t="s">
        <v>73136</v>
      </c>
      <c r="D24379">
        <v>-0.17321954769065756</v>
      </c>
      <c r="E24379" t="s">
        <v>1040</v>
      </c>
    </row>
    <row r="24380" spans="1:5" x14ac:dyDescent="0.25">
      <c r="A24380" t="s">
        <v>73137</v>
      </c>
      <c r="B24380" t="s">
        <v>73138</v>
      </c>
      <c r="C24380" t="s">
        <v>73139</v>
      </c>
      <c r="D24380">
        <v>1.3914304652352565</v>
      </c>
      <c r="E24380" t="s">
        <v>1040</v>
      </c>
    </row>
    <row r="24381" spans="1:5" x14ac:dyDescent="0.25">
      <c r="A24381" t="s">
        <v>73140</v>
      </c>
      <c r="B24381" t="s">
        <v>73141</v>
      </c>
      <c r="C24381" t="s">
        <v>73142</v>
      </c>
      <c r="D24381">
        <v>-0.23887191377589903</v>
      </c>
      <c r="E24381" t="s">
        <v>1040</v>
      </c>
    </row>
    <row r="24382" spans="1:5" x14ac:dyDescent="0.25">
      <c r="A24382" t="s">
        <v>73143</v>
      </c>
      <c r="B24382" t="s">
        <v>73144</v>
      </c>
      <c r="C24382" t="s">
        <v>73145</v>
      </c>
      <c r="D24382">
        <v>-1.9269640383334077</v>
      </c>
      <c r="E24382" t="s">
        <v>1040</v>
      </c>
    </row>
    <row r="24383" spans="1:5" x14ac:dyDescent="0.25">
      <c r="A24383" t="s">
        <v>73146</v>
      </c>
      <c r="B24383" t="s">
        <v>73147</v>
      </c>
      <c r="C24383" t="s">
        <v>73148</v>
      </c>
      <c r="D24383">
        <v>-0.84685964560878157</v>
      </c>
      <c r="E24383" t="s">
        <v>1040</v>
      </c>
    </row>
    <row r="24384" spans="1:5" x14ac:dyDescent="0.25">
      <c r="A24384" t="s">
        <v>73149</v>
      </c>
      <c r="B24384" t="s">
        <v>73150</v>
      </c>
      <c r="C24384" t="s">
        <v>73151</v>
      </c>
      <c r="D24384">
        <v>0.81638016263677893</v>
      </c>
      <c r="E24384" t="s">
        <v>1040</v>
      </c>
    </row>
    <row r="24385" spans="1:5" x14ac:dyDescent="0.25">
      <c r="A24385" t="s">
        <v>73152</v>
      </c>
      <c r="B24385" t="s">
        <v>73153</v>
      </c>
      <c r="C24385" t="s">
        <v>73154</v>
      </c>
      <c r="D24385">
        <v>-7.3883272576271342</v>
      </c>
      <c r="E24385" t="s">
        <v>1040</v>
      </c>
    </row>
    <row r="24386" spans="1:5" x14ac:dyDescent="0.25">
      <c r="A24386" t="s">
        <v>73155</v>
      </c>
      <c r="B24386" t="s">
        <v>73156</v>
      </c>
      <c r="C24386" t="s">
        <v>73157</v>
      </c>
      <c r="D24386">
        <v>-2.3475872383387815</v>
      </c>
      <c r="E24386" t="s">
        <v>1040</v>
      </c>
    </row>
    <row r="24387" spans="1:5" x14ac:dyDescent="0.25">
      <c r="A24387" t="s">
        <v>73158</v>
      </c>
      <c r="B24387" t="s">
        <v>73159</v>
      </c>
      <c r="C24387" t="s">
        <v>73079</v>
      </c>
      <c r="D24387">
        <v>-0.8965708458752385</v>
      </c>
      <c r="E24387" t="s">
        <v>1040</v>
      </c>
    </row>
    <row r="24388" spans="1:5" x14ac:dyDescent="0.25">
      <c r="A24388" t="s">
        <v>73160</v>
      </c>
      <c r="B24388" t="s">
        <v>73161</v>
      </c>
      <c r="C24388" t="s">
        <v>73162</v>
      </c>
      <c r="D24388">
        <v>1.5559273789632457</v>
      </c>
      <c r="E24388" t="s">
        <v>1040</v>
      </c>
    </row>
    <row r="24389" spans="1:5" x14ac:dyDescent="0.25">
      <c r="A24389" t="s">
        <v>73163</v>
      </c>
      <c r="B24389" t="s">
        <v>73164</v>
      </c>
      <c r="C24389" t="s">
        <v>73165</v>
      </c>
      <c r="D24389">
        <v>-0.74986305926481955</v>
      </c>
      <c r="E24389" t="s">
        <v>1040</v>
      </c>
    </row>
    <row r="24390" spans="1:5" x14ac:dyDescent="0.25">
      <c r="A24390" t="s">
        <v>73166</v>
      </c>
      <c r="B24390" t="s">
        <v>73167</v>
      </c>
      <c r="C24390" t="s">
        <v>73168</v>
      </c>
      <c r="D24390">
        <v>-3.7031607046547208</v>
      </c>
      <c r="E24390" t="s">
        <v>1040</v>
      </c>
    </row>
    <row r="24391" spans="1:5" x14ac:dyDescent="0.25">
      <c r="A24391" t="s">
        <v>73169</v>
      </c>
      <c r="B24391" t="s">
        <v>73170</v>
      </c>
      <c r="C24391" t="s">
        <v>73171</v>
      </c>
      <c r="D24391">
        <v>-0.98527812812702698</v>
      </c>
      <c r="E24391" t="s">
        <v>1040</v>
      </c>
    </row>
    <row r="24392" spans="1:5" x14ac:dyDescent="0.25">
      <c r="A24392" t="s">
        <v>73172</v>
      </c>
      <c r="B24392" t="s">
        <v>73173</v>
      </c>
      <c r="C24392" t="s">
        <v>73174</v>
      </c>
      <c r="D24392">
        <v>-1.3789257361585097</v>
      </c>
      <c r="E24392" t="s">
        <v>1040</v>
      </c>
    </row>
    <row r="24393" spans="1:5" x14ac:dyDescent="0.25">
      <c r="A24393" t="s">
        <v>73175</v>
      </c>
      <c r="B24393" t="s">
        <v>73176</v>
      </c>
      <c r="C24393" t="s">
        <v>73177</v>
      </c>
      <c r="D24393">
        <v>-3.898661891695923</v>
      </c>
      <c r="E24393" t="s">
        <v>1040</v>
      </c>
    </row>
    <row r="24394" spans="1:5" x14ac:dyDescent="0.25">
      <c r="A24394" t="s">
        <v>73178</v>
      </c>
      <c r="B24394" t="s">
        <v>73179</v>
      </c>
      <c r="C24394" t="s">
        <v>73180</v>
      </c>
      <c r="D24394">
        <v>-0.57885696870153069</v>
      </c>
      <c r="E24394" t="s">
        <v>1040</v>
      </c>
    </row>
    <row r="24395" spans="1:5" x14ac:dyDescent="0.25">
      <c r="A24395" t="s">
        <v>73181</v>
      </c>
      <c r="B24395" t="s">
        <v>73182</v>
      </c>
      <c r="C24395" t="s">
        <v>73183</v>
      </c>
      <c r="D24395">
        <v>1.0468635307986909</v>
      </c>
      <c r="E24395" t="s">
        <v>1040</v>
      </c>
    </row>
    <row r="24396" spans="1:5" x14ac:dyDescent="0.25">
      <c r="A24396" t="s">
        <v>73184</v>
      </c>
      <c r="B24396" t="s">
        <v>73185</v>
      </c>
      <c r="C24396" t="s">
        <v>73186</v>
      </c>
      <c r="D24396">
        <v>-0.84420673600889395</v>
      </c>
      <c r="E24396" t="s">
        <v>1040</v>
      </c>
    </row>
    <row r="24397" spans="1:5" x14ac:dyDescent="0.25">
      <c r="A24397" t="s">
        <v>73187</v>
      </c>
      <c r="B24397" t="s">
        <v>73188</v>
      </c>
      <c r="C24397" t="s">
        <v>73189</v>
      </c>
      <c r="D24397">
        <v>-4.9536804948625734</v>
      </c>
      <c r="E24397" t="s">
        <v>1040</v>
      </c>
    </row>
    <row r="24398" spans="1:5" x14ac:dyDescent="0.25">
      <c r="A24398" t="s">
        <v>73190</v>
      </c>
      <c r="B24398" t="s">
        <v>73191</v>
      </c>
      <c r="C24398" t="s">
        <v>73192</v>
      </c>
      <c r="D24398">
        <v>-2.789200871639963</v>
      </c>
      <c r="E24398" t="s">
        <v>1040</v>
      </c>
    </row>
    <row r="24399" spans="1:5" x14ac:dyDescent="0.25">
      <c r="A24399" t="s">
        <v>73193</v>
      </c>
      <c r="B24399" t="s">
        <v>73194</v>
      </c>
      <c r="C24399" t="s">
        <v>73195</v>
      </c>
      <c r="D24399">
        <v>-4.7296815400030514</v>
      </c>
      <c r="E24399" t="s">
        <v>1040</v>
      </c>
    </row>
    <row r="24400" spans="1:5" x14ac:dyDescent="0.25">
      <c r="A24400" t="s">
        <v>73196</v>
      </c>
      <c r="B24400" t="s">
        <v>73197</v>
      </c>
      <c r="C24400" t="s">
        <v>73198</v>
      </c>
      <c r="D24400">
        <v>-0.76188900163053597</v>
      </c>
      <c r="E24400" t="s">
        <v>1040</v>
      </c>
    </row>
    <row r="24401" spans="1:5" x14ac:dyDescent="0.25">
      <c r="A24401" t="s">
        <v>73199</v>
      </c>
      <c r="B24401" t="s">
        <v>73200</v>
      </c>
      <c r="C24401" t="s">
        <v>73201</v>
      </c>
      <c r="D24401">
        <v>9.0975343190722757E-2</v>
      </c>
      <c r="E24401" t="s">
        <v>1040</v>
      </c>
    </row>
    <row r="24402" spans="1:5" x14ac:dyDescent="0.25">
      <c r="A24402" t="s">
        <v>73202</v>
      </c>
      <c r="B24402" t="s">
        <v>73203</v>
      </c>
      <c r="C24402" t="s">
        <v>73204</v>
      </c>
      <c r="D24402">
        <v>2.2846915377257554E-2</v>
      </c>
      <c r="E24402" t="s">
        <v>1040</v>
      </c>
    </row>
    <row r="24403" spans="1:5" x14ac:dyDescent="0.25">
      <c r="A24403" t="s">
        <v>73205</v>
      </c>
      <c r="B24403" t="s">
        <v>73206</v>
      </c>
      <c r="C24403" t="s">
        <v>73207</v>
      </c>
      <c r="D24403">
        <v>-1.1264870499128083</v>
      </c>
      <c r="E24403" t="s">
        <v>1040</v>
      </c>
    </row>
    <row r="24404" spans="1:5" x14ac:dyDescent="0.25">
      <c r="A24404" t="s">
        <v>73208</v>
      </c>
      <c r="B24404" t="s">
        <v>73209</v>
      </c>
      <c r="C24404" t="s">
        <v>73210</v>
      </c>
      <c r="D24404">
        <v>0.28991117085010265</v>
      </c>
      <c r="E24404" t="s">
        <v>1040</v>
      </c>
    </row>
    <row r="24405" spans="1:5" x14ac:dyDescent="0.25">
      <c r="A24405" t="s">
        <v>73211</v>
      </c>
      <c r="B24405" t="s">
        <v>73212</v>
      </c>
      <c r="C24405" t="s">
        <v>73213</v>
      </c>
      <c r="D24405">
        <v>0.75205204823189686</v>
      </c>
      <c r="E24405" t="s">
        <v>1040</v>
      </c>
    </row>
    <row r="24406" spans="1:5" x14ac:dyDescent="0.25">
      <c r="A24406" t="s">
        <v>73214</v>
      </c>
      <c r="B24406" t="s">
        <v>73215</v>
      </c>
      <c r="C24406" t="s">
        <v>73216</v>
      </c>
      <c r="D24406">
        <v>-1.6874029746767876</v>
      </c>
      <c r="E24406" t="s">
        <v>1040</v>
      </c>
    </row>
    <row r="24407" spans="1:5" x14ac:dyDescent="0.25">
      <c r="A24407" t="s">
        <v>73217</v>
      </c>
      <c r="B24407" t="s">
        <v>73218</v>
      </c>
      <c r="C24407" t="s">
        <v>73219</v>
      </c>
      <c r="D24407">
        <v>-4.179622713418091</v>
      </c>
      <c r="E24407" t="s">
        <v>1040</v>
      </c>
    </row>
    <row r="24408" spans="1:5" x14ac:dyDescent="0.25">
      <c r="A24408" t="s">
        <v>73220</v>
      </c>
      <c r="B24408" t="s">
        <v>73221</v>
      </c>
      <c r="C24408" t="s">
        <v>73222</v>
      </c>
      <c r="D24408">
        <v>-5.0294839954364505</v>
      </c>
      <c r="E24408" t="s">
        <v>1040</v>
      </c>
    </row>
    <row r="24409" spans="1:5" x14ac:dyDescent="0.25">
      <c r="A24409" t="s">
        <v>73223</v>
      </c>
      <c r="B24409" t="s">
        <v>73224</v>
      </c>
      <c r="C24409" t="s">
        <v>73225</v>
      </c>
      <c r="D24409">
        <v>0.1779046139268099</v>
      </c>
      <c r="E24409" t="s">
        <v>1040</v>
      </c>
    </row>
    <row r="24410" spans="1:5" x14ac:dyDescent="0.25">
      <c r="A24410" t="s">
        <v>73226</v>
      </c>
      <c r="B24410" t="s">
        <v>73227</v>
      </c>
      <c r="C24410" t="s">
        <v>73228</v>
      </c>
      <c r="D24410">
        <v>-0.16683139541950723</v>
      </c>
      <c r="E24410" t="s">
        <v>1040</v>
      </c>
    </row>
    <row r="24411" spans="1:5" x14ac:dyDescent="0.25">
      <c r="A24411" t="s">
        <v>73229</v>
      </c>
      <c r="B24411" t="s">
        <v>73230</v>
      </c>
      <c r="C24411" t="s">
        <v>73231</v>
      </c>
      <c r="D24411">
        <v>-4.2589507850823454</v>
      </c>
      <c r="E24411" t="s">
        <v>1040</v>
      </c>
    </row>
    <row r="24412" spans="1:5" x14ac:dyDescent="0.25">
      <c r="A24412" t="s">
        <v>73232</v>
      </c>
      <c r="B24412" t="s">
        <v>73233</v>
      </c>
      <c r="C24412" t="s">
        <v>73234</v>
      </c>
      <c r="D24412">
        <v>-6.8799574250228783</v>
      </c>
      <c r="E24412" t="s">
        <v>1040</v>
      </c>
    </row>
    <row r="24413" spans="1:5" x14ac:dyDescent="0.25">
      <c r="A24413" t="s">
        <v>73235</v>
      </c>
      <c r="B24413" t="s">
        <v>73236</v>
      </c>
      <c r="C24413" t="s">
        <v>73237</v>
      </c>
      <c r="D24413">
        <v>0.79485084480933965</v>
      </c>
      <c r="E24413" t="s">
        <v>1040</v>
      </c>
    </row>
    <row r="24414" spans="1:5" x14ac:dyDescent="0.25">
      <c r="A24414" t="s">
        <v>73238</v>
      </c>
      <c r="B24414" t="s">
        <v>73239</v>
      </c>
      <c r="C24414" t="s">
        <v>73240</v>
      </c>
      <c r="D24414">
        <v>-2.6231465790200681</v>
      </c>
      <c r="E24414" t="s">
        <v>1040</v>
      </c>
    </row>
    <row r="24415" spans="1:5" x14ac:dyDescent="0.25">
      <c r="A24415" t="s">
        <v>73241</v>
      </c>
      <c r="B24415" t="s">
        <v>73242</v>
      </c>
      <c r="C24415" t="s">
        <v>73243</v>
      </c>
      <c r="D24415">
        <v>2.0115946298929819</v>
      </c>
      <c r="E24415" t="s">
        <v>1040</v>
      </c>
    </row>
    <row r="24416" spans="1:5" x14ac:dyDescent="0.25">
      <c r="A24416" t="s">
        <v>73244</v>
      </c>
      <c r="B24416" t="s">
        <v>73245</v>
      </c>
      <c r="C24416" t="s">
        <v>73246</v>
      </c>
      <c r="D24416">
        <v>0.61635079563404327</v>
      </c>
      <c r="E24416" t="s">
        <v>1040</v>
      </c>
    </row>
    <row r="24417" spans="1:5" x14ac:dyDescent="0.25">
      <c r="A24417" t="s">
        <v>73247</v>
      </c>
      <c r="B24417" t="s">
        <v>73248</v>
      </c>
      <c r="C24417" t="s">
        <v>73249</v>
      </c>
      <c r="D24417">
        <v>-2.4922300496507788</v>
      </c>
      <c r="E24417" t="s">
        <v>1040</v>
      </c>
    </row>
    <row r="24418" spans="1:5" x14ac:dyDescent="0.25">
      <c r="A24418" t="s">
        <v>73250</v>
      </c>
      <c r="B24418" t="s">
        <v>73251</v>
      </c>
      <c r="C24418" t="s">
        <v>73252</v>
      </c>
      <c r="D24418">
        <v>1.0122299192118627</v>
      </c>
      <c r="E24418" t="s">
        <v>1040</v>
      </c>
    </row>
    <row r="24419" spans="1:5" x14ac:dyDescent="0.25">
      <c r="A24419" t="s">
        <v>73253</v>
      </c>
      <c r="B24419" t="s">
        <v>73254</v>
      </c>
      <c r="C24419" t="s">
        <v>73255</v>
      </c>
      <c r="D24419">
        <v>-5.7470731548018364E-2</v>
      </c>
      <c r="E24419" t="s">
        <v>1040</v>
      </c>
    </row>
    <row r="24420" spans="1:5" x14ac:dyDescent="0.25">
      <c r="A24420" t="s">
        <v>73256</v>
      </c>
      <c r="B24420" t="s">
        <v>73257</v>
      </c>
      <c r="C24420" t="s">
        <v>73258</v>
      </c>
      <c r="D24420">
        <v>-1.5648721248990134</v>
      </c>
      <c r="E24420" t="s">
        <v>1040</v>
      </c>
    </row>
    <row r="24421" spans="1:5" x14ac:dyDescent="0.25">
      <c r="A24421" t="s">
        <v>73259</v>
      </c>
      <c r="B24421" t="s">
        <v>73260</v>
      </c>
      <c r="C24421" t="s">
        <v>73261</v>
      </c>
      <c r="D24421">
        <v>0.33031668773151501</v>
      </c>
      <c r="E24421" t="s">
        <v>1040</v>
      </c>
    </row>
    <row r="24422" spans="1:5" x14ac:dyDescent="0.25">
      <c r="A24422" t="s">
        <v>73262</v>
      </c>
      <c r="B24422" t="s">
        <v>73263</v>
      </c>
      <c r="C24422" t="s">
        <v>73264</v>
      </c>
      <c r="D24422">
        <v>-5.8052405195140837</v>
      </c>
      <c r="E24422" t="s">
        <v>1040</v>
      </c>
    </row>
    <row r="24423" spans="1:5" x14ac:dyDescent="0.25">
      <c r="A24423" t="s">
        <v>73265</v>
      </c>
      <c r="B24423" t="s">
        <v>73266</v>
      </c>
      <c r="C24423" t="s">
        <v>73267</v>
      </c>
      <c r="D24423">
        <v>1.7844355806723127</v>
      </c>
      <c r="E24423" t="s">
        <v>1040</v>
      </c>
    </row>
    <row r="24424" spans="1:5" x14ac:dyDescent="0.25">
      <c r="A24424" t="s">
        <v>73268</v>
      </c>
      <c r="B24424" t="s">
        <v>73269</v>
      </c>
      <c r="C24424" t="s">
        <v>73270</v>
      </c>
      <c r="D24424">
        <v>-3.0853946581256735</v>
      </c>
      <c r="E24424" t="s">
        <v>1040</v>
      </c>
    </row>
    <row r="24425" spans="1:5" x14ac:dyDescent="0.25">
      <c r="A24425" t="s">
        <v>73271</v>
      </c>
      <c r="B24425" t="s">
        <v>73272</v>
      </c>
      <c r="C24425" t="s">
        <v>73273</v>
      </c>
      <c r="D24425">
        <v>1.2480105292960315</v>
      </c>
      <c r="E24425" t="s">
        <v>1040</v>
      </c>
    </row>
    <row r="24426" spans="1:5" x14ac:dyDescent="0.25">
      <c r="A24426" t="s">
        <v>73274</v>
      </c>
      <c r="B24426" t="s">
        <v>73275</v>
      </c>
      <c r="C24426" t="s">
        <v>73276</v>
      </c>
      <c r="D24426">
        <v>-0.92855491413278879</v>
      </c>
      <c r="E24426" t="s">
        <v>1040</v>
      </c>
    </row>
    <row r="24427" spans="1:5" x14ac:dyDescent="0.25">
      <c r="A24427" t="s">
        <v>73277</v>
      </c>
      <c r="B24427" t="s">
        <v>73278</v>
      </c>
      <c r="C24427" t="s">
        <v>73279</v>
      </c>
      <c r="D24427">
        <v>-1.9328551144097463</v>
      </c>
      <c r="E24427" t="s">
        <v>1040</v>
      </c>
    </row>
    <row r="24428" spans="1:5" x14ac:dyDescent="0.25">
      <c r="A24428" t="s">
        <v>73280</v>
      </c>
      <c r="B24428" t="s">
        <v>73281</v>
      </c>
      <c r="C24428" t="s">
        <v>73282</v>
      </c>
      <c r="D24428">
        <v>1.123253434379871</v>
      </c>
      <c r="E24428" t="s">
        <v>1040</v>
      </c>
    </row>
    <row r="24429" spans="1:5" x14ac:dyDescent="0.25">
      <c r="A24429" t="s">
        <v>73283</v>
      </c>
      <c r="B24429" t="s">
        <v>73284</v>
      </c>
      <c r="C24429" t="s">
        <v>73285</v>
      </c>
      <c r="D24429">
        <v>-3.0208610439414394</v>
      </c>
      <c r="E24429" t="s">
        <v>1040</v>
      </c>
    </row>
    <row r="24430" spans="1:5" x14ac:dyDescent="0.25">
      <c r="A24430" t="s">
        <v>73286</v>
      </c>
      <c r="B24430" t="s">
        <v>73287</v>
      </c>
      <c r="C24430" t="s">
        <v>73288</v>
      </c>
      <c r="D24430">
        <v>-1.2479216825629118</v>
      </c>
      <c r="E24430" t="s">
        <v>1040</v>
      </c>
    </row>
    <row r="24431" spans="1:5" x14ac:dyDescent="0.25">
      <c r="A24431" t="s">
        <v>73289</v>
      </c>
      <c r="B24431" t="s">
        <v>73290</v>
      </c>
      <c r="C24431" t="s">
        <v>73291</v>
      </c>
      <c r="D24431">
        <v>-0.67142162054612942</v>
      </c>
      <c r="E24431" t="s">
        <v>1040</v>
      </c>
    </row>
    <row r="24432" spans="1:5" x14ac:dyDescent="0.25">
      <c r="A24432" t="s">
        <v>73292</v>
      </c>
      <c r="B24432" t="s">
        <v>73293</v>
      </c>
      <c r="C24432" t="s">
        <v>73294</v>
      </c>
      <c r="D24432">
        <v>-3.7536429932715625</v>
      </c>
      <c r="E24432" t="s">
        <v>1040</v>
      </c>
    </row>
    <row r="24433" spans="1:5" x14ac:dyDescent="0.25">
      <c r="A24433" t="s">
        <v>73295</v>
      </c>
      <c r="B24433" t="s">
        <v>73296</v>
      </c>
      <c r="C24433" t="s">
        <v>73297</v>
      </c>
      <c r="D24433">
        <v>-2.9595188048096928</v>
      </c>
      <c r="E24433" t="s">
        <v>1040</v>
      </c>
    </row>
    <row r="24434" spans="1:5" x14ac:dyDescent="0.25">
      <c r="A24434" t="s">
        <v>73298</v>
      </c>
      <c r="B24434" t="s">
        <v>73299</v>
      </c>
      <c r="C24434" t="s">
        <v>73300</v>
      </c>
      <c r="D24434">
        <v>-1.1773748038654641</v>
      </c>
      <c r="E24434" t="s">
        <v>1040</v>
      </c>
    </row>
    <row r="24435" spans="1:5" x14ac:dyDescent="0.25">
      <c r="A24435" t="s">
        <v>73301</v>
      </c>
      <c r="B24435" t="s">
        <v>73302</v>
      </c>
      <c r="C24435" t="s">
        <v>73303</v>
      </c>
      <c r="D24435">
        <v>-2.5768640543588677</v>
      </c>
      <c r="E24435" t="s">
        <v>1040</v>
      </c>
    </row>
    <row r="24436" spans="1:5" x14ac:dyDescent="0.25">
      <c r="A24436" t="s">
        <v>73304</v>
      </c>
      <c r="B24436" t="s">
        <v>73305</v>
      </c>
      <c r="C24436" t="s">
        <v>73306</v>
      </c>
      <c r="D24436">
        <v>0.95086900346557868</v>
      </c>
      <c r="E24436" t="s">
        <v>1040</v>
      </c>
    </row>
    <row r="24437" spans="1:5" x14ac:dyDescent="0.25">
      <c r="A24437" t="s">
        <v>73307</v>
      </c>
      <c r="B24437" t="s">
        <v>73308</v>
      </c>
      <c r="C24437" t="s">
        <v>73309</v>
      </c>
      <c r="D24437">
        <v>-3.6661726734532971</v>
      </c>
      <c r="E24437" t="s">
        <v>1040</v>
      </c>
    </row>
    <row r="24438" spans="1:5" x14ac:dyDescent="0.25">
      <c r="A24438" t="s">
        <v>73310</v>
      </c>
      <c r="B24438" t="s">
        <v>73311</v>
      </c>
      <c r="C24438" t="s">
        <v>73312</v>
      </c>
      <c r="D24438">
        <v>0.32034872997774977</v>
      </c>
      <c r="E24438" t="s">
        <v>1040</v>
      </c>
    </row>
    <row r="24439" spans="1:5" x14ac:dyDescent="0.25">
      <c r="A24439" t="s">
        <v>73313</v>
      </c>
      <c r="B24439" t="s">
        <v>73314</v>
      </c>
      <c r="C24439" t="s">
        <v>73315</v>
      </c>
      <c r="D24439">
        <v>-1.6654729120918808</v>
      </c>
      <c r="E24439" t="s">
        <v>1040</v>
      </c>
    </row>
    <row r="24440" spans="1:5" x14ac:dyDescent="0.25">
      <c r="A24440" t="s">
        <v>73316</v>
      </c>
      <c r="B24440" t="s">
        <v>73317</v>
      </c>
      <c r="C24440" t="s">
        <v>73318</v>
      </c>
      <c r="D24440">
        <v>-3.5805373351351286</v>
      </c>
      <c r="E24440" t="s">
        <v>1040</v>
      </c>
    </row>
    <row r="24441" spans="1:5" x14ac:dyDescent="0.25">
      <c r="A24441" t="s">
        <v>73319</v>
      </c>
      <c r="B24441" t="s">
        <v>73320</v>
      </c>
      <c r="C24441" t="s">
        <v>73321</v>
      </c>
      <c r="D24441">
        <v>-2.6956135688111189</v>
      </c>
      <c r="E24441" t="s">
        <v>1040</v>
      </c>
    </row>
    <row r="24442" spans="1:5" x14ac:dyDescent="0.25">
      <c r="A24442" t="s">
        <v>73322</v>
      </c>
      <c r="B24442" t="s">
        <v>73323</v>
      </c>
      <c r="C24442" t="s">
        <v>73324</v>
      </c>
      <c r="D24442">
        <v>1.5444804404098518</v>
      </c>
      <c r="E24442" t="s">
        <v>1040</v>
      </c>
    </row>
    <row r="24443" spans="1:5" x14ac:dyDescent="0.25">
      <c r="A24443" t="s">
        <v>73325</v>
      </c>
      <c r="B24443" t="s">
        <v>73326</v>
      </c>
      <c r="C24443" t="s">
        <v>73327</v>
      </c>
      <c r="D24443">
        <v>-3.1607404430185969E-2</v>
      </c>
      <c r="E24443" t="s">
        <v>1040</v>
      </c>
    </row>
    <row r="24444" spans="1:5" x14ac:dyDescent="0.25">
      <c r="A24444" t="s">
        <v>73328</v>
      </c>
      <c r="B24444" t="s">
        <v>73329</v>
      </c>
      <c r="C24444" t="s">
        <v>73330</v>
      </c>
      <c r="D24444">
        <v>-3.001897525688995</v>
      </c>
      <c r="E24444" t="s">
        <v>1040</v>
      </c>
    </row>
    <row r="24445" spans="1:5" x14ac:dyDescent="0.25">
      <c r="A24445" t="s">
        <v>73331</v>
      </c>
      <c r="B24445" t="s">
        <v>73332</v>
      </c>
      <c r="C24445" t="s">
        <v>73333</v>
      </c>
      <c r="D24445">
        <v>-2.9344754803380377</v>
      </c>
      <c r="E24445" t="s">
        <v>1040</v>
      </c>
    </row>
    <row r="24446" spans="1:5" x14ac:dyDescent="0.25">
      <c r="A24446" t="s">
        <v>73334</v>
      </c>
      <c r="B24446" t="s">
        <v>73335</v>
      </c>
      <c r="C24446" t="s">
        <v>73336</v>
      </c>
      <c r="D24446">
        <v>1.7222120267037254E-2</v>
      </c>
      <c r="E24446" t="s">
        <v>1040</v>
      </c>
    </row>
    <row r="24447" spans="1:5" x14ac:dyDescent="0.25">
      <c r="A24447" t="s">
        <v>73337</v>
      </c>
      <c r="B24447" t="s">
        <v>73338</v>
      </c>
      <c r="C24447" t="s">
        <v>73339</v>
      </c>
      <c r="D24447">
        <v>7.7531964827181665E-2</v>
      </c>
      <c r="E24447" t="s">
        <v>1040</v>
      </c>
    </row>
    <row r="24448" spans="1:5" x14ac:dyDescent="0.25">
      <c r="A24448" t="s">
        <v>73340</v>
      </c>
      <c r="B24448" t="s">
        <v>73341</v>
      </c>
      <c r="C24448" t="s">
        <v>73342</v>
      </c>
      <c r="D24448">
        <v>-3.964905410126442</v>
      </c>
      <c r="E24448" t="s">
        <v>1040</v>
      </c>
    </row>
    <row r="24449" spans="1:5" x14ac:dyDescent="0.25">
      <c r="A24449" t="s">
        <v>73343</v>
      </c>
      <c r="B24449" t="s">
        <v>73344</v>
      </c>
      <c r="C24449" t="s">
        <v>73345</v>
      </c>
      <c r="D24449">
        <v>3.1319280049468414</v>
      </c>
      <c r="E24449" t="s">
        <v>1040</v>
      </c>
    </row>
    <row r="24450" spans="1:5" x14ac:dyDescent="0.25">
      <c r="A24450" t="s">
        <v>73346</v>
      </c>
      <c r="B24450" t="s">
        <v>73347</v>
      </c>
      <c r="C24450" t="s">
        <v>73348</v>
      </c>
      <c r="D24450">
        <v>1.9760116265305911</v>
      </c>
      <c r="E24450" t="s">
        <v>1040</v>
      </c>
    </row>
    <row r="24451" spans="1:5" x14ac:dyDescent="0.25">
      <c r="A24451" t="s">
        <v>73349</v>
      </c>
      <c r="B24451" t="s">
        <v>73350</v>
      </c>
      <c r="C24451" t="s">
        <v>73351</v>
      </c>
      <c r="D24451">
        <v>-5.9842299409328517</v>
      </c>
      <c r="E24451" t="s">
        <v>1040</v>
      </c>
    </row>
    <row r="24452" spans="1:5" x14ac:dyDescent="0.25">
      <c r="A24452" t="s">
        <v>73352</v>
      </c>
      <c r="B24452" t="s">
        <v>73353</v>
      </c>
      <c r="C24452" t="s">
        <v>73354</v>
      </c>
      <c r="D24452">
        <v>-4.2322410320666339</v>
      </c>
      <c r="E24452" t="s">
        <v>1040</v>
      </c>
    </row>
    <row r="24453" spans="1:5" x14ac:dyDescent="0.25">
      <c r="A24453" t="s">
        <v>73355</v>
      </c>
      <c r="B24453" t="s">
        <v>73356</v>
      </c>
      <c r="C24453" t="s">
        <v>73357</v>
      </c>
      <c r="D24453">
        <v>-4.3458353030610004</v>
      </c>
      <c r="E24453" t="s">
        <v>1040</v>
      </c>
    </row>
    <row r="24454" spans="1:5" x14ac:dyDescent="0.25">
      <c r="A24454" t="s">
        <v>73358</v>
      </c>
      <c r="B24454" t="s">
        <v>73359</v>
      </c>
      <c r="C24454" t="s">
        <v>73360</v>
      </c>
      <c r="D24454">
        <v>-2.0270672231111289</v>
      </c>
      <c r="E24454" t="s">
        <v>1040</v>
      </c>
    </row>
    <row r="24455" spans="1:5" x14ac:dyDescent="0.25">
      <c r="A24455" t="s">
        <v>73361</v>
      </c>
      <c r="B24455" t="s">
        <v>73362</v>
      </c>
      <c r="C24455" t="s">
        <v>73363</v>
      </c>
      <c r="D24455">
        <v>-0.51851849398416661</v>
      </c>
      <c r="E24455" t="s">
        <v>1040</v>
      </c>
    </row>
    <row r="24456" spans="1:5" x14ac:dyDescent="0.25">
      <c r="A24456" t="s">
        <v>73364</v>
      </c>
      <c r="B24456" t="s">
        <v>73365</v>
      </c>
      <c r="C24456" t="s">
        <v>73366</v>
      </c>
      <c r="D24456">
        <v>-1.5632710040647249</v>
      </c>
      <c r="E24456" t="s">
        <v>1040</v>
      </c>
    </row>
    <row r="24457" spans="1:5" x14ac:dyDescent="0.25">
      <c r="A24457" t="s">
        <v>73367</v>
      </c>
      <c r="B24457" t="s">
        <v>73368</v>
      </c>
      <c r="C24457" t="s">
        <v>73369</v>
      </c>
      <c r="D24457">
        <v>-5.5118675118927198</v>
      </c>
      <c r="E24457" t="s">
        <v>1040</v>
      </c>
    </row>
    <row r="24458" spans="1:5" x14ac:dyDescent="0.25">
      <c r="A24458" t="s">
        <v>73370</v>
      </c>
      <c r="B24458" t="s">
        <v>73371</v>
      </c>
      <c r="C24458" t="s">
        <v>73372</v>
      </c>
      <c r="D24458">
        <v>0.50979007635442297</v>
      </c>
      <c r="E24458" t="s">
        <v>1040</v>
      </c>
    </row>
    <row r="24459" spans="1:5" x14ac:dyDescent="0.25">
      <c r="A24459" t="s">
        <v>73373</v>
      </c>
      <c r="B24459" t="s">
        <v>73374</v>
      </c>
      <c r="C24459" t="s">
        <v>73375</v>
      </c>
      <c r="D24459">
        <v>-2.3810417115097775</v>
      </c>
      <c r="E24459" t="s">
        <v>1040</v>
      </c>
    </row>
    <row r="24460" spans="1:5" x14ac:dyDescent="0.25">
      <c r="A24460" t="s">
        <v>73376</v>
      </c>
      <c r="B24460" t="s">
        <v>73377</v>
      </c>
      <c r="C24460" t="s">
        <v>73378</v>
      </c>
      <c r="D24460">
        <v>-0.97028469068005163</v>
      </c>
      <c r="E24460" t="s">
        <v>1040</v>
      </c>
    </row>
    <row r="24461" spans="1:5" x14ac:dyDescent="0.25">
      <c r="A24461" t="s">
        <v>73379</v>
      </c>
      <c r="B24461" t="s">
        <v>73380</v>
      </c>
      <c r="C24461" t="s">
        <v>73381</v>
      </c>
      <c r="D24461">
        <v>-0.74016149490734029</v>
      </c>
      <c r="E24461" t="s">
        <v>1040</v>
      </c>
    </row>
    <row r="24462" spans="1:5" x14ac:dyDescent="0.25">
      <c r="A24462" t="s">
        <v>73382</v>
      </c>
      <c r="B24462" t="s">
        <v>73383</v>
      </c>
      <c r="C24462" t="s">
        <v>73384</v>
      </c>
      <c r="D24462">
        <v>-0.74177456870801761</v>
      </c>
      <c r="E24462" t="s">
        <v>1040</v>
      </c>
    </row>
    <row r="24463" spans="1:5" x14ac:dyDescent="0.25">
      <c r="A24463" t="s">
        <v>73385</v>
      </c>
      <c r="B24463" t="s">
        <v>73386</v>
      </c>
      <c r="C24463" t="s">
        <v>73387</v>
      </c>
      <c r="D24463">
        <v>-4.2420645649216639E-2</v>
      </c>
      <c r="E24463" t="s">
        <v>1040</v>
      </c>
    </row>
    <row r="24464" spans="1:5" x14ac:dyDescent="0.25">
      <c r="A24464" t="s">
        <v>73388</v>
      </c>
      <c r="B24464" t="s">
        <v>73389</v>
      </c>
      <c r="C24464" t="s">
        <v>73390</v>
      </c>
      <c r="D24464">
        <v>2.7283907509248362</v>
      </c>
      <c r="E24464" t="s">
        <v>1040</v>
      </c>
    </row>
    <row r="24465" spans="1:5" x14ac:dyDescent="0.25">
      <c r="A24465" t="s">
        <v>73391</v>
      </c>
      <c r="B24465" t="s">
        <v>73392</v>
      </c>
      <c r="C24465" t="s">
        <v>73393</v>
      </c>
      <c r="D24465">
        <v>-2.8962084911200505</v>
      </c>
      <c r="E24465" t="s">
        <v>1040</v>
      </c>
    </row>
    <row r="24466" spans="1:5" x14ac:dyDescent="0.25">
      <c r="A24466" t="s">
        <v>73394</v>
      </c>
      <c r="B24466" t="s">
        <v>73395</v>
      </c>
      <c r="C24466" t="s">
        <v>73396</v>
      </c>
      <c r="D24466">
        <v>0.39872321905974895</v>
      </c>
      <c r="E24466" t="s">
        <v>1040</v>
      </c>
    </row>
    <row r="24467" spans="1:5" x14ac:dyDescent="0.25">
      <c r="A24467" t="s">
        <v>73397</v>
      </c>
      <c r="B24467" t="s">
        <v>73398</v>
      </c>
      <c r="C24467" t="s">
        <v>73399</v>
      </c>
      <c r="D24467">
        <v>0.92819823169179194</v>
      </c>
      <c r="E24467" t="s">
        <v>1040</v>
      </c>
    </row>
    <row r="24468" spans="1:5" x14ac:dyDescent="0.25">
      <c r="A24468" t="s">
        <v>73400</v>
      </c>
      <c r="B24468" t="s">
        <v>73401</v>
      </c>
      <c r="C24468" t="s">
        <v>73402</v>
      </c>
      <c r="D24468">
        <v>1.3451635722851343</v>
      </c>
      <c r="E24468" t="s">
        <v>1040</v>
      </c>
    </row>
    <row r="24469" spans="1:5" x14ac:dyDescent="0.25">
      <c r="A24469" t="s">
        <v>73403</v>
      </c>
      <c r="B24469" t="s">
        <v>73404</v>
      </c>
      <c r="C24469" t="s">
        <v>73405</v>
      </c>
      <c r="D24469">
        <v>1.48096130864722</v>
      </c>
      <c r="E24469" t="s">
        <v>1040</v>
      </c>
    </row>
    <row r="24470" spans="1:5" x14ac:dyDescent="0.25">
      <c r="A24470" t="s">
        <v>73406</v>
      </c>
      <c r="B24470" t="s">
        <v>73407</v>
      </c>
      <c r="C24470" t="s">
        <v>73408</v>
      </c>
      <c r="D24470">
        <v>-1.5718390236980209</v>
      </c>
      <c r="E24470" t="s">
        <v>1040</v>
      </c>
    </row>
    <row r="24471" spans="1:5" x14ac:dyDescent="0.25">
      <c r="A24471" t="s">
        <v>73409</v>
      </c>
      <c r="B24471" t="s">
        <v>73410</v>
      </c>
      <c r="C24471" t="s">
        <v>73411</v>
      </c>
      <c r="D24471">
        <v>-5.1911570941907774</v>
      </c>
      <c r="E24471" t="s">
        <v>1040</v>
      </c>
    </row>
    <row r="24472" spans="1:5" x14ac:dyDescent="0.25">
      <c r="A24472" t="s">
        <v>73412</v>
      </c>
      <c r="B24472" t="s">
        <v>73413</v>
      </c>
      <c r="C24472" t="s">
        <v>73414</v>
      </c>
      <c r="D24472">
        <v>-3.5098543547363423</v>
      </c>
      <c r="E24472" t="s">
        <v>1040</v>
      </c>
    </row>
    <row r="24473" spans="1:5" x14ac:dyDescent="0.25">
      <c r="A24473" t="s">
        <v>73415</v>
      </c>
      <c r="B24473" t="s">
        <v>73416</v>
      </c>
      <c r="C24473" t="s">
        <v>73417</v>
      </c>
      <c r="D24473">
        <v>-1.4692806570708761</v>
      </c>
      <c r="E24473" t="s">
        <v>1040</v>
      </c>
    </row>
    <row r="24474" spans="1:5" x14ac:dyDescent="0.25">
      <c r="A24474" t="s">
        <v>73418</v>
      </c>
      <c r="B24474" t="s">
        <v>73419</v>
      </c>
      <c r="C24474" t="s">
        <v>73420</v>
      </c>
      <c r="D24474">
        <v>-8.4627997393901422E-2</v>
      </c>
      <c r="E24474" t="s">
        <v>1040</v>
      </c>
    </row>
    <row r="24475" spans="1:5" x14ac:dyDescent="0.25">
      <c r="A24475" t="s">
        <v>73421</v>
      </c>
      <c r="B24475" t="s">
        <v>73422</v>
      </c>
      <c r="C24475" t="s">
        <v>73423</v>
      </c>
      <c r="D24475">
        <v>-2.1407958528101778</v>
      </c>
      <c r="E24475" t="s">
        <v>1040</v>
      </c>
    </row>
    <row r="24476" spans="1:5" x14ac:dyDescent="0.25">
      <c r="A24476" t="s">
        <v>73424</v>
      </c>
      <c r="B24476" t="s">
        <v>73425</v>
      </c>
      <c r="C24476" t="s">
        <v>73426</v>
      </c>
      <c r="D24476">
        <v>-3.1860351677436709</v>
      </c>
      <c r="E24476" t="s">
        <v>1040</v>
      </c>
    </row>
    <row r="24477" spans="1:5" x14ac:dyDescent="0.25">
      <c r="A24477" t="s">
        <v>73427</v>
      </c>
      <c r="B24477" t="s">
        <v>73428</v>
      </c>
      <c r="C24477" t="s">
        <v>73429</v>
      </c>
      <c r="D24477">
        <v>5.5042231199128446</v>
      </c>
      <c r="E24477" t="s">
        <v>1040</v>
      </c>
    </row>
    <row r="24478" spans="1:5" x14ac:dyDescent="0.25">
      <c r="A24478" t="s">
        <v>73430</v>
      </c>
      <c r="B24478" t="s">
        <v>73431</v>
      </c>
      <c r="C24478" t="s">
        <v>73432</v>
      </c>
      <c r="D24478">
        <v>-3.6787072924901949</v>
      </c>
      <c r="E24478" t="s">
        <v>1040</v>
      </c>
    </row>
    <row r="24479" spans="1:5" x14ac:dyDescent="0.25">
      <c r="A24479" t="s">
        <v>73433</v>
      </c>
      <c r="B24479" t="s">
        <v>73434</v>
      </c>
      <c r="C24479" t="s">
        <v>73435</v>
      </c>
      <c r="D24479">
        <v>-2.8461192783204958</v>
      </c>
      <c r="E24479" t="s">
        <v>1040</v>
      </c>
    </row>
    <row r="24480" spans="1:5" x14ac:dyDescent="0.25">
      <c r="A24480" t="s">
        <v>73436</v>
      </c>
      <c r="B24480" t="s">
        <v>73437</v>
      </c>
      <c r="C24480" t="s">
        <v>73438</v>
      </c>
      <c r="D24480">
        <v>1.5832719544267229</v>
      </c>
      <c r="E24480" t="s">
        <v>1040</v>
      </c>
    </row>
    <row r="24481" spans="1:5" x14ac:dyDescent="0.25">
      <c r="A24481" t="s">
        <v>73439</v>
      </c>
      <c r="B24481" t="s">
        <v>73440</v>
      </c>
      <c r="C24481" t="s">
        <v>73441</v>
      </c>
      <c r="D24481">
        <v>-3.4508277966081216</v>
      </c>
      <c r="E24481" t="s">
        <v>1040</v>
      </c>
    </row>
    <row r="24482" spans="1:5" x14ac:dyDescent="0.25">
      <c r="A24482" t="s">
        <v>73442</v>
      </c>
      <c r="B24482" t="s">
        <v>73443</v>
      </c>
      <c r="C24482" t="s">
        <v>73444</v>
      </c>
      <c r="D24482">
        <v>0.53688577471217036</v>
      </c>
      <c r="E24482" t="s">
        <v>1040</v>
      </c>
    </row>
    <row r="24483" spans="1:5" x14ac:dyDescent="0.25">
      <c r="A24483" t="s">
        <v>73445</v>
      </c>
      <c r="B24483" t="s">
        <v>73446</v>
      </c>
      <c r="C24483" t="s">
        <v>73447</v>
      </c>
      <c r="D24483">
        <v>-2.853021261230924</v>
      </c>
      <c r="E24483" t="s">
        <v>1040</v>
      </c>
    </row>
    <row r="24484" spans="1:5" x14ac:dyDescent="0.25">
      <c r="A24484" t="s">
        <v>73448</v>
      </c>
      <c r="B24484" t="s">
        <v>73449</v>
      </c>
      <c r="C24484" t="s">
        <v>73450</v>
      </c>
      <c r="D24484">
        <v>-0.41066730887016645</v>
      </c>
      <c r="E24484" t="s">
        <v>1040</v>
      </c>
    </row>
    <row r="24485" spans="1:5" x14ac:dyDescent="0.25">
      <c r="A24485" t="s">
        <v>73451</v>
      </c>
      <c r="B24485" t="s">
        <v>73452</v>
      </c>
      <c r="C24485" t="s">
        <v>73453</v>
      </c>
      <c r="D24485">
        <v>-2.7549895764485317</v>
      </c>
      <c r="E24485" t="s">
        <v>1040</v>
      </c>
    </row>
    <row r="24486" spans="1:5" x14ac:dyDescent="0.25">
      <c r="A24486" t="s">
        <v>73454</v>
      </c>
      <c r="B24486" t="s">
        <v>73455</v>
      </c>
      <c r="C24486" t="s">
        <v>73456</v>
      </c>
      <c r="D24486">
        <v>-2.3066827004029884</v>
      </c>
      <c r="E24486" t="s">
        <v>1040</v>
      </c>
    </row>
    <row r="24487" spans="1:5" x14ac:dyDescent="0.25">
      <c r="A24487" t="s">
        <v>73457</v>
      </c>
      <c r="B24487" t="s">
        <v>73458</v>
      </c>
      <c r="C24487" t="s">
        <v>73459</v>
      </c>
      <c r="D24487">
        <v>-5.2627131245708405</v>
      </c>
      <c r="E24487" t="s">
        <v>1040</v>
      </c>
    </row>
    <row r="24488" spans="1:5" x14ac:dyDescent="0.25">
      <c r="A24488" t="s">
        <v>73460</v>
      </c>
      <c r="B24488" t="s">
        <v>73461</v>
      </c>
      <c r="C24488" t="s">
        <v>73462</v>
      </c>
      <c r="D24488">
        <v>-1.5058267793167395</v>
      </c>
      <c r="E24488" t="s">
        <v>1040</v>
      </c>
    </row>
    <row r="24489" spans="1:5" x14ac:dyDescent="0.25">
      <c r="A24489" t="s">
        <v>73463</v>
      </c>
      <c r="B24489" t="s">
        <v>73464</v>
      </c>
      <c r="C24489" t="s">
        <v>73465</v>
      </c>
      <c r="D24489">
        <v>-4.4872406073711426</v>
      </c>
      <c r="E24489" t="s">
        <v>1040</v>
      </c>
    </row>
    <row r="24490" spans="1:5" x14ac:dyDescent="0.25">
      <c r="A24490" t="s">
        <v>73466</v>
      </c>
      <c r="B24490" t="s">
        <v>73467</v>
      </c>
      <c r="C24490" t="s">
        <v>73468</v>
      </c>
      <c r="D24490">
        <v>0.99868606846582741</v>
      </c>
      <c r="E24490" t="s">
        <v>1040</v>
      </c>
    </row>
    <row r="24491" spans="1:5" x14ac:dyDescent="0.25">
      <c r="A24491" t="s">
        <v>73469</v>
      </c>
      <c r="B24491" t="s">
        <v>73470</v>
      </c>
      <c r="C24491" t="s">
        <v>73471</v>
      </c>
      <c r="D24491">
        <v>-2.4949039229110497</v>
      </c>
      <c r="E24491" t="s">
        <v>1040</v>
      </c>
    </row>
    <row r="24492" spans="1:5" x14ac:dyDescent="0.25">
      <c r="A24492" t="s">
        <v>73472</v>
      </c>
      <c r="B24492" t="s">
        <v>73473</v>
      </c>
      <c r="C24492" t="s">
        <v>73474</v>
      </c>
      <c r="D24492">
        <v>-3.0558076209808798</v>
      </c>
      <c r="E24492" t="s">
        <v>1040</v>
      </c>
    </row>
    <row r="24493" spans="1:5" x14ac:dyDescent="0.25">
      <c r="A24493" t="s">
        <v>73475</v>
      </c>
      <c r="B24493" t="s">
        <v>73476</v>
      </c>
      <c r="C24493" t="s">
        <v>73477</v>
      </c>
      <c r="D24493">
        <v>1.9870103407681659</v>
      </c>
      <c r="E24493" t="s">
        <v>1040</v>
      </c>
    </row>
    <row r="24494" spans="1:5" x14ac:dyDescent="0.25">
      <c r="A24494" t="s">
        <v>73478</v>
      </c>
      <c r="B24494" t="s">
        <v>73479</v>
      </c>
      <c r="C24494" t="s">
        <v>73480</v>
      </c>
      <c r="D24494">
        <v>-1.250522368608334</v>
      </c>
      <c r="E24494" t="s">
        <v>1040</v>
      </c>
    </row>
    <row r="24495" spans="1:5" x14ac:dyDescent="0.25">
      <c r="A24495" t="s">
        <v>73481</v>
      </c>
      <c r="B24495" t="s">
        <v>73482</v>
      </c>
      <c r="C24495" t="s">
        <v>73483</v>
      </c>
      <c r="D24495">
        <v>0.86277748587458136</v>
      </c>
      <c r="E24495" t="s">
        <v>1040</v>
      </c>
    </row>
    <row r="24496" spans="1:5" x14ac:dyDescent="0.25">
      <c r="A24496" t="s">
        <v>73484</v>
      </c>
      <c r="B24496" t="s">
        <v>73485</v>
      </c>
      <c r="C24496" t="s">
        <v>73486</v>
      </c>
      <c r="D24496">
        <v>-0.61214414475274881</v>
      </c>
      <c r="E24496" t="s">
        <v>1040</v>
      </c>
    </row>
    <row r="24497" spans="1:5" x14ac:dyDescent="0.25">
      <c r="A24497" t="s">
        <v>73487</v>
      </c>
      <c r="B24497" t="s">
        <v>73488</v>
      </c>
      <c r="C24497" t="s">
        <v>73489</v>
      </c>
      <c r="D24497">
        <v>-5.2306665230134826</v>
      </c>
      <c r="E24497" t="s">
        <v>1040</v>
      </c>
    </row>
    <row r="24498" spans="1:5" x14ac:dyDescent="0.25">
      <c r="A24498" t="s">
        <v>73490</v>
      </c>
      <c r="B24498" t="s">
        <v>73491</v>
      </c>
      <c r="C24498" t="s">
        <v>73492</v>
      </c>
      <c r="D24498">
        <v>-0.34005717975065997</v>
      </c>
      <c r="E24498" t="s">
        <v>1040</v>
      </c>
    </row>
    <row r="24499" spans="1:5" x14ac:dyDescent="0.25">
      <c r="A24499" t="s">
        <v>73493</v>
      </c>
      <c r="B24499" t="s">
        <v>73494</v>
      </c>
      <c r="C24499" t="s">
        <v>73495</v>
      </c>
      <c r="D24499">
        <v>1.3707444044847454</v>
      </c>
      <c r="E24499" t="s">
        <v>1040</v>
      </c>
    </row>
    <row r="24500" spans="1:5" x14ac:dyDescent="0.25">
      <c r="A24500" t="s">
        <v>73496</v>
      </c>
      <c r="B24500" t="s">
        <v>73497</v>
      </c>
      <c r="C24500" t="s">
        <v>73498</v>
      </c>
      <c r="D24500">
        <v>-3.5898598083684656</v>
      </c>
      <c r="E24500" t="s">
        <v>1040</v>
      </c>
    </row>
    <row r="24501" spans="1:5" x14ac:dyDescent="0.25">
      <c r="A24501" t="s">
        <v>73499</v>
      </c>
      <c r="B24501" t="s">
        <v>73500</v>
      </c>
      <c r="C24501" t="s">
        <v>73501</v>
      </c>
      <c r="D24501">
        <v>0.34353100282240839</v>
      </c>
      <c r="E24501" t="s">
        <v>1040</v>
      </c>
    </row>
    <row r="24502" spans="1:5" x14ac:dyDescent="0.25">
      <c r="A24502" t="s">
        <v>73502</v>
      </c>
      <c r="B24502" t="s">
        <v>73503</v>
      </c>
      <c r="C24502" t="s">
        <v>73504</v>
      </c>
      <c r="D24502">
        <v>0.10459565065289704</v>
      </c>
      <c r="E24502" t="s">
        <v>1040</v>
      </c>
    </row>
    <row r="24503" spans="1:5" x14ac:dyDescent="0.25">
      <c r="A24503" t="s">
        <v>73505</v>
      </c>
      <c r="B24503" t="s">
        <v>73506</v>
      </c>
      <c r="C24503" t="s">
        <v>73507</v>
      </c>
      <c r="D24503">
        <v>-5.4778049443948076</v>
      </c>
      <c r="E24503" t="s">
        <v>1040</v>
      </c>
    </row>
    <row r="24504" spans="1:5" x14ac:dyDescent="0.25">
      <c r="A24504" t="s">
        <v>73508</v>
      </c>
      <c r="B24504" t="s">
        <v>73509</v>
      </c>
      <c r="C24504" t="s">
        <v>73510</v>
      </c>
      <c r="D24504">
        <v>-0.45758014630087879</v>
      </c>
      <c r="E24504" t="s">
        <v>1040</v>
      </c>
    </row>
    <row r="24505" spans="1:5" x14ac:dyDescent="0.25">
      <c r="A24505" t="s">
        <v>73511</v>
      </c>
      <c r="B24505" t="s">
        <v>73512</v>
      </c>
      <c r="C24505" t="s">
        <v>73513</v>
      </c>
      <c r="D24505">
        <v>-0.85152225180258967</v>
      </c>
      <c r="E24505" t="s">
        <v>1040</v>
      </c>
    </row>
    <row r="24506" spans="1:5" x14ac:dyDescent="0.25">
      <c r="A24506" t="s">
        <v>73514</v>
      </c>
      <c r="B24506" t="s">
        <v>73515</v>
      </c>
      <c r="C24506" t="s">
        <v>73516</v>
      </c>
      <c r="D24506">
        <v>1.2716394149925181</v>
      </c>
      <c r="E24506" t="s">
        <v>1040</v>
      </c>
    </row>
    <row r="24507" spans="1:5" x14ac:dyDescent="0.25">
      <c r="A24507" t="s">
        <v>73517</v>
      </c>
      <c r="B24507" t="s">
        <v>73518</v>
      </c>
      <c r="C24507" t="s">
        <v>73519</v>
      </c>
      <c r="D24507">
        <v>2.5798318209715765</v>
      </c>
      <c r="E24507" t="s">
        <v>1040</v>
      </c>
    </row>
    <row r="24508" spans="1:5" x14ac:dyDescent="0.25">
      <c r="A24508" t="s">
        <v>73520</v>
      </c>
      <c r="B24508" t="s">
        <v>73521</v>
      </c>
      <c r="C24508" t="s">
        <v>73522</v>
      </c>
      <c r="D24508">
        <v>-4.0126882547945808</v>
      </c>
      <c r="E24508" t="s">
        <v>1040</v>
      </c>
    </row>
    <row r="24509" spans="1:5" x14ac:dyDescent="0.25">
      <c r="A24509" t="s">
        <v>73523</v>
      </c>
      <c r="B24509" t="s">
        <v>73524</v>
      </c>
      <c r="C24509" t="s">
        <v>73525</v>
      </c>
      <c r="D24509">
        <v>4.9755749417419941E-2</v>
      </c>
      <c r="E24509" t="s">
        <v>1040</v>
      </c>
    </row>
    <row r="24510" spans="1:5" x14ac:dyDescent="0.25">
      <c r="A24510" t="s">
        <v>73526</v>
      </c>
      <c r="B24510" t="s">
        <v>73527</v>
      </c>
      <c r="C24510" t="s">
        <v>73528</v>
      </c>
      <c r="D24510">
        <v>-0.62870804904371436</v>
      </c>
      <c r="E24510" t="s">
        <v>1040</v>
      </c>
    </row>
    <row r="24511" spans="1:5" x14ac:dyDescent="0.25">
      <c r="A24511" t="s">
        <v>73529</v>
      </c>
      <c r="B24511" t="s">
        <v>73530</v>
      </c>
      <c r="C24511" t="s">
        <v>73531</v>
      </c>
      <c r="D24511">
        <v>1.2424317807251986</v>
      </c>
      <c r="E24511" t="s">
        <v>1040</v>
      </c>
    </row>
    <row r="24512" spans="1:5" x14ac:dyDescent="0.25">
      <c r="A24512" t="s">
        <v>73532</v>
      </c>
      <c r="B24512" t="s">
        <v>73533</v>
      </c>
      <c r="C24512" t="s">
        <v>73534</v>
      </c>
      <c r="D24512">
        <v>2.2528435272843792</v>
      </c>
      <c r="E24512" t="s">
        <v>1040</v>
      </c>
    </row>
    <row r="24513" spans="1:5" x14ac:dyDescent="0.25">
      <c r="A24513" t="s">
        <v>73535</v>
      </c>
      <c r="B24513" t="s">
        <v>73536</v>
      </c>
      <c r="C24513" t="s">
        <v>73537</v>
      </c>
      <c r="D24513">
        <v>-6.5959735123648473</v>
      </c>
      <c r="E24513" t="s">
        <v>1040</v>
      </c>
    </row>
    <row r="24514" spans="1:5" x14ac:dyDescent="0.25">
      <c r="A24514" t="s">
        <v>73538</v>
      </c>
      <c r="B24514" t="s">
        <v>73539</v>
      </c>
      <c r="C24514" t="s">
        <v>73540</v>
      </c>
      <c r="D24514">
        <v>-2.6138800943033385</v>
      </c>
      <c r="E24514" t="s">
        <v>1040</v>
      </c>
    </row>
    <row r="24515" spans="1:5" x14ac:dyDescent="0.25">
      <c r="A24515" t="s">
        <v>73541</v>
      </c>
      <c r="B24515" t="s">
        <v>73542</v>
      </c>
      <c r="C24515" t="s">
        <v>73543</v>
      </c>
      <c r="D24515">
        <v>2.5233018293273672</v>
      </c>
      <c r="E24515" t="s">
        <v>1040</v>
      </c>
    </row>
    <row r="24516" spans="1:5" x14ac:dyDescent="0.25">
      <c r="A24516" t="s">
        <v>73544</v>
      </c>
      <c r="B24516" t="s">
        <v>73545</v>
      </c>
      <c r="C24516" t="s">
        <v>73546</v>
      </c>
      <c r="D24516">
        <v>-2.716566515946921</v>
      </c>
      <c r="E24516" t="s">
        <v>1040</v>
      </c>
    </row>
    <row r="24517" spans="1:5" x14ac:dyDescent="0.25">
      <c r="A24517" t="s">
        <v>73547</v>
      </c>
      <c r="B24517" t="s">
        <v>73548</v>
      </c>
      <c r="C24517" t="s">
        <v>22436</v>
      </c>
      <c r="D24517">
        <v>-5.8226676430932107</v>
      </c>
      <c r="E24517" t="s">
        <v>1040</v>
      </c>
    </row>
    <row r="24518" spans="1:5" x14ac:dyDescent="0.25">
      <c r="A24518" t="s">
        <v>73549</v>
      </c>
      <c r="B24518" t="s">
        <v>73550</v>
      </c>
      <c r="C24518" t="s">
        <v>73551</v>
      </c>
      <c r="D24518">
        <v>0.94359781662034126</v>
      </c>
      <c r="E24518" t="s">
        <v>1040</v>
      </c>
    </row>
    <row r="24519" spans="1:5" x14ac:dyDescent="0.25">
      <c r="A24519" t="s">
        <v>73552</v>
      </c>
      <c r="B24519" t="s">
        <v>73553</v>
      </c>
      <c r="C24519" t="s">
        <v>73554</v>
      </c>
      <c r="D24519">
        <v>-0.15226654292558037</v>
      </c>
      <c r="E24519" t="s">
        <v>1040</v>
      </c>
    </row>
    <row r="24520" spans="1:5" x14ac:dyDescent="0.25">
      <c r="A24520" t="s">
        <v>73555</v>
      </c>
      <c r="B24520" t="s">
        <v>73556</v>
      </c>
      <c r="C24520" t="s">
        <v>73557</v>
      </c>
      <c r="D24520">
        <v>-2.0304227629021727</v>
      </c>
      <c r="E24520" t="s">
        <v>1040</v>
      </c>
    </row>
    <row r="24521" spans="1:5" x14ac:dyDescent="0.25">
      <c r="A24521" t="s">
        <v>73558</v>
      </c>
      <c r="B24521" t="s">
        <v>73559</v>
      </c>
      <c r="C24521" t="s">
        <v>73560</v>
      </c>
      <c r="D24521">
        <v>-4.8508759341576759</v>
      </c>
      <c r="E24521" t="s">
        <v>1040</v>
      </c>
    </row>
    <row r="24522" spans="1:5" x14ac:dyDescent="0.25">
      <c r="A24522" t="s">
        <v>73561</v>
      </c>
      <c r="B24522" t="s">
        <v>73562</v>
      </c>
      <c r="C24522" t="s">
        <v>73563</v>
      </c>
      <c r="D24522">
        <v>-4.1669301916781549</v>
      </c>
      <c r="E24522" t="s">
        <v>1040</v>
      </c>
    </row>
    <row r="24523" spans="1:5" x14ac:dyDescent="0.25">
      <c r="A24523" t="s">
        <v>73564</v>
      </c>
      <c r="B24523" t="s">
        <v>73565</v>
      </c>
      <c r="C24523" t="s">
        <v>73566</v>
      </c>
      <c r="D24523">
        <v>-4.2202959461493066</v>
      </c>
      <c r="E24523" t="s">
        <v>1040</v>
      </c>
    </row>
    <row r="24524" spans="1:5" x14ac:dyDescent="0.25">
      <c r="A24524" t="s">
        <v>73567</v>
      </c>
      <c r="B24524" t="s">
        <v>73568</v>
      </c>
      <c r="C24524" t="s">
        <v>73569</v>
      </c>
      <c r="D24524">
        <v>3.2858490152105375</v>
      </c>
      <c r="E24524" t="s">
        <v>1040</v>
      </c>
    </row>
    <row r="24525" spans="1:5" x14ac:dyDescent="0.25">
      <c r="A24525" t="s">
        <v>73570</v>
      </c>
      <c r="B24525" t="s">
        <v>73571</v>
      </c>
      <c r="C24525" t="s">
        <v>73572</v>
      </c>
      <c r="D24525">
        <v>-2.588293197256208</v>
      </c>
      <c r="E24525" t="s">
        <v>1040</v>
      </c>
    </row>
    <row r="24526" spans="1:5" x14ac:dyDescent="0.25">
      <c r="A24526" t="s">
        <v>73573</v>
      </c>
      <c r="B24526" t="s">
        <v>73574</v>
      </c>
      <c r="C24526" t="s">
        <v>73575</v>
      </c>
      <c r="D24526">
        <v>-0.54850910390876129</v>
      </c>
      <c r="E24526" t="s">
        <v>1040</v>
      </c>
    </row>
    <row r="24527" spans="1:5" x14ac:dyDescent="0.25">
      <c r="A24527" t="s">
        <v>73576</v>
      </c>
      <c r="B24527" t="s">
        <v>73577</v>
      </c>
      <c r="C24527" t="s">
        <v>73578</v>
      </c>
      <c r="D24527">
        <v>-0.63531028930145672</v>
      </c>
      <c r="E24527" t="s">
        <v>1040</v>
      </c>
    </row>
    <row r="24528" spans="1:5" x14ac:dyDescent="0.25">
      <c r="A24528" t="s">
        <v>73579</v>
      </c>
      <c r="B24528" t="s">
        <v>73580</v>
      </c>
      <c r="C24528" t="s">
        <v>73581</v>
      </c>
      <c r="D24528">
        <v>2.2363232097602741</v>
      </c>
      <c r="E24528" t="s">
        <v>1040</v>
      </c>
    </row>
    <row r="24529" spans="1:5" x14ac:dyDescent="0.25">
      <c r="A24529" t="s">
        <v>73582</v>
      </c>
      <c r="B24529" t="s">
        <v>73583</v>
      </c>
      <c r="C24529" t="s">
        <v>73584</v>
      </c>
      <c r="D24529">
        <v>-3.6868238172607617</v>
      </c>
      <c r="E24529" t="s">
        <v>1040</v>
      </c>
    </row>
    <row r="24530" spans="1:5" x14ac:dyDescent="0.25">
      <c r="A24530" t="s">
        <v>73585</v>
      </c>
      <c r="B24530" t="s">
        <v>73586</v>
      </c>
      <c r="C24530" t="s">
        <v>73587</v>
      </c>
      <c r="D24530">
        <v>0.2442002458747877</v>
      </c>
      <c r="E24530" t="s">
        <v>1040</v>
      </c>
    </row>
    <row r="24531" spans="1:5" x14ac:dyDescent="0.25">
      <c r="A24531" t="s">
        <v>73588</v>
      </c>
      <c r="B24531" t="s">
        <v>73589</v>
      </c>
      <c r="C24531" t="s">
        <v>73590</v>
      </c>
      <c r="D24531">
        <v>-5.7682857978966489</v>
      </c>
      <c r="E24531" t="s">
        <v>1040</v>
      </c>
    </row>
    <row r="24532" spans="1:5" x14ac:dyDescent="0.25">
      <c r="A24532" t="s">
        <v>73591</v>
      </c>
      <c r="B24532" t="s">
        <v>73592</v>
      </c>
      <c r="C24532" t="s">
        <v>73593</v>
      </c>
      <c r="D24532">
        <v>0.75824205071453465</v>
      </c>
      <c r="E24532" t="s">
        <v>1040</v>
      </c>
    </row>
    <row r="24533" spans="1:5" x14ac:dyDescent="0.25">
      <c r="A24533" t="s">
        <v>73594</v>
      </c>
      <c r="B24533" t="s">
        <v>73595</v>
      </c>
      <c r="C24533" t="s">
        <v>73596</v>
      </c>
      <c r="D24533">
        <v>-3.7222516559152043</v>
      </c>
      <c r="E24533" t="s">
        <v>1040</v>
      </c>
    </row>
    <row r="24534" spans="1:5" x14ac:dyDescent="0.25">
      <c r="A24534" t="s">
        <v>73597</v>
      </c>
      <c r="B24534" t="s">
        <v>73598</v>
      </c>
      <c r="C24534" t="s">
        <v>73599</v>
      </c>
      <c r="D24534">
        <v>-1.9596302830899439</v>
      </c>
      <c r="E24534" t="s">
        <v>1040</v>
      </c>
    </row>
    <row r="24535" spans="1:5" x14ac:dyDescent="0.25">
      <c r="A24535" t="s">
        <v>73600</v>
      </c>
      <c r="B24535" t="s">
        <v>73601</v>
      </c>
      <c r="C24535" t="s">
        <v>73602</v>
      </c>
      <c r="D24535">
        <v>1.1320119369924995</v>
      </c>
      <c r="E24535" t="s">
        <v>1040</v>
      </c>
    </row>
    <row r="24536" spans="1:5" x14ac:dyDescent="0.25">
      <c r="A24536" t="s">
        <v>73603</v>
      </c>
      <c r="B24536" t="s">
        <v>73604</v>
      </c>
      <c r="C24536" t="s">
        <v>73605</v>
      </c>
      <c r="D24536">
        <v>2.116546634822944</v>
      </c>
      <c r="E24536" t="s">
        <v>1040</v>
      </c>
    </row>
    <row r="24537" spans="1:5" x14ac:dyDescent="0.25">
      <c r="A24537" t="s">
        <v>73606</v>
      </c>
      <c r="B24537" t="s">
        <v>73607</v>
      </c>
      <c r="C24537" t="s">
        <v>73608</v>
      </c>
      <c r="D24537">
        <v>-0.7036870896276306</v>
      </c>
      <c r="E24537" t="s">
        <v>1040</v>
      </c>
    </row>
    <row r="24538" spans="1:5" x14ac:dyDescent="0.25">
      <c r="A24538" t="s">
        <v>73609</v>
      </c>
      <c r="B24538" t="s">
        <v>73610</v>
      </c>
      <c r="C24538" t="s">
        <v>73611</v>
      </c>
      <c r="D24538">
        <v>1.5458728450383974</v>
      </c>
      <c r="E24538" t="s">
        <v>1040</v>
      </c>
    </row>
    <row r="24539" spans="1:5" x14ac:dyDescent="0.25">
      <c r="A24539" t="s">
        <v>73612</v>
      </c>
      <c r="B24539" t="s">
        <v>73613</v>
      </c>
      <c r="C24539" t="s">
        <v>73614</v>
      </c>
      <c r="D24539">
        <v>3.3875822005366225</v>
      </c>
      <c r="E24539" t="s">
        <v>1040</v>
      </c>
    </row>
    <row r="24540" spans="1:5" x14ac:dyDescent="0.25">
      <c r="A24540" t="s">
        <v>73615</v>
      </c>
      <c r="B24540" t="s">
        <v>73616</v>
      </c>
      <c r="C24540" t="s">
        <v>73617</v>
      </c>
      <c r="D24540">
        <v>-2.2646996595360811</v>
      </c>
      <c r="E24540" t="s">
        <v>1040</v>
      </c>
    </row>
    <row r="24541" spans="1:5" x14ac:dyDescent="0.25">
      <c r="A24541" t="s">
        <v>73618</v>
      </c>
      <c r="B24541" t="s">
        <v>73619</v>
      </c>
      <c r="C24541" t="s">
        <v>73620</v>
      </c>
      <c r="D24541">
        <v>-5.0574933517010008</v>
      </c>
      <c r="E24541" t="s">
        <v>1040</v>
      </c>
    </row>
    <row r="24542" spans="1:5" x14ac:dyDescent="0.25">
      <c r="A24542" t="s">
        <v>73621</v>
      </c>
      <c r="B24542" t="s">
        <v>73622</v>
      </c>
      <c r="C24542" t="s">
        <v>73623</v>
      </c>
      <c r="D24542">
        <v>-1.9325852302698248</v>
      </c>
      <c r="E24542" t="s">
        <v>1040</v>
      </c>
    </row>
    <row r="24543" spans="1:5" x14ac:dyDescent="0.25">
      <c r="A24543" t="s">
        <v>73624</v>
      </c>
      <c r="B24543" t="s">
        <v>73625</v>
      </c>
      <c r="C24543" t="s">
        <v>73626</v>
      </c>
      <c r="D24543">
        <v>-1.600459186033232</v>
      </c>
      <c r="E24543" t="s">
        <v>1040</v>
      </c>
    </row>
    <row r="24544" spans="1:5" x14ac:dyDescent="0.25">
      <c r="A24544" t="s">
        <v>73627</v>
      </c>
      <c r="B24544" t="s">
        <v>73628</v>
      </c>
      <c r="C24544" t="s">
        <v>73629</v>
      </c>
      <c r="D24544">
        <v>-2.3632509447633616</v>
      </c>
      <c r="E24544" t="s">
        <v>1040</v>
      </c>
    </row>
    <row r="24545" spans="1:5" x14ac:dyDescent="0.25">
      <c r="A24545" t="s">
        <v>73630</v>
      </c>
      <c r="B24545" t="s">
        <v>73631</v>
      </c>
      <c r="C24545" t="s">
        <v>73632</v>
      </c>
      <c r="D24545">
        <v>-0.75958552515311772</v>
      </c>
      <c r="E24545" t="s">
        <v>1040</v>
      </c>
    </row>
    <row r="24546" spans="1:5" x14ac:dyDescent="0.25">
      <c r="A24546" t="s">
        <v>73633</v>
      </c>
      <c r="B24546" t="s">
        <v>73634</v>
      </c>
      <c r="C24546" t="s">
        <v>73635</v>
      </c>
      <c r="D24546">
        <v>-0.94804142593276675</v>
      </c>
      <c r="E24546" t="s">
        <v>1040</v>
      </c>
    </row>
    <row r="24547" spans="1:5" x14ac:dyDescent="0.25">
      <c r="A24547" t="s">
        <v>73636</v>
      </c>
      <c r="B24547" t="s">
        <v>73637</v>
      </c>
      <c r="C24547" t="s">
        <v>73638</v>
      </c>
      <c r="D24547">
        <v>-2.5105666749821718</v>
      </c>
      <c r="E24547" t="s">
        <v>1040</v>
      </c>
    </row>
    <row r="24548" spans="1:5" x14ac:dyDescent="0.25">
      <c r="A24548" t="s">
        <v>73639</v>
      </c>
      <c r="B24548" t="s">
        <v>73640</v>
      </c>
      <c r="C24548" t="s">
        <v>73641</v>
      </c>
      <c r="D24548">
        <v>-1.0264666008913859</v>
      </c>
      <c r="E24548" t="s">
        <v>1040</v>
      </c>
    </row>
    <row r="24549" spans="1:5" x14ac:dyDescent="0.25">
      <c r="A24549" t="s">
        <v>73642</v>
      </c>
      <c r="B24549" t="s">
        <v>73643</v>
      </c>
      <c r="C24549" t="s">
        <v>73644</v>
      </c>
      <c r="D24549">
        <v>0.98759252062852876</v>
      </c>
      <c r="E24549" t="s">
        <v>1040</v>
      </c>
    </row>
    <row r="24550" spans="1:5" x14ac:dyDescent="0.25">
      <c r="A24550" t="s">
        <v>73645</v>
      </c>
      <c r="B24550" t="s">
        <v>73646</v>
      </c>
      <c r="C24550" t="s">
        <v>73647</v>
      </c>
      <c r="D24550">
        <v>-1.3635654700713997</v>
      </c>
      <c r="E24550" t="s">
        <v>1040</v>
      </c>
    </row>
    <row r="24551" spans="1:5" x14ac:dyDescent="0.25">
      <c r="A24551" t="s">
        <v>73648</v>
      </c>
      <c r="B24551" t="s">
        <v>73649</v>
      </c>
      <c r="C24551" t="s">
        <v>73650</v>
      </c>
      <c r="D24551">
        <v>-2.88616830422044</v>
      </c>
      <c r="E24551" t="s">
        <v>1040</v>
      </c>
    </row>
    <row r="24552" spans="1:5" x14ac:dyDescent="0.25">
      <c r="A24552" t="s">
        <v>73651</v>
      </c>
      <c r="B24552" t="s">
        <v>73652</v>
      </c>
      <c r="C24552" t="s">
        <v>73653</v>
      </c>
      <c r="D24552">
        <v>0.47450630505146413</v>
      </c>
      <c r="E24552" t="s">
        <v>1040</v>
      </c>
    </row>
    <row r="24553" spans="1:5" x14ac:dyDescent="0.25">
      <c r="A24553" t="s">
        <v>73654</v>
      </c>
      <c r="B24553" t="s">
        <v>73655</v>
      </c>
      <c r="C24553" t="s">
        <v>73656</v>
      </c>
      <c r="D24553">
        <v>-4.448929528628514E-2</v>
      </c>
      <c r="E24553" t="s">
        <v>1040</v>
      </c>
    </row>
    <row r="24554" spans="1:5" x14ac:dyDescent="0.25">
      <c r="A24554" t="s">
        <v>73657</v>
      </c>
      <c r="B24554" t="s">
        <v>73658</v>
      </c>
      <c r="C24554" t="s">
        <v>73659</v>
      </c>
      <c r="D24554">
        <v>-1.0786499998854067</v>
      </c>
      <c r="E24554" t="s">
        <v>1040</v>
      </c>
    </row>
    <row r="24555" spans="1:5" x14ac:dyDescent="0.25">
      <c r="A24555" t="s">
        <v>73660</v>
      </c>
      <c r="B24555" t="s">
        <v>73661</v>
      </c>
      <c r="C24555" t="s">
        <v>73662</v>
      </c>
      <c r="D24555">
        <v>-0.10031545482039161</v>
      </c>
      <c r="E24555" t="s">
        <v>1040</v>
      </c>
    </row>
    <row r="24556" spans="1:5" x14ac:dyDescent="0.25">
      <c r="A24556" t="s">
        <v>73663</v>
      </c>
      <c r="B24556" t="s">
        <v>73664</v>
      </c>
      <c r="C24556" t="s">
        <v>73665</v>
      </c>
      <c r="D24556">
        <v>-2.2870951865123241</v>
      </c>
      <c r="E24556" t="s">
        <v>1040</v>
      </c>
    </row>
    <row r="24557" spans="1:5" x14ac:dyDescent="0.25">
      <c r="A24557" t="s">
        <v>73666</v>
      </c>
      <c r="B24557" t="s">
        <v>73667</v>
      </c>
      <c r="C24557" t="s">
        <v>73668</v>
      </c>
      <c r="D24557">
        <v>-0.10484217253154245</v>
      </c>
      <c r="E24557" t="s">
        <v>1040</v>
      </c>
    </row>
    <row r="24558" spans="1:5" x14ac:dyDescent="0.25">
      <c r="A24558" t="s">
        <v>73669</v>
      </c>
      <c r="B24558" t="s">
        <v>73670</v>
      </c>
      <c r="C24558" t="s">
        <v>73671</v>
      </c>
      <c r="D24558">
        <v>0.84869510884385702</v>
      </c>
      <c r="E24558" t="s">
        <v>1040</v>
      </c>
    </row>
    <row r="24559" spans="1:5" x14ac:dyDescent="0.25">
      <c r="A24559" t="s">
        <v>73672</v>
      </c>
      <c r="B24559" t="s">
        <v>73673</v>
      </c>
      <c r="C24559" t="s">
        <v>73674</v>
      </c>
      <c r="D24559">
        <v>-2.4275084248481762</v>
      </c>
      <c r="E24559" t="s">
        <v>1040</v>
      </c>
    </row>
    <row r="24560" spans="1:5" x14ac:dyDescent="0.25">
      <c r="A24560" t="s">
        <v>73675</v>
      </c>
      <c r="B24560" t="s">
        <v>73676</v>
      </c>
      <c r="C24560" t="s">
        <v>73677</v>
      </c>
      <c r="D24560">
        <v>-1.6398672475274469</v>
      </c>
      <c r="E24560" t="s">
        <v>1040</v>
      </c>
    </row>
    <row r="24561" spans="1:5" x14ac:dyDescent="0.25">
      <c r="A24561" t="s">
        <v>73678</v>
      </c>
      <c r="B24561" t="s">
        <v>73679</v>
      </c>
      <c r="C24561" t="s">
        <v>73680</v>
      </c>
      <c r="D24561">
        <v>-6.1427347060434663</v>
      </c>
      <c r="E24561" t="s">
        <v>1040</v>
      </c>
    </row>
    <row r="24562" spans="1:5" x14ac:dyDescent="0.25">
      <c r="A24562" t="s">
        <v>73681</v>
      </c>
      <c r="B24562" t="s">
        <v>73682</v>
      </c>
      <c r="C24562" t="s">
        <v>73683</v>
      </c>
      <c r="D24562">
        <v>-0.69276579025567098</v>
      </c>
      <c r="E24562" t="s">
        <v>1040</v>
      </c>
    </row>
    <row r="24563" spans="1:5" x14ac:dyDescent="0.25">
      <c r="A24563" t="s">
        <v>73684</v>
      </c>
      <c r="B24563" t="s">
        <v>73685</v>
      </c>
      <c r="C24563" t="s">
        <v>73686</v>
      </c>
      <c r="D24563">
        <v>-2.409543930036337</v>
      </c>
      <c r="E24563" t="s">
        <v>1040</v>
      </c>
    </row>
    <row r="24564" spans="1:5" x14ac:dyDescent="0.25">
      <c r="A24564" t="s">
        <v>73687</v>
      </c>
      <c r="B24564" t="s">
        <v>73688</v>
      </c>
      <c r="C24564" t="s">
        <v>73689</v>
      </c>
      <c r="D24564">
        <v>1.4340810672744317</v>
      </c>
      <c r="E24564" t="s">
        <v>1040</v>
      </c>
    </row>
    <row r="24565" spans="1:5" x14ac:dyDescent="0.25">
      <c r="A24565" t="s">
        <v>73690</v>
      </c>
      <c r="B24565" t="s">
        <v>73691</v>
      </c>
      <c r="C24565" t="s">
        <v>73692</v>
      </c>
      <c r="D24565">
        <v>1.0855583588339646</v>
      </c>
      <c r="E24565" t="s">
        <v>1040</v>
      </c>
    </row>
    <row r="24566" spans="1:5" x14ac:dyDescent="0.25">
      <c r="A24566" t="s">
        <v>73693</v>
      </c>
      <c r="B24566" t="s">
        <v>73694</v>
      </c>
      <c r="C24566" t="s">
        <v>73695</v>
      </c>
      <c r="D24566">
        <v>-0.71855297625733783</v>
      </c>
      <c r="E24566" t="s">
        <v>1040</v>
      </c>
    </row>
    <row r="24567" spans="1:5" x14ac:dyDescent="0.25">
      <c r="A24567" t="s">
        <v>73696</v>
      </c>
      <c r="B24567" t="s">
        <v>73697</v>
      </c>
      <c r="C24567" t="s">
        <v>73698</v>
      </c>
      <c r="D24567">
        <v>0.98396024800264392</v>
      </c>
      <c r="E24567" t="s">
        <v>1040</v>
      </c>
    </row>
    <row r="24568" spans="1:5" x14ac:dyDescent="0.25">
      <c r="A24568" t="s">
        <v>73699</v>
      </c>
      <c r="B24568" t="s">
        <v>73700</v>
      </c>
      <c r="C24568" t="s">
        <v>73701</v>
      </c>
      <c r="D24568">
        <v>-2.716048208888167</v>
      </c>
      <c r="E24568" t="s">
        <v>1040</v>
      </c>
    </row>
    <row r="24569" spans="1:5" x14ac:dyDescent="0.25">
      <c r="A24569" t="s">
        <v>73702</v>
      </c>
      <c r="B24569" t="s">
        <v>73703</v>
      </c>
      <c r="C24569" t="s">
        <v>73704</v>
      </c>
      <c r="D24569">
        <v>-3.9728708667023578</v>
      </c>
      <c r="E24569" t="s">
        <v>1040</v>
      </c>
    </row>
    <row r="24570" spans="1:5" x14ac:dyDescent="0.25">
      <c r="A24570" t="s">
        <v>73705</v>
      </c>
      <c r="B24570" t="s">
        <v>73706</v>
      </c>
      <c r="C24570" t="s">
        <v>73707</v>
      </c>
      <c r="D24570">
        <v>-2.2850246248194321</v>
      </c>
      <c r="E24570" t="s">
        <v>1040</v>
      </c>
    </row>
    <row r="24571" spans="1:5" x14ac:dyDescent="0.25">
      <c r="A24571" t="s">
        <v>73708</v>
      </c>
      <c r="B24571" t="s">
        <v>73709</v>
      </c>
      <c r="C24571" t="s">
        <v>73710</v>
      </c>
      <c r="D24571">
        <v>0.99372507706902147</v>
      </c>
      <c r="E24571" t="s">
        <v>1040</v>
      </c>
    </row>
    <row r="24572" spans="1:5" x14ac:dyDescent="0.25">
      <c r="A24572" t="s">
        <v>73711</v>
      </c>
      <c r="B24572" t="s">
        <v>73712</v>
      </c>
      <c r="C24572" t="s">
        <v>73713</v>
      </c>
      <c r="D24572">
        <v>-4.3190628642426221</v>
      </c>
      <c r="E24572" t="s">
        <v>1040</v>
      </c>
    </row>
    <row r="24573" spans="1:5" x14ac:dyDescent="0.25">
      <c r="A24573" t="s">
        <v>73714</v>
      </c>
      <c r="B24573" t="s">
        <v>73715</v>
      </c>
      <c r="C24573" t="s">
        <v>73716</v>
      </c>
      <c r="D24573">
        <v>-2.2587268385398396</v>
      </c>
      <c r="E24573" t="s">
        <v>1040</v>
      </c>
    </row>
    <row r="24574" spans="1:5" x14ac:dyDescent="0.25">
      <c r="A24574" t="s">
        <v>73717</v>
      </c>
      <c r="B24574" t="s">
        <v>73718</v>
      </c>
      <c r="C24574" t="s">
        <v>73719</v>
      </c>
      <c r="D24574">
        <v>-1.757745063108298</v>
      </c>
      <c r="E24574" t="s">
        <v>1040</v>
      </c>
    </row>
    <row r="24575" spans="1:5" x14ac:dyDescent="0.25">
      <c r="A24575" t="s">
        <v>73720</v>
      </c>
      <c r="B24575" t="s">
        <v>73721</v>
      </c>
      <c r="C24575" t="s">
        <v>73722</v>
      </c>
      <c r="D24575">
        <v>-1.8579091867690276</v>
      </c>
      <c r="E24575" t="s">
        <v>1040</v>
      </c>
    </row>
    <row r="24576" spans="1:5" x14ac:dyDescent="0.25">
      <c r="A24576" t="s">
        <v>73723</v>
      </c>
      <c r="B24576" t="s">
        <v>73724</v>
      </c>
      <c r="C24576" t="s">
        <v>73725</v>
      </c>
      <c r="D24576">
        <v>0.47865364383583558</v>
      </c>
      <c r="E24576" t="s">
        <v>1040</v>
      </c>
    </row>
    <row r="24577" spans="1:5" x14ac:dyDescent="0.25">
      <c r="A24577" t="s">
        <v>73726</v>
      </c>
      <c r="B24577" t="s">
        <v>73727</v>
      </c>
      <c r="C24577" t="s">
        <v>73728</v>
      </c>
      <c r="D24577">
        <v>0.92353105894996568</v>
      </c>
      <c r="E24577" t="s">
        <v>1040</v>
      </c>
    </row>
    <row r="24578" spans="1:5" x14ac:dyDescent="0.25">
      <c r="A24578" t="s">
        <v>73729</v>
      </c>
      <c r="B24578" t="s">
        <v>73730</v>
      </c>
      <c r="C24578" t="s">
        <v>73731</v>
      </c>
      <c r="D24578" t="e">
        <v>#DIV/0!</v>
      </c>
      <c r="E24578" t="s">
        <v>1040</v>
      </c>
    </row>
    <row r="24579" spans="1:5" x14ac:dyDescent="0.25">
      <c r="A24579" t="s">
        <v>73732</v>
      </c>
      <c r="B24579" t="s">
        <v>73733</v>
      </c>
      <c r="C24579" t="s">
        <v>73734</v>
      </c>
      <c r="D24579">
        <v>-0.625802189204819</v>
      </c>
      <c r="E24579" t="s">
        <v>1040</v>
      </c>
    </row>
    <row r="24580" spans="1:5" x14ac:dyDescent="0.25">
      <c r="A24580" t="s">
        <v>73735</v>
      </c>
      <c r="B24580" t="s">
        <v>73736</v>
      </c>
      <c r="C24580" t="s">
        <v>73737</v>
      </c>
      <c r="D24580">
        <v>-1.144759742252583</v>
      </c>
      <c r="E24580" t="s">
        <v>1040</v>
      </c>
    </row>
    <row r="24581" spans="1:5" x14ac:dyDescent="0.25">
      <c r="A24581" t="s">
        <v>73738</v>
      </c>
      <c r="B24581" t="s">
        <v>73739</v>
      </c>
      <c r="C24581" t="s">
        <v>73740</v>
      </c>
      <c r="D24581">
        <v>-3.1547894357731061</v>
      </c>
      <c r="E24581" t="s">
        <v>1040</v>
      </c>
    </row>
    <row r="24582" spans="1:5" x14ac:dyDescent="0.25">
      <c r="A24582" t="s">
        <v>73741</v>
      </c>
      <c r="B24582" t="s">
        <v>73742</v>
      </c>
      <c r="C24582" t="s">
        <v>73743</v>
      </c>
      <c r="D24582">
        <v>-0.99716164648181649</v>
      </c>
      <c r="E24582" t="s">
        <v>1040</v>
      </c>
    </row>
    <row r="24583" spans="1:5" x14ac:dyDescent="0.25">
      <c r="A24583" t="s">
        <v>73744</v>
      </c>
      <c r="B24583" t="s">
        <v>73745</v>
      </c>
      <c r="C24583" t="s">
        <v>73746</v>
      </c>
      <c r="D24583">
        <v>-2.4294748935577855</v>
      </c>
      <c r="E24583" t="s">
        <v>1040</v>
      </c>
    </row>
    <row r="24584" spans="1:5" x14ac:dyDescent="0.25">
      <c r="A24584" t="s">
        <v>73747</v>
      </c>
      <c r="B24584" t="s">
        <v>73748</v>
      </c>
      <c r="C24584" t="s">
        <v>73749</v>
      </c>
      <c r="D24584">
        <v>1.1142315229806854</v>
      </c>
      <c r="E24584" t="s">
        <v>1040</v>
      </c>
    </row>
    <row r="24585" spans="1:5" x14ac:dyDescent="0.25">
      <c r="A24585" t="s">
        <v>73750</v>
      </c>
      <c r="B24585" t="s">
        <v>73751</v>
      </c>
      <c r="C24585" t="s">
        <v>73752</v>
      </c>
      <c r="D24585">
        <v>-3.8899807101189348</v>
      </c>
      <c r="E24585" t="s">
        <v>1040</v>
      </c>
    </row>
    <row r="24586" spans="1:5" x14ac:dyDescent="0.25">
      <c r="A24586" t="s">
        <v>73753</v>
      </c>
      <c r="B24586" t="s">
        <v>73754</v>
      </c>
      <c r="C24586" t="s">
        <v>73755</v>
      </c>
      <c r="D24586">
        <v>-0.37525898566176946</v>
      </c>
      <c r="E24586" t="s">
        <v>1040</v>
      </c>
    </row>
    <row r="24587" spans="1:5" x14ac:dyDescent="0.25">
      <c r="A24587" t="s">
        <v>73756</v>
      </c>
      <c r="B24587" t="s">
        <v>73757</v>
      </c>
      <c r="C24587" t="s">
        <v>73758</v>
      </c>
      <c r="D24587">
        <v>-5.2162357152541388</v>
      </c>
      <c r="E24587" t="s">
        <v>1040</v>
      </c>
    </row>
    <row r="24588" spans="1:5" x14ac:dyDescent="0.25">
      <c r="A24588" t="s">
        <v>73759</v>
      </c>
      <c r="B24588" t="s">
        <v>73760</v>
      </c>
      <c r="C24588" t="s">
        <v>73761</v>
      </c>
      <c r="D24588">
        <v>1.355850733028434</v>
      </c>
      <c r="E24588" t="s">
        <v>1040</v>
      </c>
    </row>
    <row r="24589" spans="1:5" x14ac:dyDescent="0.25">
      <c r="A24589" t="s">
        <v>73762</v>
      </c>
      <c r="B24589" t="s">
        <v>73763</v>
      </c>
      <c r="C24589" t="s">
        <v>73764</v>
      </c>
      <c r="D24589">
        <v>-2.6354873310666407</v>
      </c>
      <c r="E24589" t="s">
        <v>1040</v>
      </c>
    </row>
    <row r="24590" spans="1:5" x14ac:dyDescent="0.25">
      <c r="A24590" t="s">
        <v>73765</v>
      </c>
      <c r="B24590" t="s">
        <v>73766</v>
      </c>
      <c r="C24590" t="s">
        <v>73767</v>
      </c>
      <c r="D24590">
        <v>-1.0451753698800517</v>
      </c>
      <c r="E24590" t="s">
        <v>1040</v>
      </c>
    </row>
    <row r="24591" spans="1:5" x14ac:dyDescent="0.25">
      <c r="A24591" t="s">
        <v>73768</v>
      </c>
      <c r="B24591" t="s">
        <v>73769</v>
      </c>
      <c r="C24591" t="s">
        <v>73770</v>
      </c>
      <c r="D24591">
        <v>0.21140682929411692</v>
      </c>
      <c r="E24591" t="s">
        <v>1040</v>
      </c>
    </row>
    <row r="24592" spans="1:5" x14ac:dyDescent="0.25">
      <c r="A24592" t="s">
        <v>73771</v>
      </c>
      <c r="B24592" t="s">
        <v>73772</v>
      </c>
      <c r="C24592" t="s">
        <v>73773</v>
      </c>
      <c r="D24592" t="e">
        <v>#DIV/0!</v>
      </c>
      <c r="E24592" t="s">
        <v>1040</v>
      </c>
    </row>
    <row r="24593" spans="1:5" x14ac:dyDescent="0.25">
      <c r="A24593" t="s">
        <v>73774</v>
      </c>
      <c r="B24593" t="s">
        <v>73775</v>
      </c>
      <c r="C24593" t="s">
        <v>73776</v>
      </c>
      <c r="D24593">
        <v>-0.11527184836885675</v>
      </c>
      <c r="E24593" t="s">
        <v>1040</v>
      </c>
    </row>
    <row r="24594" spans="1:5" x14ac:dyDescent="0.25">
      <c r="A24594" t="s">
        <v>73777</v>
      </c>
      <c r="B24594" t="s">
        <v>73778</v>
      </c>
      <c r="C24594" t="s">
        <v>73779</v>
      </c>
      <c r="D24594">
        <v>-2.1041969175231841</v>
      </c>
      <c r="E24594" t="s">
        <v>1040</v>
      </c>
    </row>
    <row r="24595" spans="1:5" x14ac:dyDescent="0.25">
      <c r="A24595" t="s">
        <v>73780</v>
      </c>
      <c r="B24595" t="s">
        <v>73781</v>
      </c>
      <c r="C24595" t="s">
        <v>73782</v>
      </c>
      <c r="D24595">
        <v>-1.7799689347946652</v>
      </c>
      <c r="E24595" t="s">
        <v>1040</v>
      </c>
    </row>
    <row r="24596" spans="1:5" x14ac:dyDescent="0.25">
      <c r="A24596" t="s">
        <v>73783</v>
      </c>
      <c r="B24596" t="s">
        <v>73784</v>
      </c>
      <c r="C24596" t="s">
        <v>73785</v>
      </c>
      <c r="D24596">
        <v>1.2330065528800735</v>
      </c>
      <c r="E24596" t="s">
        <v>1040</v>
      </c>
    </row>
    <row r="24597" spans="1:5" x14ac:dyDescent="0.25">
      <c r="A24597" t="s">
        <v>73786</v>
      </c>
      <c r="B24597" t="s">
        <v>73787</v>
      </c>
      <c r="C24597" t="s">
        <v>73788</v>
      </c>
      <c r="D24597">
        <v>-2.2685546636677767</v>
      </c>
      <c r="E24597" t="s">
        <v>1040</v>
      </c>
    </row>
    <row r="24598" spans="1:5" x14ac:dyDescent="0.25">
      <c r="A24598" t="s">
        <v>73789</v>
      </c>
      <c r="B24598" t="s">
        <v>73790</v>
      </c>
      <c r="C24598" t="s">
        <v>73791</v>
      </c>
      <c r="D24598">
        <v>-5.0340492310116183</v>
      </c>
      <c r="E24598" t="s">
        <v>1040</v>
      </c>
    </row>
    <row r="24599" spans="1:5" x14ac:dyDescent="0.25">
      <c r="A24599" t="s">
        <v>73792</v>
      </c>
      <c r="B24599" t="s">
        <v>73793</v>
      </c>
      <c r="C24599" t="s">
        <v>73794</v>
      </c>
      <c r="D24599">
        <v>-1.5671315031867905</v>
      </c>
      <c r="E24599" t="s">
        <v>1040</v>
      </c>
    </row>
    <row r="24600" spans="1:5" x14ac:dyDescent="0.25">
      <c r="A24600" t="s">
        <v>73795</v>
      </c>
      <c r="B24600" t="s">
        <v>73796</v>
      </c>
      <c r="C24600" t="s">
        <v>73797</v>
      </c>
      <c r="D24600">
        <v>-1.8862843895060981</v>
      </c>
      <c r="E24600" t="s">
        <v>1040</v>
      </c>
    </row>
    <row r="24601" spans="1:5" x14ac:dyDescent="0.25">
      <c r="A24601" t="s">
        <v>73798</v>
      </c>
      <c r="B24601" t="s">
        <v>73799</v>
      </c>
      <c r="C24601" t="s">
        <v>73800</v>
      </c>
      <c r="D24601">
        <v>-5.2493566815437083</v>
      </c>
      <c r="E24601" t="s">
        <v>1040</v>
      </c>
    </row>
    <row r="24602" spans="1:5" x14ac:dyDescent="0.25">
      <c r="A24602" t="s">
        <v>73801</v>
      </c>
      <c r="B24602" t="s">
        <v>73802</v>
      </c>
      <c r="C24602" t="s">
        <v>73803</v>
      </c>
      <c r="D24602">
        <v>1.0049222442393781</v>
      </c>
      <c r="E24602" t="s">
        <v>1040</v>
      </c>
    </row>
    <row r="24603" spans="1:5" x14ac:dyDescent="0.25">
      <c r="A24603" t="s">
        <v>73804</v>
      </c>
      <c r="B24603" t="s">
        <v>73805</v>
      </c>
      <c r="C24603" t="s">
        <v>73806</v>
      </c>
      <c r="D24603">
        <v>-1.6857574751451745</v>
      </c>
      <c r="E24603" t="s">
        <v>1040</v>
      </c>
    </row>
    <row r="24604" spans="1:5" x14ac:dyDescent="0.25">
      <c r="A24604" t="s">
        <v>73807</v>
      </c>
      <c r="B24604" t="s">
        <v>73808</v>
      </c>
      <c r="C24604" t="s">
        <v>73809</v>
      </c>
      <c r="D24604">
        <v>-1.8714531926575613</v>
      </c>
      <c r="E24604" t="s">
        <v>1040</v>
      </c>
    </row>
    <row r="24605" spans="1:5" x14ac:dyDescent="0.25">
      <c r="A24605" t="s">
        <v>73810</v>
      </c>
      <c r="B24605" t="s">
        <v>73811</v>
      </c>
      <c r="C24605" t="s">
        <v>40315</v>
      </c>
      <c r="D24605">
        <v>-3.4821323982660992</v>
      </c>
      <c r="E24605" t="s">
        <v>1040</v>
      </c>
    </row>
    <row r="24606" spans="1:5" x14ac:dyDescent="0.25">
      <c r="A24606" t="s">
        <v>73812</v>
      </c>
      <c r="B24606" t="s">
        <v>73813</v>
      </c>
      <c r="C24606" t="s">
        <v>73814</v>
      </c>
      <c r="D24606">
        <v>-1.7732202197021092</v>
      </c>
      <c r="E24606" t="s">
        <v>1040</v>
      </c>
    </row>
    <row r="24607" spans="1:5" x14ac:dyDescent="0.25">
      <c r="A24607" t="s">
        <v>73815</v>
      </c>
      <c r="B24607" t="s">
        <v>73816</v>
      </c>
      <c r="C24607" t="s">
        <v>73817</v>
      </c>
      <c r="D24607">
        <v>-2.410622561474173</v>
      </c>
      <c r="E24607" t="s">
        <v>1040</v>
      </c>
    </row>
    <row r="24608" spans="1:5" x14ac:dyDescent="0.25">
      <c r="A24608" t="s">
        <v>73818</v>
      </c>
      <c r="B24608" t="s">
        <v>73819</v>
      </c>
      <c r="C24608" t="s">
        <v>73820</v>
      </c>
      <c r="D24608">
        <v>-1.1445332747865655</v>
      </c>
      <c r="E24608" t="s">
        <v>1040</v>
      </c>
    </row>
    <row r="24609" spans="1:5" x14ac:dyDescent="0.25">
      <c r="A24609" t="s">
        <v>73821</v>
      </c>
      <c r="B24609" t="s">
        <v>73822</v>
      </c>
      <c r="C24609" t="s">
        <v>73823</v>
      </c>
      <c r="D24609">
        <v>-1.4730938667437907</v>
      </c>
      <c r="E24609" t="s">
        <v>1040</v>
      </c>
    </row>
    <row r="24610" spans="1:5" x14ac:dyDescent="0.25">
      <c r="A24610" t="s">
        <v>73824</v>
      </c>
      <c r="B24610" t="s">
        <v>73825</v>
      </c>
      <c r="C24610" t="s">
        <v>73826</v>
      </c>
      <c r="D24610">
        <v>0.46680633108933312</v>
      </c>
      <c r="E24610" t="s">
        <v>1040</v>
      </c>
    </row>
    <row r="24611" spans="1:5" x14ac:dyDescent="0.25">
      <c r="A24611" t="s">
        <v>73827</v>
      </c>
      <c r="B24611" t="s">
        <v>73828</v>
      </c>
      <c r="C24611" t="s">
        <v>73829</v>
      </c>
      <c r="D24611">
        <v>-0.36539124376790943</v>
      </c>
      <c r="E24611" t="s">
        <v>1040</v>
      </c>
    </row>
    <row r="24612" spans="1:5" x14ac:dyDescent="0.25">
      <c r="A24612" t="s">
        <v>73830</v>
      </c>
      <c r="B24612" t="s">
        <v>73831</v>
      </c>
      <c r="C24612" t="s">
        <v>73832</v>
      </c>
      <c r="D24612">
        <v>-4.8109526767721675</v>
      </c>
      <c r="E24612" t="s">
        <v>1040</v>
      </c>
    </row>
    <row r="24613" spans="1:5" x14ac:dyDescent="0.25">
      <c r="A24613" t="s">
        <v>73833</v>
      </c>
      <c r="B24613" t="s">
        <v>73834</v>
      </c>
      <c r="C24613" t="s">
        <v>73835</v>
      </c>
      <c r="D24613">
        <v>0.87286788738855192</v>
      </c>
      <c r="E24613" t="s">
        <v>1040</v>
      </c>
    </row>
    <row r="24614" spans="1:5" x14ac:dyDescent="0.25">
      <c r="A24614" t="s">
        <v>73836</v>
      </c>
      <c r="B24614" t="s">
        <v>73837</v>
      </c>
      <c r="C24614" t="s">
        <v>73838</v>
      </c>
      <c r="D24614">
        <v>-3.7372458248174274</v>
      </c>
      <c r="E24614" t="s">
        <v>1040</v>
      </c>
    </row>
    <row r="24615" spans="1:5" x14ac:dyDescent="0.25">
      <c r="A24615" t="s">
        <v>73839</v>
      </c>
      <c r="B24615" t="s">
        <v>73840</v>
      </c>
      <c r="C24615" t="s">
        <v>73841</v>
      </c>
      <c r="D24615">
        <v>-0.58574609689397861</v>
      </c>
      <c r="E24615" t="s">
        <v>1040</v>
      </c>
    </row>
    <row r="24616" spans="1:5" x14ac:dyDescent="0.25">
      <c r="A24616" t="s">
        <v>73842</v>
      </c>
      <c r="B24616" t="s">
        <v>73843</v>
      </c>
      <c r="C24616" t="s">
        <v>73844</v>
      </c>
      <c r="D24616">
        <v>1.7829844096373804</v>
      </c>
      <c r="E24616" t="s">
        <v>1040</v>
      </c>
    </row>
    <row r="24617" spans="1:5" x14ac:dyDescent="0.25">
      <c r="A24617" t="s">
        <v>73845</v>
      </c>
      <c r="B24617" t="s">
        <v>73846</v>
      </c>
      <c r="C24617" t="s">
        <v>73847</v>
      </c>
      <c r="D24617">
        <v>0.7102274215056249</v>
      </c>
      <c r="E24617" t="s">
        <v>1040</v>
      </c>
    </row>
    <row r="24618" spans="1:5" x14ac:dyDescent="0.25">
      <c r="A24618" t="s">
        <v>73848</v>
      </c>
      <c r="B24618" t="s">
        <v>73849</v>
      </c>
      <c r="C24618" t="s">
        <v>73850</v>
      </c>
      <c r="D24618">
        <v>-2.7616292182304161</v>
      </c>
      <c r="E24618" t="s">
        <v>1040</v>
      </c>
    </row>
    <row r="24619" spans="1:5" x14ac:dyDescent="0.25">
      <c r="A24619" t="s">
        <v>73851</v>
      </c>
      <c r="B24619" t="s">
        <v>73852</v>
      </c>
      <c r="C24619" t="s">
        <v>73853</v>
      </c>
      <c r="D24619">
        <v>-3.8119397748113579</v>
      </c>
      <c r="E24619" t="s">
        <v>1040</v>
      </c>
    </row>
    <row r="24620" spans="1:5" x14ac:dyDescent="0.25">
      <c r="A24620" t="s">
        <v>73854</v>
      </c>
      <c r="B24620" t="s">
        <v>73855</v>
      </c>
      <c r="C24620" t="s">
        <v>73856</v>
      </c>
      <c r="D24620">
        <v>-0.88313624230910137</v>
      </c>
      <c r="E24620" t="s">
        <v>1040</v>
      </c>
    </row>
    <row r="24621" spans="1:5" x14ac:dyDescent="0.25">
      <c r="A24621" t="s">
        <v>73857</v>
      </c>
      <c r="B24621" t="s">
        <v>73858</v>
      </c>
      <c r="C24621" t="s">
        <v>73859</v>
      </c>
      <c r="D24621" t="e">
        <v>#DIV/0!</v>
      </c>
      <c r="E24621" t="s">
        <v>1040</v>
      </c>
    </row>
    <row r="24622" spans="1:5" x14ac:dyDescent="0.25">
      <c r="A24622" t="s">
        <v>73860</v>
      </c>
      <c r="B24622" t="s">
        <v>73861</v>
      </c>
      <c r="C24622" t="s">
        <v>73862</v>
      </c>
      <c r="D24622">
        <v>-3.6273319385840246</v>
      </c>
      <c r="E24622" t="s">
        <v>1040</v>
      </c>
    </row>
    <row r="24623" spans="1:5" x14ac:dyDescent="0.25">
      <c r="A24623" t="s">
        <v>73863</v>
      </c>
      <c r="B24623" t="s">
        <v>73864</v>
      </c>
      <c r="C24623" t="s">
        <v>73865</v>
      </c>
      <c r="D24623">
        <v>-1.20054902584357</v>
      </c>
      <c r="E24623" t="s">
        <v>1040</v>
      </c>
    </row>
    <row r="24624" spans="1:5" x14ac:dyDescent="0.25">
      <c r="A24624" t="s">
        <v>73866</v>
      </c>
      <c r="B24624" t="s">
        <v>73867</v>
      </c>
      <c r="C24624" t="s">
        <v>73868</v>
      </c>
      <c r="D24624">
        <v>-4.5361058385014905</v>
      </c>
      <c r="E24624" t="s">
        <v>1040</v>
      </c>
    </row>
    <row r="24625" spans="1:5" x14ac:dyDescent="0.25">
      <c r="A24625" t="s">
        <v>73869</v>
      </c>
      <c r="B24625" t="s">
        <v>73870</v>
      </c>
      <c r="C24625" t="s">
        <v>73871</v>
      </c>
      <c r="D24625">
        <v>-1.0218736994615683</v>
      </c>
      <c r="E24625" t="s">
        <v>1040</v>
      </c>
    </row>
    <row r="24626" spans="1:5" x14ac:dyDescent="0.25">
      <c r="A24626" t="s">
        <v>73872</v>
      </c>
      <c r="B24626" t="s">
        <v>73873</v>
      </c>
      <c r="C24626" t="s">
        <v>73874</v>
      </c>
      <c r="D24626">
        <v>-3.7565635886158457</v>
      </c>
      <c r="E24626" t="s">
        <v>1040</v>
      </c>
    </row>
    <row r="24627" spans="1:5" x14ac:dyDescent="0.25">
      <c r="A24627" t="s">
        <v>73875</v>
      </c>
      <c r="B24627" t="s">
        <v>73876</v>
      </c>
      <c r="C24627" t="s">
        <v>73877</v>
      </c>
      <c r="D24627">
        <v>-4.4689491442853786</v>
      </c>
      <c r="E24627" t="s">
        <v>1040</v>
      </c>
    </row>
    <row r="24628" spans="1:5" x14ac:dyDescent="0.25">
      <c r="A24628" t="s">
        <v>73878</v>
      </c>
      <c r="B24628" t="s">
        <v>73879</v>
      </c>
      <c r="C24628" t="s">
        <v>73880</v>
      </c>
      <c r="D24628">
        <v>0.68298672079677292</v>
      </c>
      <c r="E24628" t="s">
        <v>1040</v>
      </c>
    </row>
    <row r="24629" spans="1:5" x14ac:dyDescent="0.25">
      <c r="A24629" t="s">
        <v>73881</v>
      </c>
      <c r="B24629" t="s">
        <v>73882</v>
      </c>
      <c r="C24629" t="s">
        <v>73883</v>
      </c>
      <c r="D24629">
        <v>-9.5299859238586457E-2</v>
      </c>
      <c r="E24629" t="s">
        <v>1040</v>
      </c>
    </row>
    <row r="24630" spans="1:5" x14ac:dyDescent="0.25">
      <c r="A24630" t="s">
        <v>73884</v>
      </c>
      <c r="B24630" t="s">
        <v>73885</v>
      </c>
      <c r="C24630" t="s">
        <v>73886</v>
      </c>
      <c r="D24630">
        <v>-1.3374055797030322</v>
      </c>
      <c r="E24630" t="s">
        <v>1040</v>
      </c>
    </row>
    <row r="24631" spans="1:5" x14ac:dyDescent="0.25">
      <c r="A24631" t="s">
        <v>73887</v>
      </c>
      <c r="B24631" t="s">
        <v>73888</v>
      </c>
      <c r="C24631" t="s">
        <v>73889</v>
      </c>
      <c r="D24631">
        <v>-4.5417221592461869</v>
      </c>
      <c r="E24631" t="s">
        <v>1040</v>
      </c>
    </row>
    <row r="24632" spans="1:5" x14ac:dyDescent="0.25">
      <c r="A24632" t="s">
        <v>73890</v>
      </c>
      <c r="B24632" t="s">
        <v>73891</v>
      </c>
      <c r="C24632" t="s">
        <v>73892</v>
      </c>
      <c r="D24632">
        <v>-1.6363465535970647</v>
      </c>
      <c r="E24632" t="s">
        <v>1040</v>
      </c>
    </row>
    <row r="24633" spans="1:5" x14ac:dyDescent="0.25">
      <c r="A24633" t="s">
        <v>73893</v>
      </c>
      <c r="B24633" t="s">
        <v>73894</v>
      </c>
      <c r="C24633" t="s">
        <v>73895</v>
      </c>
      <c r="D24633">
        <v>-2.76014089113538</v>
      </c>
      <c r="E24633" t="s">
        <v>1040</v>
      </c>
    </row>
    <row r="24634" spans="1:5" x14ac:dyDescent="0.25">
      <c r="A24634" t="s">
        <v>73896</v>
      </c>
      <c r="B24634" t="s">
        <v>73897</v>
      </c>
      <c r="C24634" t="s">
        <v>73898</v>
      </c>
      <c r="D24634">
        <v>-0.83921574297881985</v>
      </c>
      <c r="E24634" t="s">
        <v>1040</v>
      </c>
    </row>
    <row r="24635" spans="1:5" x14ac:dyDescent="0.25">
      <c r="A24635" t="s">
        <v>73899</v>
      </c>
      <c r="B24635" t="s">
        <v>73900</v>
      </c>
      <c r="C24635" t="s">
        <v>73901</v>
      </c>
      <c r="D24635">
        <v>-1.1136054133063382</v>
      </c>
      <c r="E24635" t="s">
        <v>1040</v>
      </c>
    </row>
    <row r="24636" spans="1:5" x14ac:dyDescent="0.25">
      <c r="A24636" t="s">
        <v>73902</v>
      </c>
      <c r="B24636" t="s">
        <v>73903</v>
      </c>
      <c r="C24636" t="s">
        <v>73904</v>
      </c>
      <c r="D24636">
        <v>-4.0927077114277983</v>
      </c>
      <c r="E24636" t="s">
        <v>1040</v>
      </c>
    </row>
    <row r="24637" spans="1:5" x14ac:dyDescent="0.25">
      <c r="A24637" t="s">
        <v>73905</v>
      </c>
      <c r="B24637" t="s">
        <v>73906</v>
      </c>
      <c r="C24637" t="s">
        <v>73907</v>
      </c>
      <c r="D24637">
        <v>-1.9322162867111916</v>
      </c>
      <c r="E24637" t="s">
        <v>1040</v>
      </c>
    </row>
    <row r="24638" spans="1:5" x14ac:dyDescent="0.25">
      <c r="A24638" t="s">
        <v>73908</v>
      </c>
      <c r="B24638" t="s">
        <v>73909</v>
      </c>
      <c r="C24638" t="s">
        <v>73910</v>
      </c>
      <c r="D24638">
        <v>-1.8555498193309983</v>
      </c>
      <c r="E24638" t="s">
        <v>1040</v>
      </c>
    </row>
    <row r="24639" spans="1:5" x14ac:dyDescent="0.25">
      <c r="A24639" t="s">
        <v>73911</v>
      </c>
      <c r="B24639" t="s">
        <v>73912</v>
      </c>
      <c r="C24639" t="s">
        <v>73913</v>
      </c>
      <c r="D24639">
        <v>-7.5800035456026222</v>
      </c>
      <c r="E24639" t="s">
        <v>1040</v>
      </c>
    </row>
    <row r="24640" spans="1:5" x14ac:dyDescent="0.25">
      <c r="A24640" t="s">
        <v>73914</v>
      </c>
      <c r="B24640" t="s">
        <v>73915</v>
      </c>
      <c r="C24640" t="s">
        <v>73916</v>
      </c>
      <c r="D24640">
        <v>1.7695094072111055</v>
      </c>
      <c r="E24640" t="s">
        <v>1040</v>
      </c>
    </row>
    <row r="24641" spans="1:5" x14ac:dyDescent="0.25">
      <c r="A24641" t="s">
        <v>73917</v>
      </c>
      <c r="B24641" t="s">
        <v>73918</v>
      </c>
      <c r="C24641" t="s">
        <v>73919</v>
      </c>
      <c r="D24641">
        <v>-4.8477208588433287</v>
      </c>
      <c r="E24641" t="s">
        <v>1040</v>
      </c>
    </row>
    <row r="24642" spans="1:5" x14ac:dyDescent="0.25">
      <c r="A24642" t="s">
        <v>73920</v>
      </c>
      <c r="B24642" t="s">
        <v>73921</v>
      </c>
      <c r="C24642" t="s">
        <v>73922</v>
      </c>
      <c r="D24642">
        <v>1.0296437011704516</v>
      </c>
      <c r="E24642" t="s">
        <v>1040</v>
      </c>
    </row>
    <row r="24643" spans="1:5" x14ac:dyDescent="0.25">
      <c r="A24643" t="s">
        <v>73923</v>
      </c>
      <c r="B24643" t="s">
        <v>73924</v>
      </c>
      <c r="C24643" t="s">
        <v>73925</v>
      </c>
      <c r="D24643">
        <v>0.4408565465688315</v>
      </c>
      <c r="E24643" t="s">
        <v>1040</v>
      </c>
    </row>
    <row r="24644" spans="1:5" x14ac:dyDescent="0.25">
      <c r="A24644" t="s">
        <v>73926</v>
      </c>
      <c r="B24644" t="s">
        <v>73927</v>
      </c>
      <c r="C24644" t="s">
        <v>73928</v>
      </c>
      <c r="D24644">
        <v>-6.4949671072147871E-2</v>
      </c>
      <c r="E24644" t="s">
        <v>1040</v>
      </c>
    </row>
    <row r="24645" spans="1:5" x14ac:dyDescent="0.25">
      <c r="A24645" t="s">
        <v>73929</v>
      </c>
      <c r="B24645" t="s">
        <v>73930</v>
      </c>
      <c r="C24645" t="s">
        <v>73931</v>
      </c>
      <c r="D24645">
        <v>-2.4555634133244713</v>
      </c>
      <c r="E24645" t="s">
        <v>1040</v>
      </c>
    </row>
    <row r="24646" spans="1:5" x14ac:dyDescent="0.25">
      <c r="A24646" t="s">
        <v>73932</v>
      </c>
      <c r="B24646" t="s">
        <v>73933</v>
      </c>
      <c r="C24646" t="s">
        <v>73934</v>
      </c>
      <c r="D24646">
        <v>-6.1285238782175995</v>
      </c>
      <c r="E24646" t="s">
        <v>1040</v>
      </c>
    </row>
    <row r="24647" spans="1:5" x14ac:dyDescent="0.25">
      <c r="A24647" t="s">
        <v>73935</v>
      </c>
      <c r="B24647" t="s">
        <v>73936</v>
      </c>
      <c r="C24647" t="s">
        <v>73937</v>
      </c>
      <c r="D24647">
        <v>-3.6266237341237324</v>
      </c>
      <c r="E24647" t="s">
        <v>1040</v>
      </c>
    </row>
    <row r="24648" spans="1:5" x14ac:dyDescent="0.25">
      <c r="A24648" t="s">
        <v>73938</v>
      </c>
      <c r="B24648" t="s">
        <v>73939</v>
      </c>
      <c r="C24648" t="s">
        <v>73940</v>
      </c>
      <c r="D24648">
        <v>-3.9696592127177839</v>
      </c>
      <c r="E24648" t="s">
        <v>1040</v>
      </c>
    </row>
    <row r="24649" spans="1:5" x14ac:dyDescent="0.25">
      <c r="A24649" t="s">
        <v>73941</v>
      </c>
      <c r="B24649" t="s">
        <v>73942</v>
      </c>
      <c r="C24649" t="s">
        <v>73943</v>
      </c>
      <c r="D24649">
        <v>-4.4754687447533241</v>
      </c>
      <c r="E24649" t="s">
        <v>1040</v>
      </c>
    </row>
    <row r="24650" spans="1:5" x14ac:dyDescent="0.25">
      <c r="A24650" t="s">
        <v>73944</v>
      </c>
      <c r="B24650" t="s">
        <v>73945</v>
      </c>
      <c r="C24650" t="s">
        <v>73946</v>
      </c>
      <c r="D24650">
        <v>-3.7262866958874747</v>
      </c>
      <c r="E24650" t="s">
        <v>1040</v>
      </c>
    </row>
    <row r="24651" spans="1:5" x14ac:dyDescent="0.25">
      <c r="A24651" t="s">
        <v>73947</v>
      </c>
      <c r="B24651" t="s">
        <v>73948</v>
      </c>
      <c r="C24651" t="s">
        <v>73949</v>
      </c>
      <c r="D24651">
        <v>-0.55242997184470177</v>
      </c>
      <c r="E24651" t="s">
        <v>1040</v>
      </c>
    </row>
    <row r="24652" spans="1:5" x14ac:dyDescent="0.25">
      <c r="A24652" t="s">
        <v>73950</v>
      </c>
      <c r="B24652" t="s">
        <v>73951</v>
      </c>
      <c r="C24652" t="s">
        <v>73952</v>
      </c>
      <c r="D24652">
        <v>0.6360084751244135</v>
      </c>
      <c r="E24652" t="s">
        <v>1040</v>
      </c>
    </row>
    <row r="24653" spans="1:5" x14ac:dyDescent="0.25">
      <c r="A24653" t="s">
        <v>73953</v>
      </c>
      <c r="B24653" t="s">
        <v>73954</v>
      </c>
      <c r="C24653" t="s">
        <v>73955</v>
      </c>
      <c r="D24653">
        <v>-0.2110164554534068</v>
      </c>
      <c r="E24653" t="s">
        <v>1040</v>
      </c>
    </row>
    <row r="24654" spans="1:5" x14ac:dyDescent="0.25">
      <c r="A24654" t="s">
        <v>73956</v>
      </c>
      <c r="B24654" t="s">
        <v>73957</v>
      </c>
      <c r="C24654" t="s">
        <v>73958</v>
      </c>
      <c r="D24654">
        <v>9.9882263444073499E-2</v>
      </c>
      <c r="E24654" t="s">
        <v>1040</v>
      </c>
    </row>
    <row r="24655" spans="1:5" x14ac:dyDescent="0.25">
      <c r="A24655" t="s">
        <v>73959</v>
      </c>
      <c r="B24655" t="s">
        <v>73960</v>
      </c>
      <c r="C24655" t="s">
        <v>73961</v>
      </c>
      <c r="D24655">
        <v>0.16883113087880358</v>
      </c>
      <c r="E24655" t="s">
        <v>1040</v>
      </c>
    </row>
    <row r="24656" spans="1:5" x14ac:dyDescent="0.25">
      <c r="A24656" t="s">
        <v>73962</v>
      </c>
      <c r="B24656" t="s">
        <v>73963</v>
      </c>
      <c r="C24656" t="s">
        <v>73964</v>
      </c>
      <c r="D24656" t="e">
        <v>#DIV/0!</v>
      </c>
      <c r="E24656" t="s">
        <v>1040</v>
      </c>
    </row>
    <row r="24657" spans="1:5" x14ac:dyDescent="0.25">
      <c r="A24657" t="s">
        <v>73965</v>
      </c>
      <c r="B24657" t="s">
        <v>73966</v>
      </c>
      <c r="C24657" t="s">
        <v>73967</v>
      </c>
      <c r="D24657">
        <v>-0.51094421030444093</v>
      </c>
      <c r="E24657" t="s">
        <v>1040</v>
      </c>
    </row>
    <row r="24658" spans="1:5" x14ac:dyDescent="0.25">
      <c r="A24658" t="s">
        <v>73968</v>
      </c>
      <c r="B24658" t="s">
        <v>73969</v>
      </c>
      <c r="C24658" t="s">
        <v>73970</v>
      </c>
      <c r="D24658">
        <v>-0.27889803986234935</v>
      </c>
      <c r="E24658" t="s">
        <v>1040</v>
      </c>
    </row>
    <row r="24659" spans="1:5" x14ac:dyDescent="0.25">
      <c r="A24659" t="s">
        <v>73971</v>
      </c>
      <c r="B24659" t="s">
        <v>73972</v>
      </c>
      <c r="C24659" t="s">
        <v>73973</v>
      </c>
      <c r="D24659">
        <v>-5.479724270514442</v>
      </c>
      <c r="E24659" t="s">
        <v>1040</v>
      </c>
    </row>
    <row r="24660" spans="1:5" x14ac:dyDescent="0.25">
      <c r="A24660" t="s">
        <v>73974</v>
      </c>
      <c r="B24660" t="s">
        <v>73975</v>
      </c>
      <c r="C24660" t="s">
        <v>73976</v>
      </c>
      <c r="D24660">
        <v>-2.3270913512889653</v>
      </c>
      <c r="E24660" t="s">
        <v>1040</v>
      </c>
    </row>
    <row r="24661" spans="1:5" x14ac:dyDescent="0.25">
      <c r="A24661" t="s">
        <v>73977</v>
      </c>
      <c r="B24661" t="s">
        <v>73978</v>
      </c>
      <c r="C24661" t="s">
        <v>2413</v>
      </c>
      <c r="D24661">
        <v>-2.3141345851674919</v>
      </c>
      <c r="E24661" t="s">
        <v>1040</v>
      </c>
    </row>
    <row r="24662" spans="1:5" x14ac:dyDescent="0.25">
      <c r="A24662" t="s">
        <v>73979</v>
      </c>
      <c r="B24662" t="s">
        <v>73980</v>
      </c>
      <c r="C24662" t="s">
        <v>73981</v>
      </c>
      <c r="D24662">
        <v>-4.5218726839296011</v>
      </c>
      <c r="E24662" t="s">
        <v>1040</v>
      </c>
    </row>
    <row r="24663" spans="1:5" x14ac:dyDescent="0.25">
      <c r="A24663" t="s">
        <v>73982</v>
      </c>
      <c r="B24663" t="s">
        <v>73983</v>
      </c>
      <c r="C24663" t="s">
        <v>73984</v>
      </c>
      <c r="D24663">
        <v>-0.81622598091300014</v>
      </c>
      <c r="E24663" t="s">
        <v>1040</v>
      </c>
    </row>
    <row r="24664" spans="1:5" x14ac:dyDescent="0.25">
      <c r="A24664" t="s">
        <v>73985</v>
      </c>
      <c r="B24664" t="s">
        <v>73986</v>
      </c>
      <c r="C24664" t="s">
        <v>73987</v>
      </c>
      <c r="D24664">
        <v>-2.0766312143738714</v>
      </c>
      <c r="E24664" t="s">
        <v>1040</v>
      </c>
    </row>
    <row r="24665" spans="1:5" x14ac:dyDescent="0.25">
      <c r="A24665" t="s">
        <v>73988</v>
      </c>
      <c r="B24665" t="s">
        <v>73989</v>
      </c>
      <c r="C24665" t="s">
        <v>73990</v>
      </c>
      <c r="D24665">
        <v>-0.72388373589236144</v>
      </c>
      <c r="E24665" t="s">
        <v>1040</v>
      </c>
    </row>
    <row r="24666" spans="1:5" x14ac:dyDescent="0.25">
      <c r="A24666" t="s">
        <v>73991</v>
      </c>
      <c r="B24666" t="s">
        <v>73992</v>
      </c>
      <c r="C24666" t="s">
        <v>73993</v>
      </c>
      <c r="D24666">
        <v>-1.9805969731953037</v>
      </c>
      <c r="E24666" t="s">
        <v>1040</v>
      </c>
    </row>
    <row r="24667" spans="1:5" x14ac:dyDescent="0.25">
      <c r="A24667" t="s">
        <v>73994</v>
      </c>
      <c r="B24667" t="s">
        <v>73995</v>
      </c>
      <c r="C24667" t="s">
        <v>73996</v>
      </c>
      <c r="D24667">
        <v>-4.1547354720435461</v>
      </c>
      <c r="E24667" t="s">
        <v>1040</v>
      </c>
    </row>
    <row r="24668" spans="1:5" x14ac:dyDescent="0.25">
      <c r="A24668" t="s">
        <v>73997</v>
      </c>
      <c r="B24668" t="s">
        <v>73998</v>
      </c>
      <c r="C24668" t="s">
        <v>73999</v>
      </c>
      <c r="D24668">
        <v>-0.73030053421295948</v>
      </c>
      <c r="E24668" t="s">
        <v>1040</v>
      </c>
    </row>
    <row r="24669" spans="1:5" x14ac:dyDescent="0.25">
      <c r="A24669" t="s">
        <v>74000</v>
      </c>
      <c r="B24669" t="s">
        <v>74001</v>
      </c>
      <c r="C24669" t="s">
        <v>74002</v>
      </c>
      <c r="D24669">
        <v>-4.2617026629606123</v>
      </c>
      <c r="E24669" t="s">
        <v>1040</v>
      </c>
    </row>
    <row r="24670" spans="1:5" x14ac:dyDescent="0.25">
      <c r="A24670" t="s">
        <v>74003</v>
      </c>
      <c r="B24670" t="s">
        <v>74004</v>
      </c>
      <c r="C24670" t="s">
        <v>74005</v>
      </c>
      <c r="D24670" t="e">
        <v>#DIV/0!</v>
      </c>
      <c r="E24670" t="s">
        <v>1040</v>
      </c>
    </row>
    <row r="24671" spans="1:5" x14ac:dyDescent="0.25">
      <c r="A24671" t="s">
        <v>74006</v>
      </c>
      <c r="B24671" t="s">
        <v>74007</v>
      </c>
      <c r="C24671" t="s">
        <v>74008</v>
      </c>
      <c r="D24671">
        <v>-0.49918299329082361</v>
      </c>
      <c r="E24671" t="s">
        <v>1040</v>
      </c>
    </row>
    <row r="24672" spans="1:5" x14ac:dyDescent="0.25">
      <c r="A24672" t="s">
        <v>74009</v>
      </c>
      <c r="B24672" t="s">
        <v>74010</v>
      </c>
      <c r="C24672" t="s">
        <v>74011</v>
      </c>
      <c r="D24672">
        <v>-1.791967257440213</v>
      </c>
      <c r="E24672" t="s">
        <v>1040</v>
      </c>
    </row>
    <row r="24673" spans="1:5" x14ac:dyDescent="0.25">
      <c r="A24673" t="s">
        <v>74012</v>
      </c>
      <c r="B24673" t="s">
        <v>74013</v>
      </c>
      <c r="C24673" t="s">
        <v>74014</v>
      </c>
      <c r="D24673">
        <v>0.99536994293492498</v>
      </c>
      <c r="E24673" t="s">
        <v>1040</v>
      </c>
    </row>
    <row r="24674" spans="1:5" x14ac:dyDescent="0.25">
      <c r="A24674" t="s">
        <v>74015</v>
      </c>
      <c r="B24674" t="s">
        <v>74016</v>
      </c>
      <c r="C24674" t="s">
        <v>74017</v>
      </c>
      <c r="D24674" t="e">
        <v>#DIV/0!</v>
      </c>
      <c r="E24674" t="s">
        <v>1040</v>
      </c>
    </row>
    <row r="24675" spans="1:5" x14ac:dyDescent="0.25">
      <c r="A24675" t="s">
        <v>74018</v>
      </c>
      <c r="B24675" t="s">
        <v>74019</v>
      </c>
      <c r="C24675" t="s">
        <v>74020</v>
      </c>
      <c r="D24675">
        <v>0.60616297999853663</v>
      </c>
      <c r="E24675" t="s">
        <v>1040</v>
      </c>
    </row>
    <row r="24676" spans="1:5" x14ac:dyDescent="0.25">
      <c r="A24676" t="s">
        <v>74021</v>
      </c>
      <c r="B24676" t="s">
        <v>74022</v>
      </c>
      <c r="C24676" t="s">
        <v>74023</v>
      </c>
      <c r="D24676">
        <v>0.29476717960138155</v>
      </c>
      <c r="E24676" t="s">
        <v>1040</v>
      </c>
    </row>
    <row r="24677" spans="1:5" x14ac:dyDescent="0.25">
      <c r="A24677" t="s">
        <v>74024</v>
      </c>
      <c r="B24677" t="s">
        <v>74025</v>
      </c>
      <c r="C24677" t="s">
        <v>74026</v>
      </c>
      <c r="D24677">
        <v>1.2687517635521874</v>
      </c>
      <c r="E24677" t="s">
        <v>1040</v>
      </c>
    </row>
    <row r="24678" spans="1:5" x14ac:dyDescent="0.25">
      <c r="A24678" t="s">
        <v>74027</v>
      </c>
      <c r="B24678" t="s">
        <v>74028</v>
      </c>
      <c r="C24678" t="s">
        <v>74029</v>
      </c>
      <c r="D24678">
        <v>-7.2657049153586915</v>
      </c>
      <c r="E24678" t="s">
        <v>1040</v>
      </c>
    </row>
    <row r="24679" spans="1:5" x14ac:dyDescent="0.25">
      <c r="A24679" t="s">
        <v>74030</v>
      </c>
      <c r="B24679" t="s">
        <v>74031</v>
      </c>
      <c r="C24679" t="s">
        <v>74032</v>
      </c>
      <c r="D24679">
        <v>-3.4397154729944992</v>
      </c>
      <c r="E24679" t="s">
        <v>1040</v>
      </c>
    </row>
    <row r="24680" spans="1:5" x14ac:dyDescent="0.25">
      <c r="A24680" t="s">
        <v>74033</v>
      </c>
      <c r="B24680" t="s">
        <v>74034</v>
      </c>
      <c r="C24680" t="s">
        <v>74035</v>
      </c>
      <c r="D24680">
        <v>5.8097563429921374E-2</v>
      </c>
      <c r="E24680" t="s">
        <v>1040</v>
      </c>
    </row>
    <row r="24681" spans="1:5" x14ac:dyDescent="0.25">
      <c r="A24681" t="s">
        <v>74036</v>
      </c>
      <c r="B24681" t="s">
        <v>74037</v>
      </c>
      <c r="C24681" t="s">
        <v>74038</v>
      </c>
      <c r="D24681">
        <v>0.61962898782992559</v>
      </c>
      <c r="E24681" t="s">
        <v>1040</v>
      </c>
    </row>
    <row r="24682" spans="1:5" x14ac:dyDescent="0.25">
      <c r="A24682" t="s">
        <v>74039</v>
      </c>
      <c r="B24682" t="s">
        <v>74040</v>
      </c>
      <c r="C24682" t="s">
        <v>74041</v>
      </c>
      <c r="D24682">
        <v>-2.1324809258742818</v>
      </c>
      <c r="E24682" t="s">
        <v>1040</v>
      </c>
    </row>
    <row r="24683" spans="1:5" x14ac:dyDescent="0.25">
      <c r="A24683" t="s">
        <v>74042</v>
      </c>
      <c r="B24683" t="s">
        <v>74043</v>
      </c>
      <c r="C24683" t="s">
        <v>74044</v>
      </c>
      <c r="D24683">
        <v>0.6676257336536523</v>
      </c>
      <c r="E24683" t="s">
        <v>1040</v>
      </c>
    </row>
    <row r="24684" spans="1:5" x14ac:dyDescent="0.25">
      <c r="A24684" t="s">
        <v>74045</v>
      </c>
      <c r="B24684" t="s">
        <v>74046</v>
      </c>
      <c r="C24684" t="s">
        <v>74047</v>
      </c>
      <c r="D24684">
        <v>-2.183469648250707</v>
      </c>
      <c r="E24684" t="s">
        <v>1040</v>
      </c>
    </row>
    <row r="24685" spans="1:5" x14ac:dyDescent="0.25">
      <c r="A24685" t="s">
        <v>74048</v>
      </c>
      <c r="B24685" t="s">
        <v>74049</v>
      </c>
      <c r="C24685" t="s">
        <v>74050</v>
      </c>
      <c r="D24685">
        <v>-0.14004793909757482</v>
      </c>
      <c r="E24685" t="s">
        <v>1040</v>
      </c>
    </row>
    <row r="24686" spans="1:5" x14ac:dyDescent="0.25">
      <c r="A24686" t="s">
        <v>74051</v>
      </c>
      <c r="B24686" t="s">
        <v>74052</v>
      </c>
      <c r="C24686" t="s">
        <v>74053</v>
      </c>
      <c r="D24686">
        <v>-4.6893500279743909</v>
      </c>
      <c r="E24686" t="s">
        <v>1040</v>
      </c>
    </row>
    <row r="24687" spans="1:5" x14ac:dyDescent="0.25">
      <c r="A24687" t="s">
        <v>74054</v>
      </c>
      <c r="B24687" t="s">
        <v>74055</v>
      </c>
      <c r="C24687" t="s">
        <v>74056</v>
      </c>
      <c r="D24687">
        <v>-1.8023006476211356</v>
      </c>
      <c r="E24687" t="s">
        <v>1040</v>
      </c>
    </row>
    <row r="24688" spans="1:5" x14ac:dyDescent="0.25">
      <c r="A24688" t="s">
        <v>74057</v>
      </c>
      <c r="B24688" t="s">
        <v>74058</v>
      </c>
      <c r="C24688" t="s">
        <v>74059</v>
      </c>
      <c r="D24688">
        <v>-0.60112139495483874</v>
      </c>
      <c r="E24688" t="s">
        <v>1040</v>
      </c>
    </row>
    <row r="24689" spans="1:5" x14ac:dyDescent="0.25">
      <c r="A24689" t="s">
        <v>74060</v>
      </c>
      <c r="B24689" t="s">
        <v>74061</v>
      </c>
      <c r="C24689" t="s">
        <v>74062</v>
      </c>
      <c r="D24689">
        <v>-3.0029923652868344</v>
      </c>
      <c r="E24689" t="s">
        <v>1040</v>
      </c>
    </row>
    <row r="24690" spans="1:5" x14ac:dyDescent="0.25">
      <c r="A24690" t="s">
        <v>74063</v>
      </c>
      <c r="B24690" t="s">
        <v>74064</v>
      </c>
      <c r="C24690" t="s">
        <v>74065</v>
      </c>
      <c r="D24690">
        <v>0.8484285818160352</v>
      </c>
      <c r="E24690" t="s">
        <v>1040</v>
      </c>
    </row>
    <row r="24691" spans="1:5" x14ac:dyDescent="0.25">
      <c r="A24691" t="s">
        <v>74066</v>
      </c>
      <c r="B24691" t="s">
        <v>74067</v>
      </c>
      <c r="C24691" t="s">
        <v>74068</v>
      </c>
      <c r="D24691">
        <v>3.2662291485171246E-2</v>
      </c>
      <c r="E24691" t="s">
        <v>1040</v>
      </c>
    </row>
    <row r="24692" spans="1:5" x14ac:dyDescent="0.25">
      <c r="A24692" t="s">
        <v>74069</v>
      </c>
      <c r="B24692" t="s">
        <v>74070</v>
      </c>
      <c r="C24692" t="s">
        <v>74071</v>
      </c>
      <c r="D24692">
        <v>1.0091964207881947</v>
      </c>
      <c r="E24692" t="s">
        <v>1040</v>
      </c>
    </row>
    <row r="24693" spans="1:5" x14ac:dyDescent="0.25">
      <c r="A24693" t="s">
        <v>74072</v>
      </c>
      <c r="B24693" t="s">
        <v>74073</v>
      </c>
      <c r="C24693" t="s">
        <v>74074</v>
      </c>
      <c r="D24693">
        <v>0.14947096259956993</v>
      </c>
      <c r="E24693" t="s">
        <v>1040</v>
      </c>
    </row>
    <row r="24694" spans="1:5" x14ac:dyDescent="0.25">
      <c r="A24694" t="s">
        <v>74075</v>
      </c>
      <c r="B24694" t="s">
        <v>74076</v>
      </c>
      <c r="C24694" t="s">
        <v>74077</v>
      </c>
      <c r="D24694">
        <v>-4.2809309572458503</v>
      </c>
      <c r="E24694" t="s">
        <v>1040</v>
      </c>
    </row>
    <row r="24695" spans="1:5" x14ac:dyDescent="0.25">
      <c r="A24695" t="s">
        <v>74078</v>
      </c>
      <c r="B24695" t="s">
        <v>74079</v>
      </c>
      <c r="C24695" t="s">
        <v>74080</v>
      </c>
      <c r="D24695">
        <v>-1.2777601612085183</v>
      </c>
      <c r="E24695" t="s">
        <v>1040</v>
      </c>
    </row>
    <row r="24696" spans="1:5" x14ac:dyDescent="0.25">
      <c r="A24696" t="s">
        <v>74081</v>
      </c>
      <c r="B24696" t="s">
        <v>74082</v>
      </c>
      <c r="C24696" t="s">
        <v>74083</v>
      </c>
      <c r="D24696">
        <v>-2.5198242347281794</v>
      </c>
      <c r="E24696" t="s">
        <v>1040</v>
      </c>
    </row>
    <row r="24697" spans="1:5" x14ac:dyDescent="0.25">
      <c r="A24697" t="s">
        <v>74084</v>
      </c>
      <c r="B24697" t="s">
        <v>74085</v>
      </c>
      <c r="C24697" t="s">
        <v>74086</v>
      </c>
      <c r="D24697" t="e">
        <v>#DIV/0!</v>
      </c>
      <c r="E24697" t="s">
        <v>1040</v>
      </c>
    </row>
    <row r="24698" spans="1:5" x14ac:dyDescent="0.25">
      <c r="A24698" t="s">
        <v>74087</v>
      </c>
      <c r="B24698" t="s">
        <v>74088</v>
      </c>
      <c r="C24698" t="s">
        <v>74089</v>
      </c>
      <c r="D24698">
        <v>0.29408449352870963</v>
      </c>
      <c r="E24698" t="s">
        <v>1040</v>
      </c>
    </row>
    <row r="24699" spans="1:5" x14ac:dyDescent="0.25">
      <c r="A24699" t="s">
        <v>74090</v>
      </c>
      <c r="B24699" t="s">
        <v>74091</v>
      </c>
      <c r="C24699" t="s">
        <v>74092</v>
      </c>
      <c r="D24699">
        <v>-0.74370024014311953</v>
      </c>
      <c r="E24699" t="s">
        <v>1040</v>
      </c>
    </row>
    <row r="24700" spans="1:5" x14ac:dyDescent="0.25">
      <c r="A24700" t="s">
        <v>74093</v>
      </c>
      <c r="B24700" t="s">
        <v>74094</v>
      </c>
      <c r="C24700" t="s">
        <v>74095</v>
      </c>
      <c r="D24700">
        <v>-0.87154029606404426</v>
      </c>
      <c r="E24700" t="s">
        <v>1040</v>
      </c>
    </row>
    <row r="24701" spans="1:5" x14ac:dyDescent="0.25">
      <c r="A24701" t="s">
        <v>74096</v>
      </c>
      <c r="B24701" t="s">
        <v>74097</v>
      </c>
      <c r="C24701" t="s">
        <v>74098</v>
      </c>
      <c r="D24701">
        <v>-1.8173551575504994</v>
      </c>
      <c r="E24701" t="s">
        <v>1040</v>
      </c>
    </row>
    <row r="24702" spans="1:5" x14ac:dyDescent="0.25">
      <c r="A24702" t="s">
        <v>74099</v>
      </c>
      <c r="B24702" t="s">
        <v>74100</v>
      </c>
      <c r="C24702" t="s">
        <v>74101</v>
      </c>
      <c r="D24702">
        <v>-2.4043053931610796</v>
      </c>
      <c r="E24702" t="s">
        <v>1040</v>
      </c>
    </row>
    <row r="24703" spans="1:5" x14ac:dyDescent="0.25">
      <c r="A24703" t="s">
        <v>74102</v>
      </c>
      <c r="B24703" t="s">
        <v>74103</v>
      </c>
      <c r="C24703" t="s">
        <v>74104</v>
      </c>
      <c r="D24703">
        <v>0.59913367565222297</v>
      </c>
      <c r="E24703" t="s">
        <v>1040</v>
      </c>
    </row>
    <row r="24704" spans="1:5" x14ac:dyDescent="0.25">
      <c r="A24704" t="s">
        <v>74105</v>
      </c>
      <c r="B24704" t="s">
        <v>74106</v>
      </c>
      <c r="C24704" t="s">
        <v>74107</v>
      </c>
      <c r="D24704">
        <v>-5.834376639157722E-2</v>
      </c>
      <c r="E24704" t="s">
        <v>1040</v>
      </c>
    </row>
    <row r="24705" spans="1:5" x14ac:dyDescent="0.25">
      <c r="A24705" t="s">
        <v>74108</v>
      </c>
      <c r="B24705" t="s">
        <v>1031</v>
      </c>
      <c r="C24705" t="s">
        <v>1032</v>
      </c>
      <c r="D24705">
        <v>-0.33841334334384726</v>
      </c>
      <c r="E24705" t="s">
        <v>1180</v>
      </c>
    </row>
    <row r="24706" spans="1:5" x14ac:dyDescent="0.25">
      <c r="A24706" t="s">
        <v>74109</v>
      </c>
      <c r="B24706" t="s">
        <v>74110</v>
      </c>
      <c r="C24706" t="s">
        <v>74111</v>
      </c>
      <c r="D24706">
        <v>-1.7779109887232407</v>
      </c>
      <c r="E24706" t="s">
        <v>1040</v>
      </c>
    </row>
    <row r="24707" spans="1:5" x14ac:dyDescent="0.25">
      <c r="A24707" t="s">
        <v>74112</v>
      </c>
      <c r="B24707" t="s">
        <v>74113</v>
      </c>
      <c r="C24707" t="s">
        <v>74114</v>
      </c>
      <c r="D24707">
        <v>-4.6069473290552239</v>
      </c>
      <c r="E24707" t="s">
        <v>1040</v>
      </c>
    </row>
    <row r="24708" spans="1:5" x14ac:dyDescent="0.25">
      <c r="A24708" t="s">
        <v>74115</v>
      </c>
      <c r="B24708" t="s">
        <v>74116</v>
      </c>
      <c r="C24708" t="s">
        <v>74117</v>
      </c>
      <c r="D24708">
        <v>-3.1052472588467457</v>
      </c>
      <c r="E24708" t="s">
        <v>1040</v>
      </c>
    </row>
    <row r="24709" spans="1:5" x14ac:dyDescent="0.25">
      <c r="A24709" t="s">
        <v>74118</v>
      </c>
      <c r="B24709" t="s">
        <v>74119</v>
      </c>
      <c r="C24709" t="s">
        <v>74120</v>
      </c>
      <c r="D24709">
        <v>-1.6749298691996048</v>
      </c>
      <c r="E24709" t="s">
        <v>1040</v>
      </c>
    </row>
    <row r="24710" spans="1:5" x14ac:dyDescent="0.25">
      <c r="A24710" t="s">
        <v>74121</v>
      </c>
      <c r="B24710" t="s">
        <v>74122</v>
      </c>
      <c r="C24710" t="s">
        <v>74123</v>
      </c>
      <c r="D24710" t="e">
        <v>#DIV/0!</v>
      </c>
      <c r="E24710" t="s">
        <v>1040</v>
      </c>
    </row>
    <row r="24711" spans="1:5" x14ac:dyDescent="0.25">
      <c r="A24711" t="s">
        <v>74124</v>
      </c>
      <c r="B24711" t="s">
        <v>74125</v>
      </c>
      <c r="C24711" t="s">
        <v>74126</v>
      </c>
      <c r="D24711">
        <v>-0.45729224621862302</v>
      </c>
      <c r="E24711" t="s">
        <v>1040</v>
      </c>
    </row>
    <row r="24712" spans="1:5" x14ac:dyDescent="0.25">
      <c r="A24712" t="s">
        <v>74127</v>
      </c>
      <c r="B24712" t="s">
        <v>74128</v>
      </c>
      <c r="C24712" t="s">
        <v>74129</v>
      </c>
      <c r="D24712">
        <v>1.2088688907738123</v>
      </c>
      <c r="E24712" t="s">
        <v>1040</v>
      </c>
    </row>
    <row r="24713" spans="1:5" x14ac:dyDescent="0.25">
      <c r="A24713" t="s">
        <v>74130</v>
      </c>
      <c r="B24713" t="s">
        <v>74131</v>
      </c>
      <c r="C24713" t="s">
        <v>74132</v>
      </c>
      <c r="D24713">
        <v>0.57739289365520341</v>
      </c>
      <c r="E24713" t="s">
        <v>1040</v>
      </c>
    </row>
    <row r="24714" spans="1:5" x14ac:dyDescent="0.25">
      <c r="A24714" t="s">
        <v>74133</v>
      </c>
      <c r="B24714" t="s">
        <v>74134</v>
      </c>
      <c r="C24714" t="s">
        <v>74135</v>
      </c>
      <c r="D24714">
        <v>-2.6635773583133209</v>
      </c>
      <c r="E24714" t="s">
        <v>1040</v>
      </c>
    </row>
    <row r="24715" spans="1:5" x14ac:dyDescent="0.25">
      <c r="A24715" t="s">
        <v>74136</v>
      </c>
      <c r="B24715" t="s">
        <v>74137</v>
      </c>
      <c r="C24715" t="s">
        <v>74138</v>
      </c>
      <c r="D24715">
        <v>-0.7156596007569147</v>
      </c>
      <c r="E24715" t="s">
        <v>1040</v>
      </c>
    </row>
    <row r="24716" spans="1:5" x14ac:dyDescent="0.25">
      <c r="A24716" t="s">
        <v>74139</v>
      </c>
      <c r="B24716" t="s">
        <v>74140</v>
      </c>
      <c r="C24716" t="s">
        <v>74141</v>
      </c>
      <c r="D24716">
        <v>-1.7645858132648573</v>
      </c>
      <c r="E24716" t="s">
        <v>1040</v>
      </c>
    </row>
    <row r="24717" spans="1:5" x14ac:dyDescent="0.25">
      <c r="A24717" t="s">
        <v>74142</v>
      </c>
      <c r="B24717" t="s">
        <v>74143</v>
      </c>
      <c r="C24717" t="s">
        <v>74144</v>
      </c>
      <c r="D24717">
        <v>-5.7982978946964376</v>
      </c>
      <c r="E24717" t="s">
        <v>1040</v>
      </c>
    </row>
    <row r="24718" spans="1:5" x14ac:dyDescent="0.25">
      <c r="A24718" t="s">
        <v>74145</v>
      </c>
      <c r="B24718" t="s">
        <v>74146</v>
      </c>
      <c r="C24718" t="s">
        <v>74147</v>
      </c>
      <c r="D24718">
        <v>-0.55157615071106836</v>
      </c>
      <c r="E24718" t="s">
        <v>1040</v>
      </c>
    </row>
    <row r="24719" spans="1:5" x14ac:dyDescent="0.25">
      <c r="A24719" t="s">
        <v>74148</v>
      </c>
      <c r="B24719" t="s">
        <v>74149</v>
      </c>
      <c r="C24719" t="s">
        <v>74150</v>
      </c>
      <c r="D24719">
        <v>-0.64864380361992469</v>
      </c>
      <c r="E24719" t="s">
        <v>1040</v>
      </c>
    </row>
    <row r="24720" spans="1:5" x14ac:dyDescent="0.25">
      <c r="A24720" t="s">
        <v>74151</v>
      </c>
      <c r="B24720" t="s">
        <v>74152</v>
      </c>
      <c r="C24720" t="s">
        <v>74153</v>
      </c>
      <c r="D24720">
        <v>0.52196197763366514</v>
      </c>
      <c r="E24720" t="s">
        <v>1040</v>
      </c>
    </row>
    <row r="24721" spans="1:5" x14ac:dyDescent="0.25">
      <c r="A24721" t="s">
        <v>74154</v>
      </c>
      <c r="B24721" t="s">
        <v>74155</v>
      </c>
      <c r="C24721" t="s">
        <v>74156</v>
      </c>
      <c r="D24721">
        <v>1.2362029788029918</v>
      </c>
      <c r="E24721" t="s">
        <v>1040</v>
      </c>
    </row>
    <row r="24722" spans="1:5" x14ac:dyDescent="0.25">
      <c r="A24722" t="s">
        <v>74157</v>
      </c>
      <c r="B24722" t="s">
        <v>74158</v>
      </c>
      <c r="C24722" t="s">
        <v>74159</v>
      </c>
      <c r="D24722">
        <v>-1.1180408687723525E-3</v>
      </c>
      <c r="E24722" t="s">
        <v>1040</v>
      </c>
    </row>
    <row r="24723" spans="1:5" x14ac:dyDescent="0.25">
      <c r="A24723" t="s">
        <v>74160</v>
      </c>
      <c r="B24723" t="s">
        <v>74161</v>
      </c>
      <c r="C24723" t="s">
        <v>74162</v>
      </c>
      <c r="D24723">
        <v>-2.3944432123475812</v>
      </c>
      <c r="E24723" t="s">
        <v>1040</v>
      </c>
    </row>
    <row r="24724" spans="1:5" x14ac:dyDescent="0.25">
      <c r="A24724" t="s">
        <v>74163</v>
      </c>
      <c r="B24724" t="s">
        <v>74164</v>
      </c>
      <c r="C24724" t="s">
        <v>74165</v>
      </c>
      <c r="D24724">
        <v>0.42591077009484579</v>
      </c>
      <c r="E24724" t="s">
        <v>1040</v>
      </c>
    </row>
    <row r="24725" spans="1:5" x14ac:dyDescent="0.25">
      <c r="A24725" t="s">
        <v>74166</v>
      </c>
      <c r="B24725" t="s">
        <v>74167</v>
      </c>
      <c r="C24725" t="s">
        <v>74168</v>
      </c>
      <c r="D24725">
        <v>-1.5892565745418001</v>
      </c>
      <c r="E24725" t="s">
        <v>1040</v>
      </c>
    </row>
    <row r="24726" spans="1:5" x14ac:dyDescent="0.25">
      <c r="A24726" t="s">
        <v>74169</v>
      </c>
      <c r="B24726" t="s">
        <v>74170</v>
      </c>
      <c r="C24726" t="s">
        <v>74171</v>
      </c>
      <c r="D24726">
        <v>-3.4143918293632582</v>
      </c>
      <c r="E24726" t="s">
        <v>1040</v>
      </c>
    </row>
    <row r="24727" spans="1:5" x14ac:dyDescent="0.25">
      <c r="A24727" t="s">
        <v>74172</v>
      </c>
      <c r="B24727" t="s">
        <v>74173</v>
      </c>
      <c r="C24727" t="s">
        <v>74174</v>
      </c>
      <c r="D24727">
        <v>-0.94904284153754526</v>
      </c>
      <c r="E24727" t="s">
        <v>1040</v>
      </c>
    </row>
    <row r="24728" spans="1:5" x14ac:dyDescent="0.25">
      <c r="A24728" t="s">
        <v>74175</v>
      </c>
      <c r="B24728" t="s">
        <v>74176</v>
      </c>
      <c r="C24728" t="s">
        <v>74177</v>
      </c>
      <c r="D24728">
        <v>1.2543360359387292</v>
      </c>
      <c r="E24728" t="s">
        <v>1040</v>
      </c>
    </row>
    <row r="24729" spans="1:5" x14ac:dyDescent="0.25">
      <c r="A24729" t="s">
        <v>74178</v>
      </c>
      <c r="B24729" t="s">
        <v>74179</v>
      </c>
      <c r="C24729" t="s">
        <v>74180</v>
      </c>
      <c r="D24729">
        <v>-2.7523877473350229</v>
      </c>
      <c r="E24729" t="s">
        <v>1040</v>
      </c>
    </row>
    <row r="24730" spans="1:5" x14ac:dyDescent="0.25">
      <c r="A24730" t="s">
        <v>74181</v>
      </c>
      <c r="B24730" t="s">
        <v>74182</v>
      </c>
      <c r="C24730" t="s">
        <v>74183</v>
      </c>
      <c r="D24730">
        <v>-5.0512105131526548</v>
      </c>
      <c r="E24730" t="s">
        <v>1040</v>
      </c>
    </row>
    <row r="24731" spans="1:5" x14ac:dyDescent="0.25">
      <c r="A24731" t="s">
        <v>74184</v>
      </c>
      <c r="B24731" t="s">
        <v>74185</v>
      </c>
      <c r="C24731" t="s">
        <v>74186</v>
      </c>
      <c r="D24731">
        <v>-0.22693483703784736</v>
      </c>
      <c r="E24731" t="s">
        <v>1040</v>
      </c>
    </row>
    <row r="24732" spans="1:5" x14ac:dyDescent="0.25">
      <c r="A24732" t="s">
        <v>74187</v>
      </c>
      <c r="B24732" t="s">
        <v>74188</v>
      </c>
      <c r="C24732" t="s">
        <v>74189</v>
      </c>
      <c r="D24732">
        <v>-0.40540367988157516</v>
      </c>
      <c r="E24732" t="s">
        <v>1040</v>
      </c>
    </row>
    <row r="24733" spans="1:5" x14ac:dyDescent="0.25">
      <c r="A24733" t="s">
        <v>74190</v>
      </c>
      <c r="B24733" t="s">
        <v>74191</v>
      </c>
      <c r="C24733" t="s">
        <v>74192</v>
      </c>
      <c r="D24733">
        <v>-1.8149717930595171</v>
      </c>
      <c r="E24733" t="s">
        <v>1040</v>
      </c>
    </row>
    <row r="24734" spans="1:5" x14ac:dyDescent="0.25">
      <c r="A24734" t="s">
        <v>74193</v>
      </c>
      <c r="B24734" t="s">
        <v>74194</v>
      </c>
      <c r="C24734" t="s">
        <v>74195</v>
      </c>
      <c r="D24734">
        <v>0.66346394705953393</v>
      </c>
      <c r="E24734" t="s">
        <v>1040</v>
      </c>
    </row>
    <row r="24735" spans="1:5" x14ac:dyDescent="0.25">
      <c r="A24735" t="s">
        <v>74196</v>
      </c>
      <c r="B24735" t="s">
        <v>74197</v>
      </c>
      <c r="C24735" t="s">
        <v>74198</v>
      </c>
      <c r="D24735">
        <v>-2.7419122497558854</v>
      </c>
      <c r="E24735" t="s">
        <v>1040</v>
      </c>
    </row>
    <row r="24736" spans="1:5" x14ac:dyDescent="0.25">
      <c r="A24736" t="s">
        <v>74199</v>
      </c>
      <c r="B24736" t="s">
        <v>74200</v>
      </c>
      <c r="C24736" t="s">
        <v>74201</v>
      </c>
      <c r="D24736">
        <v>3.6176001883571733</v>
      </c>
      <c r="E24736" t="s">
        <v>1040</v>
      </c>
    </row>
    <row r="24737" spans="1:5" x14ac:dyDescent="0.25">
      <c r="A24737" t="s">
        <v>74202</v>
      </c>
      <c r="B24737" t="s">
        <v>74203</v>
      </c>
      <c r="C24737" t="s">
        <v>74204</v>
      </c>
      <c r="D24737">
        <v>-0.76963300674696311</v>
      </c>
      <c r="E24737" t="s">
        <v>1040</v>
      </c>
    </row>
    <row r="24738" spans="1:5" x14ac:dyDescent="0.25">
      <c r="A24738" t="s">
        <v>74205</v>
      </c>
      <c r="B24738" t="s">
        <v>74206</v>
      </c>
      <c r="C24738" t="s">
        <v>74207</v>
      </c>
      <c r="D24738">
        <v>-3.5489709969036727</v>
      </c>
      <c r="E24738" t="s">
        <v>1040</v>
      </c>
    </row>
    <row r="24739" spans="1:5" x14ac:dyDescent="0.25">
      <c r="A24739" t="s">
        <v>74208</v>
      </c>
      <c r="B24739" t="s">
        <v>74209</v>
      </c>
      <c r="C24739" t="s">
        <v>74210</v>
      </c>
      <c r="D24739">
        <v>-3.8744680920000323</v>
      </c>
      <c r="E24739" t="s">
        <v>1040</v>
      </c>
    </row>
    <row r="24740" spans="1:5" x14ac:dyDescent="0.25">
      <c r="A24740" t="s">
        <v>74211</v>
      </c>
      <c r="B24740" t="s">
        <v>74212</v>
      </c>
      <c r="C24740" t="s">
        <v>74213</v>
      </c>
      <c r="D24740">
        <v>4.0798445682600928</v>
      </c>
      <c r="E24740" t="s">
        <v>1040</v>
      </c>
    </row>
    <row r="24741" spans="1:5" x14ac:dyDescent="0.25">
      <c r="A24741" t="s">
        <v>74214</v>
      </c>
      <c r="B24741" t="s">
        <v>74215</v>
      </c>
      <c r="C24741" t="s">
        <v>74216</v>
      </c>
      <c r="D24741">
        <v>1.7326324509377387</v>
      </c>
      <c r="E24741" t="s">
        <v>1040</v>
      </c>
    </row>
    <row r="24742" spans="1:5" x14ac:dyDescent="0.25">
      <c r="A24742" t="s">
        <v>74217</v>
      </c>
      <c r="B24742" t="s">
        <v>74218</v>
      </c>
      <c r="C24742" t="s">
        <v>74219</v>
      </c>
      <c r="D24742">
        <v>-2.3390835493541187</v>
      </c>
      <c r="E24742" t="s">
        <v>1040</v>
      </c>
    </row>
    <row r="24743" spans="1:5" x14ac:dyDescent="0.25">
      <c r="A24743" t="s">
        <v>74220</v>
      </c>
      <c r="B24743" t="s">
        <v>74221</v>
      </c>
      <c r="C24743" t="s">
        <v>74222</v>
      </c>
      <c r="D24743">
        <v>-0.70673468548486196</v>
      </c>
      <c r="E24743" t="s">
        <v>1040</v>
      </c>
    </row>
    <row r="24744" spans="1:5" x14ac:dyDescent="0.25">
      <c r="A24744" t="s">
        <v>74223</v>
      </c>
      <c r="B24744" t="s">
        <v>74224</v>
      </c>
      <c r="C24744" t="s">
        <v>74225</v>
      </c>
      <c r="D24744">
        <v>-2.5498115909924652</v>
      </c>
      <c r="E24744" t="s">
        <v>1040</v>
      </c>
    </row>
    <row r="24745" spans="1:5" x14ac:dyDescent="0.25">
      <c r="A24745" t="s">
        <v>74226</v>
      </c>
      <c r="B24745" t="s">
        <v>74227</v>
      </c>
      <c r="C24745" t="s">
        <v>74228</v>
      </c>
      <c r="D24745">
        <v>-0.85788809456934056</v>
      </c>
      <c r="E24745" t="s">
        <v>1040</v>
      </c>
    </row>
    <row r="24746" spans="1:5" x14ac:dyDescent="0.25">
      <c r="A24746" t="s">
        <v>74229</v>
      </c>
      <c r="B24746" t="s">
        <v>74230</v>
      </c>
      <c r="C24746" t="s">
        <v>74231</v>
      </c>
      <c r="D24746">
        <v>-5.7212219191855409</v>
      </c>
      <c r="E24746" t="s">
        <v>1040</v>
      </c>
    </row>
    <row r="24747" spans="1:5" x14ac:dyDescent="0.25">
      <c r="A24747" t="s">
        <v>74232</v>
      </c>
      <c r="B24747" t="s">
        <v>74233</v>
      </c>
      <c r="C24747" t="s">
        <v>74234</v>
      </c>
      <c r="D24747">
        <v>0.87073426523586461</v>
      </c>
      <c r="E24747" t="s">
        <v>1040</v>
      </c>
    </row>
    <row r="24748" spans="1:5" x14ac:dyDescent="0.25">
      <c r="A24748" t="s">
        <v>74235</v>
      </c>
      <c r="B24748" t="s">
        <v>74236</v>
      </c>
      <c r="C24748" t="s">
        <v>74237</v>
      </c>
      <c r="D24748">
        <v>0.40196534556512065</v>
      </c>
      <c r="E24748" t="s">
        <v>1040</v>
      </c>
    </row>
    <row r="24749" spans="1:5" x14ac:dyDescent="0.25">
      <c r="A24749" t="s">
        <v>74238</v>
      </c>
      <c r="B24749" t="s">
        <v>74239</v>
      </c>
      <c r="C24749" t="s">
        <v>74240</v>
      </c>
      <c r="D24749">
        <v>-1.745555917975085</v>
      </c>
      <c r="E24749" t="s">
        <v>1040</v>
      </c>
    </row>
    <row r="24750" spans="1:5" x14ac:dyDescent="0.25">
      <c r="A24750" t="s">
        <v>74241</v>
      </c>
      <c r="B24750" t="s">
        <v>74242</v>
      </c>
      <c r="C24750" t="s">
        <v>74243</v>
      </c>
      <c r="D24750">
        <v>0.78225534034080602</v>
      </c>
      <c r="E24750" t="s">
        <v>1040</v>
      </c>
    </row>
    <row r="24751" spans="1:5" x14ac:dyDescent="0.25">
      <c r="A24751" t="s">
        <v>74244</v>
      </c>
      <c r="B24751" t="s">
        <v>74245</v>
      </c>
      <c r="C24751" t="s">
        <v>74246</v>
      </c>
      <c r="D24751">
        <v>2.6017424664973374</v>
      </c>
      <c r="E24751" t="s">
        <v>1040</v>
      </c>
    </row>
    <row r="24752" spans="1:5" x14ac:dyDescent="0.25">
      <c r="A24752" t="s">
        <v>74247</v>
      </c>
      <c r="B24752" t="s">
        <v>74248</v>
      </c>
      <c r="C24752" t="s">
        <v>74249</v>
      </c>
      <c r="D24752">
        <v>-2.1057008918925</v>
      </c>
      <c r="E24752" t="s">
        <v>1040</v>
      </c>
    </row>
    <row r="24753" spans="1:5" x14ac:dyDescent="0.25">
      <c r="A24753" t="s">
        <v>74250</v>
      </c>
      <c r="B24753" t="s">
        <v>74251</v>
      </c>
      <c r="C24753" t="s">
        <v>74252</v>
      </c>
      <c r="D24753">
        <v>-1.036744886356628</v>
      </c>
      <c r="E24753" t="s">
        <v>1040</v>
      </c>
    </row>
    <row r="24754" spans="1:5" x14ac:dyDescent="0.25">
      <c r="A24754" t="s">
        <v>74253</v>
      </c>
      <c r="B24754" t="s">
        <v>74254</v>
      </c>
      <c r="C24754" t="s">
        <v>74255</v>
      </c>
      <c r="D24754">
        <v>-2.2774826806171369</v>
      </c>
      <c r="E24754" t="s">
        <v>1040</v>
      </c>
    </row>
    <row r="24755" spans="1:5" x14ac:dyDescent="0.25">
      <c r="A24755" t="s">
        <v>74256</v>
      </c>
      <c r="B24755" t="s">
        <v>74257</v>
      </c>
      <c r="C24755" t="s">
        <v>74258</v>
      </c>
      <c r="D24755">
        <v>-4.3775903623406149</v>
      </c>
      <c r="E24755" t="s">
        <v>1040</v>
      </c>
    </row>
    <row r="24756" spans="1:5" x14ac:dyDescent="0.25">
      <c r="A24756" t="s">
        <v>74259</v>
      </c>
      <c r="B24756" t="s">
        <v>74260</v>
      </c>
      <c r="C24756" t="s">
        <v>74261</v>
      </c>
      <c r="D24756">
        <v>-1.3592225031667156</v>
      </c>
      <c r="E24756" t="s">
        <v>1040</v>
      </c>
    </row>
    <row r="24757" spans="1:5" x14ac:dyDescent="0.25">
      <c r="A24757" t="s">
        <v>74262</v>
      </c>
      <c r="B24757" t="s">
        <v>74263</v>
      </c>
      <c r="C24757" t="s">
        <v>74264</v>
      </c>
      <c r="D24757">
        <v>-0.61105224822298143</v>
      </c>
      <c r="E24757" t="s">
        <v>1040</v>
      </c>
    </row>
    <row r="24758" spans="1:5" x14ac:dyDescent="0.25">
      <c r="A24758" t="s">
        <v>74265</v>
      </c>
      <c r="B24758" t="s">
        <v>74266</v>
      </c>
      <c r="C24758" t="s">
        <v>74267</v>
      </c>
      <c r="D24758">
        <v>0.57926576738052538</v>
      </c>
      <c r="E24758" t="s">
        <v>1040</v>
      </c>
    </row>
    <row r="24759" spans="1:5" x14ac:dyDescent="0.25">
      <c r="A24759" t="s">
        <v>74268</v>
      </c>
      <c r="B24759" t="s">
        <v>74269</v>
      </c>
      <c r="C24759" t="s">
        <v>74270</v>
      </c>
      <c r="D24759">
        <v>-3.2814330590352112</v>
      </c>
      <c r="E24759" t="s">
        <v>1040</v>
      </c>
    </row>
    <row r="24760" spans="1:5" x14ac:dyDescent="0.25">
      <c r="A24760" t="s">
        <v>74271</v>
      </c>
      <c r="B24760" t="s">
        <v>74272</v>
      </c>
      <c r="C24760" t="s">
        <v>74273</v>
      </c>
      <c r="D24760">
        <v>-0.90674543172346445</v>
      </c>
      <c r="E24760" t="s">
        <v>1040</v>
      </c>
    </row>
    <row r="24761" spans="1:5" x14ac:dyDescent="0.25">
      <c r="A24761" t="s">
        <v>74274</v>
      </c>
      <c r="B24761" t="s">
        <v>74275</v>
      </c>
      <c r="C24761" t="s">
        <v>74276</v>
      </c>
      <c r="D24761">
        <v>-2.8715387123188045</v>
      </c>
      <c r="E24761" t="s">
        <v>1040</v>
      </c>
    </row>
    <row r="24762" spans="1:5" x14ac:dyDescent="0.25">
      <c r="A24762" t="s">
        <v>74277</v>
      </c>
      <c r="B24762" t="s">
        <v>74278</v>
      </c>
      <c r="C24762" t="s">
        <v>74279</v>
      </c>
      <c r="D24762">
        <v>-1.7304880300950012</v>
      </c>
      <c r="E24762" t="s">
        <v>1040</v>
      </c>
    </row>
    <row r="24763" spans="1:5" x14ac:dyDescent="0.25">
      <c r="A24763" t="s">
        <v>74280</v>
      </c>
      <c r="B24763" t="s">
        <v>74281</v>
      </c>
      <c r="C24763" t="s">
        <v>73758</v>
      </c>
      <c r="D24763">
        <v>0.55905188118482418</v>
      </c>
      <c r="E24763" t="s">
        <v>1040</v>
      </c>
    </row>
    <row r="24764" spans="1:5" x14ac:dyDescent="0.25">
      <c r="A24764" t="s">
        <v>74282</v>
      </c>
      <c r="B24764" t="s">
        <v>74283</v>
      </c>
      <c r="C24764" t="s">
        <v>74284</v>
      </c>
      <c r="D24764">
        <v>-2.4004536786534443</v>
      </c>
      <c r="E24764" t="s">
        <v>1040</v>
      </c>
    </row>
    <row r="24765" spans="1:5" x14ac:dyDescent="0.25">
      <c r="A24765" t="s">
        <v>74285</v>
      </c>
      <c r="B24765" t="s">
        <v>74286</v>
      </c>
      <c r="C24765" t="s">
        <v>74287</v>
      </c>
      <c r="D24765">
        <v>0.70068828417998619</v>
      </c>
      <c r="E24765" t="s">
        <v>1040</v>
      </c>
    </row>
    <row r="24766" spans="1:5" x14ac:dyDescent="0.25">
      <c r="A24766" t="s">
        <v>74288</v>
      </c>
      <c r="B24766" t="s">
        <v>74289</v>
      </c>
      <c r="C24766" t="s">
        <v>74290</v>
      </c>
      <c r="D24766">
        <v>-3.4285710620423058</v>
      </c>
      <c r="E24766" t="s">
        <v>1040</v>
      </c>
    </row>
    <row r="24767" spans="1:5" x14ac:dyDescent="0.25">
      <c r="A24767" t="s">
        <v>74291</v>
      </c>
      <c r="B24767" t="s">
        <v>74292</v>
      </c>
      <c r="C24767" t="s">
        <v>74293</v>
      </c>
      <c r="D24767">
        <v>-0.48708341473102112</v>
      </c>
      <c r="E24767" t="s">
        <v>1040</v>
      </c>
    </row>
    <row r="24768" spans="1:5" x14ac:dyDescent="0.25">
      <c r="A24768" t="s">
        <v>74294</v>
      </c>
      <c r="B24768" t="s">
        <v>74295</v>
      </c>
      <c r="C24768" t="s">
        <v>74296</v>
      </c>
      <c r="D24768">
        <v>-4.5230508516595069</v>
      </c>
      <c r="E24768" t="s">
        <v>1040</v>
      </c>
    </row>
    <row r="24769" spans="1:5" x14ac:dyDescent="0.25">
      <c r="A24769" t="s">
        <v>74297</v>
      </c>
      <c r="B24769" t="s">
        <v>74298</v>
      </c>
      <c r="C24769" t="s">
        <v>74299</v>
      </c>
      <c r="D24769">
        <v>1.1616018016288332</v>
      </c>
      <c r="E24769" t="s">
        <v>1040</v>
      </c>
    </row>
    <row r="24770" spans="1:5" x14ac:dyDescent="0.25">
      <c r="A24770" t="s">
        <v>74300</v>
      </c>
      <c r="B24770" t="s">
        <v>74301</v>
      </c>
      <c r="C24770" t="s">
        <v>74302</v>
      </c>
      <c r="D24770">
        <v>-3.1120472349792556</v>
      </c>
      <c r="E24770" t="s">
        <v>1040</v>
      </c>
    </row>
    <row r="24771" spans="1:5" x14ac:dyDescent="0.25">
      <c r="A24771" t="s">
        <v>74303</v>
      </c>
      <c r="B24771" t="s">
        <v>74304</v>
      </c>
      <c r="C24771" t="s">
        <v>74305</v>
      </c>
      <c r="D24771">
        <v>-2.352065284105846</v>
      </c>
      <c r="E24771" t="s">
        <v>1040</v>
      </c>
    </row>
    <row r="24772" spans="1:5" x14ac:dyDescent="0.25">
      <c r="A24772" t="s">
        <v>74306</v>
      </c>
      <c r="B24772" t="s">
        <v>74307</v>
      </c>
      <c r="C24772" t="s">
        <v>74308</v>
      </c>
      <c r="D24772">
        <v>-0.46397827557567806</v>
      </c>
      <c r="E24772" t="s">
        <v>1040</v>
      </c>
    </row>
    <row r="24773" spans="1:5" x14ac:dyDescent="0.25">
      <c r="A24773" t="s">
        <v>74309</v>
      </c>
      <c r="B24773" t="s">
        <v>74310</v>
      </c>
      <c r="C24773" t="s">
        <v>74311</v>
      </c>
      <c r="D24773">
        <v>-0.70516656881645878</v>
      </c>
      <c r="E24773" t="s">
        <v>1040</v>
      </c>
    </row>
    <row r="24774" spans="1:5" x14ac:dyDescent="0.25">
      <c r="A24774" t="s">
        <v>74312</v>
      </c>
      <c r="B24774" t="s">
        <v>74313</v>
      </c>
      <c r="C24774" t="s">
        <v>74314</v>
      </c>
      <c r="D24774">
        <v>2.2878416392343657</v>
      </c>
      <c r="E24774" t="s">
        <v>1040</v>
      </c>
    </row>
    <row r="24775" spans="1:5" x14ac:dyDescent="0.25">
      <c r="A24775" t="s">
        <v>74315</v>
      </c>
      <c r="B24775" t="s">
        <v>74316</v>
      </c>
      <c r="C24775" t="s">
        <v>74317</v>
      </c>
      <c r="D24775">
        <v>-2.059775605524933</v>
      </c>
      <c r="E24775" t="s">
        <v>1040</v>
      </c>
    </row>
    <row r="24776" spans="1:5" x14ac:dyDescent="0.25">
      <c r="A24776" t="s">
        <v>74318</v>
      </c>
      <c r="B24776" t="s">
        <v>74319</v>
      </c>
      <c r="C24776" t="s">
        <v>74320</v>
      </c>
      <c r="D24776">
        <v>-2.6264612882474818</v>
      </c>
      <c r="E24776" t="s">
        <v>1040</v>
      </c>
    </row>
    <row r="24777" spans="1:5" x14ac:dyDescent="0.25">
      <c r="A24777" t="s">
        <v>74321</v>
      </c>
      <c r="B24777" t="s">
        <v>74322</v>
      </c>
      <c r="C24777" t="s">
        <v>74323</v>
      </c>
      <c r="D24777">
        <v>0.64760309644942116</v>
      </c>
      <c r="E24777" t="s">
        <v>1040</v>
      </c>
    </row>
    <row r="24778" spans="1:5" x14ac:dyDescent="0.25">
      <c r="A24778" t="s">
        <v>74324</v>
      </c>
      <c r="B24778" t="s">
        <v>74325</v>
      </c>
      <c r="C24778" t="s">
        <v>74326</v>
      </c>
      <c r="D24778">
        <v>-1.2516063233454409</v>
      </c>
      <c r="E24778" t="s">
        <v>1040</v>
      </c>
    </row>
    <row r="24779" spans="1:5" x14ac:dyDescent="0.25">
      <c r="A24779" t="s">
        <v>74327</v>
      </c>
      <c r="B24779" t="s">
        <v>74328</v>
      </c>
      <c r="C24779" t="s">
        <v>74329</v>
      </c>
      <c r="D24779">
        <v>-0.43559776639292525</v>
      </c>
      <c r="E24779" t="s">
        <v>1040</v>
      </c>
    </row>
    <row r="24780" spans="1:5" x14ac:dyDescent="0.25">
      <c r="A24780" t="s">
        <v>74330</v>
      </c>
      <c r="B24780" t="s">
        <v>74331</v>
      </c>
      <c r="C24780" t="s">
        <v>74332</v>
      </c>
      <c r="D24780">
        <v>1.5287613320471276</v>
      </c>
      <c r="E24780" t="s">
        <v>1040</v>
      </c>
    </row>
    <row r="24781" spans="1:5" x14ac:dyDescent="0.25">
      <c r="A24781" t="s">
        <v>74333</v>
      </c>
      <c r="B24781" t="s">
        <v>74334</v>
      </c>
      <c r="C24781" t="s">
        <v>74335</v>
      </c>
      <c r="D24781">
        <v>-0.51565078748651116</v>
      </c>
      <c r="E24781" t="s">
        <v>1040</v>
      </c>
    </row>
    <row r="24782" spans="1:5" x14ac:dyDescent="0.25">
      <c r="A24782" t="s">
        <v>74336</v>
      </c>
      <c r="B24782" t="s">
        <v>74337</v>
      </c>
      <c r="C24782" t="s">
        <v>74338</v>
      </c>
      <c r="D24782">
        <v>-1.5642162467955438</v>
      </c>
      <c r="E24782" t="s">
        <v>1040</v>
      </c>
    </row>
    <row r="24783" spans="1:5" x14ac:dyDescent="0.25">
      <c r="A24783" t="s">
        <v>74339</v>
      </c>
      <c r="B24783" t="s">
        <v>74340</v>
      </c>
      <c r="C24783" t="s">
        <v>74341</v>
      </c>
      <c r="D24783" t="e">
        <v>#DIV/0!</v>
      </c>
      <c r="E24783" t="s">
        <v>1040</v>
      </c>
    </row>
    <row r="24784" spans="1:5" x14ac:dyDescent="0.25">
      <c r="A24784" t="s">
        <v>74342</v>
      </c>
      <c r="B24784" t="s">
        <v>74343</v>
      </c>
      <c r="C24784" t="s">
        <v>74344</v>
      </c>
      <c r="D24784">
        <v>-2.6474855223256051</v>
      </c>
      <c r="E24784" t="s">
        <v>1040</v>
      </c>
    </row>
    <row r="24785" spans="1:5" x14ac:dyDescent="0.25">
      <c r="A24785" t="s">
        <v>74345</v>
      </c>
      <c r="B24785" t="s">
        <v>74346</v>
      </c>
      <c r="C24785" t="s">
        <v>74347</v>
      </c>
      <c r="D24785">
        <v>-2.6606679879295569</v>
      </c>
      <c r="E24785" t="s">
        <v>1040</v>
      </c>
    </row>
    <row r="24786" spans="1:5" x14ac:dyDescent="0.25">
      <c r="A24786" t="s">
        <v>74348</v>
      </c>
      <c r="B24786" t="s">
        <v>74349</v>
      </c>
      <c r="C24786" t="s">
        <v>74350</v>
      </c>
      <c r="D24786">
        <v>-4.6912840579044417</v>
      </c>
      <c r="E24786" t="s">
        <v>1040</v>
      </c>
    </row>
    <row r="24787" spans="1:5" x14ac:dyDescent="0.25">
      <c r="A24787" t="s">
        <v>74351</v>
      </c>
      <c r="B24787" t="s">
        <v>74352</v>
      </c>
      <c r="C24787" t="s">
        <v>74353</v>
      </c>
      <c r="D24787">
        <v>-3.294701367740744</v>
      </c>
      <c r="E24787" t="s">
        <v>1040</v>
      </c>
    </row>
    <row r="24788" spans="1:5" x14ac:dyDescent="0.25">
      <c r="A24788" t="s">
        <v>74354</v>
      </c>
      <c r="B24788" t="s">
        <v>74355</v>
      </c>
      <c r="C24788" t="s">
        <v>74356</v>
      </c>
      <c r="D24788">
        <v>-7.9001200699571532</v>
      </c>
      <c r="E24788" t="s">
        <v>1040</v>
      </c>
    </row>
    <row r="24789" spans="1:5" x14ac:dyDescent="0.25">
      <c r="A24789" t="s">
        <v>74357</v>
      </c>
      <c r="B24789" t="s">
        <v>74358</v>
      </c>
      <c r="C24789" t="s">
        <v>74359</v>
      </c>
      <c r="D24789">
        <v>-0.26740893484822242</v>
      </c>
      <c r="E24789" t="s">
        <v>1040</v>
      </c>
    </row>
    <row r="24790" spans="1:5" x14ac:dyDescent="0.25">
      <c r="A24790" t="s">
        <v>74360</v>
      </c>
      <c r="B24790" t="s">
        <v>74361</v>
      </c>
      <c r="C24790" t="s">
        <v>74362</v>
      </c>
      <c r="D24790">
        <v>-2.15273424417293</v>
      </c>
      <c r="E24790" t="s">
        <v>1040</v>
      </c>
    </row>
    <row r="24791" spans="1:5" x14ac:dyDescent="0.25">
      <c r="A24791" t="s">
        <v>74363</v>
      </c>
      <c r="B24791" t="s">
        <v>74364</v>
      </c>
      <c r="C24791" t="s">
        <v>74365</v>
      </c>
      <c r="D24791">
        <v>-1.5897196874284101</v>
      </c>
      <c r="E24791" t="s">
        <v>1040</v>
      </c>
    </row>
    <row r="24792" spans="1:5" x14ac:dyDescent="0.25">
      <c r="A24792" t="s">
        <v>74366</v>
      </c>
      <c r="B24792" t="s">
        <v>74367</v>
      </c>
      <c r="C24792" t="s">
        <v>74368</v>
      </c>
      <c r="D24792">
        <v>-0.86439683859879457</v>
      </c>
      <c r="E24792" t="s">
        <v>1040</v>
      </c>
    </row>
    <row r="24793" spans="1:5" x14ac:dyDescent="0.25">
      <c r="A24793" t="s">
        <v>74369</v>
      </c>
      <c r="B24793" t="s">
        <v>74370</v>
      </c>
      <c r="C24793" t="s">
        <v>74371</v>
      </c>
      <c r="D24793">
        <v>-0.79337177812276005</v>
      </c>
      <c r="E24793" t="s">
        <v>1040</v>
      </c>
    </row>
    <row r="24794" spans="1:5" x14ac:dyDescent="0.25">
      <c r="A24794" t="s">
        <v>74372</v>
      </c>
      <c r="B24794" t="s">
        <v>74373</v>
      </c>
      <c r="C24794" t="s">
        <v>74374</v>
      </c>
      <c r="D24794">
        <v>-2.5265462495944044</v>
      </c>
      <c r="E24794" t="s">
        <v>1040</v>
      </c>
    </row>
    <row r="24795" spans="1:5" x14ac:dyDescent="0.25">
      <c r="A24795" t="s">
        <v>74375</v>
      </c>
      <c r="B24795" t="s">
        <v>74376</v>
      </c>
      <c r="C24795" t="s">
        <v>74377</v>
      </c>
      <c r="D24795">
        <v>1.4971201006006147</v>
      </c>
      <c r="E24795" t="s">
        <v>1040</v>
      </c>
    </row>
    <row r="24796" spans="1:5" x14ac:dyDescent="0.25">
      <c r="A24796" t="s">
        <v>74378</v>
      </c>
      <c r="B24796" t="s">
        <v>74379</v>
      </c>
      <c r="C24796" t="s">
        <v>74380</v>
      </c>
      <c r="D24796">
        <v>-0.32864804517295426</v>
      </c>
      <c r="E24796" t="s">
        <v>1040</v>
      </c>
    </row>
    <row r="24797" spans="1:5" x14ac:dyDescent="0.25">
      <c r="A24797" t="s">
        <v>74381</v>
      </c>
      <c r="B24797" t="s">
        <v>74382</v>
      </c>
      <c r="C24797" t="s">
        <v>74383</v>
      </c>
      <c r="D24797">
        <v>-4.0675525486204354</v>
      </c>
      <c r="E24797" t="s">
        <v>1040</v>
      </c>
    </row>
    <row r="24798" spans="1:5" x14ac:dyDescent="0.25">
      <c r="A24798" t="s">
        <v>74384</v>
      </c>
      <c r="B24798" t="s">
        <v>74385</v>
      </c>
      <c r="C24798" t="s">
        <v>74386</v>
      </c>
      <c r="D24798">
        <v>-3.1430337454123336</v>
      </c>
      <c r="E24798" t="s">
        <v>1040</v>
      </c>
    </row>
    <row r="24799" spans="1:5" x14ac:dyDescent="0.25">
      <c r="A24799" t="s">
        <v>74387</v>
      </c>
      <c r="B24799" t="s">
        <v>74388</v>
      </c>
      <c r="C24799" t="s">
        <v>74389</v>
      </c>
      <c r="D24799">
        <v>3.5795583151306385</v>
      </c>
      <c r="E24799" t="s">
        <v>1040</v>
      </c>
    </row>
    <row r="24800" spans="1:5" x14ac:dyDescent="0.25">
      <c r="A24800" t="s">
        <v>74390</v>
      </c>
      <c r="B24800" t="s">
        <v>74391</v>
      </c>
      <c r="C24800" t="s">
        <v>74392</v>
      </c>
      <c r="D24800">
        <v>-5.1580559764570516E-2</v>
      </c>
      <c r="E24800" t="s">
        <v>1040</v>
      </c>
    </row>
    <row r="24801" spans="1:5" x14ac:dyDescent="0.25">
      <c r="A24801" t="s">
        <v>74393</v>
      </c>
      <c r="B24801" t="s">
        <v>74394</v>
      </c>
      <c r="C24801" t="s">
        <v>74395</v>
      </c>
      <c r="D24801">
        <v>-6.3186540097084256</v>
      </c>
      <c r="E24801" t="s">
        <v>1040</v>
      </c>
    </row>
    <row r="24802" spans="1:5" x14ac:dyDescent="0.25">
      <c r="A24802" t="s">
        <v>74396</v>
      </c>
      <c r="B24802" t="s">
        <v>74397</v>
      </c>
      <c r="C24802" t="s">
        <v>74398</v>
      </c>
      <c r="D24802">
        <v>0.17520222745580932</v>
      </c>
      <c r="E24802" t="s">
        <v>1040</v>
      </c>
    </row>
    <row r="24803" spans="1:5" x14ac:dyDescent="0.25">
      <c r="A24803" t="s">
        <v>74399</v>
      </c>
      <c r="B24803" t="s">
        <v>74400</v>
      </c>
      <c r="C24803" t="s">
        <v>74401</v>
      </c>
      <c r="D24803">
        <v>2.1233759509556429</v>
      </c>
      <c r="E24803" t="s">
        <v>1040</v>
      </c>
    </row>
    <row r="24804" spans="1:5" x14ac:dyDescent="0.25">
      <c r="A24804" t="s">
        <v>74402</v>
      </c>
      <c r="B24804" t="s">
        <v>74403</v>
      </c>
      <c r="C24804" t="s">
        <v>74404</v>
      </c>
      <c r="D24804">
        <v>-3.1763601908642851</v>
      </c>
      <c r="E24804" t="s">
        <v>1040</v>
      </c>
    </row>
    <row r="24805" spans="1:5" x14ac:dyDescent="0.25">
      <c r="A24805" t="s">
        <v>74405</v>
      </c>
      <c r="B24805" t="s">
        <v>74406</v>
      </c>
      <c r="C24805" t="s">
        <v>74407</v>
      </c>
      <c r="D24805">
        <v>-3.2676269388786614</v>
      </c>
      <c r="E24805" t="s">
        <v>1040</v>
      </c>
    </row>
    <row r="24806" spans="1:5" x14ac:dyDescent="0.25">
      <c r="A24806" t="s">
        <v>74408</v>
      </c>
      <c r="B24806" t="s">
        <v>74409</v>
      </c>
      <c r="C24806" t="s">
        <v>74410</v>
      </c>
      <c r="D24806">
        <v>-3.4786817274605419</v>
      </c>
      <c r="E24806" t="s">
        <v>1040</v>
      </c>
    </row>
    <row r="24807" spans="1:5" x14ac:dyDescent="0.25">
      <c r="A24807" t="s">
        <v>74411</v>
      </c>
      <c r="B24807" t="s">
        <v>74412</v>
      </c>
      <c r="C24807" t="s">
        <v>74413</v>
      </c>
      <c r="D24807">
        <v>-4.1583666754319113</v>
      </c>
      <c r="E24807" t="s">
        <v>1040</v>
      </c>
    </row>
    <row r="24808" spans="1:5" x14ac:dyDescent="0.25">
      <c r="A24808" t="s">
        <v>74414</v>
      </c>
      <c r="B24808" t="s">
        <v>74415</v>
      </c>
      <c r="C24808" t="s">
        <v>73758</v>
      </c>
      <c r="D24808">
        <v>-2.234671205981769</v>
      </c>
      <c r="E24808" t="s">
        <v>1040</v>
      </c>
    </row>
    <row r="24809" spans="1:5" x14ac:dyDescent="0.25">
      <c r="A24809" t="s">
        <v>74416</v>
      </c>
      <c r="B24809" t="s">
        <v>74417</v>
      </c>
      <c r="C24809" t="s">
        <v>74418</v>
      </c>
      <c r="D24809">
        <v>0.48844645446418383</v>
      </c>
      <c r="E24809" t="s">
        <v>1040</v>
      </c>
    </row>
    <row r="24810" spans="1:5" x14ac:dyDescent="0.25">
      <c r="A24810" t="s">
        <v>74419</v>
      </c>
      <c r="B24810" t="s">
        <v>74420</v>
      </c>
      <c r="C24810" t="s">
        <v>74421</v>
      </c>
      <c r="D24810">
        <v>-1.8851262660433044</v>
      </c>
      <c r="E24810" t="s">
        <v>1040</v>
      </c>
    </row>
    <row r="24811" spans="1:5" x14ac:dyDescent="0.25">
      <c r="A24811" t="s">
        <v>74422</v>
      </c>
      <c r="B24811" t="s">
        <v>74423</v>
      </c>
      <c r="C24811" t="s">
        <v>74424</v>
      </c>
      <c r="D24811">
        <v>-1.6952818168503776</v>
      </c>
      <c r="E24811" t="s">
        <v>1040</v>
      </c>
    </row>
    <row r="24812" spans="1:5" x14ac:dyDescent="0.25">
      <c r="A24812" t="s">
        <v>74425</v>
      </c>
      <c r="B24812" t="s">
        <v>74426</v>
      </c>
      <c r="C24812" t="s">
        <v>74427</v>
      </c>
      <c r="D24812">
        <v>-1.5595551813696256</v>
      </c>
      <c r="E24812" t="s">
        <v>1040</v>
      </c>
    </row>
    <row r="24813" spans="1:5" x14ac:dyDescent="0.25">
      <c r="A24813" t="s">
        <v>74428</v>
      </c>
      <c r="B24813" t="s">
        <v>74429</v>
      </c>
      <c r="C24813" t="s">
        <v>74430</v>
      </c>
      <c r="D24813">
        <v>2.1246049558854994</v>
      </c>
      <c r="E24813" t="s">
        <v>1040</v>
      </c>
    </row>
    <row r="24814" spans="1:5" x14ac:dyDescent="0.25">
      <c r="A24814" t="s">
        <v>74431</v>
      </c>
      <c r="B24814" t="s">
        <v>74432</v>
      </c>
      <c r="C24814" t="s">
        <v>74433</v>
      </c>
      <c r="D24814">
        <v>-1.2406123307360097</v>
      </c>
      <c r="E24814" t="s">
        <v>1040</v>
      </c>
    </row>
    <row r="24815" spans="1:5" x14ac:dyDescent="0.25">
      <c r="A24815" t="s">
        <v>74434</v>
      </c>
      <c r="B24815" t="s">
        <v>74435</v>
      </c>
      <c r="C24815" t="s">
        <v>74436</v>
      </c>
      <c r="D24815">
        <v>-0.14789832624146951</v>
      </c>
      <c r="E24815" t="s">
        <v>1040</v>
      </c>
    </row>
    <row r="24816" spans="1:5" x14ac:dyDescent="0.25">
      <c r="A24816" t="s">
        <v>74437</v>
      </c>
      <c r="B24816" t="s">
        <v>74438</v>
      </c>
      <c r="C24816" t="s">
        <v>74439</v>
      </c>
      <c r="D24816">
        <v>-5.7563543142775462</v>
      </c>
      <c r="E24816" t="s">
        <v>1040</v>
      </c>
    </row>
    <row r="24817" spans="1:5" x14ac:dyDescent="0.25">
      <c r="A24817" t="s">
        <v>74440</v>
      </c>
      <c r="B24817" t="s">
        <v>74441</v>
      </c>
      <c r="C24817" t="s">
        <v>74442</v>
      </c>
      <c r="D24817">
        <v>-1.4305892760412535</v>
      </c>
      <c r="E24817" t="s">
        <v>1040</v>
      </c>
    </row>
    <row r="24818" spans="1:5" x14ac:dyDescent="0.25">
      <c r="A24818" t="s">
        <v>74443</v>
      </c>
      <c r="B24818" t="s">
        <v>74444</v>
      </c>
      <c r="C24818" t="s">
        <v>74445</v>
      </c>
      <c r="D24818">
        <v>0.387970153666229</v>
      </c>
      <c r="E24818" t="s">
        <v>1040</v>
      </c>
    </row>
    <row r="24819" spans="1:5" x14ac:dyDescent="0.25">
      <c r="A24819" t="s">
        <v>74446</v>
      </c>
      <c r="B24819" t="s">
        <v>74447</v>
      </c>
      <c r="C24819" t="s">
        <v>74448</v>
      </c>
      <c r="D24819">
        <v>-0.67996288199120125</v>
      </c>
      <c r="E24819" t="s">
        <v>1040</v>
      </c>
    </row>
    <row r="24820" spans="1:5" x14ac:dyDescent="0.25">
      <c r="A24820" t="s">
        <v>74449</v>
      </c>
      <c r="B24820" t="s">
        <v>74450</v>
      </c>
      <c r="C24820" t="s">
        <v>74451</v>
      </c>
      <c r="D24820">
        <v>-0.49214414432586001</v>
      </c>
      <c r="E24820" t="s">
        <v>1040</v>
      </c>
    </row>
    <row r="24821" spans="1:5" x14ac:dyDescent="0.25">
      <c r="A24821" t="s">
        <v>74452</v>
      </c>
      <c r="B24821" t="s">
        <v>74453</v>
      </c>
      <c r="C24821" t="s">
        <v>74454</v>
      </c>
      <c r="D24821">
        <v>-2.6136761027767017</v>
      </c>
      <c r="E24821" t="s">
        <v>1040</v>
      </c>
    </row>
    <row r="24822" spans="1:5" x14ac:dyDescent="0.25">
      <c r="A24822" t="s">
        <v>74455</v>
      </c>
      <c r="B24822" t="s">
        <v>74456</v>
      </c>
      <c r="C24822" t="s">
        <v>74457</v>
      </c>
      <c r="D24822">
        <v>-1.8178077539362767</v>
      </c>
      <c r="E24822" t="s">
        <v>1040</v>
      </c>
    </row>
    <row r="24823" spans="1:5" x14ac:dyDescent="0.25">
      <c r="A24823" t="s">
        <v>74458</v>
      </c>
      <c r="B24823" t="s">
        <v>74459</v>
      </c>
      <c r="C24823" t="s">
        <v>74460</v>
      </c>
      <c r="D24823">
        <v>5.1531270873263008E-2</v>
      </c>
      <c r="E24823" t="s">
        <v>1040</v>
      </c>
    </row>
    <row r="24824" spans="1:5" x14ac:dyDescent="0.25">
      <c r="A24824" t="s">
        <v>74461</v>
      </c>
      <c r="B24824" t="s">
        <v>74462</v>
      </c>
      <c r="C24824" t="s">
        <v>74463</v>
      </c>
      <c r="D24824">
        <v>-9.5433437213076414E-2</v>
      </c>
      <c r="E24824" t="s">
        <v>1040</v>
      </c>
    </row>
    <row r="24825" spans="1:5" x14ac:dyDescent="0.25">
      <c r="A24825" t="s">
        <v>74464</v>
      </c>
      <c r="B24825" t="s">
        <v>74465</v>
      </c>
      <c r="C24825" t="s">
        <v>74466</v>
      </c>
      <c r="D24825">
        <v>-0.67132588638519275</v>
      </c>
      <c r="E24825" t="s">
        <v>1040</v>
      </c>
    </row>
    <row r="24826" spans="1:5" x14ac:dyDescent="0.25">
      <c r="A24826" t="s">
        <v>74467</v>
      </c>
      <c r="B24826" t="s">
        <v>74468</v>
      </c>
      <c r="C24826" t="s">
        <v>74469</v>
      </c>
      <c r="D24826">
        <v>0.66537488126989441</v>
      </c>
      <c r="E24826" t="s">
        <v>1040</v>
      </c>
    </row>
    <row r="24827" spans="1:5" x14ac:dyDescent="0.25">
      <c r="A24827" t="s">
        <v>74470</v>
      </c>
      <c r="B24827" t="s">
        <v>74471</v>
      </c>
      <c r="C24827" t="s">
        <v>74472</v>
      </c>
      <c r="D24827">
        <v>-1.3409608096642343</v>
      </c>
      <c r="E24827" t="s">
        <v>1040</v>
      </c>
    </row>
    <row r="24828" spans="1:5" x14ac:dyDescent="0.25">
      <c r="A24828" t="s">
        <v>74473</v>
      </c>
      <c r="B24828" t="s">
        <v>74474</v>
      </c>
      <c r="C24828" t="s">
        <v>74475</v>
      </c>
      <c r="D24828">
        <v>-0.9086364108091356</v>
      </c>
      <c r="E24828" t="s">
        <v>1040</v>
      </c>
    </row>
    <row r="24829" spans="1:5" x14ac:dyDescent="0.25">
      <c r="A24829" t="s">
        <v>74476</v>
      </c>
      <c r="B24829" t="s">
        <v>74477</v>
      </c>
      <c r="C24829" t="s">
        <v>74478</v>
      </c>
      <c r="D24829">
        <v>-1.914796546749165</v>
      </c>
      <c r="E24829" t="s">
        <v>1040</v>
      </c>
    </row>
    <row r="24830" spans="1:5" x14ac:dyDescent="0.25">
      <c r="A24830" t="s">
        <v>74479</v>
      </c>
      <c r="B24830" t="s">
        <v>74480</v>
      </c>
      <c r="C24830" t="s">
        <v>74481</v>
      </c>
      <c r="D24830">
        <v>-3.6165694136010176</v>
      </c>
      <c r="E24830" t="s">
        <v>1040</v>
      </c>
    </row>
    <row r="24831" spans="1:5" x14ac:dyDescent="0.25">
      <c r="A24831" t="s">
        <v>74482</v>
      </c>
      <c r="B24831" t="s">
        <v>74483</v>
      </c>
      <c r="C24831" t="s">
        <v>74484</v>
      </c>
      <c r="D24831">
        <v>-4.5182987583389176</v>
      </c>
      <c r="E24831" t="s">
        <v>1040</v>
      </c>
    </row>
    <row r="24832" spans="1:5" x14ac:dyDescent="0.25">
      <c r="A24832" t="s">
        <v>74485</v>
      </c>
      <c r="B24832" t="s">
        <v>74486</v>
      </c>
      <c r="C24832" t="s">
        <v>74487</v>
      </c>
      <c r="D24832">
        <v>0.66912415169918327</v>
      </c>
      <c r="E24832" t="s">
        <v>1040</v>
      </c>
    </row>
    <row r="24833" spans="1:5" x14ac:dyDescent="0.25">
      <c r="A24833" t="s">
        <v>74488</v>
      </c>
      <c r="B24833" t="s">
        <v>74489</v>
      </c>
      <c r="C24833" t="s">
        <v>74490</v>
      </c>
      <c r="D24833">
        <v>-2.9938395908120308</v>
      </c>
      <c r="E24833" t="s">
        <v>1040</v>
      </c>
    </row>
    <row r="24834" spans="1:5" x14ac:dyDescent="0.25">
      <c r="A24834" t="s">
        <v>74491</v>
      </c>
      <c r="B24834" t="s">
        <v>74492</v>
      </c>
      <c r="C24834" t="s">
        <v>74493</v>
      </c>
      <c r="D24834" t="e">
        <v>#DIV/0!</v>
      </c>
      <c r="E24834" t="s">
        <v>1040</v>
      </c>
    </row>
    <row r="24835" spans="1:5" x14ac:dyDescent="0.25">
      <c r="A24835" t="s">
        <v>74494</v>
      </c>
      <c r="B24835" t="s">
        <v>74495</v>
      </c>
      <c r="C24835" t="s">
        <v>74496</v>
      </c>
      <c r="D24835">
        <v>-0.58382826705044299</v>
      </c>
      <c r="E24835" t="s">
        <v>1040</v>
      </c>
    </row>
    <row r="24836" spans="1:5" x14ac:dyDescent="0.25">
      <c r="A24836" t="s">
        <v>74497</v>
      </c>
      <c r="B24836" t="s">
        <v>74498</v>
      </c>
      <c r="C24836" t="s">
        <v>74499</v>
      </c>
      <c r="D24836">
        <v>1.2931448308590328</v>
      </c>
      <c r="E24836" t="s">
        <v>1040</v>
      </c>
    </row>
    <row r="24837" spans="1:5" x14ac:dyDescent="0.25">
      <c r="A24837" t="s">
        <v>74500</v>
      </c>
      <c r="B24837" t="s">
        <v>74501</v>
      </c>
      <c r="C24837" t="s">
        <v>74502</v>
      </c>
      <c r="D24837">
        <v>-0.29736550445590093</v>
      </c>
      <c r="E24837" t="s">
        <v>1040</v>
      </c>
    </row>
    <row r="24838" spans="1:5" x14ac:dyDescent="0.25">
      <c r="A24838" t="s">
        <v>74503</v>
      </c>
      <c r="B24838" t="s">
        <v>74504</v>
      </c>
      <c r="C24838" t="s">
        <v>74505</v>
      </c>
      <c r="D24838">
        <v>-0.41722307362646543</v>
      </c>
      <c r="E24838" t="s">
        <v>1040</v>
      </c>
    </row>
    <row r="24839" spans="1:5" x14ac:dyDescent="0.25">
      <c r="A24839" t="s">
        <v>74506</v>
      </c>
      <c r="B24839" t="s">
        <v>74507</v>
      </c>
      <c r="C24839" t="s">
        <v>74508</v>
      </c>
      <c r="D24839">
        <v>-2.0885410574793251</v>
      </c>
      <c r="E24839" t="s">
        <v>1040</v>
      </c>
    </row>
    <row r="24840" spans="1:5" x14ac:dyDescent="0.25">
      <c r="A24840" t="s">
        <v>74509</v>
      </c>
      <c r="B24840" t="s">
        <v>74510</v>
      </c>
      <c r="C24840" t="s">
        <v>74511</v>
      </c>
      <c r="D24840">
        <v>-0.93478708577926617</v>
      </c>
      <c r="E24840" t="s">
        <v>1040</v>
      </c>
    </row>
    <row r="24841" spans="1:5" x14ac:dyDescent="0.25">
      <c r="A24841" t="s">
        <v>74512</v>
      </c>
      <c r="B24841" t="s">
        <v>74513</v>
      </c>
      <c r="C24841" t="s">
        <v>74514</v>
      </c>
      <c r="D24841">
        <v>0.57854138403481137</v>
      </c>
      <c r="E24841" t="s">
        <v>1040</v>
      </c>
    </row>
    <row r="24842" spans="1:5" x14ac:dyDescent="0.25">
      <c r="A24842" t="s">
        <v>74515</v>
      </c>
      <c r="B24842" t="s">
        <v>74516</v>
      </c>
      <c r="C24842" t="s">
        <v>74517</v>
      </c>
      <c r="D24842">
        <v>-5.355456084862416</v>
      </c>
      <c r="E24842" t="s">
        <v>1040</v>
      </c>
    </row>
    <row r="24843" spans="1:5" x14ac:dyDescent="0.25">
      <c r="A24843" t="s">
        <v>74518</v>
      </c>
      <c r="B24843" t="s">
        <v>74519</v>
      </c>
      <c r="C24843" t="s">
        <v>74520</v>
      </c>
      <c r="D24843" t="e">
        <v>#DIV/0!</v>
      </c>
      <c r="E24843" t="s">
        <v>1040</v>
      </c>
    </row>
    <row r="24844" spans="1:5" x14ac:dyDescent="0.25">
      <c r="A24844" t="s">
        <v>74521</v>
      </c>
      <c r="B24844" t="s">
        <v>74522</v>
      </c>
      <c r="C24844" t="s">
        <v>74523</v>
      </c>
      <c r="D24844">
        <v>1.1887806977921416</v>
      </c>
      <c r="E24844" t="s">
        <v>1040</v>
      </c>
    </row>
    <row r="24845" spans="1:5" x14ac:dyDescent="0.25">
      <c r="A24845" t="s">
        <v>74524</v>
      </c>
      <c r="B24845" t="s">
        <v>74525</v>
      </c>
      <c r="C24845" t="s">
        <v>74526</v>
      </c>
      <c r="D24845">
        <v>-1.7398940292224636</v>
      </c>
      <c r="E24845" t="s">
        <v>1040</v>
      </c>
    </row>
    <row r="24846" spans="1:5" x14ac:dyDescent="0.25">
      <c r="A24846" t="s">
        <v>74527</v>
      </c>
      <c r="B24846" t="s">
        <v>74528</v>
      </c>
      <c r="C24846" t="s">
        <v>74529</v>
      </c>
      <c r="D24846">
        <v>-1.3136336450255555</v>
      </c>
      <c r="E24846" t="s">
        <v>1040</v>
      </c>
    </row>
    <row r="24847" spans="1:5" x14ac:dyDescent="0.25">
      <c r="A24847" t="s">
        <v>74530</v>
      </c>
      <c r="B24847" t="s">
        <v>74531</v>
      </c>
      <c r="C24847" t="s">
        <v>74532</v>
      </c>
      <c r="D24847">
        <v>-1.951611274386708</v>
      </c>
      <c r="E24847" t="s">
        <v>1040</v>
      </c>
    </row>
    <row r="24848" spans="1:5" x14ac:dyDescent="0.25">
      <c r="A24848" t="s">
        <v>74533</v>
      </c>
      <c r="B24848" t="s">
        <v>74534</v>
      </c>
      <c r="C24848" t="s">
        <v>74535</v>
      </c>
      <c r="D24848">
        <v>0.71135628379516325</v>
      </c>
      <c r="E24848" t="s">
        <v>1040</v>
      </c>
    </row>
    <row r="24849" spans="1:5" x14ac:dyDescent="0.25">
      <c r="A24849" t="s">
        <v>74536</v>
      </c>
      <c r="B24849" t="s">
        <v>74537</v>
      </c>
      <c r="C24849" t="s">
        <v>74538</v>
      </c>
      <c r="D24849">
        <v>-0.4276677964121639</v>
      </c>
      <c r="E24849" t="s">
        <v>1040</v>
      </c>
    </row>
    <row r="24850" spans="1:5" x14ac:dyDescent="0.25">
      <c r="A24850" t="s">
        <v>74539</v>
      </c>
      <c r="B24850" t="s">
        <v>74540</v>
      </c>
      <c r="C24850" t="s">
        <v>74541</v>
      </c>
      <c r="D24850">
        <v>-0.2234333004575384</v>
      </c>
      <c r="E24850" t="s">
        <v>1040</v>
      </c>
    </row>
    <row r="24851" spans="1:5" x14ac:dyDescent="0.25">
      <c r="A24851" t="s">
        <v>74542</v>
      </c>
      <c r="B24851" t="s">
        <v>74543</v>
      </c>
      <c r="C24851" t="s">
        <v>74544</v>
      </c>
      <c r="D24851">
        <v>-3.8036447571172518</v>
      </c>
      <c r="E24851" t="s">
        <v>1040</v>
      </c>
    </row>
    <row r="24852" spans="1:5" x14ac:dyDescent="0.25">
      <c r="A24852" t="s">
        <v>74545</v>
      </c>
      <c r="B24852" t="s">
        <v>74546</v>
      </c>
      <c r="C24852" t="s">
        <v>74547</v>
      </c>
      <c r="D24852">
        <v>0.54482166264962006</v>
      </c>
      <c r="E24852" t="s">
        <v>1040</v>
      </c>
    </row>
    <row r="24853" spans="1:5" x14ac:dyDescent="0.25">
      <c r="A24853" t="s">
        <v>74548</v>
      </c>
      <c r="B24853" t="s">
        <v>74549</v>
      </c>
      <c r="C24853" t="s">
        <v>74550</v>
      </c>
      <c r="D24853">
        <v>-1.8280587723628745</v>
      </c>
      <c r="E24853" t="s">
        <v>1040</v>
      </c>
    </row>
    <row r="24854" spans="1:5" x14ac:dyDescent="0.25">
      <c r="A24854" t="s">
        <v>74551</v>
      </c>
      <c r="B24854" t="s">
        <v>74552</v>
      </c>
      <c r="C24854" t="s">
        <v>74553</v>
      </c>
      <c r="D24854">
        <v>-1.7400263904268325</v>
      </c>
      <c r="E24854" t="s">
        <v>1040</v>
      </c>
    </row>
    <row r="24855" spans="1:5" x14ac:dyDescent="0.25">
      <c r="A24855" t="s">
        <v>74554</v>
      </c>
      <c r="B24855" t="s">
        <v>74555</v>
      </c>
      <c r="C24855" t="s">
        <v>74556</v>
      </c>
      <c r="D24855">
        <v>-1.4041653819082092</v>
      </c>
      <c r="E24855" t="s">
        <v>1040</v>
      </c>
    </row>
    <row r="24856" spans="1:5" x14ac:dyDescent="0.25">
      <c r="A24856" t="s">
        <v>74557</v>
      </c>
      <c r="B24856" t="s">
        <v>74558</v>
      </c>
      <c r="C24856" t="s">
        <v>74559</v>
      </c>
      <c r="D24856">
        <v>-2.7647993901644075</v>
      </c>
      <c r="E24856" t="s">
        <v>1040</v>
      </c>
    </row>
    <row r="24857" spans="1:5" x14ac:dyDescent="0.25">
      <c r="A24857" t="s">
        <v>74560</v>
      </c>
      <c r="B24857" t="s">
        <v>74561</v>
      </c>
      <c r="C24857" t="s">
        <v>74562</v>
      </c>
      <c r="D24857">
        <v>-0.81019778659704544</v>
      </c>
      <c r="E24857" t="s">
        <v>1040</v>
      </c>
    </row>
    <row r="24858" spans="1:5" x14ac:dyDescent="0.25">
      <c r="A24858" t="s">
        <v>74563</v>
      </c>
      <c r="B24858" t="s">
        <v>74564</v>
      </c>
      <c r="C24858" t="s">
        <v>74565</v>
      </c>
      <c r="D24858">
        <v>1.3003619570741991</v>
      </c>
      <c r="E24858" t="s">
        <v>1040</v>
      </c>
    </row>
    <row r="24859" spans="1:5" x14ac:dyDescent="0.25">
      <c r="A24859" t="s">
        <v>74566</v>
      </c>
      <c r="B24859" t="s">
        <v>74567</v>
      </c>
      <c r="C24859" t="s">
        <v>74568</v>
      </c>
      <c r="D24859">
        <v>-1.549527209305734</v>
      </c>
      <c r="E24859" t="s">
        <v>1040</v>
      </c>
    </row>
    <row r="24860" spans="1:5" x14ac:dyDescent="0.25">
      <c r="A24860" t="s">
        <v>74569</v>
      </c>
      <c r="B24860" t="s">
        <v>74570</v>
      </c>
      <c r="C24860" t="s">
        <v>74571</v>
      </c>
      <c r="D24860">
        <v>-3.6325346962649663</v>
      </c>
      <c r="E24860" t="s">
        <v>1040</v>
      </c>
    </row>
    <row r="24861" spans="1:5" x14ac:dyDescent="0.25">
      <c r="A24861" t="s">
        <v>74572</v>
      </c>
      <c r="B24861" t="s">
        <v>74573</v>
      </c>
      <c r="C24861" t="s">
        <v>74574</v>
      </c>
      <c r="D24861">
        <v>0.46931572995431681</v>
      </c>
      <c r="E24861" t="s">
        <v>1040</v>
      </c>
    </row>
    <row r="24862" spans="1:5" x14ac:dyDescent="0.25">
      <c r="A24862" t="s">
        <v>74575</v>
      </c>
      <c r="B24862" t="s">
        <v>74576</v>
      </c>
      <c r="C24862" t="s">
        <v>74577</v>
      </c>
      <c r="D24862">
        <v>7.603089955668782E-2</v>
      </c>
      <c r="E24862" t="s">
        <v>1040</v>
      </c>
    </row>
    <row r="24863" spans="1:5" x14ac:dyDescent="0.25">
      <c r="A24863" t="s">
        <v>74578</v>
      </c>
      <c r="B24863" t="s">
        <v>74579</v>
      </c>
      <c r="C24863" t="s">
        <v>74580</v>
      </c>
      <c r="D24863">
        <v>-4.7861538109361081</v>
      </c>
      <c r="E24863" t="s">
        <v>1040</v>
      </c>
    </row>
    <row r="24864" spans="1:5" x14ac:dyDescent="0.25">
      <c r="A24864" t="s">
        <v>74581</v>
      </c>
      <c r="B24864" t="s">
        <v>74582</v>
      </c>
      <c r="C24864" t="s">
        <v>74583</v>
      </c>
      <c r="D24864">
        <v>-3.1426395701506906</v>
      </c>
      <c r="E24864" t="s">
        <v>1040</v>
      </c>
    </row>
    <row r="24865" spans="1:5" x14ac:dyDescent="0.25">
      <c r="A24865" t="s">
        <v>74584</v>
      </c>
      <c r="B24865" t="s">
        <v>74585</v>
      </c>
      <c r="C24865" t="s">
        <v>74586</v>
      </c>
      <c r="D24865">
        <v>-0.86195622254867443</v>
      </c>
      <c r="E24865" t="s">
        <v>1040</v>
      </c>
    </row>
    <row r="24866" spans="1:5" x14ac:dyDescent="0.25">
      <c r="A24866" t="s">
        <v>74587</v>
      </c>
      <c r="B24866" t="s">
        <v>74588</v>
      </c>
      <c r="C24866" t="s">
        <v>74589</v>
      </c>
      <c r="D24866">
        <v>-2.1577116286364708</v>
      </c>
      <c r="E24866" t="s">
        <v>1040</v>
      </c>
    </row>
    <row r="24867" spans="1:5" x14ac:dyDescent="0.25">
      <c r="A24867" t="s">
        <v>74590</v>
      </c>
      <c r="B24867" t="s">
        <v>74591</v>
      </c>
      <c r="C24867" t="s">
        <v>74592</v>
      </c>
      <c r="D24867">
        <v>-3.119278432298735</v>
      </c>
      <c r="E24867" t="s">
        <v>1040</v>
      </c>
    </row>
    <row r="24868" spans="1:5" x14ac:dyDescent="0.25">
      <c r="A24868" t="s">
        <v>74593</v>
      </c>
      <c r="B24868" t="s">
        <v>74594</v>
      </c>
      <c r="C24868" t="s">
        <v>74595</v>
      </c>
      <c r="D24868">
        <v>-2.8561520962022642</v>
      </c>
      <c r="E24868" t="s">
        <v>1040</v>
      </c>
    </row>
    <row r="24869" spans="1:5" x14ac:dyDescent="0.25">
      <c r="A24869" t="s">
        <v>74596</v>
      </c>
      <c r="B24869" t="s">
        <v>74597</v>
      </c>
      <c r="C24869" t="s">
        <v>74598</v>
      </c>
      <c r="D24869">
        <v>-1.1870610994967103</v>
      </c>
      <c r="E24869" t="s">
        <v>1040</v>
      </c>
    </row>
    <row r="24870" spans="1:5" x14ac:dyDescent="0.25">
      <c r="A24870" t="s">
        <v>74599</v>
      </c>
      <c r="B24870" t="s">
        <v>74600</v>
      </c>
      <c r="C24870" t="s">
        <v>74601</v>
      </c>
      <c r="D24870">
        <v>-3.6785582714946399</v>
      </c>
      <c r="E24870" t="s">
        <v>1040</v>
      </c>
    </row>
    <row r="24871" spans="1:5" x14ac:dyDescent="0.25">
      <c r="A24871" t="s">
        <v>74602</v>
      </c>
      <c r="B24871" t="s">
        <v>74603</v>
      </c>
      <c r="C24871" t="s">
        <v>74604</v>
      </c>
      <c r="D24871">
        <v>-1.6842328458341851</v>
      </c>
      <c r="E24871" t="s">
        <v>1040</v>
      </c>
    </row>
    <row r="24872" spans="1:5" x14ac:dyDescent="0.25">
      <c r="A24872" t="s">
        <v>74605</v>
      </c>
      <c r="B24872" t="s">
        <v>74606</v>
      </c>
      <c r="C24872" t="s">
        <v>74607</v>
      </c>
      <c r="D24872">
        <v>-4.2607002832196983</v>
      </c>
      <c r="E24872" t="s">
        <v>1040</v>
      </c>
    </row>
    <row r="24873" spans="1:5" x14ac:dyDescent="0.25">
      <c r="A24873" t="s">
        <v>74608</v>
      </c>
      <c r="B24873" t="s">
        <v>74609</v>
      </c>
      <c r="C24873" t="s">
        <v>74610</v>
      </c>
      <c r="D24873">
        <v>1.2604071115231641</v>
      </c>
      <c r="E24873" t="s">
        <v>1040</v>
      </c>
    </row>
    <row r="24874" spans="1:5" x14ac:dyDescent="0.25">
      <c r="A24874" t="s">
        <v>74611</v>
      </c>
      <c r="B24874" t="s">
        <v>74612</v>
      </c>
      <c r="C24874" t="s">
        <v>74613</v>
      </c>
      <c r="D24874">
        <v>-1.4033174586654507</v>
      </c>
      <c r="E24874" t="s">
        <v>1040</v>
      </c>
    </row>
    <row r="24875" spans="1:5" x14ac:dyDescent="0.25">
      <c r="A24875" t="s">
        <v>74614</v>
      </c>
      <c r="B24875" t="s">
        <v>74615</v>
      </c>
      <c r="C24875" t="s">
        <v>74616</v>
      </c>
      <c r="D24875">
        <v>-5.3727373331546344</v>
      </c>
      <c r="E24875" t="s">
        <v>1040</v>
      </c>
    </row>
    <row r="24876" spans="1:5" x14ac:dyDescent="0.25">
      <c r="A24876" t="s">
        <v>74617</v>
      </c>
      <c r="B24876" t="s">
        <v>74618</v>
      </c>
      <c r="C24876" t="s">
        <v>74619</v>
      </c>
      <c r="D24876">
        <v>-4.0197078691305288</v>
      </c>
      <c r="E24876" t="s">
        <v>1040</v>
      </c>
    </row>
    <row r="24877" spans="1:5" x14ac:dyDescent="0.25">
      <c r="A24877" t="s">
        <v>74620</v>
      </c>
      <c r="B24877" t="s">
        <v>74621</v>
      </c>
      <c r="C24877" t="s">
        <v>74622</v>
      </c>
      <c r="D24877">
        <v>-1.6779226419874864</v>
      </c>
      <c r="E24877" t="s">
        <v>1040</v>
      </c>
    </row>
    <row r="24878" spans="1:5" x14ac:dyDescent="0.25">
      <c r="A24878" t="s">
        <v>74623</v>
      </c>
      <c r="B24878" t="s">
        <v>74624</v>
      </c>
      <c r="C24878" t="s">
        <v>74625</v>
      </c>
      <c r="D24878">
        <v>-3.7938529283861859</v>
      </c>
      <c r="E24878" t="s">
        <v>1040</v>
      </c>
    </row>
    <row r="24879" spans="1:5" x14ac:dyDescent="0.25">
      <c r="A24879" t="s">
        <v>74626</v>
      </c>
      <c r="B24879" t="s">
        <v>74627</v>
      </c>
      <c r="C24879" t="s">
        <v>74628</v>
      </c>
      <c r="D24879">
        <v>-2.2320977827730504</v>
      </c>
      <c r="E24879" t="s">
        <v>1040</v>
      </c>
    </row>
    <row r="24880" spans="1:5" x14ac:dyDescent="0.25">
      <c r="A24880" t="s">
        <v>74629</v>
      </c>
      <c r="B24880" t="s">
        <v>74630</v>
      </c>
      <c r="C24880" t="s">
        <v>74631</v>
      </c>
      <c r="D24880">
        <v>0.25013694073518045</v>
      </c>
      <c r="E24880" t="s">
        <v>1040</v>
      </c>
    </row>
    <row r="24881" spans="1:5" x14ac:dyDescent="0.25">
      <c r="A24881" t="s">
        <v>74632</v>
      </c>
      <c r="B24881" t="s">
        <v>74633</v>
      </c>
      <c r="C24881" t="s">
        <v>74634</v>
      </c>
      <c r="D24881">
        <v>-2.3041049822294704</v>
      </c>
      <c r="E24881" t="s">
        <v>1040</v>
      </c>
    </row>
    <row r="24882" spans="1:5" x14ac:dyDescent="0.25">
      <c r="A24882" t="s">
        <v>74635</v>
      </c>
      <c r="B24882" t="s">
        <v>74636</v>
      </c>
      <c r="C24882" t="s">
        <v>74637</v>
      </c>
      <c r="D24882">
        <v>-0.40157825687682935</v>
      </c>
      <c r="E24882" t="s">
        <v>1040</v>
      </c>
    </row>
    <row r="24883" spans="1:5" x14ac:dyDescent="0.25">
      <c r="A24883" t="s">
        <v>74638</v>
      </c>
      <c r="B24883" t="s">
        <v>74639</v>
      </c>
      <c r="C24883" t="s">
        <v>74640</v>
      </c>
      <c r="D24883">
        <v>0.223327396888615</v>
      </c>
      <c r="E24883" t="s">
        <v>1040</v>
      </c>
    </row>
    <row r="24884" spans="1:5" x14ac:dyDescent="0.25">
      <c r="A24884" t="s">
        <v>74641</v>
      </c>
      <c r="B24884" t="s">
        <v>74642</v>
      </c>
      <c r="C24884" t="s">
        <v>74643</v>
      </c>
      <c r="D24884">
        <v>-1.8667800265053702</v>
      </c>
      <c r="E24884" t="s">
        <v>1040</v>
      </c>
    </row>
    <row r="24885" spans="1:5" x14ac:dyDescent="0.25">
      <c r="A24885" t="s">
        <v>74644</v>
      </c>
      <c r="B24885" t="s">
        <v>74645</v>
      </c>
      <c r="C24885" t="s">
        <v>74646</v>
      </c>
      <c r="D24885">
        <v>0.47630010969219916</v>
      </c>
      <c r="E24885" t="s">
        <v>1040</v>
      </c>
    </row>
    <row r="24886" spans="1:5" x14ac:dyDescent="0.25">
      <c r="A24886" t="s">
        <v>74647</v>
      </c>
      <c r="B24886" t="s">
        <v>74648</v>
      </c>
      <c r="C24886" t="s">
        <v>74649</v>
      </c>
      <c r="D24886">
        <v>-0.16506446329835986</v>
      </c>
      <c r="E24886" t="s">
        <v>1040</v>
      </c>
    </row>
    <row r="24887" spans="1:5" x14ac:dyDescent="0.25">
      <c r="A24887" t="s">
        <v>74650</v>
      </c>
      <c r="B24887" t="s">
        <v>74651</v>
      </c>
      <c r="C24887" t="s">
        <v>74652</v>
      </c>
      <c r="D24887">
        <v>-4.2723623776810538</v>
      </c>
      <c r="E24887" t="s">
        <v>1040</v>
      </c>
    </row>
    <row r="24888" spans="1:5" x14ac:dyDescent="0.25">
      <c r="A24888" t="s">
        <v>74653</v>
      </c>
      <c r="B24888" t="s">
        <v>74654</v>
      </c>
      <c r="C24888" t="s">
        <v>74655</v>
      </c>
      <c r="D24888">
        <v>-0.68795060064727687</v>
      </c>
      <c r="E24888" t="s">
        <v>1040</v>
      </c>
    </row>
    <row r="24889" spans="1:5" x14ac:dyDescent="0.25">
      <c r="A24889" t="s">
        <v>74656</v>
      </c>
      <c r="B24889" t="s">
        <v>74657</v>
      </c>
      <c r="C24889" t="s">
        <v>74658</v>
      </c>
      <c r="D24889">
        <v>-7.7529118538225708E-2</v>
      </c>
      <c r="E24889" t="s">
        <v>1040</v>
      </c>
    </row>
    <row r="24890" spans="1:5" x14ac:dyDescent="0.25">
      <c r="A24890" t="s">
        <v>74659</v>
      </c>
      <c r="B24890" t="s">
        <v>74660</v>
      </c>
      <c r="C24890" t="s">
        <v>74661</v>
      </c>
      <c r="D24890">
        <v>1.8056006379316292</v>
      </c>
      <c r="E24890" t="s">
        <v>1040</v>
      </c>
    </row>
    <row r="24891" spans="1:5" x14ac:dyDescent="0.25">
      <c r="A24891" t="s">
        <v>74662</v>
      </c>
      <c r="B24891" t="s">
        <v>74663</v>
      </c>
      <c r="C24891" t="s">
        <v>74664</v>
      </c>
      <c r="D24891">
        <v>-4.6364932210544021</v>
      </c>
      <c r="E24891" t="s">
        <v>1040</v>
      </c>
    </row>
    <row r="24892" spans="1:5" x14ac:dyDescent="0.25">
      <c r="A24892" t="s">
        <v>74665</v>
      </c>
      <c r="B24892" t="s">
        <v>74666</v>
      </c>
      <c r="C24892" t="s">
        <v>74667</v>
      </c>
      <c r="D24892">
        <v>1.7346424283569186</v>
      </c>
      <c r="E24892" t="s">
        <v>1040</v>
      </c>
    </row>
    <row r="24893" spans="1:5" x14ac:dyDescent="0.25">
      <c r="A24893" t="s">
        <v>74668</v>
      </c>
      <c r="B24893" t="s">
        <v>74669</v>
      </c>
      <c r="C24893" t="s">
        <v>74670</v>
      </c>
      <c r="D24893">
        <v>-3.1758051303568489</v>
      </c>
      <c r="E24893" t="s">
        <v>1040</v>
      </c>
    </row>
    <row r="24894" spans="1:5" x14ac:dyDescent="0.25">
      <c r="A24894" t="s">
        <v>74671</v>
      </c>
      <c r="B24894" t="s">
        <v>74672</v>
      </c>
      <c r="C24894" t="s">
        <v>74673</v>
      </c>
      <c r="D24894">
        <v>0.31510013381683627</v>
      </c>
      <c r="E24894" t="s">
        <v>1040</v>
      </c>
    </row>
    <row r="24895" spans="1:5" x14ac:dyDescent="0.25">
      <c r="A24895" t="s">
        <v>74674</v>
      </c>
      <c r="B24895" t="s">
        <v>74675</v>
      </c>
      <c r="C24895" t="s">
        <v>74676</v>
      </c>
      <c r="D24895">
        <v>3.6118727002671935</v>
      </c>
      <c r="E24895" t="s">
        <v>1040</v>
      </c>
    </row>
    <row r="24896" spans="1:5" x14ac:dyDescent="0.25">
      <c r="A24896" t="s">
        <v>74677</v>
      </c>
      <c r="B24896" t="s">
        <v>74678</v>
      </c>
      <c r="C24896" t="s">
        <v>74679</v>
      </c>
      <c r="D24896">
        <v>-2.1567236116296238</v>
      </c>
      <c r="E24896" t="s">
        <v>1040</v>
      </c>
    </row>
    <row r="24897" spans="1:5" x14ac:dyDescent="0.25">
      <c r="A24897" t="s">
        <v>74680</v>
      </c>
      <c r="B24897" t="s">
        <v>74681</v>
      </c>
      <c r="C24897" t="s">
        <v>74682</v>
      </c>
      <c r="D24897">
        <v>-0.72701732467373459</v>
      </c>
      <c r="E24897" t="s">
        <v>1040</v>
      </c>
    </row>
    <row r="24898" spans="1:5" x14ac:dyDescent="0.25">
      <c r="A24898" t="s">
        <v>74683</v>
      </c>
      <c r="B24898" t="s">
        <v>74684</v>
      </c>
      <c r="C24898" t="s">
        <v>74685</v>
      </c>
      <c r="D24898">
        <v>-6.5810713222400414</v>
      </c>
      <c r="E24898" t="s">
        <v>1040</v>
      </c>
    </row>
    <row r="24899" spans="1:5" x14ac:dyDescent="0.25">
      <c r="A24899" t="s">
        <v>74686</v>
      </c>
      <c r="B24899" t="s">
        <v>74687</v>
      </c>
      <c r="C24899" t="s">
        <v>74688</v>
      </c>
      <c r="D24899">
        <v>-3.5186238963112992</v>
      </c>
      <c r="E24899" t="s">
        <v>1040</v>
      </c>
    </row>
    <row r="24900" spans="1:5" x14ac:dyDescent="0.25">
      <c r="A24900" t="s">
        <v>74689</v>
      </c>
      <c r="B24900" t="s">
        <v>74690</v>
      </c>
      <c r="C24900" t="s">
        <v>74691</v>
      </c>
      <c r="D24900">
        <v>-1.5908689941630696</v>
      </c>
      <c r="E24900" t="s">
        <v>1040</v>
      </c>
    </row>
    <row r="24901" spans="1:5" x14ac:dyDescent="0.25">
      <c r="A24901" t="s">
        <v>74692</v>
      </c>
      <c r="B24901" t="s">
        <v>74693</v>
      </c>
      <c r="C24901" t="s">
        <v>74694</v>
      </c>
      <c r="D24901">
        <v>-0.96872809213011601</v>
      </c>
      <c r="E24901" t="s">
        <v>1040</v>
      </c>
    </row>
    <row r="24902" spans="1:5" x14ac:dyDescent="0.25">
      <c r="A24902" t="s">
        <v>74695</v>
      </c>
      <c r="B24902" t="s">
        <v>74696</v>
      </c>
      <c r="C24902" t="s">
        <v>74697</v>
      </c>
      <c r="D24902">
        <v>-4.7236772424475824</v>
      </c>
      <c r="E24902" t="s">
        <v>1040</v>
      </c>
    </row>
    <row r="24903" spans="1:5" x14ac:dyDescent="0.25">
      <c r="A24903" t="s">
        <v>74698</v>
      </c>
      <c r="B24903" t="s">
        <v>74699</v>
      </c>
      <c r="C24903" t="s">
        <v>74700</v>
      </c>
      <c r="D24903">
        <v>-1.0837180210589952</v>
      </c>
      <c r="E24903" t="s">
        <v>1040</v>
      </c>
    </row>
    <row r="24904" spans="1:5" x14ac:dyDescent="0.25">
      <c r="A24904" t="s">
        <v>74701</v>
      </c>
      <c r="B24904" t="s">
        <v>74702</v>
      </c>
      <c r="C24904" t="s">
        <v>74703</v>
      </c>
      <c r="D24904">
        <v>0.76196319491420805</v>
      </c>
      <c r="E24904" t="s">
        <v>1040</v>
      </c>
    </row>
    <row r="24905" spans="1:5" x14ac:dyDescent="0.25">
      <c r="A24905" t="s">
        <v>74704</v>
      </c>
      <c r="B24905" t="s">
        <v>74705</v>
      </c>
      <c r="C24905" t="s">
        <v>74706</v>
      </c>
      <c r="D24905">
        <v>3.2787589346082391</v>
      </c>
      <c r="E24905" t="s">
        <v>1040</v>
      </c>
    </row>
    <row r="24906" spans="1:5" x14ac:dyDescent="0.25">
      <c r="A24906" t="s">
        <v>74707</v>
      </c>
      <c r="B24906" t="s">
        <v>74708</v>
      </c>
      <c r="C24906" t="s">
        <v>74709</v>
      </c>
      <c r="D24906">
        <v>1.9350649171002026</v>
      </c>
      <c r="E24906" t="s">
        <v>1040</v>
      </c>
    </row>
    <row r="24907" spans="1:5" x14ac:dyDescent="0.25">
      <c r="A24907" t="s">
        <v>74710</v>
      </c>
      <c r="B24907" t="s">
        <v>74711</v>
      </c>
      <c r="C24907" t="s">
        <v>74712</v>
      </c>
      <c r="D24907">
        <v>-1.4599073776743483</v>
      </c>
      <c r="E24907" t="s">
        <v>1040</v>
      </c>
    </row>
    <row r="24908" spans="1:5" x14ac:dyDescent="0.25">
      <c r="A24908" t="s">
        <v>74713</v>
      </c>
      <c r="B24908" t="s">
        <v>74714</v>
      </c>
      <c r="C24908" t="s">
        <v>74715</v>
      </c>
      <c r="D24908">
        <v>-0.15175839037345459</v>
      </c>
      <c r="E24908" t="s">
        <v>1040</v>
      </c>
    </row>
    <row r="24909" spans="1:5" x14ac:dyDescent="0.25">
      <c r="A24909" t="s">
        <v>74716</v>
      </c>
      <c r="B24909" t="s">
        <v>74717</v>
      </c>
      <c r="C24909" t="s">
        <v>74718</v>
      </c>
      <c r="D24909">
        <v>1.5508185977490745</v>
      </c>
      <c r="E24909" t="s">
        <v>1040</v>
      </c>
    </row>
    <row r="24910" spans="1:5" x14ac:dyDescent="0.25">
      <c r="A24910" t="s">
        <v>74719</v>
      </c>
      <c r="B24910" t="s">
        <v>74720</v>
      </c>
      <c r="C24910" t="s">
        <v>74721</v>
      </c>
      <c r="D24910">
        <v>-2.1058975381193279</v>
      </c>
      <c r="E24910" t="s">
        <v>1040</v>
      </c>
    </row>
    <row r="24911" spans="1:5" x14ac:dyDescent="0.25">
      <c r="A24911" t="s">
        <v>74722</v>
      </c>
      <c r="B24911" t="s">
        <v>74723</v>
      </c>
      <c r="C24911" t="s">
        <v>74724</v>
      </c>
      <c r="D24911">
        <v>-3.3328666147764858</v>
      </c>
      <c r="E24911" t="s">
        <v>1040</v>
      </c>
    </row>
    <row r="24912" spans="1:5" x14ac:dyDescent="0.25">
      <c r="A24912" t="s">
        <v>74725</v>
      </c>
      <c r="B24912" t="s">
        <v>74726</v>
      </c>
      <c r="C24912" t="s">
        <v>74727</v>
      </c>
      <c r="D24912">
        <v>-0.93427421348559447</v>
      </c>
      <c r="E24912" t="s">
        <v>1040</v>
      </c>
    </row>
    <row r="24913" spans="1:5" x14ac:dyDescent="0.25">
      <c r="A24913" t="s">
        <v>74728</v>
      </c>
      <c r="B24913" t="s">
        <v>74729</v>
      </c>
      <c r="C24913" t="s">
        <v>74730</v>
      </c>
      <c r="D24913">
        <v>-4.5462880903623253</v>
      </c>
      <c r="E24913" t="s">
        <v>1040</v>
      </c>
    </row>
    <row r="24914" spans="1:5" x14ac:dyDescent="0.25">
      <c r="A24914" t="s">
        <v>74731</v>
      </c>
      <c r="B24914" t="s">
        <v>74732</v>
      </c>
      <c r="C24914" t="s">
        <v>74733</v>
      </c>
      <c r="D24914">
        <v>-0.85199350876860158</v>
      </c>
      <c r="E24914" t="s">
        <v>1040</v>
      </c>
    </row>
    <row r="24915" spans="1:5" x14ac:dyDescent="0.25">
      <c r="A24915" t="s">
        <v>74734</v>
      </c>
      <c r="B24915" t="s">
        <v>74735</v>
      </c>
      <c r="C24915" t="s">
        <v>74736</v>
      </c>
      <c r="D24915">
        <v>-2.717968774260008</v>
      </c>
      <c r="E24915" t="s">
        <v>1040</v>
      </c>
    </row>
    <row r="24916" spans="1:5" x14ac:dyDescent="0.25">
      <c r="A24916" t="s">
        <v>74737</v>
      </c>
      <c r="B24916" t="s">
        <v>74738</v>
      </c>
      <c r="C24916" t="s">
        <v>74739</v>
      </c>
      <c r="D24916">
        <v>3.7726704333000032</v>
      </c>
      <c r="E24916" t="s">
        <v>1040</v>
      </c>
    </row>
    <row r="24917" spans="1:5" x14ac:dyDescent="0.25">
      <c r="A24917" t="s">
        <v>74740</v>
      </c>
      <c r="B24917" t="s">
        <v>74741</v>
      </c>
      <c r="C24917" t="s">
        <v>74742</v>
      </c>
      <c r="D24917">
        <v>-1.4691994360499718</v>
      </c>
      <c r="E24917" t="s">
        <v>1040</v>
      </c>
    </row>
    <row r="24918" spans="1:5" x14ac:dyDescent="0.25">
      <c r="A24918" t="s">
        <v>74743</v>
      </c>
      <c r="B24918" t="s">
        <v>74744</v>
      </c>
      <c r="C24918" t="s">
        <v>74745</v>
      </c>
      <c r="D24918">
        <v>0.50939215581024755</v>
      </c>
      <c r="E24918" t="s">
        <v>1040</v>
      </c>
    </row>
    <row r="24919" spans="1:5" x14ac:dyDescent="0.25">
      <c r="A24919" t="s">
        <v>74746</v>
      </c>
      <c r="B24919" t="s">
        <v>74747</v>
      </c>
      <c r="C24919" t="s">
        <v>74748</v>
      </c>
      <c r="D24919">
        <v>-4.1666183856326393</v>
      </c>
      <c r="E24919" t="s">
        <v>1040</v>
      </c>
    </row>
    <row r="24920" spans="1:5" x14ac:dyDescent="0.25">
      <c r="A24920" t="s">
        <v>74749</v>
      </c>
      <c r="B24920" t="s">
        <v>74750</v>
      </c>
      <c r="C24920" t="s">
        <v>74751</v>
      </c>
      <c r="D24920">
        <v>-4.4563523487496841</v>
      </c>
      <c r="E24920" t="s">
        <v>1040</v>
      </c>
    </row>
    <row r="24921" spans="1:5" x14ac:dyDescent="0.25">
      <c r="A24921" t="s">
        <v>74752</v>
      </c>
      <c r="B24921" t="s">
        <v>74753</v>
      </c>
      <c r="C24921" t="s">
        <v>74754</v>
      </c>
      <c r="D24921">
        <v>-1.3308389521448898</v>
      </c>
      <c r="E24921" t="s">
        <v>1040</v>
      </c>
    </row>
    <row r="24922" spans="1:5" x14ac:dyDescent="0.25">
      <c r="A24922" t="s">
        <v>74755</v>
      </c>
      <c r="B24922" t="s">
        <v>74756</v>
      </c>
      <c r="C24922" t="s">
        <v>74757</v>
      </c>
      <c r="D24922">
        <v>0.14182425795437031</v>
      </c>
      <c r="E24922" t="s">
        <v>1040</v>
      </c>
    </row>
    <row r="24923" spans="1:5" x14ac:dyDescent="0.25">
      <c r="A24923" t="s">
        <v>74758</v>
      </c>
      <c r="B24923" t="s">
        <v>74759</v>
      </c>
      <c r="C24923" t="s">
        <v>74760</v>
      </c>
      <c r="D24923">
        <v>-1.1833877335061569</v>
      </c>
      <c r="E24923" t="s">
        <v>1040</v>
      </c>
    </row>
    <row r="24924" spans="1:5" x14ac:dyDescent="0.25">
      <c r="A24924" t="s">
        <v>74761</v>
      </c>
      <c r="B24924" t="s">
        <v>74762</v>
      </c>
      <c r="C24924" t="s">
        <v>74763</v>
      </c>
      <c r="D24924">
        <v>-5.6252535853197525</v>
      </c>
      <c r="E24924" t="s">
        <v>1040</v>
      </c>
    </row>
    <row r="24925" spans="1:5" x14ac:dyDescent="0.25">
      <c r="A24925" t="s">
        <v>74764</v>
      </c>
      <c r="B24925" t="s">
        <v>74765</v>
      </c>
      <c r="C24925" t="s">
        <v>74766</v>
      </c>
      <c r="D24925">
        <v>-0.97204860439244711</v>
      </c>
      <c r="E24925" t="s">
        <v>1040</v>
      </c>
    </row>
    <row r="24926" spans="1:5" x14ac:dyDescent="0.25">
      <c r="A24926" t="s">
        <v>74767</v>
      </c>
      <c r="B24926" t="s">
        <v>74768</v>
      </c>
      <c r="C24926" t="s">
        <v>74769</v>
      </c>
      <c r="D24926">
        <v>-5.8987537019617795</v>
      </c>
      <c r="E24926" t="s">
        <v>1040</v>
      </c>
    </row>
    <row r="24927" spans="1:5" x14ac:dyDescent="0.25">
      <c r="A24927" t="s">
        <v>74770</v>
      </c>
      <c r="B24927" t="s">
        <v>74771</v>
      </c>
      <c r="C24927" t="s">
        <v>74772</v>
      </c>
      <c r="D24927">
        <v>0.32557830067999249</v>
      </c>
      <c r="E24927" t="s">
        <v>1040</v>
      </c>
    </row>
    <row r="24928" spans="1:5" x14ac:dyDescent="0.25">
      <c r="A24928" t="s">
        <v>74773</v>
      </c>
      <c r="B24928" t="s">
        <v>74774</v>
      </c>
      <c r="C24928" t="s">
        <v>74775</v>
      </c>
      <c r="D24928">
        <v>-2.5978130946405802</v>
      </c>
      <c r="E24928" t="s">
        <v>1040</v>
      </c>
    </row>
    <row r="24929" spans="1:5" x14ac:dyDescent="0.25">
      <c r="A24929" t="s">
        <v>74776</v>
      </c>
      <c r="B24929" t="s">
        <v>74777</v>
      </c>
      <c r="C24929" t="s">
        <v>74778</v>
      </c>
      <c r="D24929">
        <v>-1.3233594773140576</v>
      </c>
      <c r="E24929" t="s">
        <v>1040</v>
      </c>
    </row>
    <row r="24930" spans="1:5" x14ac:dyDescent="0.25">
      <c r="A24930" t="s">
        <v>74779</v>
      </c>
      <c r="B24930" t="s">
        <v>74780</v>
      </c>
      <c r="C24930" t="s">
        <v>74781</v>
      </c>
      <c r="D24930">
        <v>0.31162827536221982</v>
      </c>
      <c r="E24930" t="s">
        <v>1040</v>
      </c>
    </row>
    <row r="24931" spans="1:5" x14ac:dyDescent="0.25">
      <c r="A24931" t="s">
        <v>74782</v>
      </c>
      <c r="B24931" t="s">
        <v>74783</v>
      </c>
      <c r="C24931" t="s">
        <v>74784</v>
      </c>
      <c r="D24931">
        <v>-1.9236488758995887</v>
      </c>
      <c r="E24931" t="s">
        <v>1040</v>
      </c>
    </row>
    <row r="24932" spans="1:5" x14ac:dyDescent="0.25">
      <c r="A24932" t="s">
        <v>74785</v>
      </c>
      <c r="B24932" t="s">
        <v>74786</v>
      </c>
      <c r="C24932" t="s">
        <v>74787</v>
      </c>
      <c r="D24932">
        <v>-1.9326898732292803</v>
      </c>
      <c r="E24932" t="s">
        <v>1040</v>
      </c>
    </row>
    <row r="24933" spans="1:5" x14ac:dyDescent="0.25">
      <c r="A24933" t="s">
        <v>74788</v>
      </c>
      <c r="B24933" t="s">
        <v>74789</v>
      </c>
      <c r="C24933" t="s">
        <v>74790</v>
      </c>
      <c r="D24933">
        <v>0.62174635564249037</v>
      </c>
      <c r="E24933" t="s">
        <v>1040</v>
      </c>
    </row>
    <row r="24934" spans="1:5" x14ac:dyDescent="0.25">
      <c r="A24934" t="s">
        <v>74791</v>
      </c>
      <c r="B24934" t="s">
        <v>74792</v>
      </c>
      <c r="C24934" t="s">
        <v>74793</v>
      </c>
      <c r="D24934">
        <v>-1.9332976867882736</v>
      </c>
      <c r="E24934" t="s">
        <v>1040</v>
      </c>
    </row>
    <row r="24935" spans="1:5" x14ac:dyDescent="0.25">
      <c r="A24935" t="s">
        <v>74794</v>
      </c>
      <c r="B24935" t="s">
        <v>74795</v>
      </c>
      <c r="C24935" t="s">
        <v>74796</v>
      </c>
      <c r="D24935">
        <v>-1.2256066368572982</v>
      </c>
      <c r="E24935" t="s">
        <v>1040</v>
      </c>
    </row>
    <row r="24936" spans="1:5" x14ac:dyDescent="0.25">
      <c r="A24936" t="s">
        <v>74797</v>
      </c>
      <c r="B24936" t="s">
        <v>74798</v>
      </c>
      <c r="C24936" t="s">
        <v>74799</v>
      </c>
      <c r="D24936">
        <v>-0.50887138257615694</v>
      </c>
      <c r="E24936" t="s">
        <v>1040</v>
      </c>
    </row>
    <row r="24937" spans="1:5" x14ac:dyDescent="0.25">
      <c r="A24937" t="s">
        <v>74800</v>
      </c>
      <c r="B24937" t="s">
        <v>74801</v>
      </c>
      <c r="C24937" t="s">
        <v>74802</v>
      </c>
      <c r="D24937">
        <v>-3.1716933862243559</v>
      </c>
      <c r="E24937" t="s">
        <v>1040</v>
      </c>
    </row>
    <row r="24938" spans="1:5" x14ac:dyDescent="0.25">
      <c r="A24938" t="s">
        <v>74803</v>
      </c>
      <c r="B24938" t="s">
        <v>74804</v>
      </c>
      <c r="C24938" t="s">
        <v>74805</v>
      </c>
      <c r="D24938">
        <v>0.6637763384739338</v>
      </c>
      <c r="E24938" t="s">
        <v>1040</v>
      </c>
    </row>
    <row r="24939" spans="1:5" x14ac:dyDescent="0.25">
      <c r="A24939" t="s">
        <v>74806</v>
      </c>
      <c r="B24939" t="s">
        <v>74807</v>
      </c>
      <c r="C24939" t="s">
        <v>74808</v>
      </c>
      <c r="D24939">
        <v>-3.2379495777296929</v>
      </c>
      <c r="E24939" t="s">
        <v>1040</v>
      </c>
    </row>
    <row r="24940" spans="1:5" x14ac:dyDescent="0.25">
      <c r="A24940" t="s">
        <v>74809</v>
      </c>
      <c r="B24940" t="s">
        <v>74810</v>
      </c>
      <c r="C24940" t="s">
        <v>74811</v>
      </c>
      <c r="D24940">
        <v>0.87505656864185555</v>
      </c>
      <c r="E24940" t="s">
        <v>1040</v>
      </c>
    </row>
    <row r="24941" spans="1:5" x14ac:dyDescent="0.25">
      <c r="A24941" t="s">
        <v>74812</v>
      </c>
      <c r="B24941" t="s">
        <v>74813</v>
      </c>
      <c r="C24941" t="s">
        <v>74814</v>
      </c>
      <c r="D24941">
        <v>0.32822985345083178</v>
      </c>
      <c r="E24941" t="s">
        <v>1040</v>
      </c>
    </row>
    <row r="24942" spans="1:5" x14ac:dyDescent="0.25">
      <c r="A24942" t="s">
        <v>74815</v>
      </c>
      <c r="B24942" t="s">
        <v>74816</v>
      </c>
      <c r="C24942" t="s">
        <v>74817</v>
      </c>
      <c r="D24942">
        <v>0.78152758099913577</v>
      </c>
      <c r="E24942" t="s">
        <v>1040</v>
      </c>
    </row>
    <row r="24943" spans="1:5" x14ac:dyDescent="0.25">
      <c r="A24943" t="s">
        <v>74818</v>
      </c>
      <c r="B24943" t="s">
        <v>74819</v>
      </c>
      <c r="C24943" t="s">
        <v>74820</v>
      </c>
      <c r="D24943">
        <v>-2.0279573484104039</v>
      </c>
      <c r="E24943" t="s">
        <v>1040</v>
      </c>
    </row>
    <row r="24944" spans="1:5" x14ac:dyDescent="0.25">
      <c r="A24944" t="s">
        <v>74821</v>
      </c>
      <c r="B24944" t="s">
        <v>74822</v>
      </c>
      <c r="C24944" t="s">
        <v>74823</v>
      </c>
      <c r="D24944">
        <v>-1.8665252042667473</v>
      </c>
      <c r="E24944" t="s">
        <v>1040</v>
      </c>
    </row>
    <row r="24945" spans="1:5" x14ac:dyDescent="0.25">
      <c r="A24945" t="s">
        <v>74824</v>
      </c>
      <c r="B24945" t="s">
        <v>74825</v>
      </c>
      <c r="C24945" t="s">
        <v>74826</v>
      </c>
      <c r="D24945">
        <v>-0.80836155295197398</v>
      </c>
      <c r="E24945" t="s">
        <v>1040</v>
      </c>
    </row>
    <row r="24946" spans="1:5" x14ac:dyDescent="0.25">
      <c r="A24946" t="s">
        <v>74827</v>
      </c>
      <c r="B24946" t="s">
        <v>74828</v>
      </c>
      <c r="C24946" t="s">
        <v>74829</v>
      </c>
      <c r="D24946">
        <v>-2.7318671526150338</v>
      </c>
      <c r="E24946" t="s">
        <v>1040</v>
      </c>
    </row>
    <row r="24947" spans="1:5" x14ac:dyDescent="0.25">
      <c r="A24947" t="s">
        <v>74830</v>
      </c>
      <c r="B24947" t="s">
        <v>74831</v>
      </c>
      <c r="C24947" t="s">
        <v>74832</v>
      </c>
      <c r="D24947">
        <v>-1.4778692380052858</v>
      </c>
      <c r="E24947" t="s">
        <v>1040</v>
      </c>
    </row>
    <row r="24948" spans="1:5" x14ac:dyDescent="0.25">
      <c r="A24948" t="s">
        <v>74833</v>
      </c>
      <c r="B24948" t="s">
        <v>74834</v>
      </c>
      <c r="C24948" t="s">
        <v>74835</v>
      </c>
      <c r="D24948">
        <v>-0.58046758040371904</v>
      </c>
      <c r="E24948" t="s">
        <v>1040</v>
      </c>
    </row>
    <row r="24949" spans="1:5" x14ac:dyDescent="0.25">
      <c r="A24949" t="s">
        <v>74836</v>
      </c>
      <c r="B24949" t="s">
        <v>74837</v>
      </c>
      <c r="C24949" t="s">
        <v>74838</v>
      </c>
      <c r="D24949">
        <v>-1.8447740658042844</v>
      </c>
      <c r="E24949" t="s">
        <v>1040</v>
      </c>
    </row>
    <row r="24950" spans="1:5" x14ac:dyDescent="0.25">
      <c r="A24950" t="s">
        <v>74839</v>
      </c>
      <c r="B24950" t="s">
        <v>74840</v>
      </c>
      <c r="C24950" t="s">
        <v>74841</v>
      </c>
      <c r="D24950">
        <v>-3.6498926538581271</v>
      </c>
      <c r="E24950" t="s">
        <v>1040</v>
      </c>
    </row>
    <row r="24951" spans="1:5" x14ac:dyDescent="0.25">
      <c r="A24951" t="s">
        <v>74842</v>
      </c>
      <c r="B24951" t="s">
        <v>74843</v>
      </c>
      <c r="C24951" t="s">
        <v>74844</v>
      </c>
      <c r="D24951">
        <v>-1.5824515123963314</v>
      </c>
      <c r="E24951" t="s">
        <v>1040</v>
      </c>
    </row>
    <row r="24952" spans="1:5" x14ac:dyDescent="0.25">
      <c r="A24952" t="s">
        <v>74845</v>
      </c>
      <c r="B24952" t="s">
        <v>74846</v>
      </c>
      <c r="C24952" t="s">
        <v>74847</v>
      </c>
      <c r="D24952">
        <v>-2.1547757305077098</v>
      </c>
      <c r="E24952" t="s">
        <v>1040</v>
      </c>
    </row>
    <row r="24953" spans="1:5" x14ac:dyDescent="0.25">
      <c r="A24953" t="s">
        <v>74848</v>
      </c>
      <c r="B24953" t="s">
        <v>74849</v>
      </c>
      <c r="C24953" t="s">
        <v>74850</v>
      </c>
      <c r="D24953">
        <v>-3.4400651267908495</v>
      </c>
      <c r="E24953" t="s">
        <v>1040</v>
      </c>
    </row>
    <row r="24954" spans="1:5" x14ac:dyDescent="0.25">
      <c r="A24954" t="s">
        <v>74851</v>
      </c>
      <c r="B24954" t="s">
        <v>74852</v>
      </c>
      <c r="C24954" t="s">
        <v>74853</v>
      </c>
      <c r="D24954">
        <v>-3.9827374889980063</v>
      </c>
      <c r="E24954" t="s">
        <v>1040</v>
      </c>
    </row>
    <row r="24955" spans="1:5" x14ac:dyDescent="0.25">
      <c r="A24955" t="s">
        <v>74854</v>
      </c>
      <c r="B24955" t="s">
        <v>74855</v>
      </c>
      <c r="C24955" t="s">
        <v>74856</v>
      </c>
      <c r="D24955">
        <v>-1.4854787651266026</v>
      </c>
      <c r="E24955" t="s">
        <v>1040</v>
      </c>
    </row>
    <row r="24956" spans="1:5" x14ac:dyDescent="0.25">
      <c r="A24956" t="s">
        <v>74857</v>
      </c>
      <c r="B24956" t="s">
        <v>74858</v>
      </c>
      <c r="C24956" t="s">
        <v>74859</v>
      </c>
      <c r="D24956">
        <v>-2.8997238048390659</v>
      </c>
      <c r="E24956" t="s">
        <v>1040</v>
      </c>
    </row>
    <row r="24957" spans="1:5" x14ac:dyDescent="0.25">
      <c r="A24957" t="s">
        <v>74860</v>
      </c>
      <c r="B24957" t="s">
        <v>74861</v>
      </c>
      <c r="C24957" t="s">
        <v>74862</v>
      </c>
      <c r="D24957">
        <v>0.36638470053233807</v>
      </c>
      <c r="E24957" t="s">
        <v>1040</v>
      </c>
    </row>
    <row r="24958" spans="1:5" x14ac:dyDescent="0.25">
      <c r="A24958" t="s">
        <v>74863</v>
      </c>
      <c r="B24958" t="s">
        <v>74864</v>
      </c>
      <c r="C24958" t="s">
        <v>74865</v>
      </c>
      <c r="D24958">
        <v>-1.4160547975664881</v>
      </c>
      <c r="E24958" t="s">
        <v>1040</v>
      </c>
    </row>
    <row r="24959" spans="1:5" x14ac:dyDescent="0.25">
      <c r="A24959" t="s">
        <v>74866</v>
      </c>
      <c r="B24959" t="s">
        <v>74867</v>
      </c>
      <c r="C24959" t="s">
        <v>74868</v>
      </c>
      <c r="D24959">
        <v>-1.8766180890438915</v>
      </c>
      <c r="E24959" t="s">
        <v>1040</v>
      </c>
    </row>
    <row r="24960" spans="1:5" x14ac:dyDescent="0.25">
      <c r="A24960" t="s">
        <v>74869</v>
      </c>
      <c r="B24960" t="s">
        <v>74870</v>
      </c>
      <c r="C24960" t="s">
        <v>74871</v>
      </c>
      <c r="D24960">
        <v>1.1971986040094238</v>
      </c>
      <c r="E24960" t="s">
        <v>1040</v>
      </c>
    </row>
    <row r="24961" spans="1:5" x14ac:dyDescent="0.25">
      <c r="A24961" t="s">
        <v>74872</v>
      </c>
      <c r="B24961" t="s">
        <v>74873</v>
      </c>
      <c r="C24961" t="s">
        <v>74874</v>
      </c>
      <c r="D24961">
        <v>-1.3035134986473202</v>
      </c>
      <c r="E24961" t="s">
        <v>1040</v>
      </c>
    </row>
    <row r="24962" spans="1:5" x14ac:dyDescent="0.25">
      <c r="A24962" t="s">
        <v>74875</v>
      </c>
      <c r="B24962" t="s">
        <v>74876</v>
      </c>
      <c r="C24962" t="s">
        <v>74877</v>
      </c>
      <c r="D24962">
        <v>0.72655107744516811</v>
      </c>
      <c r="E24962" t="s">
        <v>1040</v>
      </c>
    </row>
    <row r="24963" spans="1:5" x14ac:dyDescent="0.25">
      <c r="A24963" t="s">
        <v>74878</v>
      </c>
      <c r="B24963" t="s">
        <v>74879</v>
      </c>
      <c r="C24963" t="s">
        <v>74880</v>
      </c>
      <c r="D24963">
        <v>-1.0104317608379896</v>
      </c>
      <c r="E24963" t="s">
        <v>1040</v>
      </c>
    </row>
    <row r="24964" spans="1:5" x14ac:dyDescent="0.25">
      <c r="A24964" t="s">
        <v>74881</v>
      </c>
      <c r="B24964" t="s">
        <v>74882</v>
      </c>
      <c r="C24964" t="s">
        <v>74883</v>
      </c>
      <c r="D24964">
        <v>1.0584312600432813</v>
      </c>
      <c r="E24964" t="s">
        <v>1040</v>
      </c>
    </row>
    <row r="24965" spans="1:5" x14ac:dyDescent="0.25">
      <c r="A24965" t="s">
        <v>74884</v>
      </c>
      <c r="B24965" t="s">
        <v>74885</v>
      </c>
      <c r="C24965" t="s">
        <v>74886</v>
      </c>
      <c r="D24965">
        <v>0.11906307043786835</v>
      </c>
      <c r="E24965" t="s">
        <v>1040</v>
      </c>
    </row>
    <row r="24966" spans="1:5" x14ac:dyDescent="0.25">
      <c r="A24966" t="s">
        <v>74887</v>
      </c>
      <c r="B24966" t="s">
        <v>74888</v>
      </c>
      <c r="C24966" t="s">
        <v>74889</v>
      </c>
      <c r="D24966">
        <v>-0.73677004209222674</v>
      </c>
      <c r="E24966" t="s">
        <v>1040</v>
      </c>
    </row>
    <row r="24967" spans="1:5" x14ac:dyDescent="0.25">
      <c r="A24967" t="s">
        <v>74890</v>
      </c>
      <c r="B24967" t="s">
        <v>74891</v>
      </c>
      <c r="C24967" t="s">
        <v>74892</v>
      </c>
      <c r="D24967">
        <v>-2.6939425017625815</v>
      </c>
      <c r="E24967" t="s">
        <v>1040</v>
      </c>
    </row>
    <row r="24968" spans="1:5" x14ac:dyDescent="0.25">
      <c r="A24968" t="s">
        <v>74893</v>
      </c>
      <c r="B24968" t="s">
        <v>74894</v>
      </c>
      <c r="C24968" t="s">
        <v>74895</v>
      </c>
      <c r="D24968">
        <v>-0.28946397817166108</v>
      </c>
      <c r="E24968" t="s">
        <v>1040</v>
      </c>
    </row>
    <row r="24969" spans="1:5" x14ac:dyDescent="0.25">
      <c r="A24969" t="s">
        <v>74896</v>
      </c>
      <c r="B24969" t="s">
        <v>74897</v>
      </c>
      <c r="C24969" t="s">
        <v>74898</v>
      </c>
      <c r="D24969" t="e">
        <v>#DIV/0!</v>
      </c>
      <c r="E24969" t="s">
        <v>1040</v>
      </c>
    </row>
    <row r="24970" spans="1:5" x14ac:dyDescent="0.25">
      <c r="A24970" t="s">
        <v>74899</v>
      </c>
      <c r="B24970" t="s">
        <v>74900</v>
      </c>
      <c r="C24970" t="s">
        <v>74901</v>
      </c>
      <c r="D24970">
        <v>-4.1016534546978178</v>
      </c>
      <c r="E24970" t="s">
        <v>1040</v>
      </c>
    </row>
    <row r="24971" spans="1:5" x14ac:dyDescent="0.25">
      <c r="A24971" t="s">
        <v>74902</v>
      </c>
      <c r="B24971" t="s">
        <v>74903</v>
      </c>
      <c r="C24971" t="s">
        <v>74904</v>
      </c>
      <c r="D24971">
        <v>-0.82222675023849257</v>
      </c>
      <c r="E24971" t="s">
        <v>1040</v>
      </c>
    </row>
    <row r="24972" spans="1:5" x14ac:dyDescent="0.25">
      <c r="A24972" t="s">
        <v>74905</v>
      </c>
      <c r="B24972" t="s">
        <v>74906</v>
      </c>
      <c r="C24972" t="s">
        <v>74907</v>
      </c>
      <c r="D24972">
        <v>0.84041086283723443</v>
      </c>
      <c r="E24972" t="s">
        <v>1040</v>
      </c>
    </row>
    <row r="24973" spans="1:5" x14ac:dyDescent="0.25">
      <c r="A24973" t="s">
        <v>74908</v>
      </c>
      <c r="B24973" t="s">
        <v>74909</v>
      </c>
      <c r="C24973" t="s">
        <v>74910</v>
      </c>
      <c r="D24973">
        <v>-2.2390824692303797</v>
      </c>
      <c r="E24973" t="s">
        <v>1040</v>
      </c>
    </row>
    <row r="24974" spans="1:5" x14ac:dyDescent="0.25">
      <c r="A24974" t="s">
        <v>74911</v>
      </c>
      <c r="B24974" t="s">
        <v>74912</v>
      </c>
      <c r="C24974" t="s">
        <v>74913</v>
      </c>
      <c r="D24974">
        <v>-6.593312236580311</v>
      </c>
      <c r="E24974" t="s">
        <v>1040</v>
      </c>
    </row>
    <row r="24975" spans="1:5" x14ac:dyDescent="0.25">
      <c r="A24975" t="s">
        <v>74914</v>
      </c>
      <c r="B24975" t="s">
        <v>74915</v>
      </c>
      <c r="C24975" t="s">
        <v>74916</v>
      </c>
      <c r="D24975">
        <v>-1.8943201343803735</v>
      </c>
      <c r="E24975" t="s">
        <v>1040</v>
      </c>
    </row>
    <row r="24976" spans="1:5" x14ac:dyDescent="0.25">
      <c r="A24976" t="s">
        <v>74917</v>
      </c>
      <c r="B24976" t="s">
        <v>74918</v>
      </c>
      <c r="C24976" t="s">
        <v>74919</v>
      </c>
      <c r="D24976">
        <v>-1.7652217347334851</v>
      </c>
      <c r="E24976" t="s">
        <v>1040</v>
      </c>
    </row>
    <row r="24977" spans="1:5" x14ac:dyDescent="0.25">
      <c r="A24977" t="s">
        <v>74920</v>
      </c>
      <c r="B24977" t="s">
        <v>74921</v>
      </c>
      <c r="C24977" t="s">
        <v>74922</v>
      </c>
      <c r="D24977">
        <v>-4.0242608484453291</v>
      </c>
      <c r="E24977" t="s">
        <v>1040</v>
      </c>
    </row>
    <row r="24978" spans="1:5" x14ac:dyDescent="0.25">
      <c r="A24978" t="s">
        <v>74923</v>
      </c>
      <c r="B24978" t="s">
        <v>74924</v>
      </c>
      <c r="C24978" t="s">
        <v>74925</v>
      </c>
      <c r="D24978">
        <v>-4.1374793636192839</v>
      </c>
      <c r="E24978" t="s">
        <v>1040</v>
      </c>
    </row>
    <row r="24979" spans="1:5" x14ac:dyDescent="0.25">
      <c r="A24979" t="s">
        <v>74926</v>
      </c>
      <c r="B24979" t="s">
        <v>74927</v>
      </c>
      <c r="C24979" t="s">
        <v>74928</v>
      </c>
      <c r="D24979">
        <v>-1.5382158222225006</v>
      </c>
      <c r="E24979" t="s">
        <v>1040</v>
      </c>
    </row>
    <row r="24980" spans="1:5" x14ac:dyDescent="0.25">
      <c r="A24980" t="s">
        <v>74929</v>
      </c>
      <c r="B24980" t="s">
        <v>74930</v>
      </c>
      <c r="C24980" t="s">
        <v>74931</v>
      </c>
      <c r="D24980" t="e">
        <v>#DIV/0!</v>
      </c>
      <c r="E24980" t="s">
        <v>1040</v>
      </c>
    </row>
    <row r="24981" spans="1:5" x14ac:dyDescent="0.25">
      <c r="A24981" t="s">
        <v>74932</v>
      </c>
      <c r="B24981" t="s">
        <v>74933</v>
      </c>
      <c r="C24981" t="s">
        <v>74934</v>
      </c>
      <c r="D24981">
        <v>-1.2062219510260437</v>
      </c>
      <c r="E24981" t="s">
        <v>1040</v>
      </c>
    </row>
    <row r="24982" spans="1:5" x14ac:dyDescent="0.25">
      <c r="A24982" t="s">
        <v>74935</v>
      </c>
      <c r="B24982" t="s">
        <v>74936</v>
      </c>
      <c r="C24982" t="s">
        <v>74937</v>
      </c>
      <c r="D24982">
        <v>-2.5578367653940539</v>
      </c>
      <c r="E24982" t="s">
        <v>1040</v>
      </c>
    </row>
    <row r="24983" spans="1:5" x14ac:dyDescent="0.25">
      <c r="A24983" t="s">
        <v>74938</v>
      </c>
      <c r="B24983" t="s">
        <v>74939</v>
      </c>
      <c r="C24983" t="s">
        <v>74940</v>
      </c>
      <c r="D24983">
        <v>0.96546539458133873</v>
      </c>
      <c r="E24983" t="s">
        <v>1040</v>
      </c>
    </row>
    <row r="24984" spans="1:5" x14ac:dyDescent="0.25">
      <c r="A24984" t="s">
        <v>74941</v>
      </c>
      <c r="B24984" t="s">
        <v>74942</v>
      </c>
      <c r="C24984" t="s">
        <v>74943</v>
      </c>
      <c r="D24984">
        <v>-0.98178687510891782</v>
      </c>
      <c r="E24984" t="s">
        <v>1040</v>
      </c>
    </row>
    <row r="24985" spans="1:5" x14ac:dyDescent="0.25">
      <c r="A24985" t="s">
        <v>74944</v>
      </c>
      <c r="B24985" t="s">
        <v>74945</v>
      </c>
      <c r="C24985" t="s">
        <v>74946</v>
      </c>
      <c r="D24985">
        <v>-3.3954276166538424</v>
      </c>
      <c r="E24985" t="s">
        <v>1040</v>
      </c>
    </row>
    <row r="24986" spans="1:5" x14ac:dyDescent="0.25">
      <c r="A24986" t="s">
        <v>74947</v>
      </c>
      <c r="B24986" t="s">
        <v>74948</v>
      </c>
      <c r="C24986" t="s">
        <v>74949</v>
      </c>
      <c r="D24986">
        <v>-7.2402689258943293E-3</v>
      </c>
      <c r="E24986" t="s">
        <v>1040</v>
      </c>
    </row>
    <row r="24987" spans="1:5" x14ac:dyDescent="0.25">
      <c r="A24987" t="s">
        <v>74950</v>
      </c>
      <c r="B24987" t="s">
        <v>74951</v>
      </c>
      <c r="C24987" t="s">
        <v>74952</v>
      </c>
      <c r="D24987">
        <v>-0.27131611718262766</v>
      </c>
      <c r="E24987" t="s">
        <v>1040</v>
      </c>
    </row>
    <row r="24988" spans="1:5" x14ac:dyDescent="0.25">
      <c r="A24988" t="s">
        <v>74953</v>
      </c>
      <c r="B24988" t="s">
        <v>74954</v>
      </c>
      <c r="C24988" t="s">
        <v>74955</v>
      </c>
      <c r="D24988">
        <v>-2.3043806705709716E-3</v>
      </c>
      <c r="E24988" t="s">
        <v>1040</v>
      </c>
    </row>
    <row r="24989" spans="1:5" x14ac:dyDescent="0.25">
      <c r="A24989" t="s">
        <v>74956</v>
      </c>
      <c r="B24989" t="s">
        <v>74957</v>
      </c>
      <c r="C24989" t="s">
        <v>74958</v>
      </c>
      <c r="D24989">
        <v>-1.692038407620001</v>
      </c>
      <c r="E24989" t="s">
        <v>1040</v>
      </c>
    </row>
    <row r="24990" spans="1:5" x14ac:dyDescent="0.25">
      <c r="A24990" t="s">
        <v>74959</v>
      </c>
      <c r="B24990" t="s">
        <v>74960</v>
      </c>
      <c r="C24990" t="s">
        <v>74961</v>
      </c>
      <c r="D24990">
        <v>-0.38301504427999827</v>
      </c>
      <c r="E24990" t="s">
        <v>1040</v>
      </c>
    </row>
    <row r="24991" spans="1:5" x14ac:dyDescent="0.25">
      <c r="A24991" t="s">
        <v>74962</v>
      </c>
      <c r="B24991" t="s">
        <v>74963</v>
      </c>
      <c r="C24991" t="s">
        <v>74964</v>
      </c>
      <c r="D24991">
        <v>0.62513517678451769</v>
      </c>
      <c r="E24991" t="s">
        <v>1040</v>
      </c>
    </row>
    <row r="24992" spans="1:5" x14ac:dyDescent="0.25">
      <c r="A24992" t="s">
        <v>74965</v>
      </c>
      <c r="B24992" t="s">
        <v>74966</v>
      </c>
      <c r="C24992" t="s">
        <v>42483</v>
      </c>
      <c r="D24992">
        <v>-0.28805407386535464</v>
      </c>
      <c r="E24992" t="s">
        <v>1040</v>
      </c>
    </row>
    <row r="24993" spans="1:5" x14ac:dyDescent="0.25">
      <c r="A24993" t="s">
        <v>74967</v>
      </c>
      <c r="B24993" t="s">
        <v>74968</v>
      </c>
      <c r="C24993" t="s">
        <v>74969</v>
      </c>
      <c r="D24993">
        <v>-3.2739109811097538</v>
      </c>
      <c r="E24993" t="s">
        <v>1040</v>
      </c>
    </row>
    <row r="24994" spans="1:5" x14ac:dyDescent="0.25">
      <c r="A24994" t="s">
        <v>74970</v>
      </c>
      <c r="B24994" t="s">
        <v>74971</v>
      </c>
      <c r="C24994" t="s">
        <v>74972</v>
      </c>
      <c r="D24994">
        <v>-1.8748267903201719</v>
      </c>
      <c r="E24994" t="s">
        <v>1040</v>
      </c>
    </row>
    <row r="24995" spans="1:5" x14ac:dyDescent="0.25">
      <c r="A24995" t="s">
        <v>74973</v>
      </c>
      <c r="B24995" t="s">
        <v>74974</v>
      </c>
      <c r="C24995" t="s">
        <v>74975</v>
      </c>
      <c r="D24995">
        <v>-1.3968244377031587</v>
      </c>
      <c r="E24995" t="s">
        <v>1040</v>
      </c>
    </row>
    <row r="24996" spans="1:5" x14ac:dyDescent="0.25">
      <c r="A24996" t="s">
        <v>74976</v>
      </c>
      <c r="B24996" t="s">
        <v>74977</v>
      </c>
      <c r="C24996" t="s">
        <v>74978</v>
      </c>
      <c r="D24996">
        <v>-1.0209746321255728</v>
      </c>
      <c r="E24996" t="s">
        <v>1040</v>
      </c>
    </row>
    <row r="24997" spans="1:5" x14ac:dyDescent="0.25">
      <c r="A24997" t="s">
        <v>74979</v>
      </c>
      <c r="B24997" t="s">
        <v>74980</v>
      </c>
      <c r="C24997" t="s">
        <v>74981</v>
      </c>
      <c r="D24997">
        <v>1.3004634868417138</v>
      </c>
      <c r="E24997" t="s">
        <v>1040</v>
      </c>
    </row>
    <row r="24998" spans="1:5" x14ac:dyDescent="0.25">
      <c r="A24998" t="s">
        <v>74982</v>
      </c>
      <c r="B24998" t="s">
        <v>74983</v>
      </c>
      <c r="C24998" t="s">
        <v>74984</v>
      </c>
      <c r="D24998">
        <v>1.302426292412791</v>
      </c>
      <c r="E24998" t="s">
        <v>1040</v>
      </c>
    </row>
    <row r="24999" spans="1:5" x14ac:dyDescent="0.25">
      <c r="A24999" t="s">
        <v>74985</v>
      </c>
      <c r="B24999" t="s">
        <v>74986</v>
      </c>
      <c r="C24999" t="s">
        <v>74987</v>
      </c>
      <c r="D24999">
        <v>-0.31024103971914124</v>
      </c>
      <c r="E24999" t="s">
        <v>1040</v>
      </c>
    </row>
    <row r="25000" spans="1:5" x14ac:dyDescent="0.25">
      <c r="A25000" t="s">
        <v>74988</v>
      </c>
      <c r="B25000" t="s">
        <v>74989</v>
      </c>
      <c r="C25000" t="s">
        <v>74990</v>
      </c>
      <c r="D25000">
        <v>3.5424805254954932</v>
      </c>
      <c r="E25000" t="s">
        <v>1040</v>
      </c>
    </row>
    <row r="25001" spans="1:5" x14ac:dyDescent="0.25">
      <c r="A25001" t="s">
        <v>74991</v>
      </c>
      <c r="B25001" t="s">
        <v>74992</v>
      </c>
      <c r="C25001" t="s">
        <v>74993</v>
      </c>
      <c r="D25001">
        <v>-1.0033316605550973</v>
      </c>
      <c r="E25001" t="s">
        <v>1040</v>
      </c>
    </row>
    <row r="25002" spans="1:5" x14ac:dyDescent="0.25">
      <c r="A25002" t="s">
        <v>74994</v>
      </c>
      <c r="B25002" t="s">
        <v>74995</v>
      </c>
      <c r="C25002" t="s">
        <v>74996</v>
      </c>
      <c r="D25002">
        <v>1.4000460178755287</v>
      </c>
      <c r="E25002" t="s">
        <v>1040</v>
      </c>
    </row>
    <row r="25003" spans="1:5" x14ac:dyDescent="0.25">
      <c r="A25003" t="s">
        <v>74997</v>
      </c>
      <c r="B25003" t="s">
        <v>74998</v>
      </c>
      <c r="C25003" t="s">
        <v>74999</v>
      </c>
      <c r="D25003">
        <v>-0.2238718619054112</v>
      </c>
      <c r="E25003" t="s">
        <v>1040</v>
      </c>
    </row>
    <row r="25004" spans="1:5" x14ac:dyDescent="0.25">
      <c r="A25004" t="s">
        <v>75000</v>
      </c>
      <c r="B25004" t="s">
        <v>75001</v>
      </c>
      <c r="C25004" t="s">
        <v>75002</v>
      </c>
      <c r="D25004">
        <v>-1.5608002924100417</v>
      </c>
      <c r="E25004" t="s">
        <v>1040</v>
      </c>
    </row>
    <row r="25005" spans="1:5" x14ac:dyDescent="0.25">
      <c r="A25005" t="s">
        <v>75003</v>
      </c>
      <c r="B25005" t="s">
        <v>75004</v>
      </c>
      <c r="C25005" t="s">
        <v>75005</v>
      </c>
      <c r="D25005">
        <v>-5.1930487592668619</v>
      </c>
      <c r="E25005" t="s">
        <v>1040</v>
      </c>
    </row>
    <row r="25006" spans="1:5" x14ac:dyDescent="0.25">
      <c r="A25006" t="s">
        <v>75006</v>
      </c>
      <c r="B25006" t="s">
        <v>75007</v>
      </c>
      <c r="C25006" t="s">
        <v>75008</v>
      </c>
      <c r="D25006">
        <v>-3.2435163711230985</v>
      </c>
      <c r="E25006" t="s">
        <v>1040</v>
      </c>
    </row>
    <row r="25007" spans="1:5" x14ac:dyDescent="0.25">
      <c r="A25007" t="s">
        <v>75009</v>
      </c>
      <c r="B25007" t="s">
        <v>75010</v>
      </c>
      <c r="C25007" t="s">
        <v>75011</v>
      </c>
      <c r="D25007">
        <v>-1.795657420224277</v>
      </c>
      <c r="E25007" t="s">
        <v>1040</v>
      </c>
    </row>
    <row r="25008" spans="1:5" x14ac:dyDescent="0.25">
      <c r="A25008" t="s">
        <v>75012</v>
      </c>
      <c r="B25008" t="s">
        <v>75013</v>
      </c>
      <c r="C25008" t="s">
        <v>75014</v>
      </c>
      <c r="D25008">
        <v>-0.97869937688408637</v>
      </c>
      <c r="E25008" t="s">
        <v>1040</v>
      </c>
    </row>
    <row r="25009" spans="1:5" x14ac:dyDescent="0.25">
      <c r="A25009" t="s">
        <v>75015</v>
      </c>
      <c r="B25009" t="s">
        <v>75016</v>
      </c>
      <c r="C25009" t="s">
        <v>75017</v>
      </c>
      <c r="D25009">
        <v>-0.18620772892759541</v>
      </c>
      <c r="E25009" t="s">
        <v>1040</v>
      </c>
    </row>
    <row r="25010" spans="1:5" x14ac:dyDescent="0.25">
      <c r="A25010" t="s">
        <v>75018</v>
      </c>
      <c r="B25010" t="s">
        <v>75019</v>
      </c>
      <c r="C25010" t="s">
        <v>75020</v>
      </c>
      <c r="D25010">
        <v>-1.3229391554460254E-2</v>
      </c>
      <c r="E25010" t="s">
        <v>1040</v>
      </c>
    </row>
    <row r="25011" spans="1:5" x14ac:dyDescent="0.25">
      <c r="A25011" t="s">
        <v>75021</v>
      </c>
      <c r="B25011" t="s">
        <v>75022</v>
      </c>
      <c r="C25011" t="s">
        <v>75023</v>
      </c>
      <c r="D25011">
        <v>-1.665994725497556</v>
      </c>
      <c r="E25011" t="s">
        <v>1040</v>
      </c>
    </row>
    <row r="25012" spans="1:5" x14ac:dyDescent="0.25">
      <c r="A25012" t="s">
        <v>75024</v>
      </c>
      <c r="B25012" t="s">
        <v>75025</v>
      </c>
      <c r="C25012" t="s">
        <v>75026</v>
      </c>
      <c r="D25012">
        <v>-0.72041222369103697</v>
      </c>
      <c r="E25012" t="s">
        <v>1040</v>
      </c>
    </row>
    <row r="25013" spans="1:5" x14ac:dyDescent="0.25">
      <c r="A25013" t="s">
        <v>75027</v>
      </c>
      <c r="B25013" t="s">
        <v>75028</v>
      </c>
      <c r="C25013" t="s">
        <v>75029</v>
      </c>
      <c r="D25013">
        <v>1.2352082906547317</v>
      </c>
      <c r="E25013" t="s">
        <v>1040</v>
      </c>
    </row>
    <row r="25014" spans="1:5" x14ac:dyDescent="0.25">
      <c r="A25014" t="s">
        <v>75030</v>
      </c>
      <c r="B25014" t="s">
        <v>75031</v>
      </c>
      <c r="C25014" t="s">
        <v>75032</v>
      </c>
      <c r="D25014">
        <v>0.81650959927560818</v>
      </c>
      <c r="E25014" t="s">
        <v>1040</v>
      </c>
    </row>
    <row r="25015" spans="1:5" x14ac:dyDescent="0.25">
      <c r="A25015" t="s">
        <v>75033</v>
      </c>
      <c r="B25015" t="s">
        <v>75034</v>
      </c>
      <c r="C25015" t="s">
        <v>75035</v>
      </c>
      <c r="D25015">
        <v>-1.3963514225993245</v>
      </c>
      <c r="E25015" t="s">
        <v>1040</v>
      </c>
    </row>
    <row r="25016" spans="1:5" x14ac:dyDescent="0.25">
      <c r="A25016" t="s">
        <v>75036</v>
      </c>
      <c r="B25016" t="s">
        <v>75037</v>
      </c>
      <c r="C25016" t="s">
        <v>75038</v>
      </c>
      <c r="D25016">
        <v>-3.1963210725744724</v>
      </c>
      <c r="E25016" t="s">
        <v>1040</v>
      </c>
    </row>
    <row r="25017" spans="1:5" x14ac:dyDescent="0.25">
      <c r="A25017" t="s">
        <v>75039</v>
      </c>
      <c r="B25017" t="s">
        <v>75040</v>
      </c>
      <c r="C25017" t="s">
        <v>75041</v>
      </c>
      <c r="D25017">
        <v>0.70782219277927894</v>
      </c>
      <c r="E25017" t="s">
        <v>1040</v>
      </c>
    </row>
    <row r="25018" spans="1:5" x14ac:dyDescent="0.25">
      <c r="A25018" t="s">
        <v>75042</v>
      </c>
      <c r="B25018" t="s">
        <v>75043</v>
      </c>
      <c r="C25018" t="s">
        <v>75044</v>
      </c>
      <c r="D25018">
        <v>-1.5720992400191174</v>
      </c>
      <c r="E25018" t="s">
        <v>1040</v>
      </c>
    </row>
    <row r="25019" spans="1:5" x14ac:dyDescent="0.25">
      <c r="A25019" t="s">
        <v>75045</v>
      </c>
      <c r="B25019" t="s">
        <v>75046</v>
      </c>
      <c r="C25019" t="s">
        <v>75047</v>
      </c>
      <c r="D25019">
        <v>-2.7154517541728662</v>
      </c>
      <c r="E25019" t="s">
        <v>1040</v>
      </c>
    </row>
    <row r="25020" spans="1:5" x14ac:dyDescent="0.25">
      <c r="A25020" t="s">
        <v>75048</v>
      </c>
      <c r="B25020" t="s">
        <v>75049</v>
      </c>
      <c r="C25020" t="s">
        <v>75050</v>
      </c>
      <c r="D25020">
        <v>-0.79785187835241067</v>
      </c>
      <c r="E25020" t="s">
        <v>1040</v>
      </c>
    </row>
    <row r="25021" spans="1:5" x14ac:dyDescent="0.25">
      <c r="A25021" t="s">
        <v>75051</v>
      </c>
      <c r="B25021" t="s">
        <v>75052</v>
      </c>
      <c r="C25021" t="s">
        <v>75053</v>
      </c>
      <c r="D25021">
        <v>-5.0485148535306008</v>
      </c>
      <c r="E25021" t="s">
        <v>1040</v>
      </c>
    </row>
    <row r="25022" spans="1:5" x14ac:dyDescent="0.25">
      <c r="A25022" t="s">
        <v>75054</v>
      </c>
      <c r="B25022" t="s">
        <v>75055</v>
      </c>
      <c r="C25022" t="s">
        <v>75056</v>
      </c>
      <c r="D25022">
        <v>-4.413235064525681</v>
      </c>
      <c r="E25022" t="s">
        <v>1040</v>
      </c>
    </row>
    <row r="25023" spans="1:5" x14ac:dyDescent="0.25">
      <c r="A25023" t="s">
        <v>75057</v>
      </c>
      <c r="B25023" t="s">
        <v>75058</v>
      </c>
      <c r="C25023" t="s">
        <v>75059</v>
      </c>
      <c r="D25023">
        <v>-2.2166632643899846</v>
      </c>
      <c r="E25023" t="s">
        <v>1040</v>
      </c>
    </row>
    <row r="25024" spans="1:5" x14ac:dyDescent="0.25">
      <c r="A25024" t="s">
        <v>75060</v>
      </c>
      <c r="B25024" t="s">
        <v>75061</v>
      </c>
      <c r="C25024" t="s">
        <v>75062</v>
      </c>
      <c r="D25024">
        <v>3.149012173848003</v>
      </c>
      <c r="E25024" t="s">
        <v>1040</v>
      </c>
    </row>
    <row r="25025" spans="1:5" x14ac:dyDescent="0.25">
      <c r="A25025" t="s">
        <v>75063</v>
      </c>
      <c r="B25025" t="s">
        <v>75064</v>
      </c>
      <c r="C25025" t="s">
        <v>75065</v>
      </c>
      <c r="D25025">
        <v>-1.4179077891985072</v>
      </c>
      <c r="E25025" t="s">
        <v>1040</v>
      </c>
    </row>
    <row r="25026" spans="1:5" x14ac:dyDescent="0.25">
      <c r="A25026" t="s">
        <v>75066</v>
      </c>
      <c r="B25026" t="s">
        <v>75067</v>
      </c>
      <c r="C25026" t="s">
        <v>75068</v>
      </c>
      <c r="D25026">
        <v>-1.4157404232781532</v>
      </c>
      <c r="E25026" t="s">
        <v>1040</v>
      </c>
    </row>
    <row r="25027" spans="1:5" x14ac:dyDescent="0.25">
      <c r="A25027" t="s">
        <v>75069</v>
      </c>
      <c r="B25027" t="s">
        <v>75070</v>
      </c>
      <c r="C25027" t="s">
        <v>75071</v>
      </c>
      <c r="D25027">
        <v>-2.7826392299078773</v>
      </c>
      <c r="E25027" t="s">
        <v>1040</v>
      </c>
    </row>
    <row r="25028" spans="1:5" x14ac:dyDescent="0.25">
      <c r="A25028" t="s">
        <v>75072</v>
      </c>
      <c r="B25028" t="s">
        <v>75073</v>
      </c>
      <c r="C25028" t="s">
        <v>75074</v>
      </c>
      <c r="D25028">
        <v>-0.66361605551049185</v>
      </c>
      <c r="E25028" t="s">
        <v>1040</v>
      </c>
    </row>
    <row r="25029" spans="1:5" x14ac:dyDescent="0.25">
      <c r="A25029" t="s">
        <v>75075</v>
      </c>
      <c r="B25029" t="s">
        <v>75076</v>
      </c>
      <c r="C25029" t="s">
        <v>75077</v>
      </c>
      <c r="D25029">
        <v>0.96206773583976224</v>
      </c>
      <c r="E25029" t="s">
        <v>1040</v>
      </c>
    </row>
    <row r="25030" spans="1:5" x14ac:dyDescent="0.25">
      <c r="A25030" t="s">
        <v>75078</v>
      </c>
      <c r="B25030" t="s">
        <v>75079</v>
      </c>
      <c r="C25030" t="s">
        <v>75080</v>
      </c>
      <c r="D25030">
        <v>1.0836037084327235</v>
      </c>
      <c r="E25030" t="s">
        <v>1040</v>
      </c>
    </row>
    <row r="25031" spans="1:5" x14ac:dyDescent="0.25">
      <c r="A25031" t="s">
        <v>75081</v>
      </c>
      <c r="B25031" t="s">
        <v>75082</v>
      </c>
      <c r="C25031" t="s">
        <v>75083</v>
      </c>
      <c r="D25031">
        <v>0.79456974561438587</v>
      </c>
      <c r="E25031" t="s">
        <v>1040</v>
      </c>
    </row>
    <row r="25032" spans="1:5" x14ac:dyDescent="0.25">
      <c r="A25032" t="s">
        <v>75084</v>
      </c>
      <c r="B25032" t="s">
        <v>75085</v>
      </c>
      <c r="C25032" t="s">
        <v>75086</v>
      </c>
      <c r="D25032">
        <v>2.3439459490398376</v>
      </c>
      <c r="E25032" t="s">
        <v>1040</v>
      </c>
    </row>
    <row r="25033" spans="1:5" x14ac:dyDescent="0.25">
      <c r="A25033" t="s">
        <v>75087</v>
      </c>
      <c r="B25033" t="s">
        <v>75088</v>
      </c>
      <c r="C25033" t="s">
        <v>75089</v>
      </c>
      <c r="D25033">
        <v>0.38177175701842658</v>
      </c>
      <c r="E25033" t="s">
        <v>1040</v>
      </c>
    </row>
    <row r="25034" spans="1:5" x14ac:dyDescent="0.25">
      <c r="A25034" t="s">
        <v>75090</v>
      </c>
      <c r="B25034" t="s">
        <v>75091</v>
      </c>
      <c r="C25034" t="s">
        <v>75092</v>
      </c>
      <c r="D25034">
        <v>-3.3258407911043433</v>
      </c>
      <c r="E25034" t="s">
        <v>1040</v>
      </c>
    </row>
    <row r="25035" spans="1:5" x14ac:dyDescent="0.25">
      <c r="A25035" t="s">
        <v>75093</v>
      </c>
      <c r="B25035" t="s">
        <v>75094</v>
      </c>
      <c r="C25035" t="s">
        <v>75095</v>
      </c>
      <c r="D25035">
        <v>2.6668595837599725</v>
      </c>
      <c r="E25035" t="s">
        <v>1040</v>
      </c>
    </row>
    <row r="25036" spans="1:5" x14ac:dyDescent="0.25">
      <c r="A25036" t="s">
        <v>75096</v>
      </c>
      <c r="B25036" t="s">
        <v>75097</v>
      </c>
      <c r="C25036" t="s">
        <v>75098</v>
      </c>
      <c r="D25036">
        <v>-1.9950009802882982</v>
      </c>
      <c r="E25036" t="s">
        <v>1040</v>
      </c>
    </row>
    <row r="25037" spans="1:5" x14ac:dyDescent="0.25">
      <c r="A25037" t="s">
        <v>75099</v>
      </c>
      <c r="B25037" t="s">
        <v>75100</v>
      </c>
      <c r="C25037" t="s">
        <v>75101</v>
      </c>
      <c r="D25037">
        <v>-1.4249200684390446</v>
      </c>
      <c r="E25037" t="s">
        <v>1040</v>
      </c>
    </row>
    <row r="25038" spans="1:5" x14ac:dyDescent="0.25">
      <c r="A25038" t="s">
        <v>75102</v>
      </c>
      <c r="B25038" t="s">
        <v>75103</v>
      </c>
      <c r="C25038" t="s">
        <v>75104</v>
      </c>
      <c r="D25038">
        <v>-3.2621035331255372</v>
      </c>
      <c r="E25038" t="s">
        <v>1040</v>
      </c>
    </row>
    <row r="25039" spans="1:5" x14ac:dyDescent="0.25">
      <c r="A25039" t="s">
        <v>75105</v>
      </c>
      <c r="B25039" t="s">
        <v>75106</v>
      </c>
      <c r="C25039" t="s">
        <v>75107</v>
      </c>
      <c r="D25039">
        <v>-1.939437720296239</v>
      </c>
      <c r="E25039" t="s">
        <v>1040</v>
      </c>
    </row>
    <row r="25040" spans="1:5" x14ac:dyDescent="0.25">
      <c r="A25040" t="s">
        <v>75108</v>
      </c>
      <c r="B25040" t="s">
        <v>75109</v>
      </c>
      <c r="C25040" t="s">
        <v>75110</v>
      </c>
      <c r="D25040">
        <v>-4.3906303121631041</v>
      </c>
      <c r="E25040" t="s">
        <v>1040</v>
      </c>
    </row>
    <row r="25041" spans="1:5" x14ac:dyDescent="0.25">
      <c r="A25041" t="s">
        <v>75111</v>
      </c>
      <c r="B25041" t="s">
        <v>75112</v>
      </c>
      <c r="C25041" t="s">
        <v>75113</v>
      </c>
      <c r="D25041">
        <v>-0.26623265213899783</v>
      </c>
      <c r="E25041" t="s">
        <v>1040</v>
      </c>
    </row>
    <row r="25042" spans="1:5" x14ac:dyDescent="0.25">
      <c r="A25042" t="s">
        <v>75114</v>
      </c>
      <c r="B25042" t="s">
        <v>75115</v>
      </c>
      <c r="C25042" t="s">
        <v>75116</v>
      </c>
      <c r="D25042">
        <v>0.65526327953284924</v>
      </c>
      <c r="E25042" t="s">
        <v>1040</v>
      </c>
    </row>
    <row r="25043" spans="1:5" x14ac:dyDescent="0.25">
      <c r="A25043" t="s">
        <v>75117</v>
      </c>
      <c r="B25043" t="s">
        <v>75118</v>
      </c>
      <c r="C25043" t="s">
        <v>75119</v>
      </c>
      <c r="D25043">
        <v>-1.3355045380052077</v>
      </c>
      <c r="E25043" t="s">
        <v>1040</v>
      </c>
    </row>
    <row r="25044" spans="1:5" x14ac:dyDescent="0.25">
      <c r="A25044" t="s">
        <v>75120</v>
      </c>
      <c r="B25044" t="s">
        <v>75121</v>
      </c>
      <c r="C25044" t="s">
        <v>75122</v>
      </c>
      <c r="D25044">
        <v>-5.289911911125972</v>
      </c>
      <c r="E25044" t="s">
        <v>1040</v>
      </c>
    </row>
    <row r="25045" spans="1:5" x14ac:dyDescent="0.25">
      <c r="A25045" t="s">
        <v>75123</v>
      </c>
      <c r="B25045" t="s">
        <v>75124</v>
      </c>
      <c r="C25045" t="s">
        <v>75125</v>
      </c>
      <c r="D25045">
        <v>-0.13964843326184506</v>
      </c>
      <c r="E25045" t="s">
        <v>1040</v>
      </c>
    </row>
    <row r="25046" spans="1:5" x14ac:dyDescent="0.25">
      <c r="A25046" t="s">
        <v>75126</v>
      </c>
      <c r="B25046" t="s">
        <v>75127</v>
      </c>
      <c r="C25046" t="s">
        <v>75128</v>
      </c>
      <c r="D25046">
        <v>-2.2598701817283704</v>
      </c>
      <c r="E25046" t="s">
        <v>1040</v>
      </c>
    </row>
    <row r="25047" spans="1:5" x14ac:dyDescent="0.25">
      <c r="A25047" t="s">
        <v>75129</v>
      </c>
      <c r="B25047" t="s">
        <v>75130</v>
      </c>
      <c r="C25047" t="s">
        <v>75131</v>
      </c>
      <c r="D25047" t="e">
        <v>#DIV/0!</v>
      </c>
      <c r="E25047" t="s">
        <v>1040</v>
      </c>
    </row>
    <row r="25048" spans="1:5" x14ac:dyDescent="0.25">
      <c r="A25048" t="s">
        <v>75132</v>
      </c>
      <c r="B25048" t="s">
        <v>75133</v>
      </c>
      <c r="C25048" t="s">
        <v>75134</v>
      </c>
      <c r="D25048">
        <v>-2.0415446189712099</v>
      </c>
      <c r="E25048" t="s">
        <v>1040</v>
      </c>
    </row>
    <row r="25049" spans="1:5" x14ac:dyDescent="0.25">
      <c r="A25049" t="s">
        <v>75135</v>
      </c>
      <c r="B25049" t="s">
        <v>75136</v>
      </c>
      <c r="C25049" t="s">
        <v>75137</v>
      </c>
      <c r="D25049">
        <v>1.8223807321355661</v>
      </c>
      <c r="E25049" t="s">
        <v>1040</v>
      </c>
    </row>
    <row r="25050" spans="1:5" x14ac:dyDescent="0.25">
      <c r="A25050" t="s">
        <v>75138</v>
      </c>
      <c r="B25050" t="s">
        <v>75139</v>
      </c>
      <c r="C25050" t="s">
        <v>75140</v>
      </c>
      <c r="D25050">
        <v>-3.7441842750569427</v>
      </c>
      <c r="E25050" t="s">
        <v>1040</v>
      </c>
    </row>
    <row r="25051" spans="1:5" x14ac:dyDescent="0.25">
      <c r="A25051" t="s">
        <v>75141</v>
      </c>
      <c r="B25051" t="s">
        <v>75142</v>
      </c>
      <c r="C25051" t="s">
        <v>75143</v>
      </c>
      <c r="D25051">
        <v>-4.5055517554502407</v>
      </c>
      <c r="E25051" t="s">
        <v>1040</v>
      </c>
    </row>
    <row r="25052" spans="1:5" x14ac:dyDescent="0.25">
      <c r="A25052" t="s">
        <v>75144</v>
      </c>
      <c r="B25052" t="s">
        <v>75145</v>
      </c>
      <c r="C25052" t="s">
        <v>75146</v>
      </c>
      <c r="D25052">
        <v>-1.3954440628202895</v>
      </c>
      <c r="E25052" t="s">
        <v>1040</v>
      </c>
    </row>
    <row r="25053" spans="1:5" x14ac:dyDescent="0.25">
      <c r="A25053" t="s">
        <v>75147</v>
      </c>
      <c r="B25053" t="s">
        <v>75148</v>
      </c>
      <c r="C25053" t="s">
        <v>75149</v>
      </c>
      <c r="D25053">
        <v>-2.1767465120778851</v>
      </c>
      <c r="E25053" t="s">
        <v>1040</v>
      </c>
    </row>
    <row r="25054" spans="1:5" x14ac:dyDescent="0.25">
      <c r="A25054" t="s">
        <v>75150</v>
      </c>
      <c r="B25054" t="s">
        <v>75151</v>
      </c>
      <c r="C25054" t="s">
        <v>75152</v>
      </c>
      <c r="D25054">
        <v>-2.1212898276569492</v>
      </c>
      <c r="E25054" t="s">
        <v>1040</v>
      </c>
    </row>
    <row r="25055" spans="1:5" x14ac:dyDescent="0.25">
      <c r="A25055" t="s">
        <v>75153</v>
      </c>
      <c r="B25055" t="s">
        <v>75154</v>
      </c>
      <c r="C25055" t="s">
        <v>75155</v>
      </c>
      <c r="D25055">
        <v>-3.9462899245093794</v>
      </c>
      <c r="E25055" t="s">
        <v>1040</v>
      </c>
    </row>
    <row r="25056" spans="1:5" x14ac:dyDescent="0.25">
      <c r="A25056" t="s">
        <v>75156</v>
      </c>
      <c r="B25056" t="s">
        <v>75157</v>
      </c>
      <c r="C25056" t="s">
        <v>75158</v>
      </c>
      <c r="D25056">
        <v>-4.9398179249512264</v>
      </c>
      <c r="E25056" t="s">
        <v>1040</v>
      </c>
    </row>
    <row r="25057" spans="1:5" x14ac:dyDescent="0.25">
      <c r="A25057" t="s">
        <v>75159</v>
      </c>
      <c r="B25057" t="s">
        <v>75160</v>
      </c>
      <c r="C25057" t="s">
        <v>75161</v>
      </c>
      <c r="D25057">
        <v>0.63756078772976088</v>
      </c>
      <c r="E25057" t="s">
        <v>1040</v>
      </c>
    </row>
    <row r="25058" spans="1:5" x14ac:dyDescent="0.25">
      <c r="A25058" t="s">
        <v>75162</v>
      </c>
      <c r="B25058" t="s">
        <v>75163</v>
      </c>
      <c r="C25058" t="s">
        <v>75164</v>
      </c>
      <c r="D25058">
        <v>1.2547371364505351</v>
      </c>
      <c r="E25058" t="s">
        <v>1040</v>
      </c>
    </row>
    <row r="25059" spans="1:5" x14ac:dyDescent="0.25">
      <c r="A25059" t="s">
        <v>75165</v>
      </c>
      <c r="B25059" t="s">
        <v>75166</v>
      </c>
      <c r="C25059" t="s">
        <v>75167</v>
      </c>
      <c r="D25059">
        <v>-3.0942937980382914</v>
      </c>
      <c r="E25059" t="s">
        <v>1040</v>
      </c>
    </row>
    <row r="25060" spans="1:5" x14ac:dyDescent="0.25">
      <c r="A25060" t="s">
        <v>75168</v>
      </c>
      <c r="B25060" t="s">
        <v>75169</v>
      </c>
      <c r="C25060" t="s">
        <v>75170</v>
      </c>
      <c r="D25060">
        <v>-3.4717212836864291</v>
      </c>
      <c r="E25060" t="s">
        <v>1040</v>
      </c>
    </row>
    <row r="25061" spans="1:5" x14ac:dyDescent="0.25">
      <c r="A25061" t="s">
        <v>75171</v>
      </c>
      <c r="B25061" t="s">
        <v>75172</v>
      </c>
      <c r="C25061" t="s">
        <v>75173</v>
      </c>
      <c r="D25061">
        <v>-1.5573115907623771</v>
      </c>
      <c r="E25061" t="s">
        <v>1040</v>
      </c>
    </row>
    <row r="25062" spans="1:5" x14ac:dyDescent="0.25">
      <c r="A25062" t="s">
        <v>75174</v>
      </c>
      <c r="B25062" t="s">
        <v>75175</v>
      </c>
      <c r="C25062" t="s">
        <v>75176</v>
      </c>
      <c r="D25062">
        <v>1.9292999181986576</v>
      </c>
      <c r="E25062" t="s">
        <v>1040</v>
      </c>
    </row>
    <row r="25063" spans="1:5" x14ac:dyDescent="0.25">
      <c r="A25063" t="s">
        <v>75177</v>
      </c>
      <c r="B25063" t="s">
        <v>75178</v>
      </c>
      <c r="C25063" t="s">
        <v>75179</v>
      </c>
      <c r="D25063">
        <v>-1.5227841323619922</v>
      </c>
      <c r="E25063" t="s">
        <v>1040</v>
      </c>
    </row>
    <row r="25064" spans="1:5" x14ac:dyDescent="0.25">
      <c r="A25064" t="s">
        <v>75180</v>
      </c>
      <c r="B25064" t="s">
        <v>75181</v>
      </c>
      <c r="C25064" t="s">
        <v>75182</v>
      </c>
      <c r="D25064">
        <v>-2.7537266719327977</v>
      </c>
      <c r="E25064" t="s">
        <v>1040</v>
      </c>
    </row>
    <row r="25065" spans="1:5" x14ac:dyDescent="0.25">
      <c r="A25065" t="s">
        <v>75183</v>
      </c>
      <c r="B25065" t="s">
        <v>75184</v>
      </c>
      <c r="C25065" t="s">
        <v>75185</v>
      </c>
      <c r="D25065">
        <v>3.2642681838833925</v>
      </c>
      <c r="E25065" t="s">
        <v>1040</v>
      </c>
    </row>
    <row r="25066" spans="1:5" x14ac:dyDescent="0.25">
      <c r="A25066" t="s">
        <v>75186</v>
      </c>
      <c r="B25066" t="s">
        <v>75187</v>
      </c>
      <c r="C25066" t="s">
        <v>75188</v>
      </c>
      <c r="D25066">
        <v>-3.7410519586952971</v>
      </c>
      <c r="E25066" t="s">
        <v>1040</v>
      </c>
    </row>
    <row r="25067" spans="1:5" x14ac:dyDescent="0.25">
      <c r="A25067" t="s">
        <v>75189</v>
      </c>
      <c r="B25067" t="s">
        <v>75190</v>
      </c>
      <c r="C25067" t="s">
        <v>75191</v>
      </c>
      <c r="D25067">
        <v>-2.0550436291252865</v>
      </c>
      <c r="E25067" t="s">
        <v>1040</v>
      </c>
    </row>
    <row r="25068" spans="1:5" x14ac:dyDescent="0.25">
      <c r="A25068" t="s">
        <v>75192</v>
      </c>
      <c r="B25068" t="s">
        <v>75193</v>
      </c>
      <c r="C25068" t="s">
        <v>75194</v>
      </c>
      <c r="D25068">
        <v>-2.829233992225646</v>
      </c>
      <c r="E25068" t="s">
        <v>1040</v>
      </c>
    </row>
    <row r="25069" spans="1:5" x14ac:dyDescent="0.25">
      <c r="A25069" t="s">
        <v>75195</v>
      </c>
      <c r="B25069" t="s">
        <v>75196</v>
      </c>
      <c r="C25069" t="s">
        <v>75197</v>
      </c>
      <c r="D25069">
        <v>3.3765742226748878E-2</v>
      </c>
      <c r="E25069" t="s">
        <v>1040</v>
      </c>
    </row>
    <row r="25070" spans="1:5" x14ac:dyDescent="0.25">
      <c r="A25070" t="s">
        <v>75198</v>
      </c>
      <c r="B25070" t="s">
        <v>75199</v>
      </c>
      <c r="C25070" t="s">
        <v>75200</v>
      </c>
      <c r="D25070">
        <v>0.75052933037701186</v>
      </c>
      <c r="E25070" t="s">
        <v>1040</v>
      </c>
    </row>
    <row r="25071" spans="1:5" x14ac:dyDescent="0.25">
      <c r="A25071" t="s">
        <v>75201</v>
      </c>
      <c r="B25071" t="s">
        <v>75202</v>
      </c>
      <c r="C25071" t="s">
        <v>75203</v>
      </c>
      <c r="D25071">
        <v>1.6214228528585468</v>
      </c>
      <c r="E25071" t="s">
        <v>1040</v>
      </c>
    </row>
    <row r="25072" spans="1:5" x14ac:dyDescent="0.25">
      <c r="A25072" t="s">
        <v>75204</v>
      </c>
      <c r="B25072" t="s">
        <v>75205</v>
      </c>
      <c r="C25072" t="s">
        <v>75206</v>
      </c>
      <c r="D25072">
        <v>-0.86814715403533771</v>
      </c>
      <c r="E25072" t="s">
        <v>1040</v>
      </c>
    </row>
    <row r="25073" spans="1:5" x14ac:dyDescent="0.25">
      <c r="A25073" t="s">
        <v>75207</v>
      </c>
      <c r="B25073" t="s">
        <v>75208</v>
      </c>
      <c r="C25073" t="s">
        <v>75209</v>
      </c>
      <c r="D25073">
        <v>-1.8645229179976983</v>
      </c>
      <c r="E25073" t="s">
        <v>1040</v>
      </c>
    </row>
    <row r="25074" spans="1:5" x14ac:dyDescent="0.25">
      <c r="A25074" t="s">
        <v>75210</v>
      </c>
      <c r="B25074" t="s">
        <v>75211</v>
      </c>
      <c r="C25074" t="s">
        <v>75212</v>
      </c>
      <c r="D25074">
        <v>-5.6110500446914831</v>
      </c>
      <c r="E25074" t="s">
        <v>1040</v>
      </c>
    </row>
    <row r="25075" spans="1:5" x14ac:dyDescent="0.25">
      <c r="A25075" t="s">
        <v>75213</v>
      </c>
      <c r="B25075" t="s">
        <v>75214</v>
      </c>
      <c r="C25075" t="s">
        <v>75215</v>
      </c>
      <c r="D25075">
        <v>-1.845805502146564</v>
      </c>
      <c r="E25075" t="s">
        <v>1040</v>
      </c>
    </row>
    <row r="25076" spans="1:5" x14ac:dyDescent="0.25">
      <c r="A25076" t="s">
        <v>75216</v>
      </c>
      <c r="B25076" t="s">
        <v>75217</v>
      </c>
      <c r="C25076" t="s">
        <v>75218</v>
      </c>
      <c r="D25076">
        <v>-3.0803445488258161</v>
      </c>
      <c r="E25076" t="s">
        <v>1040</v>
      </c>
    </row>
    <row r="25077" spans="1:5" x14ac:dyDescent="0.25">
      <c r="A25077" t="s">
        <v>75219</v>
      </c>
      <c r="B25077" t="s">
        <v>75220</v>
      </c>
      <c r="C25077" t="s">
        <v>75221</v>
      </c>
      <c r="D25077">
        <v>-2.3531791692800854</v>
      </c>
      <c r="E25077" t="s">
        <v>1040</v>
      </c>
    </row>
    <row r="25078" spans="1:5" x14ac:dyDescent="0.25">
      <c r="A25078" t="s">
        <v>75222</v>
      </c>
      <c r="B25078" t="s">
        <v>75223</v>
      </c>
      <c r="C25078" t="s">
        <v>75224</v>
      </c>
      <c r="D25078">
        <v>-1.5173113943423433</v>
      </c>
      <c r="E25078" t="s">
        <v>1040</v>
      </c>
    </row>
    <row r="25079" spans="1:5" x14ac:dyDescent="0.25">
      <c r="A25079" t="s">
        <v>75225</v>
      </c>
      <c r="B25079" t="s">
        <v>75226</v>
      </c>
      <c r="C25079" t="s">
        <v>75227</v>
      </c>
      <c r="D25079">
        <v>-0.70167248658704284</v>
      </c>
      <c r="E25079" t="s">
        <v>1040</v>
      </c>
    </row>
    <row r="25080" spans="1:5" x14ac:dyDescent="0.25">
      <c r="A25080" t="s">
        <v>75228</v>
      </c>
      <c r="B25080" t="s">
        <v>75229</v>
      </c>
      <c r="C25080" t="s">
        <v>75230</v>
      </c>
      <c r="D25080">
        <v>-5.0866470836097326</v>
      </c>
      <c r="E25080" t="s">
        <v>1040</v>
      </c>
    </row>
    <row r="25081" spans="1:5" x14ac:dyDescent="0.25">
      <c r="A25081" t="s">
        <v>75231</v>
      </c>
      <c r="B25081" t="s">
        <v>75232</v>
      </c>
      <c r="C25081" t="s">
        <v>75233</v>
      </c>
      <c r="D25081">
        <v>0.78888028385651721</v>
      </c>
      <c r="E25081" t="s">
        <v>1040</v>
      </c>
    </row>
    <row r="25082" spans="1:5" x14ac:dyDescent="0.25">
      <c r="A25082" t="s">
        <v>75234</v>
      </c>
      <c r="B25082" t="s">
        <v>75235</v>
      </c>
      <c r="C25082" t="s">
        <v>75236</v>
      </c>
      <c r="D25082">
        <v>-1.7480850271924775</v>
      </c>
      <c r="E25082" t="s">
        <v>1040</v>
      </c>
    </row>
    <row r="25083" spans="1:5" x14ac:dyDescent="0.25">
      <c r="A25083" t="s">
        <v>75237</v>
      </c>
      <c r="B25083" t="s">
        <v>75238</v>
      </c>
      <c r="C25083" t="s">
        <v>75239</v>
      </c>
      <c r="D25083">
        <v>0.23237464506461966</v>
      </c>
      <c r="E25083" t="s">
        <v>1040</v>
      </c>
    </row>
    <row r="25084" spans="1:5" x14ac:dyDescent="0.25">
      <c r="A25084" t="s">
        <v>75240</v>
      </c>
      <c r="B25084" t="s">
        <v>75241</v>
      </c>
      <c r="C25084" t="s">
        <v>75242</v>
      </c>
      <c r="D25084">
        <v>0.44836041175261804</v>
      </c>
      <c r="E25084" t="s">
        <v>1040</v>
      </c>
    </row>
    <row r="25085" spans="1:5" x14ac:dyDescent="0.25">
      <c r="A25085" t="s">
        <v>75243</v>
      </c>
      <c r="B25085" t="s">
        <v>75244</v>
      </c>
      <c r="C25085" t="s">
        <v>75245</v>
      </c>
      <c r="D25085">
        <v>-1.8017657015483903</v>
      </c>
      <c r="E25085" t="s">
        <v>1040</v>
      </c>
    </row>
    <row r="25086" spans="1:5" x14ac:dyDescent="0.25">
      <c r="A25086" t="s">
        <v>75246</v>
      </c>
      <c r="B25086" t="s">
        <v>75247</v>
      </c>
      <c r="C25086" t="s">
        <v>75248</v>
      </c>
      <c r="D25086">
        <v>-1.6308808658782452</v>
      </c>
      <c r="E25086" t="s">
        <v>1040</v>
      </c>
    </row>
    <row r="25087" spans="1:5" x14ac:dyDescent="0.25">
      <c r="A25087" t="s">
        <v>75249</v>
      </c>
      <c r="B25087" t="s">
        <v>75250</v>
      </c>
      <c r="C25087" t="s">
        <v>75251</v>
      </c>
      <c r="D25087">
        <v>2.0633706316700495</v>
      </c>
      <c r="E25087" t="s">
        <v>1040</v>
      </c>
    </row>
    <row r="25088" spans="1:5" x14ac:dyDescent="0.25">
      <c r="A25088" t="s">
        <v>75252</v>
      </c>
      <c r="B25088" t="s">
        <v>75253</v>
      </c>
      <c r="C25088" t="s">
        <v>75254</v>
      </c>
      <c r="D25088">
        <v>-1.0827490304310892</v>
      </c>
      <c r="E25088" t="s">
        <v>1040</v>
      </c>
    </row>
    <row r="25089" spans="1:5" x14ac:dyDescent="0.25">
      <c r="A25089" t="s">
        <v>75255</v>
      </c>
      <c r="B25089" t="s">
        <v>75256</v>
      </c>
      <c r="C25089" t="s">
        <v>75257</v>
      </c>
      <c r="D25089">
        <v>1.5402736507409946</v>
      </c>
      <c r="E25089" t="s">
        <v>1040</v>
      </c>
    </row>
    <row r="25090" spans="1:5" x14ac:dyDescent="0.25">
      <c r="A25090" t="s">
        <v>75258</v>
      </c>
      <c r="B25090" t="s">
        <v>75259</v>
      </c>
      <c r="C25090" t="s">
        <v>75260</v>
      </c>
      <c r="D25090">
        <v>-1.9189058424916166</v>
      </c>
      <c r="E25090" t="s">
        <v>1040</v>
      </c>
    </row>
    <row r="25091" spans="1:5" x14ac:dyDescent="0.25">
      <c r="A25091" t="s">
        <v>75261</v>
      </c>
      <c r="B25091" t="s">
        <v>75262</v>
      </c>
      <c r="C25091" t="s">
        <v>75263</v>
      </c>
      <c r="D25091">
        <v>1.23232920579271</v>
      </c>
      <c r="E25091" t="s">
        <v>1040</v>
      </c>
    </row>
    <row r="25092" spans="1:5" x14ac:dyDescent="0.25">
      <c r="A25092" t="s">
        <v>75264</v>
      </c>
      <c r="B25092" t="s">
        <v>75265</v>
      </c>
      <c r="C25092" t="s">
        <v>75266</v>
      </c>
      <c r="D25092">
        <v>-7.6148888828001986E-3</v>
      </c>
      <c r="E25092" t="s">
        <v>1040</v>
      </c>
    </row>
    <row r="25093" spans="1:5" x14ac:dyDescent="0.25">
      <c r="A25093" t="s">
        <v>75267</v>
      </c>
      <c r="B25093" t="s">
        <v>75268</v>
      </c>
      <c r="C25093" t="s">
        <v>75269</v>
      </c>
      <c r="D25093">
        <v>-3.435708859180751</v>
      </c>
      <c r="E25093" t="s">
        <v>1040</v>
      </c>
    </row>
    <row r="25094" spans="1:5" x14ac:dyDescent="0.25">
      <c r="A25094" t="s">
        <v>75270</v>
      </c>
      <c r="B25094" t="s">
        <v>75271</v>
      </c>
      <c r="C25094" t="s">
        <v>75272</v>
      </c>
      <c r="D25094">
        <v>0.95672950528340661</v>
      </c>
      <c r="E25094" t="s">
        <v>1040</v>
      </c>
    </row>
    <row r="25095" spans="1:5" x14ac:dyDescent="0.25">
      <c r="A25095" t="s">
        <v>75273</v>
      </c>
      <c r="B25095" t="s">
        <v>75274</v>
      </c>
      <c r="C25095" t="s">
        <v>75275</v>
      </c>
      <c r="D25095">
        <v>-4.1626425103030682</v>
      </c>
      <c r="E25095" t="s">
        <v>1040</v>
      </c>
    </row>
    <row r="25096" spans="1:5" x14ac:dyDescent="0.25">
      <c r="A25096" t="s">
        <v>75276</v>
      </c>
      <c r="B25096" t="s">
        <v>75277</v>
      </c>
      <c r="C25096" t="s">
        <v>75278</v>
      </c>
      <c r="D25096">
        <v>-2.2543650939561362</v>
      </c>
      <c r="E25096" t="s">
        <v>1040</v>
      </c>
    </row>
    <row r="25097" spans="1:5" x14ac:dyDescent="0.25">
      <c r="A25097" t="s">
        <v>75279</v>
      </c>
      <c r="B25097" t="s">
        <v>75280</v>
      </c>
      <c r="C25097" t="s">
        <v>75281</v>
      </c>
      <c r="D25097">
        <v>-1.8118286756762039</v>
      </c>
      <c r="E25097" t="s">
        <v>1040</v>
      </c>
    </row>
    <row r="25098" spans="1:5" x14ac:dyDescent="0.25">
      <c r="A25098" t="s">
        <v>75282</v>
      </c>
      <c r="B25098" t="s">
        <v>75283</v>
      </c>
      <c r="C25098" t="s">
        <v>75284</v>
      </c>
      <c r="D25098">
        <v>-2.4132048380938231</v>
      </c>
      <c r="E25098" t="s">
        <v>1040</v>
      </c>
    </row>
    <row r="25099" spans="1:5" x14ac:dyDescent="0.25">
      <c r="A25099" t="s">
        <v>75285</v>
      </c>
      <c r="B25099" t="s">
        <v>75286</v>
      </c>
      <c r="C25099" t="s">
        <v>75287</v>
      </c>
      <c r="D25099">
        <v>-2.3210651404960152</v>
      </c>
      <c r="E25099" t="s">
        <v>1040</v>
      </c>
    </row>
    <row r="25100" spans="1:5" x14ac:dyDescent="0.25">
      <c r="A25100" t="s">
        <v>75288</v>
      </c>
      <c r="B25100" t="s">
        <v>75289</v>
      </c>
      <c r="C25100" t="s">
        <v>75290</v>
      </c>
      <c r="D25100">
        <v>-2.2955803278981763</v>
      </c>
      <c r="E25100" t="s">
        <v>1040</v>
      </c>
    </row>
    <row r="25101" spans="1:5" x14ac:dyDescent="0.25">
      <c r="A25101" t="s">
        <v>75291</v>
      </c>
      <c r="B25101" t="s">
        <v>75292</v>
      </c>
      <c r="C25101" t="s">
        <v>75293</v>
      </c>
      <c r="D25101">
        <v>0.90376329289701285</v>
      </c>
      <c r="E25101" t="s">
        <v>1040</v>
      </c>
    </row>
    <row r="25102" spans="1:5" x14ac:dyDescent="0.25">
      <c r="A25102" t="s">
        <v>75294</v>
      </c>
      <c r="B25102" t="s">
        <v>75295</v>
      </c>
      <c r="C25102" t="s">
        <v>75296</v>
      </c>
      <c r="D25102">
        <v>-2.1603176945149922</v>
      </c>
      <c r="E25102" t="s">
        <v>1040</v>
      </c>
    </row>
    <row r="25103" spans="1:5" x14ac:dyDescent="0.25">
      <c r="A25103" t="s">
        <v>75297</v>
      </c>
      <c r="B25103" t="s">
        <v>75298</v>
      </c>
      <c r="C25103" t="s">
        <v>75299</v>
      </c>
      <c r="D25103">
        <v>-2.2834895719559052</v>
      </c>
      <c r="E25103" t="s">
        <v>1040</v>
      </c>
    </row>
    <row r="25104" spans="1:5" x14ac:dyDescent="0.25">
      <c r="A25104" t="s">
        <v>75300</v>
      </c>
      <c r="B25104" t="s">
        <v>75301</v>
      </c>
      <c r="C25104" t="s">
        <v>75302</v>
      </c>
      <c r="D25104">
        <v>-2.7616142164746913</v>
      </c>
      <c r="E25104" t="s">
        <v>1040</v>
      </c>
    </row>
    <row r="25105" spans="1:5" x14ac:dyDescent="0.25">
      <c r="A25105" t="s">
        <v>75303</v>
      </c>
      <c r="B25105" t="s">
        <v>75304</v>
      </c>
      <c r="C25105" t="s">
        <v>75305</v>
      </c>
      <c r="D25105">
        <v>-0.34316867934882406</v>
      </c>
      <c r="E25105" t="s">
        <v>1040</v>
      </c>
    </row>
    <row r="25106" spans="1:5" x14ac:dyDescent="0.25">
      <c r="A25106" t="s">
        <v>75306</v>
      </c>
      <c r="B25106" t="s">
        <v>75307</v>
      </c>
      <c r="C25106" t="s">
        <v>75308</v>
      </c>
      <c r="D25106">
        <v>-4.5449111802913755</v>
      </c>
      <c r="E25106" t="s">
        <v>1040</v>
      </c>
    </row>
    <row r="25107" spans="1:5" x14ac:dyDescent="0.25">
      <c r="A25107" t="s">
        <v>75309</v>
      </c>
      <c r="B25107" t="s">
        <v>75310</v>
      </c>
      <c r="C25107" t="s">
        <v>75311</v>
      </c>
      <c r="D25107">
        <v>-1.6907042721223393</v>
      </c>
      <c r="E25107" t="s">
        <v>1040</v>
      </c>
    </row>
    <row r="25108" spans="1:5" x14ac:dyDescent="0.25">
      <c r="A25108" t="s">
        <v>75312</v>
      </c>
      <c r="B25108" t="s">
        <v>75313</v>
      </c>
      <c r="C25108" t="s">
        <v>75314</v>
      </c>
      <c r="D25108">
        <v>-0.67325328069168588</v>
      </c>
      <c r="E25108" t="s">
        <v>1040</v>
      </c>
    </row>
    <row r="25109" spans="1:5" x14ac:dyDescent="0.25">
      <c r="A25109" t="s">
        <v>75315</v>
      </c>
      <c r="B25109" t="s">
        <v>75316</v>
      </c>
      <c r="C25109" t="s">
        <v>75317</v>
      </c>
      <c r="D25109">
        <v>-0.85378186643150655</v>
      </c>
      <c r="E25109" t="s">
        <v>1040</v>
      </c>
    </row>
    <row r="25110" spans="1:5" x14ac:dyDescent="0.25">
      <c r="A25110" t="s">
        <v>75318</v>
      </c>
      <c r="B25110" t="s">
        <v>75319</v>
      </c>
      <c r="C25110" t="s">
        <v>75320</v>
      </c>
      <c r="D25110">
        <v>-5.3967165522984786</v>
      </c>
      <c r="E25110" t="s">
        <v>1040</v>
      </c>
    </row>
    <row r="25111" spans="1:5" x14ac:dyDescent="0.25">
      <c r="A25111" t="s">
        <v>75321</v>
      </c>
      <c r="B25111" t="s">
        <v>75322</v>
      </c>
      <c r="C25111" t="s">
        <v>75323</v>
      </c>
      <c r="D25111">
        <v>-0.15846693327704306</v>
      </c>
      <c r="E25111" t="s">
        <v>1040</v>
      </c>
    </row>
    <row r="25112" spans="1:5" x14ac:dyDescent="0.25">
      <c r="A25112" t="s">
        <v>75324</v>
      </c>
      <c r="B25112" t="s">
        <v>75325</v>
      </c>
      <c r="C25112" t="s">
        <v>75326</v>
      </c>
      <c r="D25112">
        <v>-2.6065840924243187</v>
      </c>
      <c r="E25112" t="s">
        <v>1040</v>
      </c>
    </row>
    <row r="25113" spans="1:5" x14ac:dyDescent="0.25">
      <c r="A25113" t="s">
        <v>75327</v>
      </c>
      <c r="B25113" t="s">
        <v>75328</v>
      </c>
      <c r="C25113" t="s">
        <v>75329</v>
      </c>
      <c r="D25113">
        <v>1.028384796051875</v>
      </c>
      <c r="E25113" t="s">
        <v>1040</v>
      </c>
    </row>
    <row r="25114" spans="1:5" x14ac:dyDescent="0.25">
      <c r="A25114" t="s">
        <v>75330</v>
      </c>
      <c r="B25114" t="s">
        <v>75331</v>
      </c>
      <c r="C25114" t="s">
        <v>75332</v>
      </c>
      <c r="D25114">
        <v>-2.3261975699940218</v>
      </c>
      <c r="E25114" t="s">
        <v>1040</v>
      </c>
    </row>
    <row r="25115" spans="1:5" x14ac:dyDescent="0.25">
      <c r="A25115" t="s">
        <v>75333</v>
      </c>
      <c r="B25115" t="s">
        <v>75334</v>
      </c>
      <c r="C25115" t="s">
        <v>75335</v>
      </c>
      <c r="D25115">
        <v>-6.3722751365020223</v>
      </c>
      <c r="E25115" t="s">
        <v>1040</v>
      </c>
    </row>
    <row r="25116" spans="1:5" x14ac:dyDescent="0.25">
      <c r="A25116" t="s">
        <v>75336</v>
      </c>
      <c r="B25116" t="s">
        <v>75337</v>
      </c>
      <c r="C25116" t="s">
        <v>75338</v>
      </c>
      <c r="D25116">
        <v>-0.8508967506158347</v>
      </c>
      <c r="E25116" t="s">
        <v>1040</v>
      </c>
    </row>
    <row r="25117" spans="1:5" x14ac:dyDescent="0.25">
      <c r="A25117" t="s">
        <v>75339</v>
      </c>
      <c r="B25117" t="s">
        <v>75340</v>
      </c>
      <c r="C25117" t="s">
        <v>75341</v>
      </c>
      <c r="D25117">
        <v>-2.6476916389230398</v>
      </c>
      <c r="E25117" t="s">
        <v>1040</v>
      </c>
    </row>
    <row r="25118" spans="1:5" x14ac:dyDescent="0.25">
      <c r="A25118" t="s">
        <v>75342</v>
      </c>
      <c r="B25118" t="s">
        <v>75343</v>
      </c>
      <c r="C25118" t="s">
        <v>75344</v>
      </c>
      <c r="D25118">
        <v>-6.1212881063113733E-2</v>
      </c>
      <c r="E25118" t="s">
        <v>1040</v>
      </c>
    </row>
    <row r="25119" spans="1:5" x14ac:dyDescent="0.25">
      <c r="A25119" t="s">
        <v>75345</v>
      </c>
      <c r="B25119" t="s">
        <v>75346</v>
      </c>
      <c r="C25119" t="s">
        <v>75347</v>
      </c>
      <c r="D25119">
        <v>0.68424423759779118</v>
      </c>
      <c r="E25119" t="s">
        <v>1040</v>
      </c>
    </row>
    <row r="25120" spans="1:5" x14ac:dyDescent="0.25">
      <c r="A25120" t="s">
        <v>75348</v>
      </c>
      <c r="B25120" t="s">
        <v>75349</v>
      </c>
      <c r="C25120" t="s">
        <v>75350</v>
      </c>
      <c r="D25120">
        <v>-1.9808664995850209</v>
      </c>
      <c r="E25120" t="s">
        <v>1040</v>
      </c>
    </row>
    <row r="25121" spans="1:5" x14ac:dyDescent="0.25">
      <c r="A25121" t="s">
        <v>75351</v>
      </c>
      <c r="B25121" t="s">
        <v>75352</v>
      </c>
      <c r="C25121" t="s">
        <v>75353</v>
      </c>
      <c r="D25121">
        <v>-2.0711655916588446E-2</v>
      </c>
      <c r="E25121" t="s">
        <v>1040</v>
      </c>
    </row>
    <row r="25122" spans="1:5" x14ac:dyDescent="0.25">
      <c r="A25122" t="s">
        <v>75354</v>
      </c>
      <c r="B25122" t="s">
        <v>75355</v>
      </c>
      <c r="C25122" t="s">
        <v>75356</v>
      </c>
      <c r="D25122" t="e">
        <v>#DIV/0!</v>
      </c>
      <c r="E25122" t="s">
        <v>1040</v>
      </c>
    </row>
    <row r="25123" spans="1:5" x14ac:dyDescent="0.25">
      <c r="A25123" t="s">
        <v>75357</v>
      </c>
      <c r="B25123" t="s">
        <v>75358</v>
      </c>
      <c r="C25123" t="s">
        <v>75359</v>
      </c>
      <c r="D25123">
        <v>-0.40589674823029126</v>
      </c>
      <c r="E25123" t="s">
        <v>1040</v>
      </c>
    </row>
    <row r="25124" spans="1:5" x14ac:dyDescent="0.25">
      <c r="A25124" t="s">
        <v>75360</v>
      </c>
      <c r="B25124" t="s">
        <v>75361</v>
      </c>
      <c r="C25124" t="s">
        <v>75362</v>
      </c>
      <c r="D25124">
        <v>-2.0972538987861942</v>
      </c>
      <c r="E25124" t="s">
        <v>1040</v>
      </c>
    </row>
    <row r="25125" spans="1:5" x14ac:dyDescent="0.25">
      <c r="A25125" t="s">
        <v>75363</v>
      </c>
      <c r="B25125" t="s">
        <v>75364</v>
      </c>
      <c r="C25125" t="s">
        <v>75365</v>
      </c>
      <c r="D25125">
        <v>-0.76944445291609087</v>
      </c>
      <c r="E25125" t="s">
        <v>1040</v>
      </c>
    </row>
    <row r="25126" spans="1:5" x14ac:dyDescent="0.25">
      <c r="A25126" t="s">
        <v>75366</v>
      </c>
      <c r="B25126" t="s">
        <v>75367</v>
      </c>
      <c r="C25126" t="s">
        <v>75368</v>
      </c>
      <c r="D25126">
        <v>-4.0090886933182626</v>
      </c>
      <c r="E25126" t="s">
        <v>1040</v>
      </c>
    </row>
    <row r="25127" spans="1:5" x14ac:dyDescent="0.25">
      <c r="A25127" t="s">
        <v>75369</v>
      </c>
      <c r="B25127" t="s">
        <v>75370</v>
      </c>
      <c r="C25127" t="s">
        <v>75371</v>
      </c>
      <c r="D25127">
        <v>-4.4817396286873867</v>
      </c>
      <c r="E25127" t="s">
        <v>1040</v>
      </c>
    </row>
    <row r="25128" spans="1:5" x14ac:dyDescent="0.25">
      <c r="A25128" t="s">
        <v>75372</v>
      </c>
      <c r="B25128" t="s">
        <v>75373</v>
      </c>
      <c r="C25128" t="s">
        <v>75374</v>
      </c>
      <c r="D25128">
        <v>-3.2359551102395194</v>
      </c>
      <c r="E25128" t="s">
        <v>1040</v>
      </c>
    </row>
    <row r="25129" spans="1:5" x14ac:dyDescent="0.25">
      <c r="A25129" t="s">
        <v>75375</v>
      </c>
      <c r="B25129" t="s">
        <v>75376</v>
      </c>
      <c r="C25129" t="s">
        <v>75377</v>
      </c>
      <c r="D25129">
        <v>-1.74010655196317</v>
      </c>
      <c r="E25129" t="s">
        <v>1040</v>
      </c>
    </row>
    <row r="25130" spans="1:5" x14ac:dyDescent="0.25">
      <c r="A25130" t="s">
        <v>75378</v>
      </c>
      <c r="B25130" t="s">
        <v>75379</v>
      </c>
      <c r="C25130" t="s">
        <v>75380</v>
      </c>
      <c r="D25130">
        <v>1.3062371542340789</v>
      </c>
      <c r="E25130" t="s">
        <v>1040</v>
      </c>
    </row>
    <row r="25131" spans="1:5" x14ac:dyDescent="0.25">
      <c r="A25131" t="s">
        <v>75381</v>
      </c>
      <c r="B25131" t="s">
        <v>75382</v>
      </c>
      <c r="C25131" t="s">
        <v>75383</v>
      </c>
      <c r="D25131">
        <v>-0.37457488320372595</v>
      </c>
      <c r="E25131" t="s">
        <v>1040</v>
      </c>
    </row>
    <row r="25132" spans="1:5" x14ac:dyDescent="0.25">
      <c r="A25132" t="s">
        <v>75384</v>
      </c>
      <c r="B25132" t="s">
        <v>75385</v>
      </c>
      <c r="C25132" t="s">
        <v>75386</v>
      </c>
      <c r="D25132">
        <v>-0.67666067801383167</v>
      </c>
      <c r="E25132" t="s">
        <v>1040</v>
      </c>
    </row>
    <row r="25133" spans="1:5" x14ac:dyDescent="0.25">
      <c r="A25133" t="s">
        <v>75387</v>
      </c>
      <c r="B25133" t="s">
        <v>75388</v>
      </c>
      <c r="C25133" t="s">
        <v>75389</v>
      </c>
      <c r="D25133">
        <v>-2.0332013995600788</v>
      </c>
      <c r="E25133" t="s">
        <v>1040</v>
      </c>
    </row>
    <row r="25134" spans="1:5" x14ac:dyDescent="0.25">
      <c r="A25134" t="s">
        <v>75390</v>
      </c>
      <c r="B25134" t="s">
        <v>75391</v>
      </c>
      <c r="C25134" t="s">
        <v>75392</v>
      </c>
      <c r="D25134">
        <v>-3.6302075380680199</v>
      </c>
      <c r="E25134" t="s">
        <v>1040</v>
      </c>
    </row>
    <row r="25135" spans="1:5" x14ac:dyDescent="0.25">
      <c r="A25135" t="s">
        <v>75393</v>
      </c>
      <c r="B25135" t="s">
        <v>75394</v>
      </c>
      <c r="C25135" t="s">
        <v>75395</v>
      </c>
      <c r="D25135">
        <v>-1.0596553124378925</v>
      </c>
      <c r="E25135" t="s">
        <v>1040</v>
      </c>
    </row>
    <row r="25136" spans="1:5" x14ac:dyDescent="0.25">
      <c r="A25136" t="s">
        <v>75396</v>
      </c>
      <c r="B25136" t="s">
        <v>75397</v>
      </c>
      <c r="C25136" t="s">
        <v>75398</v>
      </c>
      <c r="D25136">
        <v>-1.9681456235901249</v>
      </c>
      <c r="E25136" t="s">
        <v>1040</v>
      </c>
    </row>
    <row r="25137" spans="1:5" x14ac:dyDescent="0.25">
      <c r="A25137" t="s">
        <v>75399</v>
      </c>
      <c r="B25137" t="s">
        <v>75400</v>
      </c>
      <c r="C25137" t="s">
        <v>75401</v>
      </c>
      <c r="D25137">
        <v>-5.3412758735699555</v>
      </c>
      <c r="E25137" t="s">
        <v>1040</v>
      </c>
    </row>
    <row r="25138" spans="1:5" x14ac:dyDescent="0.25">
      <c r="A25138" t="s">
        <v>75402</v>
      </c>
      <c r="B25138" t="s">
        <v>75403</v>
      </c>
      <c r="C25138" t="s">
        <v>75404</v>
      </c>
      <c r="D25138">
        <v>-1.2997189130498525</v>
      </c>
      <c r="E25138" t="s">
        <v>1040</v>
      </c>
    </row>
    <row r="25139" spans="1:5" x14ac:dyDescent="0.25">
      <c r="A25139" t="s">
        <v>75405</v>
      </c>
      <c r="B25139" t="s">
        <v>75406</v>
      </c>
      <c r="C25139" t="s">
        <v>75407</v>
      </c>
      <c r="D25139">
        <v>-2.3609691642629658</v>
      </c>
      <c r="E25139" t="s">
        <v>1040</v>
      </c>
    </row>
    <row r="25140" spans="1:5" x14ac:dyDescent="0.25">
      <c r="A25140" t="s">
        <v>75408</v>
      </c>
      <c r="B25140" t="s">
        <v>75409</v>
      </c>
      <c r="C25140" t="s">
        <v>75410</v>
      </c>
      <c r="D25140">
        <v>-1.8369994270017767</v>
      </c>
      <c r="E25140" t="s">
        <v>1040</v>
      </c>
    </row>
    <row r="25141" spans="1:5" x14ac:dyDescent="0.25">
      <c r="A25141" t="s">
        <v>75411</v>
      </c>
      <c r="B25141" t="s">
        <v>75412</v>
      </c>
      <c r="C25141" t="s">
        <v>75413</v>
      </c>
      <c r="D25141">
        <v>-0.41834216751615888</v>
      </c>
      <c r="E25141" t="s">
        <v>1040</v>
      </c>
    </row>
    <row r="25142" spans="1:5" x14ac:dyDescent="0.25">
      <c r="A25142" t="s">
        <v>75414</v>
      </c>
      <c r="B25142" t="s">
        <v>75415</v>
      </c>
      <c r="C25142" t="s">
        <v>75416</v>
      </c>
      <c r="D25142">
        <v>-3.4894706503527666</v>
      </c>
      <c r="E25142" t="s">
        <v>1040</v>
      </c>
    </row>
    <row r="25143" spans="1:5" x14ac:dyDescent="0.25">
      <c r="A25143" t="s">
        <v>75417</v>
      </c>
      <c r="B25143" t="s">
        <v>75418</v>
      </c>
      <c r="C25143" t="s">
        <v>75419</v>
      </c>
      <c r="D25143">
        <v>0.3604553025312392</v>
      </c>
      <c r="E25143" t="s">
        <v>1040</v>
      </c>
    </row>
    <row r="25144" spans="1:5" x14ac:dyDescent="0.25">
      <c r="A25144" t="s">
        <v>75420</v>
      </c>
      <c r="B25144" t="s">
        <v>75421</v>
      </c>
      <c r="C25144" t="s">
        <v>75422</v>
      </c>
      <c r="D25144">
        <v>-3.0060546942291531</v>
      </c>
      <c r="E25144" t="s">
        <v>1040</v>
      </c>
    </row>
    <row r="25145" spans="1:5" x14ac:dyDescent="0.25">
      <c r="A25145" t="s">
        <v>75423</v>
      </c>
      <c r="B25145" t="s">
        <v>75424</v>
      </c>
      <c r="C25145" t="s">
        <v>75425</v>
      </c>
      <c r="D25145">
        <v>-1.0439254999242931</v>
      </c>
      <c r="E25145" t="s">
        <v>1040</v>
      </c>
    </row>
    <row r="25146" spans="1:5" x14ac:dyDescent="0.25">
      <c r="A25146" t="s">
        <v>75426</v>
      </c>
      <c r="B25146" t="s">
        <v>75427</v>
      </c>
      <c r="C25146" t="s">
        <v>75428</v>
      </c>
      <c r="D25146">
        <v>-3.1674243824956552</v>
      </c>
      <c r="E25146" t="s">
        <v>1040</v>
      </c>
    </row>
    <row r="25147" spans="1:5" x14ac:dyDescent="0.25">
      <c r="A25147" t="s">
        <v>75429</v>
      </c>
      <c r="B25147" t="s">
        <v>75430</v>
      </c>
      <c r="C25147" t="s">
        <v>75431</v>
      </c>
      <c r="D25147">
        <v>0.47614869446071201</v>
      </c>
      <c r="E25147" t="s">
        <v>1040</v>
      </c>
    </row>
    <row r="25148" spans="1:5" x14ac:dyDescent="0.25">
      <c r="A25148" t="s">
        <v>75432</v>
      </c>
      <c r="B25148" t="s">
        <v>75433</v>
      </c>
      <c r="C25148" t="s">
        <v>75434</v>
      </c>
      <c r="D25148">
        <v>-2.1930533771903447</v>
      </c>
      <c r="E25148" t="s">
        <v>1040</v>
      </c>
    </row>
    <row r="25149" spans="1:5" x14ac:dyDescent="0.25">
      <c r="A25149" t="s">
        <v>75435</v>
      </c>
      <c r="B25149" t="s">
        <v>75436</v>
      </c>
      <c r="C25149" t="s">
        <v>75437</v>
      </c>
      <c r="D25149">
        <v>-2.2095282073754205</v>
      </c>
      <c r="E25149" t="s">
        <v>1040</v>
      </c>
    </row>
    <row r="25150" spans="1:5" x14ac:dyDescent="0.25">
      <c r="A25150" t="s">
        <v>75438</v>
      </c>
      <c r="B25150" t="s">
        <v>75439</v>
      </c>
      <c r="C25150" t="s">
        <v>75440</v>
      </c>
      <c r="D25150">
        <v>-2.6641545722599829</v>
      </c>
      <c r="E25150" t="s">
        <v>1040</v>
      </c>
    </row>
    <row r="25151" spans="1:5" x14ac:dyDescent="0.25">
      <c r="A25151" t="s">
        <v>75441</v>
      </c>
      <c r="B25151" t="s">
        <v>75442</v>
      </c>
      <c r="C25151" t="s">
        <v>75443</v>
      </c>
      <c r="D25151">
        <v>-2.7874514120361606</v>
      </c>
      <c r="E25151" t="s">
        <v>1040</v>
      </c>
    </row>
    <row r="25152" spans="1:5" x14ac:dyDescent="0.25">
      <c r="A25152" t="s">
        <v>75444</v>
      </c>
      <c r="B25152" t="s">
        <v>75445</v>
      </c>
      <c r="C25152" t="s">
        <v>75446</v>
      </c>
      <c r="D25152">
        <v>-1.5394971627684026</v>
      </c>
      <c r="E25152" t="s">
        <v>1040</v>
      </c>
    </row>
    <row r="25153" spans="1:5" x14ac:dyDescent="0.25">
      <c r="A25153" t="s">
        <v>75447</v>
      </c>
      <c r="B25153" t="s">
        <v>75448</v>
      </c>
      <c r="C25153" t="s">
        <v>75449</v>
      </c>
      <c r="D25153">
        <v>2.8634951367280932</v>
      </c>
      <c r="E25153" t="s">
        <v>1040</v>
      </c>
    </row>
    <row r="25154" spans="1:5" x14ac:dyDescent="0.25">
      <c r="A25154" t="s">
        <v>75450</v>
      </c>
      <c r="B25154" t="s">
        <v>75451</v>
      </c>
      <c r="C25154" t="s">
        <v>75452</v>
      </c>
      <c r="D25154">
        <v>-3.2406021035588544</v>
      </c>
      <c r="E25154" t="s">
        <v>1040</v>
      </c>
    </row>
    <row r="25155" spans="1:5" x14ac:dyDescent="0.25">
      <c r="A25155" t="s">
        <v>75453</v>
      </c>
      <c r="B25155" t="s">
        <v>75454</v>
      </c>
      <c r="C25155" t="s">
        <v>75455</v>
      </c>
      <c r="D25155">
        <v>-0.2555805344248599</v>
      </c>
      <c r="E25155" t="s">
        <v>1040</v>
      </c>
    </row>
    <row r="25156" spans="1:5" x14ac:dyDescent="0.25">
      <c r="A25156" t="s">
        <v>75456</v>
      </c>
      <c r="B25156" t="s">
        <v>75457</v>
      </c>
      <c r="C25156" t="s">
        <v>75458</v>
      </c>
      <c r="D25156">
        <v>-2.7844153291578615</v>
      </c>
      <c r="E25156" t="s">
        <v>1040</v>
      </c>
    </row>
    <row r="25157" spans="1:5" x14ac:dyDescent="0.25">
      <c r="A25157" t="s">
        <v>75459</v>
      </c>
      <c r="B25157" t="s">
        <v>75460</v>
      </c>
      <c r="C25157" t="s">
        <v>75461</v>
      </c>
      <c r="D25157">
        <v>-0.96692123058793777</v>
      </c>
      <c r="E25157" t="s">
        <v>1040</v>
      </c>
    </row>
    <row r="25158" spans="1:5" x14ac:dyDescent="0.25">
      <c r="A25158" t="s">
        <v>75462</v>
      </c>
      <c r="B25158" t="s">
        <v>75463</v>
      </c>
      <c r="C25158" t="s">
        <v>75464</v>
      </c>
      <c r="D25158">
        <v>-3.0645030380575049</v>
      </c>
      <c r="E25158" t="s">
        <v>1040</v>
      </c>
    </row>
    <row r="25159" spans="1:5" x14ac:dyDescent="0.25">
      <c r="A25159" t="s">
        <v>75465</v>
      </c>
      <c r="B25159" t="s">
        <v>75466</v>
      </c>
      <c r="C25159" t="s">
        <v>75467</v>
      </c>
      <c r="D25159">
        <v>-4.5671785280879789</v>
      </c>
      <c r="E25159" t="s">
        <v>1040</v>
      </c>
    </row>
    <row r="25160" spans="1:5" x14ac:dyDescent="0.25">
      <c r="A25160" t="s">
        <v>75468</v>
      </c>
      <c r="B25160" t="s">
        <v>75469</v>
      </c>
      <c r="C25160" t="s">
        <v>75470</v>
      </c>
      <c r="D25160">
        <v>-1.6333389000622314</v>
      </c>
      <c r="E25160" t="s">
        <v>1040</v>
      </c>
    </row>
    <row r="25161" spans="1:5" x14ac:dyDescent="0.25">
      <c r="A25161" t="s">
        <v>75471</v>
      </c>
      <c r="B25161" t="s">
        <v>75472</v>
      </c>
      <c r="C25161" t="s">
        <v>75473</v>
      </c>
      <c r="D25161">
        <v>4.3451597865583711</v>
      </c>
      <c r="E25161" t="s">
        <v>1040</v>
      </c>
    </row>
    <row r="25162" spans="1:5" x14ac:dyDescent="0.25">
      <c r="A25162" t="s">
        <v>75474</v>
      </c>
      <c r="B25162" t="s">
        <v>75475</v>
      </c>
      <c r="C25162" t="s">
        <v>75476</v>
      </c>
      <c r="D25162">
        <v>-3.9358956229611399</v>
      </c>
      <c r="E25162" t="s">
        <v>1040</v>
      </c>
    </row>
    <row r="25163" spans="1:5" x14ac:dyDescent="0.25">
      <c r="A25163" t="s">
        <v>75477</v>
      </c>
      <c r="B25163" t="s">
        <v>75478</v>
      </c>
      <c r="C25163" t="s">
        <v>75479</v>
      </c>
      <c r="D25163">
        <v>-2.6552505694012845</v>
      </c>
      <c r="E25163" t="s">
        <v>1040</v>
      </c>
    </row>
    <row r="25164" spans="1:5" x14ac:dyDescent="0.25">
      <c r="A25164" t="s">
        <v>75480</v>
      </c>
      <c r="B25164" t="s">
        <v>75481</v>
      </c>
      <c r="C25164" t="s">
        <v>75482</v>
      </c>
      <c r="D25164">
        <v>-1.3361835928865979</v>
      </c>
      <c r="E25164" t="s">
        <v>1040</v>
      </c>
    </row>
    <row r="25165" spans="1:5" x14ac:dyDescent="0.25">
      <c r="A25165" t="s">
        <v>75483</v>
      </c>
      <c r="B25165" t="s">
        <v>75484</v>
      </c>
      <c r="C25165" t="s">
        <v>75485</v>
      </c>
      <c r="D25165">
        <v>-3.458058345863003</v>
      </c>
      <c r="E25165" t="s">
        <v>1040</v>
      </c>
    </row>
    <row r="25166" spans="1:5" x14ac:dyDescent="0.25">
      <c r="A25166" t="s">
        <v>75486</v>
      </c>
      <c r="B25166" t="s">
        <v>75487</v>
      </c>
      <c r="C25166" t="s">
        <v>75488</v>
      </c>
      <c r="D25166">
        <v>-1.2474409263828632</v>
      </c>
      <c r="E25166" t="s">
        <v>1040</v>
      </c>
    </row>
    <row r="25167" spans="1:5" x14ac:dyDescent="0.25">
      <c r="A25167" t="s">
        <v>75489</v>
      </c>
      <c r="B25167" t="s">
        <v>75490</v>
      </c>
      <c r="C25167" t="s">
        <v>75491</v>
      </c>
      <c r="D25167">
        <v>-5.223610852259037E-2</v>
      </c>
      <c r="E25167" t="s">
        <v>1040</v>
      </c>
    </row>
    <row r="25168" spans="1:5" x14ac:dyDescent="0.25">
      <c r="A25168" t="s">
        <v>75492</v>
      </c>
      <c r="B25168" t="s">
        <v>75493</v>
      </c>
      <c r="C25168" t="s">
        <v>75494</v>
      </c>
      <c r="D25168">
        <v>-3.5769834196209995</v>
      </c>
      <c r="E25168" t="s">
        <v>1040</v>
      </c>
    </row>
    <row r="25169" spans="1:5" x14ac:dyDescent="0.25">
      <c r="A25169" t="s">
        <v>75495</v>
      </c>
      <c r="B25169" t="s">
        <v>75496</v>
      </c>
      <c r="C25169" t="s">
        <v>75497</v>
      </c>
      <c r="D25169">
        <v>1.2246392141682239</v>
      </c>
      <c r="E25169" t="s">
        <v>1040</v>
      </c>
    </row>
    <row r="25170" spans="1:5" x14ac:dyDescent="0.25">
      <c r="A25170" t="s">
        <v>75498</v>
      </c>
      <c r="B25170" t="s">
        <v>75499</v>
      </c>
      <c r="C25170" t="s">
        <v>75500</v>
      </c>
      <c r="D25170">
        <v>-2.693485140606402</v>
      </c>
      <c r="E25170" t="s">
        <v>1040</v>
      </c>
    </row>
    <row r="25171" spans="1:5" x14ac:dyDescent="0.25">
      <c r="A25171" t="s">
        <v>75501</v>
      </c>
      <c r="B25171" t="s">
        <v>75502</v>
      </c>
      <c r="C25171" t="s">
        <v>75503</v>
      </c>
      <c r="D25171">
        <v>-1.7718778697354594</v>
      </c>
      <c r="E25171" t="s">
        <v>1040</v>
      </c>
    </row>
    <row r="25172" spans="1:5" x14ac:dyDescent="0.25">
      <c r="A25172" t="s">
        <v>75504</v>
      </c>
      <c r="B25172" t="s">
        <v>75505</v>
      </c>
      <c r="C25172" t="s">
        <v>75506</v>
      </c>
      <c r="D25172">
        <v>-0.55199841526637983</v>
      </c>
      <c r="E25172" t="s">
        <v>1040</v>
      </c>
    </row>
    <row r="25173" spans="1:5" x14ac:dyDescent="0.25">
      <c r="A25173" t="s">
        <v>75507</v>
      </c>
      <c r="B25173" t="s">
        <v>75508</v>
      </c>
      <c r="C25173" t="s">
        <v>75509</v>
      </c>
      <c r="D25173">
        <v>-0.25835555055207393</v>
      </c>
      <c r="E25173" t="s">
        <v>1040</v>
      </c>
    </row>
    <row r="25174" spans="1:5" x14ac:dyDescent="0.25">
      <c r="A25174" t="s">
        <v>75510</v>
      </c>
      <c r="B25174" t="s">
        <v>75511</v>
      </c>
      <c r="C25174" t="s">
        <v>75512</v>
      </c>
      <c r="D25174">
        <v>-5.6913906619870387</v>
      </c>
      <c r="E25174" t="s">
        <v>1040</v>
      </c>
    </row>
    <row r="25175" spans="1:5" x14ac:dyDescent="0.25">
      <c r="A25175" t="s">
        <v>75513</v>
      </c>
      <c r="B25175" t="s">
        <v>75514</v>
      </c>
      <c r="C25175" t="s">
        <v>75515</v>
      </c>
      <c r="D25175">
        <v>-2.371969908912924</v>
      </c>
      <c r="E25175" t="s">
        <v>1040</v>
      </c>
    </row>
    <row r="25176" spans="1:5" x14ac:dyDescent="0.25">
      <c r="A25176" t="s">
        <v>75516</v>
      </c>
      <c r="B25176" t="s">
        <v>75517</v>
      </c>
      <c r="C25176" t="s">
        <v>75518</v>
      </c>
      <c r="D25176">
        <v>-2.5905252790933804</v>
      </c>
      <c r="E25176" t="s">
        <v>1040</v>
      </c>
    </row>
    <row r="25177" spans="1:5" x14ac:dyDescent="0.25">
      <c r="A25177" t="s">
        <v>75519</v>
      </c>
      <c r="B25177" t="s">
        <v>75520</v>
      </c>
      <c r="C25177" t="s">
        <v>75521</v>
      </c>
      <c r="D25177">
        <v>1.4176446168322543</v>
      </c>
      <c r="E25177" t="s">
        <v>1040</v>
      </c>
    </row>
    <row r="25178" spans="1:5" x14ac:dyDescent="0.25">
      <c r="A25178" t="s">
        <v>75522</v>
      </c>
      <c r="B25178" t="s">
        <v>75523</v>
      </c>
      <c r="C25178" t="s">
        <v>75524</v>
      </c>
      <c r="D25178">
        <v>0.88973830436957957</v>
      </c>
      <c r="E25178" t="s">
        <v>1040</v>
      </c>
    </row>
    <row r="25179" spans="1:5" x14ac:dyDescent="0.25">
      <c r="A25179" t="s">
        <v>75525</v>
      </c>
      <c r="B25179" t="s">
        <v>75526</v>
      </c>
      <c r="C25179" t="s">
        <v>75527</v>
      </c>
      <c r="D25179">
        <v>-4.4674426663846241</v>
      </c>
      <c r="E25179" t="s">
        <v>1040</v>
      </c>
    </row>
    <row r="25180" spans="1:5" x14ac:dyDescent="0.25">
      <c r="A25180" t="s">
        <v>75528</v>
      </c>
      <c r="B25180" t="s">
        <v>75529</v>
      </c>
      <c r="C25180" t="s">
        <v>75530</v>
      </c>
      <c r="D25180">
        <v>-0.87394343150938936</v>
      </c>
      <c r="E25180" t="s">
        <v>1040</v>
      </c>
    </row>
    <row r="25181" spans="1:5" x14ac:dyDescent="0.25">
      <c r="A25181" t="s">
        <v>75531</v>
      </c>
      <c r="B25181" t="s">
        <v>75532</v>
      </c>
      <c r="C25181" t="s">
        <v>75533</v>
      </c>
      <c r="D25181">
        <v>-0.79598452260011199</v>
      </c>
      <c r="E25181" t="s">
        <v>1040</v>
      </c>
    </row>
    <row r="25182" spans="1:5" x14ac:dyDescent="0.25">
      <c r="A25182" t="s">
        <v>75534</v>
      </c>
      <c r="B25182" t="s">
        <v>75535</v>
      </c>
      <c r="C25182" t="s">
        <v>75536</v>
      </c>
      <c r="D25182">
        <v>-3.6379592196128425</v>
      </c>
      <c r="E25182" t="s">
        <v>1040</v>
      </c>
    </row>
    <row r="25183" spans="1:5" x14ac:dyDescent="0.25">
      <c r="A25183" t="s">
        <v>75537</v>
      </c>
      <c r="B25183" t="s">
        <v>75538</v>
      </c>
      <c r="C25183" t="s">
        <v>75539</v>
      </c>
      <c r="D25183">
        <v>0.17433397300770723</v>
      </c>
      <c r="E25183" t="s">
        <v>1040</v>
      </c>
    </row>
    <row r="25184" spans="1:5" x14ac:dyDescent="0.25">
      <c r="A25184" t="s">
        <v>75540</v>
      </c>
      <c r="B25184" t="s">
        <v>75541</v>
      </c>
      <c r="C25184" t="s">
        <v>75542</v>
      </c>
      <c r="D25184" t="e">
        <v>#DIV/0!</v>
      </c>
      <c r="E25184" t="s">
        <v>1040</v>
      </c>
    </row>
    <row r="25185" spans="1:5" x14ac:dyDescent="0.25">
      <c r="A25185" t="s">
        <v>75543</v>
      </c>
      <c r="B25185" t="s">
        <v>75544</v>
      </c>
      <c r="C25185" t="s">
        <v>75545</v>
      </c>
      <c r="D25185">
        <v>0.27154958078523272</v>
      </c>
      <c r="E25185" t="s">
        <v>1040</v>
      </c>
    </row>
    <row r="25186" spans="1:5" x14ac:dyDescent="0.25">
      <c r="A25186" t="s">
        <v>75546</v>
      </c>
      <c r="B25186" t="s">
        <v>75547</v>
      </c>
      <c r="C25186" t="s">
        <v>75548</v>
      </c>
      <c r="D25186">
        <v>0.81570657699601035</v>
      </c>
      <c r="E25186" t="s">
        <v>1040</v>
      </c>
    </row>
    <row r="25187" spans="1:5" x14ac:dyDescent="0.25">
      <c r="A25187" t="s">
        <v>75549</v>
      </c>
      <c r="B25187" t="s">
        <v>75550</v>
      </c>
      <c r="C25187" t="s">
        <v>75551</v>
      </c>
      <c r="D25187">
        <v>-0.28847924988396001</v>
      </c>
      <c r="E25187" t="s">
        <v>1040</v>
      </c>
    </row>
    <row r="25188" spans="1:5" x14ac:dyDescent="0.25">
      <c r="A25188" t="s">
        <v>75552</v>
      </c>
      <c r="B25188" t="s">
        <v>75553</v>
      </c>
      <c r="C25188" t="s">
        <v>75554</v>
      </c>
      <c r="D25188">
        <v>-0.51252051084390782</v>
      </c>
      <c r="E25188" t="s">
        <v>1040</v>
      </c>
    </row>
    <row r="25189" spans="1:5" x14ac:dyDescent="0.25">
      <c r="A25189" t="s">
        <v>75555</v>
      </c>
      <c r="B25189" t="s">
        <v>75556</v>
      </c>
      <c r="C25189" t="s">
        <v>75557</v>
      </c>
      <c r="D25189">
        <v>0.78183948285619409</v>
      </c>
      <c r="E25189" t="s">
        <v>1040</v>
      </c>
    </row>
    <row r="25190" spans="1:5" x14ac:dyDescent="0.25">
      <c r="A25190" t="s">
        <v>75558</v>
      </c>
      <c r="B25190" t="s">
        <v>75559</v>
      </c>
      <c r="C25190" t="s">
        <v>75560</v>
      </c>
      <c r="D25190">
        <v>3.624308008219182E-2</v>
      </c>
      <c r="E25190" t="s">
        <v>1040</v>
      </c>
    </row>
    <row r="25191" spans="1:5" x14ac:dyDescent="0.25">
      <c r="A25191" t="s">
        <v>75561</v>
      </c>
      <c r="B25191" t="s">
        <v>75562</v>
      </c>
      <c r="C25191" t="s">
        <v>75563</v>
      </c>
      <c r="D25191">
        <v>-0.887720672972245</v>
      </c>
      <c r="E25191" t="s">
        <v>1040</v>
      </c>
    </row>
    <row r="25192" spans="1:5" x14ac:dyDescent="0.25">
      <c r="A25192" t="s">
        <v>75564</v>
      </c>
      <c r="B25192" t="s">
        <v>75565</v>
      </c>
      <c r="C25192" t="s">
        <v>75566</v>
      </c>
      <c r="D25192">
        <v>0.21720382703025773</v>
      </c>
      <c r="E25192" t="s">
        <v>1040</v>
      </c>
    </row>
    <row r="25193" spans="1:5" x14ac:dyDescent="0.25">
      <c r="A25193" t="s">
        <v>75567</v>
      </c>
      <c r="B25193" t="s">
        <v>75568</v>
      </c>
      <c r="C25193" t="s">
        <v>75569</v>
      </c>
      <c r="D25193">
        <v>-1.8360084310996123</v>
      </c>
      <c r="E25193" t="s">
        <v>1040</v>
      </c>
    </row>
    <row r="25194" spans="1:5" x14ac:dyDescent="0.25">
      <c r="A25194" t="s">
        <v>75570</v>
      </c>
      <c r="B25194" t="s">
        <v>75571</v>
      </c>
      <c r="C25194" t="s">
        <v>75572</v>
      </c>
      <c r="D25194">
        <v>-2.1468229769100411</v>
      </c>
      <c r="E25194" t="s">
        <v>1040</v>
      </c>
    </row>
    <row r="25195" spans="1:5" x14ac:dyDescent="0.25">
      <c r="A25195" t="s">
        <v>75573</v>
      </c>
      <c r="B25195" t="s">
        <v>75574</v>
      </c>
      <c r="C25195" t="s">
        <v>75575</v>
      </c>
      <c r="D25195">
        <v>-1.4960977018393822</v>
      </c>
      <c r="E25195" t="s">
        <v>1040</v>
      </c>
    </row>
    <row r="25196" spans="1:5" x14ac:dyDescent="0.25">
      <c r="A25196" t="s">
        <v>75576</v>
      </c>
      <c r="B25196" t="s">
        <v>75577</v>
      </c>
      <c r="C25196" t="s">
        <v>75578</v>
      </c>
      <c r="D25196">
        <v>-0.56715245045345652</v>
      </c>
      <c r="E25196" t="s">
        <v>1040</v>
      </c>
    </row>
    <row r="25197" spans="1:5" x14ac:dyDescent="0.25">
      <c r="A25197" t="s">
        <v>75579</v>
      </c>
      <c r="B25197" t="s">
        <v>75580</v>
      </c>
      <c r="C25197" t="s">
        <v>75581</v>
      </c>
      <c r="D25197">
        <v>0.3626928101089556</v>
      </c>
      <c r="E25197" t="s">
        <v>1040</v>
      </c>
    </row>
    <row r="25198" spans="1:5" x14ac:dyDescent="0.25">
      <c r="A25198" t="s">
        <v>75582</v>
      </c>
      <c r="B25198" t="s">
        <v>75583</v>
      </c>
      <c r="C25198" t="s">
        <v>75584</v>
      </c>
      <c r="D25198">
        <v>0.22061475068124206</v>
      </c>
      <c r="E25198" t="s">
        <v>1040</v>
      </c>
    </row>
    <row r="25199" spans="1:5" x14ac:dyDescent="0.25">
      <c r="A25199" t="s">
        <v>75585</v>
      </c>
      <c r="B25199" t="s">
        <v>75586</v>
      </c>
      <c r="C25199" t="s">
        <v>75587</v>
      </c>
      <c r="D25199">
        <v>0.41526506647265354</v>
      </c>
      <c r="E25199" t="s">
        <v>1040</v>
      </c>
    </row>
    <row r="25200" spans="1:5" x14ac:dyDescent="0.25">
      <c r="A25200" t="s">
        <v>75588</v>
      </c>
      <c r="B25200" t="s">
        <v>75589</v>
      </c>
      <c r="C25200" t="s">
        <v>75590</v>
      </c>
      <c r="D25200">
        <v>-3.393822361289232</v>
      </c>
      <c r="E25200" t="s">
        <v>1040</v>
      </c>
    </row>
    <row r="25201" spans="1:5" x14ac:dyDescent="0.25">
      <c r="A25201" t="s">
        <v>75591</v>
      </c>
      <c r="B25201" t="s">
        <v>75592</v>
      </c>
      <c r="C25201" t="s">
        <v>75593</v>
      </c>
      <c r="D25201">
        <v>0.10026542852559639</v>
      </c>
      <c r="E25201" t="s">
        <v>1040</v>
      </c>
    </row>
    <row r="25202" spans="1:5" x14ac:dyDescent="0.25">
      <c r="A25202" t="s">
        <v>75594</v>
      </c>
      <c r="B25202" t="s">
        <v>75595</v>
      </c>
      <c r="C25202" t="s">
        <v>75596</v>
      </c>
      <c r="D25202">
        <v>-2.9397109188469424</v>
      </c>
      <c r="E25202" t="s">
        <v>1040</v>
      </c>
    </row>
    <row r="25203" spans="1:5" x14ac:dyDescent="0.25">
      <c r="A25203" t="s">
        <v>75597</v>
      </c>
      <c r="B25203" t="s">
        <v>75598</v>
      </c>
      <c r="C25203" t="s">
        <v>75599</v>
      </c>
      <c r="D25203">
        <v>0.14051997252924359</v>
      </c>
      <c r="E25203" t="s">
        <v>1040</v>
      </c>
    </row>
    <row r="25204" spans="1:5" x14ac:dyDescent="0.25">
      <c r="A25204" t="s">
        <v>75600</v>
      </c>
      <c r="B25204" t="s">
        <v>75601</v>
      </c>
      <c r="C25204" t="s">
        <v>75602</v>
      </c>
      <c r="D25204">
        <v>2.7057464623058718</v>
      </c>
      <c r="E25204" t="s">
        <v>1040</v>
      </c>
    </row>
    <row r="25205" spans="1:5" x14ac:dyDescent="0.25">
      <c r="A25205" t="s">
        <v>75603</v>
      </c>
      <c r="B25205" t="s">
        <v>75604</v>
      </c>
      <c r="C25205" t="s">
        <v>75605</v>
      </c>
      <c r="D25205">
        <v>-0.60995090212037784</v>
      </c>
      <c r="E25205" t="s">
        <v>1040</v>
      </c>
    </row>
    <row r="25206" spans="1:5" x14ac:dyDescent="0.25">
      <c r="A25206" t="s">
        <v>75606</v>
      </c>
      <c r="B25206" t="s">
        <v>75607</v>
      </c>
      <c r="C25206" t="s">
        <v>75608</v>
      </c>
      <c r="D25206">
        <v>1.6021749587232013</v>
      </c>
      <c r="E25206" t="s">
        <v>1040</v>
      </c>
    </row>
    <row r="25207" spans="1:5" x14ac:dyDescent="0.25">
      <c r="A25207" t="s">
        <v>75609</v>
      </c>
      <c r="B25207" t="s">
        <v>75610</v>
      </c>
      <c r="C25207" t="s">
        <v>75611</v>
      </c>
      <c r="D25207">
        <v>-0.55270363995437122</v>
      </c>
      <c r="E25207" t="s">
        <v>1040</v>
      </c>
    </row>
    <row r="25208" spans="1:5" x14ac:dyDescent="0.25">
      <c r="A25208" t="s">
        <v>75612</v>
      </c>
      <c r="B25208" t="s">
        <v>75613</v>
      </c>
      <c r="C25208" t="s">
        <v>75614</v>
      </c>
      <c r="D25208">
        <v>-2.6941117932669338</v>
      </c>
      <c r="E25208" t="s">
        <v>1040</v>
      </c>
    </row>
    <row r="25209" spans="1:5" x14ac:dyDescent="0.25">
      <c r="A25209" t="s">
        <v>75615</v>
      </c>
      <c r="B25209" t="s">
        <v>75616</v>
      </c>
      <c r="C25209" t="s">
        <v>75617</v>
      </c>
      <c r="D25209">
        <v>-1.0335931594180299</v>
      </c>
      <c r="E25209" t="s">
        <v>1040</v>
      </c>
    </row>
    <row r="25210" spans="1:5" x14ac:dyDescent="0.25">
      <c r="A25210" t="s">
        <v>75618</v>
      </c>
      <c r="B25210" t="s">
        <v>75619</v>
      </c>
      <c r="C25210" t="s">
        <v>75620</v>
      </c>
      <c r="D25210">
        <v>-0.18597083188700886</v>
      </c>
      <c r="E25210" t="s">
        <v>1040</v>
      </c>
    </row>
    <row r="25211" spans="1:5" x14ac:dyDescent="0.25">
      <c r="A25211" t="s">
        <v>75621</v>
      </c>
      <c r="B25211" t="s">
        <v>75622</v>
      </c>
      <c r="C25211" t="s">
        <v>75623</v>
      </c>
      <c r="D25211" t="e">
        <v>#DIV/0!</v>
      </c>
      <c r="E25211" t="s">
        <v>1040</v>
      </c>
    </row>
    <row r="25212" spans="1:5" x14ac:dyDescent="0.25">
      <c r="A25212" t="s">
        <v>75624</v>
      </c>
      <c r="B25212" t="s">
        <v>75625</v>
      </c>
      <c r="C25212" t="s">
        <v>75626</v>
      </c>
      <c r="D25212">
        <v>-6.0743327252371568E-2</v>
      </c>
      <c r="E25212" t="s">
        <v>1040</v>
      </c>
    </row>
    <row r="25213" spans="1:5" x14ac:dyDescent="0.25">
      <c r="A25213" t="s">
        <v>75627</v>
      </c>
      <c r="B25213" t="s">
        <v>75628</v>
      </c>
      <c r="C25213" t="s">
        <v>75629</v>
      </c>
      <c r="D25213">
        <v>-4.278338145067182</v>
      </c>
      <c r="E25213" t="s">
        <v>1040</v>
      </c>
    </row>
    <row r="25214" spans="1:5" x14ac:dyDescent="0.25">
      <c r="A25214" t="s">
        <v>75630</v>
      </c>
      <c r="B25214" t="s">
        <v>75631</v>
      </c>
      <c r="C25214" t="s">
        <v>75632</v>
      </c>
      <c r="D25214">
        <v>0.11389160137714786</v>
      </c>
      <c r="E25214" t="s">
        <v>1040</v>
      </c>
    </row>
    <row r="25215" spans="1:5" x14ac:dyDescent="0.25">
      <c r="A25215" t="s">
        <v>75633</v>
      </c>
      <c r="B25215" t="s">
        <v>75634</v>
      </c>
      <c r="C25215" t="s">
        <v>75635</v>
      </c>
      <c r="D25215">
        <v>-1.5426375525175513</v>
      </c>
      <c r="E25215" t="s">
        <v>1040</v>
      </c>
    </row>
    <row r="25216" spans="1:5" x14ac:dyDescent="0.25">
      <c r="A25216" t="s">
        <v>75636</v>
      </c>
      <c r="B25216" t="s">
        <v>75637</v>
      </c>
      <c r="C25216" t="s">
        <v>75638</v>
      </c>
      <c r="D25216">
        <v>-0.50229301610452082</v>
      </c>
      <c r="E25216" t="s">
        <v>1040</v>
      </c>
    </row>
    <row r="25217" spans="1:5" x14ac:dyDescent="0.25">
      <c r="A25217" t="s">
        <v>75639</v>
      </c>
      <c r="B25217" t="s">
        <v>75640</v>
      </c>
      <c r="C25217" t="s">
        <v>75641</v>
      </c>
      <c r="D25217">
        <v>-1.195477187010707</v>
      </c>
      <c r="E25217" t="s">
        <v>1040</v>
      </c>
    </row>
    <row r="25218" spans="1:5" x14ac:dyDescent="0.25">
      <c r="A25218" t="s">
        <v>75642</v>
      </c>
      <c r="B25218" t="s">
        <v>75643</v>
      </c>
      <c r="C25218" t="s">
        <v>75644</v>
      </c>
      <c r="D25218">
        <v>-1.1977047465872348</v>
      </c>
      <c r="E25218" t="s">
        <v>1040</v>
      </c>
    </row>
    <row r="25219" spans="1:5" x14ac:dyDescent="0.25">
      <c r="A25219" t="s">
        <v>75645</v>
      </c>
      <c r="B25219" t="s">
        <v>75646</v>
      </c>
      <c r="C25219" t="s">
        <v>75647</v>
      </c>
      <c r="D25219">
        <v>-5.0284979656089748</v>
      </c>
      <c r="E25219" t="s">
        <v>1040</v>
      </c>
    </row>
    <row r="25220" spans="1:5" x14ac:dyDescent="0.25">
      <c r="A25220" t="s">
        <v>75648</v>
      </c>
      <c r="B25220" t="s">
        <v>75649</v>
      </c>
      <c r="C25220" t="s">
        <v>75650</v>
      </c>
      <c r="D25220">
        <v>-2.154054246489721</v>
      </c>
      <c r="E25220" t="s">
        <v>1040</v>
      </c>
    </row>
    <row r="25221" spans="1:5" x14ac:dyDescent="0.25">
      <c r="A25221" t="s">
        <v>75651</v>
      </c>
      <c r="B25221" t="s">
        <v>75652</v>
      </c>
      <c r="C25221" t="s">
        <v>75653</v>
      </c>
      <c r="D25221">
        <v>-2.4684127608608954</v>
      </c>
      <c r="E25221" t="s">
        <v>1040</v>
      </c>
    </row>
    <row r="25222" spans="1:5" x14ac:dyDescent="0.25">
      <c r="A25222" t="s">
        <v>75654</v>
      </c>
      <c r="B25222" t="s">
        <v>75655</v>
      </c>
      <c r="C25222" t="s">
        <v>75656</v>
      </c>
      <c r="D25222">
        <v>-3.7715369770282452</v>
      </c>
      <c r="E25222" t="s">
        <v>1040</v>
      </c>
    </row>
    <row r="25223" spans="1:5" x14ac:dyDescent="0.25">
      <c r="A25223" t="s">
        <v>75657</v>
      </c>
      <c r="B25223" t="s">
        <v>75658</v>
      </c>
      <c r="C25223" t="s">
        <v>75659</v>
      </c>
      <c r="D25223">
        <v>-1.438680055558416</v>
      </c>
      <c r="E25223" t="s">
        <v>1040</v>
      </c>
    </row>
    <row r="25224" spans="1:5" x14ac:dyDescent="0.25">
      <c r="A25224" t="s">
        <v>75660</v>
      </c>
      <c r="B25224" t="s">
        <v>75661</v>
      </c>
      <c r="C25224" t="s">
        <v>75662</v>
      </c>
      <c r="D25224">
        <v>-0.71518583002311387</v>
      </c>
      <c r="E25224" t="s">
        <v>1040</v>
      </c>
    </row>
    <row r="25225" spans="1:5" x14ac:dyDescent="0.25">
      <c r="A25225" t="s">
        <v>75663</v>
      </c>
      <c r="B25225" t="s">
        <v>75664</v>
      </c>
      <c r="C25225" t="s">
        <v>75665</v>
      </c>
      <c r="D25225">
        <v>-4.2009507240896191</v>
      </c>
      <c r="E25225" t="s">
        <v>1040</v>
      </c>
    </row>
    <row r="25226" spans="1:5" x14ac:dyDescent="0.25">
      <c r="A25226" t="s">
        <v>75666</v>
      </c>
      <c r="B25226" t="s">
        <v>75667</v>
      </c>
      <c r="C25226" t="s">
        <v>75668</v>
      </c>
      <c r="D25226">
        <v>-2.7289906578706238</v>
      </c>
      <c r="E25226" t="s">
        <v>1040</v>
      </c>
    </row>
    <row r="25227" spans="1:5" x14ac:dyDescent="0.25">
      <c r="A25227" t="s">
        <v>75669</v>
      </c>
      <c r="B25227" t="s">
        <v>75670</v>
      </c>
      <c r="C25227" t="s">
        <v>75671</v>
      </c>
      <c r="D25227">
        <v>-1.2439343150140787</v>
      </c>
      <c r="E25227" t="s">
        <v>1040</v>
      </c>
    </row>
    <row r="25228" spans="1:5" x14ac:dyDescent="0.25">
      <c r="A25228" t="s">
        <v>75672</v>
      </c>
      <c r="B25228" t="s">
        <v>75673</v>
      </c>
      <c r="C25228" t="s">
        <v>75674</v>
      </c>
      <c r="D25228">
        <v>2.51604793515473</v>
      </c>
      <c r="E25228" t="s">
        <v>1040</v>
      </c>
    </row>
    <row r="25229" spans="1:5" x14ac:dyDescent="0.25">
      <c r="A25229" t="s">
        <v>75675</v>
      </c>
      <c r="B25229" t="s">
        <v>75676</v>
      </c>
      <c r="C25229" t="s">
        <v>75677</v>
      </c>
      <c r="D25229">
        <v>-2.274869055509817</v>
      </c>
      <c r="E25229" t="s">
        <v>1040</v>
      </c>
    </row>
    <row r="25230" spans="1:5" x14ac:dyDescent="0.25">
      <c r="A25230" t="s">
        <v>75678</v>
      </c>
      <c r="B25230" t="s">
        <v>75679</v>
      </c>
      <c r="C25230" t="s">
        <v>75680</v>
      </c>
      <c r="D25230" t="e">
        <v>#DIV/0!</v>
      </c>
      <c r="E25230" t="s">
        <v>1040</v>
      </c>
    </row>
    <row r="25231" spans="1:5" x14ac:dyDescent="0.25">
      <c r="A25231" t="s">
        <v>75681</v>
      </c>
      <c r="B25231" t="s">
        <v>75682</v>
      </c>
      <c r="C25231" t="s">
        <v>75683</v>
      </c>
      <c r="D25231">
        <v>-1.9768656049152769</v>
      </c>
      <c r="E25231" t="s">
        <v>1040</v>
      </c>
    </row>
    <row r="25232" spans="1:5" x14ac:dyDescent="0.25">
      <c r="A25232" t="s">
        <v>75684</v>
      </c>
      <c r="B25232" t="s">
        <v>75685</v>
      </c>
      <c r="C25232" t="s">
        <v>75686</v>
      </c>
      <c r="D25232">
        <v>-1.4752395577663668</v>
      </c>
      <c r="E25232" t="s">
        <v>1040</v>
      </c>
    </row>
    <row r="25233" spans="1:5" x14ac:dyDescent="0.25">
      <c r="A25233" t="s">
        <v>75687</v>
      </c>
      <c r="B25233" t="s">
        <v>75688</v>
      </c>
      <c r="C25233" t="s">
        <v>75689</v>
      </c>
      <c r="D25233">
        <v>-1.0460260989720218</v>
      </c>
      <c r="E25233" t="s">
        <v>1040</v>
      </c>
    </row>
    <row r="25234" spans="1:5" x14ac:dyDescent="0.25">
      <c r="A25234" t="s">
        <v>75690</v>
      </c>
      <c r="B25234" t="s">
        <v>75691</v>
      </c>
      <c r="C25234" t="s">
        <v>75692</v>
      </c>
      <c r="D25234">
        <v>0.36409724515601843</v>
      </c>
      <c r="E25234" t="s">
        <v>1040</v>
      </c>
    </row>
    <row r="25235" spans="1:5" x14ac:dyDescent="0.25">
      <c r="A25235" t="s">
        <v>75693</v>
      </c>
      <c r="B25235" t="s">
        <v>75694</v>
      </c>
      <c r="C25235" t="s">
        <v>75695</v>
      </c>
      <c r="D25235">
        <v>-3.742256831648024</v>
      </c>
      <c r="E25235" t="s">
        <v>1040</v>
      </c>
    </row>
    <row r="25236" spans="1:5" x14ac:dyDescent="0.25">
      <c r="A25236" t="s">
        <v>75696</v>
      </c>
      <c r="B25236" t="s">
        <v>75697</v>
      </c>
      <c r="C25236" t="s">
        <v>75698</v>
      </c>
      <c r="D25236">
        <v>-5.8835869768276599</v>
      </c>
      <c r="E25236" t="s">
        <v>1040</v>
      </c>
    </row>
    <row r="25237" spans="1:5" x14ac:dyDescent="0.25">
      <c r="A25237" t="s">
        <v>75699</v>
      </c>
      <c r="B25237" t="s">
        <v>75700</v>
      </c>
      <c r="C25237" t="s">
        <v>75701</v>
      </c>
      <c r="D25237">
        <v>-4.483390948096706</v>
      </c>
      <c r="E25237" t="s">
        <v>1040</v>
      </c>
    </row>
    <row r="25238" spans="1:5" x14ac:dyDescent="0.25">
      <c r="A25238" t="s">
        <v>75702</v>
      </c>
      <c r="B25238" t="s">
        <v>75703</v>
      </c>
      <c r="C25238" t="s">
        <v>75704</v>
      </c>
      <c r="D25238">
        <v>0.72596853843753228</v>
      </c>
      <c r="E25238" t="s">
        <v>1040</v>
      </c>
    </row>
    <row r="25239" spans="1:5" x14ac:dyDescent="0.25">
      <c r="A25239" t="s">
        <v>75705</v>
      </c>
      <c r="B25239" t="s">
        <v>75706</v>
      </c>
      <c r="C25239" t="s">
        <v>75707</v>
      </c>
      <c r="D25239">
        <v>-0.42727328045661739</v>
      </c>
      <c r="E25239" t="s">
        <v>1040</v>
      </c>
    </row>
    <row r="25240" spans="1:5" x14ac:dyDescent="0.25">
      <c r="A25240" t="s">
        <v>75708</v>
      </c>
      <c r="B25240" t="s">
        <v>75709</v>
      </c>
      <c r="C25240" t="s">
        <v>75710</v>
      </c>
      <c r="D25240">
        <v>-4.3006568507890375</v>
      </c>
      <c r="E25240" t="s">
        <v>1040</v>
      </c>
    </row>
    <row r="25241" spans="1:5" x14ac:dyDescent="0.25">
      <c r="A25241" t="s">
        <v>75711</v>
      </c>
      <c r="B25241" t="s">
        <v>75712</v>
      </c>
      <c r="C25241" t="s">
        <v>75713</v>
      </c>
      <c r="D25241">
        <v>2.7287709402247295</v>
      </c>
      <c r="E25241" t="s">
        <v>1040</v>
      </c>
    </row>
    <row r="25242" spans="1:5" x14ac:dyDescent="0.25">
      <c r="A25242" t="s">
        <v>75714</v>
      </c>
      <c r="B25242" t="s">
        <v>75715</v>
      </c>
      <c r="C25242" t="s">
        <v>75716</v>
      </c>
      <c r="D25242">
        <v>0.18228845586758816</v>
      </c>
      <c r="E25242" t="s">
        <v>1040</v>
      </c>
    </row>
    <row r="25243" spans="1:5" x14ac:dyDescent="0.25">
      <c r="A25243" t="s">
        <v>75717</v>
      </c>
      <c r="B25243" t="s">
        <v>75718</v>
      </c>
      <c r="C25243" t="s">
        <v>75719</v>
      </c>
      <c r="D25243">
        <v>-3.204125795928193</v>
      </c>
      <c r="E25243" t="s">
        <v>1040</v>
      </c>
    </row>
    <row r="25244" spans="1:5" x14ac:dyDescent="0.25">
      <c r="A25244" t="s">
        <v>75720</v>
      </c>
      <c r="B25244" t="s">
        <v>75721</v>
      </c>
      <c r="C25244" t="s">
        <v>75722</v>
      </c>
      <c r="D25244">
        <v>-2.9989404891892946</v>
      </c>
      <c r="E25244" t="s">
        <v>1040</v>
      </c>
    </row>
    <row r="25245" spans="1:5" x14ac:dyDescent="0.25">
      <c r="A25245" t="s">
        <v>75723</v>
      </c>
      <c r="B25245" t="s">
        <v>75724</v>
      </c>
      <c r="C25245" t="s">
        <v>75725</v>
      </c>
      <c r="D25245">
        <v>0.13252112976754241</v>
      </c>
      <c r="E25245" t="s">
        <v>1040</v>
      </c>
    </row>
    <row r="25246" spans="1:5" x14ac:dyDescent="0.25">
      <c r="A25246" t="s">
        <v>75726</v>
      </c>
      <c r="B25246" t="s">
        <v>75727</v>
      </c>
      <c r="C25246" t="s">
        <v>75728</v>
      </c>
      <c r="D25246">
        <v>-1.8554071200410516</v>
      </c>
      <c r="E25246" t="s">
        <v>1040</v>
      </c>
    </row>
    <row r="25247" spans="1:5" x14ac:dyDescent="0.25">
      <c r="A25247" t="s">
        <v>75729</v>
      </c>
      <c r="B25247" t="s">
        <v>75730</v>
      </c>
      <c r="C25247" t="s">
        <v>75731</v>
      </c>
      <c r="D25247">
        <v>-1.2515067074623825</v>
      </c>
      <c r="E25247" t="s">
        <v>1040</v>
      </c>
    </row>
    <row r="25248" spans="1:5" x14ac:dyDescent="0.25">
      <c r="A25248" t="s">
        <v>75732</v>
      </c>
      <c r="B25248" t="s">
        <v>75733</v>
      </c>
      <c r="C25248" t="s">
        <v>75734</v>
      </c>
      <c r="D25248">
        <v>-2.14134524123277</v>
      </c>
      <c r="E25248" t="s">
        <v>1040</v>
      </c>
    </row>
    <row r="25249" spans="1:5" x14ac:dyDescent="0.25">
      <c r="A25249" t="s">
        <v>75735</v>
      </c>
      <c r="B25249" t="s">
        <v>75736</v>
      </c>
      <c r="C25249" t="s">
        <v>75737</v>
      </c>
      <c r="D25249">
        <v>1.877872483808994</v>
      </c>
      <c r="E25249" t="s">
        <v>1040</v>
      </c>
    </row>
    <row r="25250" spans="1:5" x14ac:dyDescent="0.25">
      <c r="A25250" t="s">
        <v>75738</v>
      </c>
      <c r="B25250" t="s">
        <v>75739</v>
      </c>
      <c r="C25250" t="s">
        <v>75740</v>
      </c>
      <c r="D25250">
        <v>-1.4053291609537406</v>
      </c>
      <c r="E25250" t="s">
        <v>1040</v>
      </c>
    </row>
    <row r="25251" spans="1:5" x14ac:dyDescent="0.25">
      <c r="A25251" t="s">
        <v>75741</v>
      </c>
      <c r="B25251" t="s">
        <v>75742</v>
      </c>
      <c r="C25251" t="s">
        <v>75743</v>
      </c>
      <c r="D25251">
        <v>-2.0173119212370816</v>
      </c>
      <c r="E25251" t="s">
        <v>1040</v>
      </c>
    </row>
    <row r="25252" spans="1:5" x14ac:dyDescent="0.25">
      <c r="A25252" t="s">
        <v>75744</v>
      </c>
      <c r="B25252" t="s">
        <v>75745</v>
      </c>
      <c r="C25252" t="s">
        <v>75746</v>
      </c>
      <c r="D25252">
        <v>-2.5971905220112332</v>
      </c>
      <c r="E25252" t="s">
        <v>1040</v>
      </c>
    </row>
    <row r="25253" spans="1:5" x14ac:dyDescent="0.25">
      <c r="A25253" t="s">
        <v>75747</v>
      </c>
      <c r="B25253" t="s">
        <v>75748</v>
      </c>
      <c r="C25253" t="s">
        <v>75749</v>
      </c>
      <c r="D25253">
        <v>-5.7128691220299617</v>
      </c>
      <c r="E25253" t="s">
        <v>1040</v>
      </c>
    </row>
    <row r="25254" spans="1:5" x14ac:dyDescent="0.25">
      <c r="A25254" t="s">
        <v>75750</v>
      </c>
      <c r="B25254" t="s">
        <v>75751</v>
      </c>
      <c r="C25254" t="s">
        <v>75752</v>
      </c>
      <c r="D25254">
        <v>-2.0617076832216239</v>
      </c>
      <c r="E25254" t="s">
        <v>1040</v>
      </c>
    </row>
    <row r="25255" spans="1:5" x14ac:dyDescent="0.25">
      <c r="A25255" t="s">
        <v>75753</v>
      </c>
      <c r="B25255" t="s">
        <v>75754</v>
      </c>
      <c r="C25255" t="s">
        <v>75755</v>
      </c>
      <c r="D25255">
        <v>-3.4936003559729274</v>
      </c>
      <c r="E25255" t="s">
        <v>1040</v>
      </c>
    </row>
    <row r="25256" spans="1:5" x14ac:dyDescent="0.25">
      <c r="A25256" t="s">
        <v>75756</v>
      </c>
      <c r="B25256" t="s">
        <v>75757</v>
      </c>
      <c r="C25256" t="s">
        <v>75758</v>
      </c>
      <c r="D25256">
        <v>-0.92367897945367117</v>
      </c>
      <c r="E25256" t="s">
        <v>1040</v>
      </c>
    </row>
    <row r="25257" spans="1:5" x14ac:dyDescent="0.25">
      <c r="A25257" t="s">
        <v>75759</v>
      </c>
      <c r="B25257" t="s">
        <v>75760</v>
      </c>
      <c r="C25257" t="s">
        <v>75761</v>
      </c>
      <c r="D25257">
        <v>-1.2585916358489178</v>
      </c>
      <c r="E25257" t="s">
        <v>1040</v>
      </c>
    </row>
    <row r="25258" spans="1:5" x14ac:dyDescent="0.25">
      <c r="A25258" t="s">
        <v>75762</v>
      </c>
      <c r="B25258" t="s">
        <v>75763</v>
      </c>
      <c r="C25258" t="s">
        <v>75764</v>
      </c>
      <c r="D25258">
        <v>-1.009329714312192</v>
      </c>
      <c r="E25258" t="s">
        <v>1040</v>
      </c>
    </row>
    <row r="25259" spans="1:5" x14ac:dyDescent="0.25">
      <c r="A25259" t="s">
        <v>75765</v>
      </c>
      <c r="B25259" t="s">
        <v>75766</v>
      </c>
      <c r="C25259" t="s">
        <v>75767</v>
      </c>
      <c r="D25259">
        <v>-4.7118895377120289</v>
      </c>
      <c r="E25259" t="s">
        <v>1040</v>
      </c>
    </row>
    <row r="25260" spans="1:5" x14ac:dyDescent="0.25">
      <c r="A25260" t="s">
        <v>75768</v>
      </c>
      <c r="B25260" t="s">
        <v>75769</v>
      </c>
      <c r="C25260" t="s">
        <v>75770</v>
      </c>
      <c r="D25260">
        <v>-2.3052891527735735</v>
      </c>
      <c r="E25260" t="s">
        <v>1040</v>
      </c>
    </row>
    <row r="25261" spans="1:5" x14ac:dyDescent="0.25">
      <c r="A25261" t="s">
        <v>75771</v>
      </c>
      <c r="B25261" t="s">
        <v>75772</v>
      </c>
      <c r="C25261" t="s">
        <v>75773</v>
      </c>
      <c r="D25261">
        <v>-2.9207684103023657</v>
      </c>
      <c r="E25261" t="s">
        <v>1040</v>
      </c>
    </row>
    <row r="25262" spans="1:5" x14ac:dyDescent="0.25">
      <c r="A25262" t="s">
        <v>75774</v>
      </c>
      <c r="B25262" t="s">
        <v>75775</v>
      </c>
      <c r="C25262" t="s">
        <v>75776</v>
      </c>
      <c r="D25262">
        <v>2.3610262378602362</v>
      </c>
      <c r="E25262" t="s">
        <v>1040</v>
      </c>
    </row>
    <row r="25263" spans="1:5" x14ac:dyDescent="0.25">
      <c r="A25263" t="s">
        <v>75777</v>
      </c>
      <c r="B25263" t="s">
        <v>75778</v>
      </c>
      <c r="C25263" t="s">
        <v>75779</v>
      </c>
      <c r="D25263">
        <v>0.35593678366154829</v>
      </c>
      <c r="E25263" t="s">
        <v>1040</v>
      </c>
    </row>
    <row r="25264" spans="1:5" x14ac:dyDescent="0.25">
      <c r="A25264" t="s">
        <v>75780</v>
      </c>
      <c r="B25264" t="s">
        <v>75781</v>
      </c>
      <c r="C25264" t="s">
        <v>75782</v>
      </c>
      <c r="D25264">
        <v>-1.7878083740162383</v>
      </c>
      <c r="E25264" t="s">
        <v>1040</v>
      </c>
    </row>
    <row r="25265" spans="1:5" x14ac:dyDescent="0.25">
      <c r="A25265" t="s">
        <v>75783</v>
      </c>
      <c r="B25265" t="s">
        <v>75784</v>
      </c>
      <c r="C25265" t="s">
        <v>75785</v>
      </c>
      <c r="D25265" t="e">
        <v>#DIV/0!</v>
      </c>
      <c r="E25265" t="s">
        <v>1040</v>
      </c>
    </row>
    <row r="25266" spans="1:5" x14ac:dyDescent="0.25">
      <c r="A25266" t="s">
        <v>75786</v>
      </c>
      <c r="B25266" t="s">
        <v>75787</v>
      </c>
      <c r="C25266" t="s">
        <v>75788</v>
      </c>
      <c r="D25266">
        <v>-1.1386067415427696</v>
      </c>
      <c r="E25266" t="s">
        <v>1040</v>
      </c>
    </row>
    <row r="25267" spans="1:5" x14ac:dyDescent="0.25">
      <c r="A25267" t="s">
        <v>75789</v>
      </c>
      <c r="B25267" t="s">
        <v>75790</v>
      </c>
      <c r="C25267" t="s">
        <v>75791</v>
      </c>
      <c r="D25267">
        <v>-3.1273081175210482</v>
      </c>
      <c r="E25267" t="s">
        <v>1040</v>
      </c>
    </row>
    <row r="25268" spans="1:5" x14ac:dyDescent="0.25">
      <c r="A25268" t="s">
        <v>75792</v>
      </c>
      <c r="B25268" t="s">
        <v>75793</v>
      </c>
      <c r="C25268" t="s">
        <v>75794</v>
      </c>
      <c r="D25268">
        <v>-1.5652264316338462</v>
      </c>
      <c r="E25268" t="s">
        <v>1040</v>
      </c>
    </row>
    <row r="25269" spans="1:5" x14ac:dyDescent="0.25">
      <c r="A25269" t="s">
        <v>75795</v>
      </c>
      <c r="B25269" t="s">
        <v>75796</v>
      </c>
      <c r="C25269" t="s">
        <v>75797</v>
      </c>
      <c r="D25269">
        <v>-5.0302491037940689</v>
      </c>
      <c r="E25269" t="s">
        <v>1040</v>
      </c>
    </row>
    <row r="25270" spans="1:5" x14ac:dyDescent="0.25">
      <c r="A25270" t="s">
        <v>75798</v>
      </c>
      <c r="B25270" t="s">
        <v>75799</v>
      </c>
      <c r="C25270" t="s">
        <v>75800</v>
      </c>
      <c r="D25270">
        <v>-3.999036216990183</v>
      </c>
      <c r="E25270" t="s">
        <v>1040</v>
      </c>
    </row>
    <row r="25271" spans="1:5" x14ac:dyDescent="0.25">
      <c r="A25271" t="s">
        <v>75801</v>
      </c>
      <c r="B25271" t="s">
        <v>75802</v>
      </c>
      <c r="C25271" t="s">
        <v>75803</v>
      </c>
      <c r="D25271">
        <v>-1.6033158570767734</v>
      </c>
      <c r="E25271" t="s">
        <v>1040</v>
      </c>
    </row>
    <row r="25272" spans="1:5" x14ac:dyDescent="0.25">
      <c r="A25272" t="s">
        <v>75804</v>
      </c>
      <c r="B25272" t="s">
        <v>75805</v>
      </c>
      <c r="C25272" t="s">
        <v>75806</v>
      </c>
      <c r="D25272">
        <v>-2.4875240288031391</v>
      </c>
      <c r="E25272" t="s">
        <v>1040</v>
      </c>
    </row>
    <row r="25273" spans="1:5" x14ac:dyDescent="0.25">
      <c r="A25273" t="s">
        <v>75807</v>
      </c>
      <c r="B25273" t="s">
        <v>75808</v>
      </c>
      <c r="C25273" t="s">
        <v>75809</v>
      </c>
      <c r="D25273">
        <v>-1.7587178884460921</v>
      </c>
      <c r="E25273" t="s">
        <v>1040</v>
      </c>
    </row>
    <row r="25274" spans="1:5" x14ac:dyDescent="0.25">
      <c r="A25274" t="s">
        <v>75810</v>
      </c>
      <c r="B25274" t="s">
        <v>75811</v>
      </c>
      <c r="C25274" t="s">
        <v>75812</v>
      </c>
      <c r="D25274">
        <v>-0.82915880415436316</v>
      </c>
      <c r="E25274" t="s">
        <v>1040</v>
      </c>
    </row>
    <row r="25275" spans="1:5" x14ac:dyDescent="0.25">
      <c r="A25275" t="s">
        <v>75813</v>
      </c>
      <c r="B25275" t="s">
        <v>75814</v>
      </c>
      <c r="C25275" t="s">
        <v>75815</v>
      </c>
      <c r="D25275">
        <v>1.6015142864884837</v>
      </c>
      <c r="E25275" t="s">
        <v>1040</v>
      </c>
    </row>
    <row r="25276" spans="1:5" x14ac:dyDescent="0.25">
      <c r="A25276" t="s">
        <v>75816</v>
      </c>
      <c r="B25276" t="s">
        <v>75817</v>
      </c>
      <c r="C25276" t="s">
        <v>75818</v>
      </c>
      <c r="D25276">
        <v>-1.9976975657156339</v>
      </c>
      <c r="E25276" t="s">
        <v>1040</v>
      </c>
    </row>
    <row r="25277" spans="1:5" x14ac:dyDescent="0.25">
      <c r="A25277" t="s">
        <v>75819</v>
      </c>
      <c r="B25277" t="s">
        <v>75820</v>
      </c>
      <c r="C25277" t="s">
        <v>75821</v>
      </c>
      <c r="D25277">
        <v>0.39892820831451492</v>
      </c>
      <c r="E25277" t="s">
        <v>1040</v>
      </c>
    </row>
    <row r="25278" spans="1:5" x14ac:dyDescent="0.25">
      <c r="A25278" t="s">
        <v>75822</v>
      </c>
      <c r="B25278" t="s">
        <v>75823</v>
      </c>
      <c r="C25278" t="s">
        <v>75824</v>
      </c>
      <c r="D25278">
        <v>-2.3350444093503926</v>
      </c>
      <c r="E25278" t="s">
        <v>1040</v>
      </c>
    </row>
    <row r="25279" spans="1:5" x14ac:dyDescent="0.25">
      <c r="A25279" t="s">
        <v>75825</v>
      </c>
      <c r="B25279" t="s">
        <v>75826</v>
      </c>
      <c r="C25279" t="s">
        <v>75827</v>
      </c>
      <c r="D25279">
        <v>-3.3474330452879819</v>
      </c>
      <c r="E25279" t="s">
        <v>1040</v>
      </c>
    </row>
    <row r="25280" spans="1:5" x14ac:dyDescent="0.25">
      <c r="A25280" t="s">
        <v>75828</v>
      </c>
      <c r="B25280" t="s">
        <v>75829</v>
      </c>
      <c r="C25280" t="s">
        <v>75830</v>
      </c>
      <c r="D25280">
        <v>-4.6676722146741874</v>
      </c>
      <c r="E25280" t="s">
        <v>1040</v>
      </c>
    </row>
    <row r="25281" spans="1:5" x14ac:dyDescent="0.25">
      <c r="A25281" t="s">
        <v>75831</v>
      </c>
      <c r="B25281" t="s">
        <v>75832</v>
      </c>
      <c r="C25281" t="s">
        <v>75833</v>
      </c>
      <c r="D25281">
        <v>-2.866615693452415</v>
      </c>
      <c r="E25281" t="s">
        <v>1040</v>
      </c>
    </row>
    <row r="25282" spans="1:5" x14ac:dyDescent="0.25">
      <c r="A25282" t="s">
        <v>75834</v>
      </c>
      <c r="B25282" t="s">
        <v>75835</v>
      </c>
      <c r="C25282" t="s">
        <v>75836</v>
      </c>
      <c r="D25282">
        <v>-1.3579435691176165</v>
      </c>
      <c r="E25282" t="s">
        <v>1040</v>
      </c>
    </row>
    <row r="25283" spans="1:5" x14ac:dyDescent="0.25">
      <c r="A25283" t="s">
        <v>75837</v>
      </c>
      <c r="B25283" t="s">
        <v>75838</v>
      </c>
      <c r="C25283" t="s">
        <v>75839</v>
      </c>
      <c r="D25283">
        <v>-0.40848780624823716</v>
      </c>
      <c r="E25283" t="s">
        <v>1040</v>
      </c>
    </row>
    <row r="25284" spans="1:5" x14ac:dyDescent="0.25">
      <c r="A25284" t="s">
        <v>75840</v>
      </c>
      <c r="B25284" t="s">
        <v>75841</v>
      </c>
      <c r="C25284" t="s">
        <v>75842</v>
      </c>
      <c r="D25284">
        <v>7.2393052891490242E-2</v>
      </c>
      <c r="E25284" t="s">
        <v>1040</v>
      </c>
    </row>
    <row r="25285" spans="1:5" x14ac:dyDescent="0.25">
      <c r="A25285" t="s">
        <v>75843</v>
      </c>
      <c r="B25285" t="s">
        <v>75844</v>
      </c>
      <c r="C25285" t="s">
        <v>75845</v>
      </c>
      <c r="D25285">
        <v>-3.979200418413416</v>
      </c>
      <c r="E25285" t="s">
        <v>1040</v>
      </c>
    </row>
    <row r="25286" spans="1:5" x14ac:dyDescent="0.25">
      <c r="A25286" t="s">
        <v>75846</v>
      </c>
      <c r="B25286" t="s">
        <v>75847</v>
      </c>
      <c r="C25286" t="s">
        <v>75848</v>
      </c>
      <c r="D25286">
        <v>-1.4918783437138055</v>
      </c>
      <c r="E25286" t="s">
        <v>1040</v>
      </c>
    </row>
    <row r="25287" spans="1:5" x14ac:dyDescent="0.25">
      <c r="A25287" t="s">
        <v>75849</v>
      </c>
      <c r="B25287" t="s">
        <v>75850</v>
      </c>
      <c r="C25287" t="s">
        <v>75851</v>
      </c>
      <c r="D25287">
        <v>-3.3150379125001699</v>
      </c>
      <c r="E25287" t="s">
        <v>1040</v>
      </c>
    </row>
    <row r="25288" spans="1:5" x14ac:dyDescent="0.25">
      <c r="A25288" t="s">
        <v>75852</v>
      </c>
      <c r="B25288" t="s">
        <v>75853</v>
      </c>
      <c r="C25288" t="s">
        <v>75854</v>
      </c>
      <c r="D25288">
        <v>-0.83612947815538119</v>
      </c>
      <c r="E25288" t="s">
        <v>1040</v>
      </c>
    </row>
    <row r="25289" spans="1:5" x14ac:dyDescent="0.25">
      <c r="A25289" t="s">
        <v>75855</v>
      </c>
      <c r="B25289" t="s">
        <v>75856</v>
      </c>
      <c r="C25289" t="s">
        <v>75857</v>
      </c>
      <c r="D25289">
        <v>-2.0306958664522226</v>
      </c>
      <c r="E25289" t="s">
        <v>1040</v>
      </c>
    </row>
    <row r="25290" spans="1:5" x14ac:dyDescent="0.25">
      <c r="A25290" t="s">
        <v>75858</v>
      </c>
      <c r="B25290" t="s">
        <v>75859</v>
      </c>
      <c r="C25290" t="s">
        <v>75860</v>
      </c>
      <c r="D25290">
        <v>-3.4872756612387374</v>
      </c>
      <c r="E25290" t="s">
        <v>1040</v>
      </c>
    </row>
    <row r="25291" spans="1:5" x14ac:dyDescent="0.25">
      <c r="A25291" t="s">
        <v>75861</v>
      </c>
      <c r="B25291" t="s">
        <v>75862</v>
      </c>
      <c r="C25291" t="s">
        <v>75863</v>
      </c>
      <c r="D25291">
        <v>-0.6917028162088108</v>
      </c>
      <c r="E25291" t="s">
        <v>1040</v>
      </c>
    </row>
    <row r="25292" spans="1:5" x14ac:dyDescent="0.25">
      <c r="A25292" t="s">
        <v>75864</v>
      </c>
      <c r="B25292" t="s">
        <v>75865</v>
      </c>
      <c r="C25292" t="s">
        <v>75866</v>
      </c>
      <c r="D25292">
        <v>-3.4671105651865961</v>
      </c>
      <c r="E25292" t="s">
        <v>1040</v>
      </c>
    </row>
    <row r="25293" spans="1:5" x14ac:dyDescent="0.25">
      <c r="A25293" t="s">
        <v>75867</v>
      </c>
      <c r="B25293" t="s">
        <v>75868</v>
      </c>
      <c r="C25293" t="s">
        <v>75869</v>
      </c>
      <c r="D25293">
        <v>-4.4932856821961495</v>
      </c>
      <c r="E25293" t="s">
        <v>1040</v>
      </c>
    </row>
    <row r="25294" spans="1:5" x14ac:dyDescent="0.25">
      <c r="A25294" t="s">
        <v>75870</v>
      </c>
      <c r="B25294" t="s">
        <v>75871</v>
      </c>
      <c r="C25294" t="s">
        <v>75872</v>
      </c>
      <c r="D25294">
        <v>-2.5497355626754152</v>
      </c>
      <c r="E25294" t="s">
        <v>1040</v>
      </c>
    </row>
    <row r="25295" spans="1:5" x14ac:dyDescent="0.25">
      <c r="A25295" t="s">
        <v>75873</v>
      </c>
      <c r="B25295" t="s">
        <v>75874</v>
      </c>
      <c r="C25295" t="s">
        <v>75875</v>
      </c>
      <c r="D25295">
        <v>-0.97474058178717882</v>
      </c>
      <c r="E25295" t="s">
        <v>1040</v>
      </c>
    </row>
    <row r="25296" spans="1:5" x14ac:dyDescent="0.25">
      <c r="A25296" t="s">
        <v>75876</v>
      </c>
      <c r="B25296" t="s">
        <v>75877</v>
      </c>
      <c r="C25296" t="s">
        <v>75878</v>
      </c>
      <c r="D25296">
        <v>-3.4923491080068723</v>
      </c>
      <c r="E25296" t="s">
        <v>1040</v>
      </c>
    </row>
    <row r="25297" spans="1:5" x14ac:dyDescent="0.25">
      <c r="A25297" t="s">
        <v>75879</v>
      </c>
      <c r="B25297" t="s">
        <v>75880</v>
      </c>
      <c r="C25297" t="s">
        <v>75881</v>
      </c>
      <c r="D25297">
        <v>2.1750827563162618</v>
      </c>
      <c r="E25297" t="s">
        <v>1040</v>
      </c>
    </row>
    <row r="25298" spans="1:5" x14ac:dyDescent="0.25">
      <c r="A25298" t="s">
        <v>75882</v>
      </c>
      <c r="B25298" t="s">
        <v>75883</v>
      </c>
      <c r="C25298" t="s">
        <v>75884</v>
      </c>
      <c r="D25298">
        <v>0.7000188337079587</v>
      </c>
      <c r="E25298" t="s">
        <v>1040</v>
      </c>
    </row>
    <row r="25299" spans="1:5" x14ac:dyDescent="0.25">
      <c r="A25299" t="s">
        <v>75885</v>
      </c>
      <c r="B25299" t="s">
        <v>75886</v>
      </c>
      <c r="C25299" t="s">
        <v>75887</v>
      </c>
      <c r="D25299">
        <v>-2.8324187266140282</v>
      </c>
      <c r="E25299" t="s">
        <v>1040</v>
      </c>
    </row>
    <row r="25300" spans="1:5" x14ac:dyDescent="0.25">
      <c r="A25300" t="s">
        <v>75888</v>
      </c>
      <c r="B25300" t="s">
        <v>75889</v>
      </c>
      <c r="C25300" t="s">
        <v>75890</v>
      </c>
      <c r="D25300">
        <v>-5.0720143711366905</v>
      </c>
      <c r="E25300" t="s">
        <v>1040</v>
      </c>
    </row>
    <row r="25301" spans="1:5" x14ac:dyDescent="0.25">
      <c r="A25301" t="s">
        <v>75891</v>
      </c>
      <c r="B25301" t="s">
        <v>75892</v>
      </c>
      <c r="C25301" t="s">
        <v>75893</v>
      </c>
      <c r="D25301">
        <v>0.6543744342975647</v>
      </c>
      <c r="E25301" t="s">
        <v>1040</v>
      </c>
    </row>
    <row r="25302" spans="1:5" x14ac:dyDescent="0.25">
      <c r="A25302" t="s">
        <v>75894</v>
      </c>
      <c r="B25302" t="s">
        <v>75895</v>
      </c>
      <c r="C25302" t="s">
        <v>75896</v>
      </c>
      <c r="D25302">
        <v>-2.7660138006439636</v>
      </c>
      <c r="E25302" t="s">
        <v>1040</v>
      </c>
    </row>
    <row r="25303" spans="1:5" x14ac:dyDescent="0.25">
      <c r="A25303" t="s">
        <v>75897</v>
      </c>
      <c r="B25303" t="s">
        <v>75898</v>
      </c>
      <c r="C25303" t="s">
        <v>75899</v>
      </c>
      <c r="D25303">
        <v>-5.3903650468099942</v>
      </c>
      <c r="E25303" t="s">
        <v>1040</v>
      </c>
    </row>
    <row r="25304" spans="1:5" x14ac:dyDescent="0.25">
      <c r="A25304" t="s">
        <v>75900</v>
      </c>
      <c r="B25304" t="s">
        <v>75901</v>
      </c>
      <c r="C25304" t="s">
        <v>75902</v>
      </c>
      <c r="D25304">
        <v>1.4663434687102712</v>
      </c>
      <c r="E25304" t="s">
        <v>1040</v>
      </c>
    </row>
    <row r="25305" spans="1:5" x14ac:dyDescent="0.25">
      <c r="A25305" t="s">
        <v>75903</v>
      </c>
      <c r="B25305" t="s">
        <v>75904</v>
      </c>
      <c r="C25305" t="s">
        <v>75905</v>
      </c>
      <c r="D25305">
        <v>-3.608261016938743</v>
      </c>
      <c r="E25305" t="s">
        <v>1040</v>
      </c>
    </row>
    <row r="25306" spans="1:5" x14ac:dyDescent="0.25">
      <c r="A25306" t="s">
        <v>75906</v>
      </c>
      <c r="B25306" t="s">
        <v>75907</v>
      </c>
      <c r="C25306" t="s">
        <v>75908</v>
      </c>
      <c r="D25306">
        <v>2.1876864691360325</v>
      </c>
      <c r="E25306" t="s">
        <v>1040</v>
      </c>
    </row>
    <row r="25307" spans="1:5" x14ac:dyDescent="0.25">
      <c r="A25307" t="s">
        <v>75909</v>
      </c>
      <c r="B25307" t="s">
        <v>75910</v>
      </c>
      <c r="C25307" t="s">
        <v>75911</v>
      </c>
      <c r="D25307">
        <v>0.77588774312175401</v>
      </c>
      <c r="E25307" t="s">
        <v>1040</v>
      </c>
    </row>
    <row r="25308" spans="1:5" x14ac:dyDescent="0.25">
      <c r="A25308" t="s">
        <v>75912</v>
      </c>
      <c r="B25308" t="s">
        <v>75913</v>
      </c>
      <c r="C25308" t="s">
        <v>75914</v>
      </c>
      <c r="D25308">
        <v>-4.304281690765781</v>
      </c>
      <c r="E25308" t="s">
        <v>1040</v>
      </c>
    </row>
    <row r="25309" spans="1:5" x14ac:dyDescent="0.25">
      <c r="A25309" t="s">
        <v>75915</v>
      </c>
      <c r="B25309" t="s">
        <v>75916</v>
      </c>
      <c r="C25309" t="s">
        <v>75917</v>
      </c>
      <c r="D25309">
        <v>-4.7912074204292256</v>
      </c>
      <c r="E25309" t="s">
        <v>1040</v>
      </c>
    </row>
    <row r="25310" spans="1:5" x14ac:dyDescent="0.25">
      <c r="A25310" t="s">
        <v>75918</v>
      </c>
      <c r="B25310" t="s">
        <v>75919</v>
      </c>
      <c r="C25310" t="s">
        <v>75920</v>
      </c>
      <c r="D25310">
        <v>-0.14941337708743641</v>
      </c>
      <c r="E25310" t="s">
        <v>1040</v>
      </c>
    </row>
    <row r="25311" spans="1:5" x14ac:dyDescent="0.25">
      <c r="A25311" t="s">
        <v>75921</v>
      </c>
      <c r="B25311" t="s">
        <v>75922</v>
      </c>
      <c r="C25311" t="s">
        <v>75923</v>
      </c>
      <c r="D25311">
        <v>0.29932555431530689</v>
      </c>
      <c r="E25311" t="s">
        <v>1040</v>
      </c>
    </row>
    <row r="25312" spans="1:5" x14ac:dyDescent="0.25">
      <c r="A25312" t="s">
        <v>75924</v>
      </c>
      <c r="B25312" t="s">
        <v>75925</v>
      </c>
      <c r="C25312" t="s">
        <v>75926</v>
      </c>
      <c r="D25312">
        <v>-2.1549513390738606</v>
      </c>
      <c r="E25312" t="s">
        <v>1040</v>
      </c>
    </row>
    <row r="25313" spans="1:5" x14ac:dyDescent="0.25">
      <c r="A25313" t="s">
        <v>75927</v>
      </c>
      <c r="B25313" t="s">
        <v>75928</v>
      </c>
      <c r="C25313" t="s">
        <v>75929</v>
      </c>
      <c r="D25313">
        <v>-0.52153625108454771</v>
      </c>
      <c r="E25313" t="s">
        <v>1040</v>
      </c>
    </row>
    <row r="25314" spans="1:5" x14ac:dyDescent="0.25">
      <c r="A25314" t="s">
        <v>75930</v>
      </c>
      <c r="B25314" t="s">
        <v>75931</v>
      </c>
      <c r="C25314" t="s">
        <v>75932</v>
      </c>
      <c r="D25314">
        <v>2.2294279562132897</v>
      </c>
      <c r="E25314" t="s">
        <v>1040</v>
      </c>
    </row>
    <row r="25315" spans="1:5" x14ac:dyDescent="0.25">
      <c r="A25315" t="s">
        <v>75933</v>
      </c>
      <c r="B25315" t="s">
        <v>75934</v>
      </c>
      <c r="C25315" t="s">
        <v>75935</v>
      </c>
      <c r="D25315">
        <v>-3.0515267332531186</v>
      </c>
      <c r="E25315" t="s">
        <v>1040</v>
      </c>
    </row>
    <row r="25316" spans="1:5" x14ac:dyDescent="0.25">
      <c r="A25316" t="s">
        <v>75936</v>
      </c>
      <c r="B25316" t="s">
        <v>75937</v>
      </c>
      <c r="C25316" t="s">
        <v>75938</v>
      </c>
      <c r="D25316">
        <v>-1.0787576665748881</v>
      </c>
      <c r="E25316" t="s">
        <v>1040</v>
      </c>
    </row>
    <row r="25317" spans="1:5" x14ac:dyDescent="0.25">
      <c r="A25317" t="s">
        <v>75939</v>
      </c>
      <c r="B25317" t="s">
        <v>75940</v>
      </c>
      <c r="C25317" t="s">
        <v>75941</v>
      </c>
      <c r="D25317">
        <v>-1.587440291964751</v>
      </c>
      <c r="E25317" t="s">
        <v>1040</v>
      </c>
    </row>
    <row r="25318" spans="1:5" x14ac:dyDescent="0.25">
      <c r="A25318" t="s">
        <v>75942</v>
      </c>
      <c r="B25318" t="s">
        <v>75943</v>
      </c>
      <c r="C25318" t="s">
        <v>75944</v>
      </c>
      <c r="D25318">
        <v>-1.0318074793189922</v>
      </c>
      <c r="E25318" t="s">
        <v>1040</v>
      </c>
    </row>
    <row r="25319" spans="1:5" x14ac:dyDescent="0.25">
      <c r="A25319" t="s">
        <v>75945</v>
      </c>
      <c r="B25319" t="s">
        <v>75946</v>
      </c>
      <c r="C25319" t="s">
        <v>75947</v>
      </c>
      <c r="D25319">
        <v>-4.2403503105967184</v>
      </c>
      <c r="E25319" t="s">
        <v>1040</v>
      </c>
    </row>
    <row r="25320" spans="1:5" x14ac:dyDescent="0.25">
      <c r="A25320" t="s">
        <v>75948</v>
      </c>
      <c r="B25320" t="s">
        <v>75949</v>
      </c>
      <c r="C25320" t="s">
        <v>75950</v>
      </c>
      <c r="D25320">
        <v>-0.5010282204451898</v>
      </c>
      <c r="E25320" t="s">
        <v>1040</v>
      </c>
    </row>
    <row r="25321" spans="1:5" x14ac:dyDescent="0.25">
      <c r="A25321" t="s">
        <v>75951</v>
      </c>
      <c r="B25321" t="s">
        <v>75952</v>
      </c>
      <c r="C25321" t="s">
        <v>75953</v>
      </c>
      <c r="D25321">
        <v>0.76711518729487504</v>
      </c>
      <c r="E25321" t="s">
        <v>1040</v>
      </c>
    </row>
    <row r="25322" spans="1:5" x14ac:dyDescent="0.25">
      <c r="A25322" t="s">
        <v>75954</v>
      </c>
      <c r="B25322" t="s">
        <v>75955</v>
      </c>
      <c r="C25322" t="s">
        <v>75956</v>
      </c>
      <c r="D25322">
        <v>-3.6393188429712184</v>
      </c>
      <c r="E25322" t="s">
        <v>1040</v>
      </c>
    </row>
    <row r="25323" spans="1:5" x14ac:dyDescent="0.25">
      <c r="A25323" t="s">
        <v>75957</v>
      </c>
      <c r="B25323" t="s">
        <v>75958</v>
      </c>
      <c r="C25323" t="s">
        <v>75959</v>
      </c>
      <c r="D25323">
        <v>-0.63163765513741643</v>
      </c>
      <c r="E25323" t="s">
        <v>1040</v>
      </c>
    </row>
    <row r="25324" spans="1:5" x14ac:dyDescent="0.25">
      <c r="A25324" t="s">
        <v>75960</v>
      </c>
      <c r="B25324" t="s">
        <v>75961</v>
      </c>
      <c r="C25324" t="s">
        <v>75962</v>
      </c>
      <c r="D25324">
        <v>-1.3237217580197871</v>
      </c>
      <c r="E25324" t="s">
        <v>1040</v>
      </c>
    </row>
    <row r="25325" spans="1:5" x14ac:dyDescent="0.25">
      <c r="A25325" t="s">
        <v>75963</v>
      </c>
      <c r="B25325" t="s">
        <v>75964</v>
      </c>
      <c r="C25325" t="s">
        <v>75965</v>
      </c>
      <c r="D25325">
        <v>-0.79565558371790979</v>
      </c>
      <c r="E25325" t="s">
        <v>1040</v>
      </c>
    </row>
    <row r="25326" spans="1:5" x14ac:dyDescent="0.25">
      <c r="A25326" t="s">
        <v>75966</v>
      </c>
      <c r="B25326" t="s">
        <v>75967</v>
      </c>
      <c r="C25326" t="s">
        <v>75968</v>
      </c>
      <c r="D25326">
        <v>-3.2240517050245625</v>
      </c>
      <c r="E25326" t="s">
        <v>1040</v>
      </c>
    </row>
    <row r="25327" spans="1:5" x14ac:dyDescent="0.25">
      <c r="A25327" t="s">
        <v>75969</v>
      </c>
      <c r="B25327" t="s">
        <v>75970</v>
      </c>
      <c r="C25327" t="s">
        <v>75971</v>
      </c>
      <c r="D25327">
        <v>-1.129256267222408</v>
      </c>
      <c r="E25327" t="s">
        <v>1040</v>
      </c>
    </row>
    <row r="25328" spans="1:5" x14ac:dyDescent="0.25">
      <c r="A25328" t="s">
        <v>75972</v>
      </c>
      <c r="B25328" t="s">
        <v>75973</v>
      </c>
      <c r="C25328" t="s">
        <v>75974</v>
      </c>
      <c r="D25328">
        <v>-1.6377537404677311</v>
      </c>
      <c r="E25328" t="s">
        <v>1040</v>
      </c>
    </row>
    <row r="25329" spans="1:5" x14ac:dyDescent="0.25">
      <c r="A25329" t="s">
        <v>75975</v>
      </c>
      <c r="B25329" t="s">
        <v>75976</v>
      </c>
      <c r="C25329" t="s">
        <v>75977</v>
      </c>
      <c r="D25329">
        <v>0.65420668351906297</v>
      </c>
      <c r="E25329" t="s">
        <v>1040</v>
      </c>
    </row>
    <row r="25330" spans="1:5" x14ac:dyDescent="0.25">
      <c r="A25330" t="s">
        <v>75978</v>
      </c>
      <c r="B25330" t="s">
        <v>75979</v>
      </c>
      <c r="C25330" t="s">
        <v>75980</v>
      </c>
      <c r="D25330">
        <v>-1.1202764614969645</v>
      </c>
      <c r="E25330" t="s">
        <v>1040</v>
      </c>
    </row>
    <row r="25331" spans="1:5" x14ac:dyDescent="0.25">
      <c r="A25331" t="s">
        <v>75981</v>
      </c>
      <c r="B25331" t="s">
        <v>75982</v>
      </c>
      <c r="C25331" t="s">
        <v>75983</v>
      </c>
      <c r="D25331">
        <v>-1.1187540905244537</v>
      </c>
      <c r="E25331" t="s">
        <v>1040</v>
      </c>
    </row>
    <row r="25332" spans="1:5" x14ac:dyDescent="0.25">
      <c r="A25332" t="s">
        <v>75984</v>
      </c>
      <c r="B25332" t="s">
        <v>75985</v>
      </c>
      <c r="C25332" t="s">
        <v>75986</v>
      </c>
      <c r="D25332">
        <v>0.53811398369912411</v>
      </c>
      <c r="E25332" t="s">
        <v>1040</v>
      </c>
    </row>
    <row r="25333" spans="1:5" x14ac:dyDescent="0.25">
      <c r="A25333" t="s">
        <v>75987</v>
      </c>
      <c r="B25333" t="s">
        <v>75988</v>
      </c>
      <c r="C25333" t="s">
        <v>75989</v>
      </c>
      <c r="D25333">
        <v>-3.3339150954480368</v>
      </c>
      <c r="E25333" t="s">
        <v>1040</v>
      </c>
    </row>
    <row r="25334" spans="1:5" x14ac:dyDescent="0.25">
      <c r="A25334" t="s">
        <v>75990</v>
      </c>
      <c r="B25334" t="s">
        <v>75991</v>
      </c>
      <c r="C25334" t="s">
        <v>75992</v>
      </c>
      <c r="D25334">
        <v>-5.2669981373104836E-2</v>
      </c>
      <c r="E25334" t="s">
        <v>1040</v>
      </c>
    </row>
    <row r="25335" spans="1:5" x14ac:dyDescent="0.25">
      <c r="A25335" t="s">
        <v>75993</v>
      </c>
      <c r="B25335" t="s">
        <v>75994</v>
      </c>
      <c r="C25335" t="s">
        <v>75995</v>
      </c>
      <c r="D25335">
        <v>0.67598058618637014</v>
      </c>
      <c r="E25335" t="s">
        <v>1040</v>
      </c>
    </row>
    <row r="25336" spans="1:5" x14ac:dyDescent="0.25">
      <c r="A25336" t="s">
        <v>75996</v>
      </c>
      <c r="B25336" t="s">
        <v>75997</v>
      </c>
      <c r="C25336" t="s">
        <v>75998</v>
      </c>
      <c r="D25336">
        <v>-3.6527622082621201</v>
      </c>
      <c r="E25336" t="s">
        <v>1040</v>
      </c>
    </row>
    <row r="25337" spans="1:5" x14ac:dyDescent="0.25">
      <c r="A25337" t="s">
        <v>75999</v>
      </c>
      <c r="B25337" t="s">
        <v>76000</v>
      </c>
      <c r="C25337" t="s">
        <v>76001</v>
      </c>
      <c r="D25337">
        <v>0.40539701172968584</v>
      </c>
      <c r="E25337" t="s">
        <v>1040</v>
      </c>
    </row>
    <row r="25338" spans="1:5" x14ac:dyDescent="0.25">
      <c r="A25338" t="s">
        <v>76002</v>
      </c>
      <c r="B25338" t="s">
        <v>76003</v>
      </c>
      <c r="C25338" t="s">
        <v>76004</v>
      </c>
      <c r="D25338">
        <v>-4.9630547646277199</v>
      </c>
      <c r="E25338" t="s">
        <v>1040</v>
      </c>
    </row>
    <row r="25339" spans="1:5" x14ac:dyDescent="0.25">
      <c r="A25339" t="s">
        <v>76005</v>
      </c>
      <c r="B25339" t="s">
        <v>76006</v>
      </c>
      <c r="C25339" t="s">
        <v>76007</v>
      </c>
      <c r="D25339">
        <v>-2.2183968850093692</v>
      </c>
      <c r="E25339" t="s">
        <v>1040</v>
      </c>
    </row>
    <row r="25340" spans="1:5" x14ac:dyDescent="0.25">
      <c r="A25340" t="s">
        <v>76008</v>
      </c>
      <c r="B25340" t="s">
        <v>76009</v>
      </c>
      <c r="C25340" t="s">
        <v>76010</v>
      </c>
      <c r="D25340">
        <v>-3.0001061862627116</v>
      </c>
      <c r="E25340" t="s">
        <v>1040</v>
      </c>
    </row>
    <row r="25341" spans="1:5" x14ac:dyDescent="0.25">
      <c r="A25341" t="s">
        <v>76011</v>
      </c>
      <c r="B25341" t="s">
        <v>76012</v>
      </c>
      <c r="C25341" t="s">
        <v>76013</v>
      </c>
      <c r="D25341">
        <v>-1.0626375271897082</v>
      </c>
      <c r="E25341" t="s">
        <v>1040</v>
      </c>
    </row>
    <row r="25342" spans="1:5" x14ac:dyDescent="0.25">
      <c r="A25342" t="s">
        <v>76014</v>
      </c>
      <c r="B25342" t="s">
        <v>76015</v>
      </c>
      <c r="C25342" t="s">
        <v>76016</v>
      </c>
      <c r="D25342">
        <v>-3.3814581126910657</v>
      </c>
      <c r="E25342" t="s">
        <v>1040</v>
      </c>
    </row>
    <row r="25343" spans="1:5" x14ac:dyDescent="0.25">
      <c r="A25343" t="s">
        <v>76017</v>
      </c>
      <c r="B25343" t="s">
        <v>76018</v>
      </c>
      <c r="C25343" t="s">
        <v>76019</v>
      </c>
      <c r="D25343">
        <v>-5.5185970007634984</v>
      </c>
      <c r="E25343" t="s">
        <v>1040</v>
      </c>
    </row>
    <row r="25344" spans="1:5" x14ac:dyDescent="0.25">
      <c r="A25344" t="s">
        <v>76020</v>
      </c>
      <c r="B25344" t="s">
        <v>76021</v>
      </c>
      <c r="C25344" t="s">
        <v>76022</v>
      </c>
      <c r="D25344">
        <v>-1.6428751901896881</v>
      </c>
      <c r="E25344" t="s">
        <v>1040</v>
      </c>
    </row>
    <row r="25345" spans="1:5" x14ac:dyDescent="0.25">
      <c r="A25345" t="s">
        <v>76023</v>
      </c>
      <c r="B25345" t="s">
        <v>76024</v>
      </c>
      <c r="C25345" t="s">
        <v>76025</v>
      </c>
      <c r="D25345">
        <v>0.87594253728452609</v>
      </c>
      <c r="E25345" t="s">
        <v>1040</v>
      </c>
    </row>
    <row r="25346" spans="1:5" x14ac:dyDescent="0.25">
      <c r="A25346" t="s">
        <v>76026</v>
      </c>
      <c r="B25346" t="s">
        <v>76027</v>
      </c>
      <c r="C25346" t="s">
        <v>76028</v>
      </c>
      <c r="D25346">
        <v>-4.4261622308174973</v>
      </c>
      <c r="E25346" t="s">
        <v>1040</v>
      </c>
    </row>
    <row r="25347" spans="1:5" x14ac:dyDescent="0.25">
      <c r="A25347" t="s">
        <v>76029</v>
      </c>
      <c r="B25347" t="s">
        <v>76030</v>
      </c>
      <c r="C25347" t="s">
        <v>76031</v>
      </c>
      <c r="D25347">
        <v>-4.0115740127778556</v>
      </c>
      <c r="E25347" t="s">
        <v>1040</v>
      </c>
    </row>
    <row r="25348" spans="1:5" x14ac:dyDescent="0.25">
      <c r="A25348" t="s">
        <v>76032</v>
      </c>
      <c r="B25348" t="s">
        <v>76033</v>
      </c>
      <c r="C25348" t="s">
        <v>76034</v>
      </c>
      <c r="D25348">
        <v>-3.6172768294972957</v>
      </c>
      <c r="E25348" t="s">
        <v>1040</v>
      </c>
    </row>
    <row r="25349" spans="1:5" x14ac:dyDescent="0.25">
      <c r="A25349" t="s">
        <v>76035</v>
      </c>
      <c r="B25349" t="s">
        <v>76036</v>
      </c>
      <c r="C25349" t="s">
        <v>76037</v>
      </c>
      <c r="D25349">
        <v>-2.0460826996836063</v>
      </c>
      <c r="E25349" t="s">
        <v>1040</v>
      </c>
    </row>
    <row r="25350" spans="1:5" x14ac:dyDescent="0.25">
      <c r="A25350" t="s">
        <v>76038</v>
      </c>
      <c r="B25350" t="s">
        <v>76039</v>
      </c>
      <c r="C25350" t="s">
        <v>76040</v>
      </c>
      <c r="D25350">
        <v>-7.426989554367899</v>
      </c>
      <c r="E25350" t="s">
        <v>1040</v>
      </c>
    </row>
    <row r="25351" spans="1:5" x14ac:dyDescent="0.25">
      <c r="A25351" t="s">
        <v>76041</v>
      </c>
      <c r="B25351" t="s">
        <v>76042</v>
      </c>
      <c r="C25351" t="s">
        <v>76043</v>
      </c>
      <c r="D25351">
        <v>1.0259343006128629</v>
      </c>
      <c r="E25351" t="s">
        <v>1040</v>
      </c>
    </row>
    <row r="25352" spans="1:5" x14ac:dyDescent="0.25">
      <c r="A25352" t="s">
        <v>76044</v>
      </c>
      <c r="B25352" t="s">
        <v>76045</v>
      </c>
      <c r="C25352" t="s">
        <v>76046</v>
      </c>
      <c r="D25352">
        <v>0.70238271816084086</v>
      </c>
      <c r="E25352" t="s">
        <v>1040</v>
      </c>
    </row>
    <row r="25353" spans="1:5" x14ac:dyDescent="0.25">
      <c r="A25353" t="s">
        <v>76047</v>
      </c>
      <c r="B25353" t="s">
        <v>76048</v>
      </c>
      <c r="C25353" t="s">
        <v>76049</v>
      </c>
      <c r="D25353">
        <v>-3.1724081398431725</v>
      </c>
      <c r="E25353" t="s">
        <v>1040</v>
      </c>
    </row>
    <row r="25354" spans="1:5" x14ac:dyDescent="0.25">
      <c r="A25354" t="s">
        <v>76050</v>
      </c>
      <c r="B25354" t="s">
        <v>76051</v>
      </c>
      <c r="C25354" t="s">
        <v>76052</v>
      </c>
      <c r="D25354">
        <v>1.8173763070130307</v>
      </c>
      <c r="E25354" t="s">
        <v>1040</v>
      </c>
    </row>
    <row r="25355" spans="1:5" x14ac:dyDescent="0.25">
      <c r="A25355" t="s">
        <v>76053</v>
      </c>
      <c r="B25355" t="s">
        <v>76054</v>
      </c>
      <c r="C25355" t="s">
        <v>76055</v>
      </c>
      <c r="D25355">
        <v>-2.2935140643201395</v>
      </c>
      <c r="E25355" t="s">
        <v>1040</v>
      </c>
    </row>
    <row r="25356" spans="1:5" x14ac:dyDescent="0.25">
      <c r="A25356" t="s">
        <v>76056</v>
      </c>
      <c r="B25356" t="s">
        <v>76057</v>
      </c>
      <c r="C25356" t="s">
        <v>76058</v>
      </c>
      <c r="D25356">
        <v>1.1669874642648783</v>
      </c>
      <c r="E25356" t="s">
        <v>1040</v>
      </c>
    </row>
    <row r="25357" spans="1:5" x14ac:dyDescent="0.25">
      <c r="A25357" t="s">
        <v>76059</v>
      </c>
      <c r="B25357" t="s">
        <v>76060</v>
      </c>
      <c r="C25357" t="s">
        <v>76061</v>
      </c>
      <c r="D25357">
        <v>-2.4293479604026049</v>
      </c>
      <c r="E25357" t="s">
        <v>1040</v>
      </c>
    </row>
    <row r="25358" spans="1:5" x14ac:dyDescent="0.25">
      <c r="A25358" t="s">
        <v>76062</v>
      </c>
      <c r="B25358" t="s">
        <v>76063</v>
      </c>
      <c r="C25358" t="s">
        <v>76064</v>
      </c>
      <c r="D25358">
        <v>-4.3684775868565273</v>
      </c>
      <c r="E25358" t="s">
        <v>1040</v>
      </c>
    </row>
    <row r="25359" spans="1:5" x14ac:dyDescent="0.25">
      <c r="A25359" t="s">
        <v>76065</v>
      </c>
      <c r="B25359" t="s">
        <v>76066</v>
      </c>
      <c r="C25359" t="s">
        <v>76067</v>
      </c>
      <c r="D25359">
        <v>1.4527623426323673</v>
      </c>
      <c r="E25359" t="s">
        <v>1040</v>
      </c>
    </row>
    <row r="25360" spans="1:5" x14ac:dyDescent="0.25">
      <c r="A25360" t="s">
        <v>76068</v>
      </c>
      <c r="B25360" t="s">
        <v>76069</v>
      </c>
      <c r="C25360" t="s">
        <v>76070</v>
      </c>
      <c r="D25360">
        <v>-1.6041679682376513</v>
      </c>
      <c r="E25360" t="s">
        <v>1040</v>
      </c>
    </row>
    <row r="25361" spans="1:5" x14ac:dyDescent="0.25">
      <c r="A25361" t="s">
        <v>76071</v>
      </c>
      <c r="B25361" t="s">
        <v>76072</v>
      </c>
      <c r="C25361" t="s">
        <v>76073</v>
      </c>
      <c r="D25361">
        <v>-2.7686023280688725</v>
      </c>
      <c r="E25361" t="s">
        <v>1040</v>
      </c>
    </row>
    <row r="25362" spans="1:5" x14ac:dyDescent="0.25">
      <c r="A25362" t="s">
        <v>76074</v>
      </c>
      <c r="B25362" t="s">
        <v>76075</v>
      </c>
      <c r="C25362" t="s">
        <v>76076</v>
      </c>
      <c r="D25362">
        <v>-4.7388159947644173</v>
      </c>
      <c r="E25362" t="s">
        <v>1040</v>
      </c>
    </row>
    <row r="25363" spans="1:5" x14ac:dyDescent="0.25">
      <c r="A25363" t="s">
        <v>76077</v>
      </c>
      <c r="B25363" t="s">
        <v>76078</v>
      </c>
      <c r="C25363" t="s">
        <v>76079</v>
      </c>
      <c r="D25363">
        <v>-2.328454196845219</v>
      </c>
      <c r="E25363" t="s">
        <v>1040</v>
      </c>
    </row>
    <row r="25364" spans="1:5" x14ac:dyDescent="0.25">
      <c r="A25364" t="s">
        <v>76080</v>
      </c>
      <c r="B25364" t="s">
        <v>76081</v>
      </c>
      <c r="C25364" t="s">
        <v>76082</v>
      </c>
      <c r="D25364">
        <v>0.1539060510487342</v>
      </c>
      <c r="E25364" t="s">
        <v>1040</v>
      </c>
    </row>
    <row r="25365" spans="1:5" x14ac:dyDescent="0.25">
      <c r="A25365" t="s">
        <v>76083</v>
      </c>
      <c r="B25365" t="s">
        <v>76084</v>
      </c>
      <c r="C25365" t="s">
        <v>76085</v>
      </c>
      <c r="D25365">
        <v>-2.3291548309773185</v>
      </c>
      <c r="E25365" t="s">
        <v>1040</v>
      </c>
    </row>
    <row r="25366" spans="1:5" x14ac:dyDescent="0.25">
      <c r="A25366" t="s">
        <v>76086</v>
      </c>
      <c r="B25366" t="s">
        <v>76087</v>
      </c>
      <c r="C25366" t="s">
        <v>76088</v>
      </c>
      <c r="D25366">
        <v>1.5059874448316954</v>
      </c>
      <c r="E25366" t="s">
        <v>1040</v>
      </c>
    </row>
    <row r="25367" spans="1:5" x14ac:dyDescent="0.25">
      <c r="A25367" t="s">
        <v>76089</v>
      </c>
      <c r="B25367" t="s">
        <v>76090</v>
      </c>
      <c r="C25367" t="s">
        <v>4584</v>
      </c>
      <c r="D25367">
        <v>-2.5570073317514015</v>
      </c>
      <c r="E25367" t="s">
        <v>1040</v>
      </c>
    </row>
    <row r="25368" spans="1:5" x14ac:dyDescent="0.25">
      <c r="A25368" t="s">
        <v>76091</v>
      </c>
      <c r="B25368" t="s">
        <v>76092</v>
      </c>
      <c r="C25368" t="s">
        <v>76093</v>
      </c>
      <c r="D25368">
        <v>-9.5153965121183431E-2</v>
      </c>
      <c r="E25368" t="s">
        <v>1040</v>
      </c>
    </row>
    <row r="25369" spans="1:5" x14ac:dyDescent="0.25">
      <c r="A25369" t="s">
        <v>76094</v>
      </c>
      <c r="B25369" t="s">
        <v>76095</v>
      </c>
      <c r="C25369" t="s">
        <v>76096</v>
      </c>
      <c r="D25369">
        <v>-0.9485796352232162</v>
      </c>
      <c r="E25369" t="s">
        <v>1040</v>
      </c>
    </row>
    <row r="25370" spans="1:5" x14ac:dyDescent="0.25">
      <c r="A25370" t="s">
        <v>76097</v>
      </c>
      <c r="B25370" t="s">
        <v>76098</v>
      </c>
      <c r="C25370" t="s">
        <v>76099</v>
      </c>
      <c r="D25370">
        <v>-0.9200082446207295</v>
      </c>
      <c r="E25370" t="s">
        <v>1040</v>
      </c>
    </row>
    <row r="25371" spans="1:5" x14ac:dyDescent="0.25">
      <c r="A25371" t="s">
        <v>76100</v>
      </c>
      <c r="B25371" t="s">
        <v>76101</v>
      </c>
      <c r="C25371" t="s">
        <v>76102</v>
      </c>
      <c r="D25371">
        <v>-2.8217617153578511</v>
      </c>
      <c r="E25371" t="s">
        <v>1040</v>
      </c>
    </row>
    <row r="25372" spans="1:5" x14ac:dyDescent="0.25">
      <c r="A25372" t="s">
        <v>76103</v>
      </c>
      <c r="B25372" t="s">
        <v>76104</v>
      </c>
      <c r="C25372" t="s">
        <v>76105</v>
      </c>
      <c r="D25372">
        <v>1.4879167611902657</v>
      </c>
      <c r="E25372" t="s">
        <v>1040</v>
      </c>
    </row>
    <row r="25373" spans="1:5" x14ac:dyDescent="0.25">
      <c r="A25373" t="s">
        <v>76106</v>
      </c>
      <c r="B25373" t="s">
        <v>76107</v>
      </c>
      <c r="C25373" t="s">
        <v>76108</v>
      </c>
      <c r="D25373">
        <v>-3.1626024623368321</v>
      </c>
      <c r="E25373" t="s">
        <v>1040</v>
      </c>
    </row>
    <row r="25374" spans="1:5" x14ac:dyDescent="0.25">
      <c r="A25374" t="s">
        <v>76109</v>
      </c>
      <c r="B25374" t="s">
        <v>76110</v>
      </c>
      <c r="C25374" t="s">
        <v>76111</v>
      </c>
      <c r="D25374">
        <v>-0.57668645942311869</v>
      </c>
      <c r="E25374" t="s">
        <v>1040</v>
      </c>
    </row>
    <row r="25375" spans="1:5" x14ac:dyDescent="0.25">
      <c r="A25375" t="s">
        <v>76112</v>
      </c>
      <c r="B25375" t="s">
        <v>76113</v>
      </c>
      <c r="C25375" t="s">
        <v>76114</v>
      </c>
      <c r="D25375">
        <v>-1.251539911992483</v>
      </c>
      <c r="E25375" t="s">
        <v>1040</v>
      </c>
    </row>
    <row r="25376" spans="1:5" x14ac:dyDescent="0.25">
      <c r="A25376" t="s">
        <v>76115</v>
      </c>
      <c r="B25376" t="s">
        <v>76116</v>
      </c>
      <c r="C25376" t="s">
        <v>76117</v>
      </c>
      <c r="D25376">
        <v>-3.0007084409982898</v>
      </c>
      <c r="E25376" t="s">
        <v>1040</v>
      </c>
    </row>
    <row r="25377" spans="1:5" x14ac:dyDescent="0.25">
      <c r="A25377" t="s">
        <v>76118</v>
      </c>
      <c r="B25377" t="s">
        <v>76119</v>
      </c>
      <c r="C25377" t="s">
        <v>76120</v>
      </c>
      <c r="D25377">
        <v>-0.80278042314124343</v>
      </c>
      <c r="E25377" t="s">
        <v>1040</v>
      </c>
    </row>
    <row r="25378" spans="1:5" x14ac:dyDescent="0.25">
      <c r="A25378" t="s">
        <v>76121</v>
      </c>
      <c r="B25378" t="s">
        <v>76122</v>
      </c>
      <c r="C25378" t="s">
        <v>76123</v>
      </c>
      <c r="D25378">
        <v>-1.5428771408316246</v>
      </c>
      <c r="E25378" t="s">
        <v>1040</v>
      </c>
    </row>
    <row r="25379" spans="1:5" x14ac:dyDescent="0.25">
      <c r="A25379" t="s">
        <v>76124</v>
      </c>
      <c r="B25379" t="s">
        <v>76125</v>
      </c>
      <c r="C25379" t="s">
        <v>76126</v>
      </c>
      <c r="D25379">
        <v>0.31461609981163108</v>
      </c>
      <c r="E25379" t="s">
        <v>1040</v>
      </c>
    </row>
    <row r="25380" spans="1:5" x14ac:dyDescent="0.25">
      <c r="A25380" t="s">
        <v>76127</v>
      </c>
      <c r="B25380" t="s">
        <v>76128</v>
      </c>
      <c r="C25380" t="s">
        <v>76129</v>
      </c>
      <c r="D25380">
        <v>-3.2339190565216684</v>
      </c>
      <c r="E25380" t="s">
        <v>1040</v>
      </c>
    </row>
    <row r="25381" spans="1:5" x14ac:dyDescent="0.25">
      <c r="A25381" t="s">
        <v>76130</v>
      </c>
      <c r="B25381" t="s">
        <v>76131</v>
      </c>
      <c r="C25381" t="s">
        <v>76132</v>
      </c>
      <c r="D25381">
        <v>-1.7445500264391947</v>
      </c>
      <c r="E25381" t="s">
        <v>1040</v>
      </c>
    </row>
    <row r="25382" spans="1:5" x14ac:dyDescent="0.25">
      <c r="A25382" t="s">
        <v>76133</v>
      </c>
      <c r="B25382" t="s">
        <v>76134</v>
      </c>
      <c r="C25382" t="s">
        <v>76135</v>
      </c>
      <c r="D25382">
        <v>1.2946824985935204</v>
      </c>
      <c r="E25382" t="s">
        <v>1040</v>
      </c>
    </row>
    <row r="25383" spans="1:5" x14ac:dyDescent="0.25">
      <c r="A25383" t="s">
        <v>76136</v>
      </c>
      <c r="B25383" t="s">
        <v>76137</v>
      </c>
      <c r="C25383" t="s">
        <v>76138</v>
      </c>
      <c r="D25383">
        <v>-1.8692500822690634</v>
      </c>
      <c r="E25383" t="s">
        <v>1040</v>
      </c>
    </row>
    <row r="25384" spans="1:5" x14ac:dyDescent="0.25">
      <c r="A25384" t="s">
        <v>76139</v>
      </c>
      <c r="B25384" t="s">
        <v>76140</v>
      </c>
      <c r="C25384" t="s">
        <v>76141</v>
      </c>
      <c r="D25384">
        <v>0.72420495371009797</v>
      </c>
      <c r="E25384" t="s">
        <v>1040</v>
      </c>
    </row>
    <row r="25385" spans="1:5" x14ac:dyDescent="0.25">
      <c r="A25385" t="s">
        <v>76142</v>
      </c>
      <c r="B25385" t="s">
        <v>76143</v>
      </c>
      <c r="C25385" t="s">
        <v>76144</v>
      </c>
      <c r="D25385">
        <v>0.42146479435438533</v>
      </c>
      <c r="E25385" t="s">
        <v>1040</v>
      </c>
    </row>
    <row r="25386" spans="1:5" x14ac:dyDescent="0.25">
      <c r="A25386" t="s">
        <v>76145</v>
      </c>
      <c r="B25386" t="s">
        <v>76146</v>
      </c>
      <c r="C25386" t="s">
        <v>76147</v>
      </c>
      <c r="D25386">
        <v>0.99037887722501838</v>
      </c>
      <c r="E25386" t="s">
        <v>1040</v>
      </c>
    </row>
    <row r="25387" spans="1:5" x14ac:dyDescent="0.25">
      <c r="A25387" t="s">
        <v>76148</v>
      </c>
      <c r="B25387" t="s">
        <v>76149</v>
      </c>
      <c r="C25387" t="s">
        <v>76150</v>
      </c>
      <c r="D25387">
        <v>-1.9808095531945826</v>
      </c>
      <c r="E25387" t="s">
        <v>1040</v>
      </c>
    </row>
    <row r="25388" spans="1:5" x14ac:dyDescent="0.25">
      <c r="A25388" t="s">
        <v>76151</v>
      </c>
      <c r="B25388" t="s">
        <v>76152</v>
      </c>
      <c r="C25388" t="s">
        <v>76153</v>
      </c>
      <c r="D25388">
        <v>-2.5935228310813478</v>
      </c>
      <c r="E25388" t="s">
        <v>1040</v>
      </c>
    </row>
    <row r="25389" spans="1:5" x14ac:dyDescent="0.25">
      <c r="A25389" t="s">
        <v>76154</v>
      </c>
      <c r="B25389" t="s">
        <v>76155</v>
      </c>
      <c r="C25389" t="s">
        <v>76156</v>
      </c>
      <c r="D25389">
        <v>-3.2537466339851515</v>
      </c>
      <c r="E25389" t="s">
        <v>1040</v>
      </c>
    </row>
    <row r="25390" spans="1:5" x14ac:dyDescent="0.25">
      <c r="A25390" t="s">
        <v>76157</v>
      </c>
      <c r="B25390" t="s">
        <v>76158</v>
      </c>
      <c r="C25390" t="s">
        <v>76159</v>
      </c>
      <c r="D25390">
        <v>1.4154900738539982</v>
      </c>
      <c r="E25390" t="s">
        <v>1040</v>
      </c>
    </row>
    <row r="25391" spans="1:5" x14ac:dyDescent="0.25">
      <c r="A25391" t="s">
        <v>76160</v>
      </c>
      <c r="B25391" t="s">
        <v>76161</v>
      </c>
      <c r="C25391" t="s">
        <v>76162</v>
      </c>
      <c r="D25391">
        <v>-4.7479719538232246</v>
      </c>
      <c r="E25391" t="s">
        <v>1040</v>
      </c>
    </row>
    <row r="25392" spans="1:5" x14ac:dyDescent="0.25">
      <c r="A25392" t="s">
        <v>76163</v>
      </c>
      <c r="B25392" t="s">
        <v>76164</v>
      </c>
      <c r="C25392" t="s">
        <v>76165</v>
      </c>
      <c r="D25392">
        <v>-3.165484877856616</v>
      </c>
      <c r="E25392" t="s">
        <v>1040</v>
      </c>
    </row>
    <row r="25393" spans="1:5" x14ac:dyDescent="0.25">
      <c r="A25393" t="s">
        <v>76166</v>
      </c>
      <c r="B25393" t="s">
        <v>76167</v>
      </c>
      <c r="C25393" t="s">
        <v>76168</v>
      </c>
      <c r="D25393" t="e">
        <v>#DIV/0!</v>
      </c>
      <c r="E25393" t="s">
        <v>1040</v>
      </c>
    </row>
    <row r="25394" spans="1:5" x14ac:dyDescent="0.25">
      <c r="A25394" t="s">
        <v>76169</v>
      </c>
      <c r="B25394" t="s">
        <v>76170</v>
      </c>
      <c r="C25394" t="s">
        <v>76171</v>
      </c>
      <c r="D25394">
        <v>-2.708728079924525</v>
      </c>
      <c r="E25394" t="s">
        <v>1040</v>
      </c>
    </row>
    <row r="25395" spans="1:5" x14ac:dyDescent="0.25">
      <c r="A25395" t="s">
        <v>76172</v>
      </c>
      <c r="B25395" t="s">
        <v>76173</v>
      </c>
      <c r="C25395" t="s">
        <v>76174</v>
      </c>
      <c r="D25395">
        <v>-3.1438857527392026</v>
      </c>
      <c r="E25395" t="s">
        <v>1040</v>
      </c>
    </row>
    <row r="25396" spans="1:5" x14ac:dyDescent="0.25">
      <c r="A25396" t="s">
        <v>76175</v>
      </c>
      <c r="B25396" t="s">
        <v>76176</v>
      </c>
      <c r="C25396" t="s">
        <v>76177</v>
      </c>
      <c r="D25396">
        <v>-3.4017664283399074</v>
      </c>
      <c r="E25396" t="s">
        <v>1040</v>
      </c>
    </row>
    <row r="25397" spans="1:5" x14ac:dyDescent="0.25">
      <c r="A25397" t="s">
        <v>76178</v>
      </c>
      <c r="B25397" t="s">
        <v>76179</v>
      </c>
      <c r="C25397" t="s">
        <v>76180</v>
      </c>
      <c r="D25397">
        <v>-6.0607864636418398</v>
      </c>
      <c r="E25397" t="s">
        <v>1040</v>
      </c>
    </row>
    <row r="25398" spans="1:5" x14ac:dyDescent="0.25">
      <c r="A25398" t="s">
        <v>76181</v>
      </c>
      <c r="B25398" t="s">
        <v>76182</v>
      </c>
      <c r="C25398" t="s">
        <v>76183</v>
      </c>
      <c r="D25398">
        <v>8.5997108884245076E-3</v>
      </c>
      <c r="E25398" t="s">
        <v>1040</v>
      </c>
    </row>
    <row r="25399" spans="1:5" x14ac:dyDescent="0.25">
      <c r="A25399" t="s">
        <v>76184</v>
      </c>
      <c r="B25399" t="s">
        <v>76185</v>
      </c>
      <c r="C25399" t="s">
        <v>76186</v>
      </c>
      <c r="D25399">
        <v>-2.9280689574696597</v>
      </c>
      <c r="E25399" t="s">
        <v>1040</v>
      </c>
    </row>
    <row r="25400" spans="1:5" x14ac:dyDescent="0.25">
      <c r="A25400" t="s">
        <v>76187</v>
      </c>
      <c r="B25400" t="s">
        <v>76188</v>
      </c>
      <c r="C25400" t="s">
        <v>76189</v>
      </c>
      <c r="D25400">
        <v>-0.82653139295876243</v>
      </c>
      <c r="E25400" t="s">
        <v>1040</v>
      </c>
    </row>
    <row r="25401" spans="1:5" x14ac:dyDescent="0.25">
      <c r="A25401" t="s">
        <v>76190</v>
      </c>
      <c r="B25401" t="s">
        <v>76191</v>
      </c>
      <c r="C25401" t="s">
        <v>76192</v>
      </c>
      <c r="D25401">
        <v>-3.9317483597242595</v>
      </c>
      <c r="E25401" t="s">
        <v>1040</v>
      </c>
    </row>
    <row r="25402" spans="1:5" x14ac:dyDescent="0.25">
      <c r="A25402" t="s">
        <v>76193</v>
      </c>
      <c r="B25402" t="s">
        <v>76194</v>
      </c>
      <c r="C25402" t="s">
        <v>76195</v>
      </c>
      <c r="D25402">
        <v>-0.56827578331709616</v>
      </c>
      <c r="E25402" t="s">
        <v>1040</v>
      </c>
    </row>
    <row r="25403" spans="1:5" x14ac:dyDescent="0.25">
      <c r="A25403" t="s">
        <v>76196</v>
      </c>
      <c r="B25403" t="s">
        <v>76197</v>
      </c>
      <c r="C25403" t="s">
        <v>76198</v>
      </c>
      <c r="D25403">
        <v>-1.8592569376767825</v>
      </c>
      <c r="E25403" t="s">
        <v>1040</v>
      </c>
    </row>
    <row r="25404" spans="1:5" x14ac:dyDescent="0.25">
      <c r="A25404" t="s">
        <v>76199</v>
      </c>
      <c r="B25404" t="s">
        <v>76200</v>
      </c>
      <c r="C25404" t="s">
        <v>76201</v>
      </c>
      <c r="D25404">
        <v>0.38607883897956308</v>
      </c>
      <c r="E25404" t="s">
        <v>1040</v>
      </c>
    </row>
    <row r="25405" spans="1:5" x14ac:dyDescent="0.25">
      <c r="A25405" t="s">
        <v>76202</v>
      </c>
      <c r="B25405" t="s">
        <v>76203</v>
      </c>
      <c r="C25405" t="s">
        <v>76204</v>
      </c>
      <c r="D25405">
        <v>-2.8997141149359607</v>
      </c>
      <c r="E25405" t="s">
        <v>1040</v>
      </c>
    </row>
    <row r="25406" spans="1:5" x14ac:dyDescent="0.25">
      <c r="A25406" t="s">
        <v>76205</v>
      </c>
      <c r="B25406" t="s">
        <v>76206</v>
      </c>
      <c r="C25406" t="s">
        <v>76207</v>
      </c>
      <c r="D25406">
        <v>0.12195787491058695</v>
      </c>
      <c r="E25406" t="s">
        <v>1040</v>
      </c>
    </row>
    <row r="25407" spans="1:5" x14ac:dyDescent="0.25">
      <c r="A25407" t="s">
        <v>76208</v>
      </c>
      <c r="B25407" t="s">
        <v>76209</v>
      </c>
      <c r="C25407" t="s">
        <v>76210</v>
      </c>
      <c r="D25407">
        <v>0.72781301968705781</v>
      </c>
      <c r="E25407" t="s">
        <v>1040</v>
      </c>
    </row>
    <row r="25408" spans="1:5" x14ac:dyDescent="0.25">
      <c r="A25408" t="s">
        <v>76211</v>
      </c>
      <c r="B25408" t="s">
        <v>76212</v>
      </c>
      <c r="C25408" t="s">
        <v>76213</v>
      </c>
      <c r="D25408">
        <v>-1.3982793991900133</v>
      </c>
      <c r="E25408" t="s">
        <v>1040</v>
      </c>
    </row>
    <row r="25409" spans="1:5" x14ac:dyDescent="0.25">
      <c r="A25409" t="s">
        <v>76214</v>
      </c>
      <c r="B25409" t="s">
        <v>76215</v>
      </c>
      <c r="C25409" t="s">
        <v>76216</v>
      </c>
      <c r="D25409">
        <v>0.35686723055162933</v>
      </c>
      <c r="E25409" t="s">
        <v>1040</v>
      </c>
    </row>
    <row r="25410" spans="1:5" x14ac:dyDescent="0.25">
      <c r="A25410" t="s">
        <v>76217</v>
      </c>
      <c r="B25410" t="s">
        <v>76218</v>
      </c>
      <c r="C25410" t="s">
        <v>76219</v>
      </c>
      <c r="D25410">
        <v>-3.3981039759969729</v>
      </c>
      <c r="E25410" t="s">
        <v>1040</v>
      </c>
    </row>
    <row r="25411" spans="1:5" x14ac:dyDescent="0.25">
      <c r="A25411" t="s">
        <v>76220</v>
      </c>
      <c r="B25411" t="s">
        <v>76221</v>
      </c>
      <c r="C25411" t="s">
        <v>76222</v>
      </c>
      <c r="D25411">
        <v>-2.6274638741348464</v>
      </c>
      <c r="E25411" t="s">
        <v>1040</v>
      </c>
    </row>
    <row r="25412" spans="1:5" x14ac:dyDescent="0.25">
      <c r="A25412" t="s">
        <v>76223</v>
      </c>
      <c r="B25412" t="s">
        <v>76224</v>
      </c>
      <c r="C25412" t="s">
        <v>76225</v>
      </c>
      <c r="D25412">
        <v>-0.15919546099842985</v>
      </c>
      <c r="E25412" t="s">
        <v>1040</v>
      </c>
    </row>
    <row r="25413" spans="1:5" x14ac:dyDescent="0.25">
      <c r="A25413" t="s">
        <v>76226</v>
      </c>
      <c r="B25413" t="s">
        <v>76227</v>
      </c>
      <c r="C25413" t="s">
        <v>76228</v>
      </c>
      <c r="D25413">
        <v>-0.7161896187143858</v>
      </c>
      <c r="E25413" t="s">
        <v>1040</v>
      </c>
    </row>
    <row r="25414" spans="1:5" x14ac:dyDescent="0.25">
      <c r="A25414" t="s">
        <v>76229</v>
      </c>
      <c r="B25414" t="s">
        <v>76230</v>
      </c>
      <c r="C25414" t="s">
        <v>76231</v>
      </c>
      <c r="D25414">
        <v>-3.4692047618784678</v>
      </c>
      <c r="E25414" t="s">
        <v>1040</v>
      </c>
    </row>
    <row r="25415" spans="1:5" x14ac:dyDescent="0.25">
      <c r="A25415" t="s">
        <v>76232</v>
      </c>
      <c r="B25415" t="s">
        <v>76233</v>
      </c>
      <c r="C25415" t="s">
        <v>76234</v>
      </c>
      <c r="D25415">
        <v>0.91179127296893447</v>
      </c>
      <c r="E25415" t="s">
        <v>1040</v>
      </c>
    </row>
    <row r="25416" spans="1:5" x14ac:dyDescent="0.25">
      <c r="A25416" t="s">
        <v>76235</v>
      </c>
      <c r="B25416" t="s">
        <v>76236</v>
      </c>
      <c r="C25416" t="s">
        <v>76237</v>
      </c>
      <c r="D25416">
        <v>-2.2070613775996311</v>
      </c>
      <c r="E25416" t="s">
        <v>1040</v>
      </c>
    </row>
    <row r="25417" spans="1:5" x14ac:dyDescent="0.25">
      <c r="A25417" t="s">
        <v>76238</v>
      </c>
      <c r="B25417" t="s">
        <v>76239</v>
      </c>
      <c r="C25417" t="s">
        <v>76240</v>
      </c>
      <c r="D25417">
        <v>-1.8900306169175838</v>
      </c>
      <c r="E25417" t="s">
        <v>1040</v>
      </c>
    </row>
    <row r="25418" spans="1:5" x14ac:dyDescent="0.25">
      <c r="A25418" t="s">
        <v>76241</v>
      </c>
      <c r="B25418" t="s">
        <v>76242</v>
      </c>
      <c r="C25418" t="s">
        <v>76243</v>
      </c>
      <c r="D25418">
        <v>-1.3868103597763528</v>
      </c>
      <c r="E25418" t="s">
        <v>1040</v>
      </c>
    </row>
    <row r="25419" spans="1:5" x14ac:dyDescent="0.25">
      <c r="A25419" t="s">
        <v>76244</v>
      </c>
      <c r="B25419" t="s">
        <v>76245</v>
      </c>
      <c r="C25419" t="s">
        <v>76246</v>
      </c>
      <c r="D25419">
        <v>-2.6207593711008479</v>
      </c>
      <c r="E25419" t="s">
        <v>1040</v>
      </c>
    </row>
    <row r="25420" spans="1:5" x14ac:dyDescent="0.25">
      <c r="A25420" t="s">
        <v>76247</v>
      </c>
      <c r="B25420" t="s">
        <v>76248</v>
      </c>
      <c r="C25420" t="s">
        <v>76249</v>
      </c>
      <c r="D25420">
        <v>-3.7559228630141606</v>
      </c>
      <c r="E25420" t="s">
        <v>1040</v>
      </c>
    </row>
    <row r="25421" spans="1:5" x14ac:dyDescent="0.25">
      <c r="A25421" t="s">
        <v>76250</v>
      </c>
      <c r="B25421" t="s">
        <v>76251</v>
      </c>
      <c r="C25421" t="s">
        <v>76252</v>
      </c>
      <c r="D25421">
        <v>-1.4950291663626156</v>
      </c>
      <c r="E25421" t="s">
        <v>1040</v>
      </c>
    </row>
    <row r="25422" spans="1:5" x14ac:dyDescent="0.25">
      <c r="A25422" t="s">
        <v>76253</v>
      </c>
      <c r="B25422" t="s">
        <v>76254</v>
      </c>
      <c r="C25422" t="s">
        <v>76255</v>
      </c>
      <c r="D25422">
        <v>-3.5894423807300551</v>
      </c>
      <c r="E25422" t="s">
        <v>1040</v>
      </c>
    </row>
    <row r="25423" spans="1:5" x14ac:dyDescent="0.25">
      <c r="A25423" t="s">
        <v>76256</v>
      </c>
      <c r="B25423" t="s">
        <v>76257</v>
      </c>
      <c r="C25423" t="s">
        <v>76258</v>
      </c>
      <c r="D25423">
        <v>-5.2425424737519597</v>
      </c>
      <c r="E25423" t="s">
        <v>1040</v>
      </c>
    </row>
    <row r="25424" spans="1:5" x14ac:dyDescent="0.25">
      <c r="A25424" t="s">
        <v>76259</v>
      </c>
      <c r="B25424" t="s">
        <v>76260</v>
      </c>
      <c r="C25424" t="s">
        <v>76261</v>
      </c>
      <c r="D25424">
        <v>-2.3406438658372983</v>
      </c>
      <c r="E25424" t="s">
        <v>1040</v>
      </c>
    </row>
    <row r="25425" spans="1:5" x14ac:dyDescent="0.25">
      <c r="A25425" t="s">
        <v>76262</v>
      </c>
      <c r="B25425" t="s">
        <v>76263</v>
      </c>
      <c r="C25425" t="s">
        <v>76264</v>
      </c>
      <c r="D25425">
        <v>-4.5318189038753482</v>
      </c>
      <c r="E25425" t="s">
        <v>1040</v>
      </c>
    </row>
    <row r="25426" spans="1:5" x14ac:dyDescent="0.25">
      <c r="A25426" t="s">
        <v>76265</v>
      </c>
      <c r="B25426" t="s">
        <v>76266</v>
      </c>
      <c r="C25426" t="s">
        <v>76267</v>
      </c>
      <c r="D25426">
        <v>-2.3542710462027299</v>
      </c>
      <c r="E25426" t="s">
        <v>1040</v>
      </c>
    </row>
    <row r="25427" spans="1:5" x14ac:dyDescent="0.25">
      <c r="A25427" t="s">
        <v>76268</v>
      </c>
      <c r="B25427" t="s">
        <v>76269</v>
      </c>
      <c r="C25427" t="s">
        <v>76270</v>
      </c>
      <c r="D25427">
        <v>0.49768048595389403</v>
      </c>
      <c r="E25427" t="s">
        <v>1040</v>
      </c>
    </row>
    <row r="25428" spans="1:5" x14ac:dyDescent="0.25">
      <c r="A25428" t="s">
        <v>76271</v>
      </c>
      <c r="B25428" t="s">
        <v>76272</v>
      </c>
      <c r="C25428" t="s">
        <v>76273</v>
      </c>
      <c r="D25428">
        <v>-4.8036816916575216</v>
      </c>
      <c r="E25428" t="s">
        <v>1040</v>
      </c>
    </row>
    <row r="25429" spans="1:5" x14ac:dyDescent="0.25">
      <c r="A25429" t="s">
        <v>76274</v>
      </c>
      <c r="B25429" t="s">
        <v>76275</v>
      </c>
      <c r="C25429" t="s">
        <v>76276</v>
      </c>
      <c r="D25429">
        <v>-0.21726770378891627</v>
      </c>
      <c r="E25429" t="s">
        <v>1040</v>
      </c>
    </row>
    <row r="25430" spans="1:5" x14ac:dyDescent="0.25">
      <c r="A25430" t="s">
        <v>76277</v>
      </c>
      <c r="B25430" t="s">
        <v>76278</v>
      </c>
      <c r="C25430" t="s">
        <v>76279</v>
      </c>
      <c r="D25430">
        <v>-1.4641885641012244</v>
      </c>
      <c r="E25430" t="s">
        <v>1040</v>
      </c>
    </row>
    <row r="25431" spans="1:5" x14ac:dyDescent="0.25">
      <c r="A25431" t="s">
        <v>76280</v>
      </c>
      <c r="B25431" t="s">
        <v>76281</v>
      </c>
      <c r="C25431" t="s">
        <v>76282</v>
      </c>
      <c r="D25431">
        <v>-3.4473435659843283</v>
      </c>
      <c r="E25431" t="s">
        <v>1040</v>
      </c>
    </row>
    <row r="25432" spans="1:5" x14ac:dyDescent="0.25">
      <c r="A25432" t="s">
        <v>76283</v>
      </c>
      <c r="B25432" t="s">
        <v>76284</v>
      </c>
      <c r="C25432" t="s">
        <v>76285</v>
      </c>
      <c r="D25432">
        <v>-3.0698790503463047</v>
      </c>
      <c r="E25432" t="s">
        <v>1040</v>
      </c>
    </row>
    <row r="25433" spans="1:5" x14ac:dyDescent="0.25">
      <c r="A25433" t="s">
        <v>76286</v>
      </c>
      <c r="B25433" t="s">
        <v>76287</v>
      </c>
      <c r="C25433" t="s">
        <v>76288</v>
      </c>
      <c r="D25433">
        <v>-3.9819614462156983</v>
      </c>
      <c r="E25433" t="s">
        <v>1040</v>
      </c>
    </row>
    <row r="25434" spans="1:5" x14ac:dyDescent="0.25">
      <c r="A25434" t="s">
        <v>76289</v>
      </c>
      <c r="B25434" t="s">
        <v>76290</v>
      </c>
      <c r="C25434" t="s">
        <v>76291</v>
      </c>
      <c r="D25434">
        <v>-0.51386848538370011</v>
      </c>
      <c r="E25434" t="s">
        <v>1040</v>
      </c>
    </row>
    <row r="25435" spans="1:5" x14ac:dyDescent="0.25">
      <c r="A25435" t="s">
        <v>76292</v>
      </c>
      <c r="B25435" t="s">
        <v>76293</v>
      </c>
      <c r="C25435" t="s">
        <v>76294</v>
      </c>
      <c r="D25435">
        <v>-5.4881609188719871</v>
      </c>
      <c r="E25435" t="s">
        <v>1040</v>
      </c>
    </row>
    <row r="25436" spans="1:5" x14ac:dyDescent="0.25">
      <c r="A25436" t="s">
        <v>76295</v>
      </c>
      <c r="B25436" t="s">
        <v>76296</v>
      </c>
      <c r="C25436" t="s">
        <v>76297</v>
      </c>
      <c r="D25436">
        <v>-2.4456659036913422</v>
      </c>
      <c r="E25436" t="s">
        <v>1040</v>
      </c>
    </row>
    <row r="25437" spans="1:5" x14ac:dyDescent="0.25">
      <c r="A25437" t="s">
        <v>76298</v>
      </c>
      <c r="B25437" t="s">
        <v>76299</v>
      </c>
      <c r="C25437" t="s">
        <v>76300</v>
      </c>
      <c r="D25437">
        <v>-1.4925710157097738</v>
      </c>
      <c r="E25437" t="s">
        <v>1040</v>
      </c>
    </row>
    <row r="25438" spans="1:5" x14ac:dyDescent="0.25">
      <c r="A25438" t="s">
        <v>76301</v>
      </c>
      <c r="B25438" t="s">
        <v>76302</v>
      </c>
      <c r="C25438" t="s">
        <v>76303</v>
      </c>
      <c r="D25438">
        <v>-7.6020248908518703E-2</v>
      </c>
      <c r="E25438" t="s">
        <v>1040</v>
      </c>
    </row>
    <row r="25439" spans="1:5" x14ac:dyDescent="0.25">
      <c r="A25439" t="s">
        <v>76304</v>
      </c>
      <c r="B25439" t="s">
        <v>76305</v>
      </c>
      <c r="C25439" t="s">
        <v>76306</v>
      </c>
      <c r="D25439">
        <v>-4.3663067955249595</v>
      </c>
      <c r="E25439" t="s">
        <v>1040</v>
      </c>
    </row>
    <row r="25440" spans="1:5" x14ac:dyDescent="0.25">
      <c r="A25440" t="s">
        <v>76307</v>
      </c>
      <c r="B25440" t="s">
        <v>76308</v>
      </c>
      <c r="C25440" t="s">
        <v>76309</v>
      </c>
      <c r="D25440">
        <v>-3.3787218873326368</v>
      </c>
      <c r="E25440" t="s">
        <v>1040</v>
      </c>
    </row>
    <row r="25441" spans="1:5" x14ac:dyDescent="0.25">
      <c r="A25441" t="s">
        <v>76310</v>
      </c>
      <c r="B25441" t="s">
        <v>76311</v>
      </c>
      <c r="C25441" t="s">
        <v>76312</v>
      </c>
      <c r="D25441">
        <v>-1.7817139687036376</v>
      </c>
      <c r="E25441" t="s">
        <v>1040</v>
      </c>
    </row>
    <row r="25442" spans="1:5" x14ac:dyDescent="0.25">
      <c r="A25442" t="s">
        <v>76313</v>
      </c>
      <c r="B25442" t="s">
        <v>76314</v>
      </c>
      <c r="C25442" t="s">
        <v>76315</v>
      </c>
      <c r="D25442">
        <v>0.48847421942660418</v>
      </c>
      <c r="E25442" t="s">
        <v>1040</v>
      </c>
    </row>
    <row r="25443" spans="1:5" x14ac:dyDescent="0.25">
      <c r="A25443" t="s">
        <v>76316</v>
      </c>
      <c r="B25443" t="s">
        <v>76317</v>
      </c>
      <c r="C25443" t="s">
        <v>76318</v>
      </c>
      <c r="D25443">
        <v>-0.68472438597839824</v>
      </c>
      <c r="E25443" t="s">
        <v>1040</v>
      </c>
    </row>
    <row r="25444" spans="1:5" x14ac:dyDescent="0.25">
      <c r="A25444" t="s">
        <v>76319</v>
      </c>
      <c r="B25444" t="s">
        <v>76320</v>
      </c>
      <c r="C25444" t="s">
        <v>76321</v>
      </c>
      <c r="D25444">
        <v>-0.24447884861093594</v>
      </c>
      <c r="E25444" t="s">
        <v>1040</v>
      </c>
    </row>
    <row r="25445" spans="1:5" x14ac:dyDescent="0.25">
      <c r="A25445" t="s">
        <v>76322</v>
      </c>
      <c r="B25445" t="s">
        <v>76323</v>
      </c>
      <c r="C25445" t="s">
        <v>76324</v>
      </c>
      <c r="D25445">
        <v>-6.9889746495229499</v>
      </c>
      <c r="E25445" t="s">
        <v>1040</v>
      </c>
    </row>
    <row r="25446" spans="1:5" x14ac:dyDescent="0.25">
      <c r="A25446" t="s">
        <v>76325</v>
      </c>
      <c r="B25446" t="s">
        <v>76326</v>
      </c>
      <c r="C25446" t="s">
        <v>76327</v>
      </c>
      <c r="D25446">
        <v>-0.14800329429454406</v>
      </c>
      <c r="E25446" t="s">
        <v>1040</v>
      </c>
    </row>
    <row r="25447" spans="1:5" x14ac:dyDescent="0.25">
      <c r="A25447" t="s">
        <v>76328</v>
      </c>
      <c r="B25447" t="s">
        <v>76329</v>
      </c>
      <c r="C25447" t="s">
        <v>76330</v>
      </c>
      <c r="D25447">
        <v>-8.109435950846132</v>
      </c>
      <c r="E25447" t="s">
        <v>1040</v>
      </c>
    </row>
    <row r="25448" spans="1:5" x14ac:dyDescent="0.25">
      <c r="A25448" t="s">
        <v>76331</v>
      </c>
      <c r="B25448" t="s">
        <v>76332</v>
      </c>
      <c r="C25448" t="s">
        <v>76333</v>
      </c>
      <c r="D25448">
        <v>-3.0299945463220466</v>
      </c>
      <c r="E25448" t="s">
        <v>1040</v>
      </c>
    </row>
    <row r="25449" spans="1:5" x14ac:dyDescent="0.25">
      <c r="A25449" t="s">
        <v>76334</v>
      </c>
      <c r="B25449" t="s">
        <v>76335</v>
      </c>
      <c r="C25449" t="s">
        <v>76336</v>
      </c>
      <c r="D25449">
        <v>-5.5773398525628552</v>
      </c>
      <c r="E25449" t="s">
        <v>1040</v>
      </c>
    </row>
    <row r="25450" spans="1:5" x14ac:dyDescent="0.25">
      <c r="A25450" t="s">
        <v>76337</v>
      </c>
      <c r="B25450" t="s">
        <v>76338</v>
      </c>
      <c r="C25450" t="s">
        <v>76339</v>
      </c>
      <c r="D25450">
        <v>-0.14496284894884481</v>
      </c>
      <c r="E25450" t="s">
        <v>1040</v>
      </c>
    </row>
    <row r="25451" spans="1:5" x14ac:dyDescent="0.25">
      <c r="A25451" t="s">
        <v>76340</v>
      </c>
      <c r="B25451" t="s">
        <v>76341</v>
      </c>
      <c r="C25451" t="s">
        <v>76342</v>
      </c>
      <c r="D25451">
        <v>-3.3067583614724301</v>
      </c>
      <c r="E25451" t="s">
        <v>1040</v>
      </c>
    </row>
    <row r="25452" spans="1:5" x14ac:dyDescent="0.25">
      <c r="A25452" t="s">
        <v>76343</v>
      </c>
      <c r="B25452" t="s">
        <v>76344</v>
      </c>
      <c r="C25452" t="s">
        <v>76345</v>
      </c>
      <c r="D25452">
        <v>2.7354138627921216</v>
      </c>
      <c r="E25452" t="s">
        <v>1040</v>
      </c>
    </row>
    <row r="25453" spans="1:5" x14ac:dyDescent="0.25">
      <c r="A25453" t="s">
        <v>76346</v>
      </c>
      <c r="B25453" t="s">
        <v>76347</v>
      </c>
      <c r="C25453" t="s">
        <v>76348</v>
      </c>
      <c r="D25453">
        <v>-0.96146829739442352</v>
      </c>
      <c r="E25453" t="s">
        <v>1040</v>
      </c>
    </row>
    <row r="25454" spans="1:5" x14ac:dyDescent="0.25">
      <c r="A25454" t="s">
        <v>76349</v>
      </c>
      <c r="B25454" t="s">
        <v>76350</v>
      </c>
      <c r="C25454" t="s">
        <v>76351</v>
      </c>
      <c r="D25454">
        <v>-2.123695892232365</v>
      </c>
      <c r="E25454" t="s">
        <v>1040</v>
      </c>
    </row>
    <row r="25455" spans="1:5" x14ac:dyDescent="0.25">
      <c r="A25455" t="s">
        <v>76352</v>
      </c>
      <c r="B25455" t="s">
        <v>76353</v>
      </c>
      <c r="C25455" t="s">
        <v>76354</v>
      </c>
      <c r="D25455">
        <v>0.62317483890776815</v>
      </c>
      <c r="E25455" t="s">
        <v>1040</v>
      </c>
    </row>
    <row r="25456" spans="1:5" x14ac:dyDescent="0.25">
      <c r="A25456" t="s">
        <v>76355</v>
      </c>
      <c r="B25456" t="s">
        <v>76356</v>
      </c>
      <c r="C25456" t="s">
        <v>76357</v>
      </c>
      <c r="D25456">
        <v>-1.2554932732320661</v>
      </c>
      <c r="E25456" t="s">
        <v>1040</v>
      </c>
    </row>
    <row r="25457" spans="1:5" x14ac:dyDescent="0.25">
      <c r="A25457" t="s">
        <v>76358</v>
      </c>
      <c r="B25457" t="s">
        <v>76359</v>
      </c>
      <c r="C25457" t="s">
        <v>76360</v>
      </c>
      <c r="D25457">
        <v>-1.1843754984816235</v>
      </c>
      <c r="E25457" t="s">
        <v>1040</v>
      </c>
    </row>
    <row r="25458" spans="1:5" x14ac:dyDescent="0.25">
      <c r="A25458" t="s">
        <v>76361</v>
      </c>
      <c r="B25458" t="s">
        <v>76362</v>
      </c>
      <c r="C25458" t="s">
        <v>76363</v>
      </c>
      <c r="D25458">
        <v>-3.0856591817380252</v>
      </c>
      <c r="E25458" t="s">
        <v>1040</v>
      </c>
    </row>
    <row r="25459" spans="1:5" x14ac:dyDescent="0.25">
      <c r="A25459" t="s">
        <v>76364</v>
      </c>
      <c r="B25459" t="s">
        <v>76365</v>
      </c>
      <c r="C25459" t="s">
        <v>76366</v>
      </c>
      <c r="D25459">
        <v>-1.1285127332961937</v>
      </c>
      <c r="E25459" t="s">
        <v>1040</v>
      </c>
    </row>
    <row r="25460" spans="1:5" x14ac:dyDescent="0.25">
      <c r="A25460" t="s">
        <v>76367</v>
      </c>
      <c r="B25460" t="s">
        <v>76368</v>
      </c>
      <c r="C25460" t="s">
        <v>76369</v>
      </c>
      <c r="D25460">
        <v>-0.99548470522562837</v>
      </c>
      <c r="E25460" t="s">
        <v>1040</v>
      </c>
    </row>
    <row r="25461" spans="1:5" x14ac:dyDescent="0.25">
      <c r="A25461" t="s">
        <v>76370</v>
      </c>
      <c r="B25461" t="s">
        <v>76371</v>
      </c>
      <c r="C25461" t="s">
        <v>76372</v>
      </c>
      <c r="D25461">
        <v>-0.8695171598382887</v>
      </c>
      <c r="E25461" t="s">
        <v>1040</v>
      </c>
    </row>
    <row r="25462" spans="1:5" x14ac:dyDescent="0.25">
      <c r="A25462" t="s">
        <v>76373</v>
      </c>
      <c r="B25462" t="s">
        <v>76374</v>
      </c>
      <c r="C25462" t="s">
        <v>76375</v>
      </c>
      <c r="D25462">
        <v>-2.4498348212923711</v>
      </c>
      <c r="E25462" t="s">
        <v>1040</v>
      </c>
    </row>
    <row r="25463" spans="1:5" x14ac:dyDescent="0.25">
      <c r="A25463" t="s">
        <v>76376</v>
      </c>
      <c r="B25463" t="s">
        <v>76377</v>
      </c>
      <c r="C25463" t="s">
        <v>76378</v>
      </c>
      <c r="D25463">
        <v>-4.1855529374973788</v>
      </c>
      <c r="E25463" t="s">
        <v>1040</v>
      </c>
    </row>
    <row r="25464" spans="1:5" x14ac:dyDescent="0.25">
      <c r="A25464" t="s">
        <v>76379</v>
      </c>
      <c r="B25464" t="s">
        <v>76380</v>
      </c>
      <c r="C25464" t="s">
        <v>76381</v>
      </c>
      <c r="D25464">
        <v>-2.9156878670182267</v>
      </c>
      <c r="E25464" t="s">
        <v>1040</v>
      </c>
    </row>
    <row r="25465" spans="1:5" x14ac:dyDescent="0.25">
      <c r="A25465" t="s">
        <v>76382</v>
      </c>
      <c r="B25465" t="s">
        <v>76383</v>
      </c>
      <c r="C25465" t="s">
        <v>76384</v>
      </c>
      <c r="D25465">
        <v>-2.0159264544264688</v>
      </c>
      <c r="E25465" t="s">
        <v>1040</v>
      </c>
    </row>
    <row r="25466" spans="1:5" x14ac:dyDescent="0.25">
      <c r="A25466" t="s">
        <v>76385</v>
      </c>
      <c r="B25466" t="s">
        <v>76386</v>
      </c>
      <c r="C25466" t="s">
        <v>76387</v>
      </c>
      <c r="D25466">
        <v>-1.156864072134435</v>
      </c>
      <c r="E25466" t="s">
        <v>1040</v>
      </c>
    </row>
    <row r="25467" spans="1:5" x14ac:dyDescent="0.25">
      <c r="A25467" t="s">
        <v>76388</v>
      </c>
      <c r="B25467" t="s">
        <v>76389</v>
      </c>
      <c r="C25467" t="s">
        <v>76390</v>
      </c>
      <c r="D25467">
        <v>-0.96490165540103134</v>
      </c>
      <c r="E25467" t="s">
        <v>1040</v>
      </c>
    </row>
    <row r="25468" spans="1:5" x14ac:dyDescent="0.25">
      <c r="A25468" t="s">
        <v>76391</v>
      </c>
      <c r="B25468" t="s">
        <v>76392</v>
      </c>
      <c r="C25468" t="s">
        <v>76393</v>
      </c>
      <c r="D25468">
        <v>-1.6587914875915444</v>
      </c>
      <c r="E25468" t="s">
        <v>1040</v>
      </c>
    </row>
    <row r="25469" spans="1:5" x14ac:dyDescent="0.25">
      <c r="A25469" t="s">
        <v>76394</v>
      </c>
      <c r="B25469" t="s">
        <v>76395</v>
      </c>
      <c r="C25469" t="s">
        <v>76396</v>
      </c>
      <c r="D25469">
        <v>-2.0643843615454522</v>
      </c>
      <c r="E25469" t="s">
        <v>1040</v>
      </c>
    </row>
    <row r="25470" spans="1:5" x14ac:dyDescent="0.25">
      <c r="A25470" t="s">
        <v>76397</v>
      </c>
      <c r="B25470" t="s">
        <v>76398</v>
      </c>
      <c r="C25470" t="s">
        <v>76399</v>
      </c>
      <c r="D25470">
        <v>-4.3680942101936537</v>
      </c>
      <c r="E25470" t="s">
        <v>1040</v>
      </c>
    </row>
    <row r="25471" spans="1:5" x14ac:dyDescent="0.25">
      <c r="A25471" t="s">
        <v>76400</v>
      </c>
      <c r="B25471" t="s">
        <v>76401</v>
      </c>
      <c r="C25471" t="s">
        <v>76402</v>
      </c>
      <c r="D25471">
        <v>-3.2844638706245903</v>
      </c>
      <c r="E25471" t="s">
        <v>1040</v>
      </c>
    </row>
    <row r="25472" spans="1:5" x14ac:dyDescent="0.25">
      <c r="A25472" t="s">
        <v>76403</v>
      </c>
      <c r="B25472" t="s">
        <v>76404</v>
      </c>
      <c r="C25472" t="s">
        <v>76405</v>
      </c>
      <c r="D25472">
        <v>-1.8035306017887469</v>
      </c>
      <c r="E25472" t="s">
        <v>1040</v>
      </c>
    </row>
    <row r="25473" spans="1:5" x14ac:dyDescent="0.25">
      <c r="A25473" t="s">
        <v>76406</v>
      </c>
      <c r="B25473" t="s">
        <v>76407</v>
      </c>
      <c r="C25473" t="s">
        <v>76408</v>
      </c>
      <c r="D25473">
        <v>-1.8797632674817293</v>
      </c>
      <c r="E25473" t="s">
        <v>1040</v>
      </c>
    </row>
    <row r="25474" spans="1:5" x14ac:dyDescent="0.25">
      <c r="A25474" t="s">
        <v>76409</v>
      </c>
      <c r="B25474" t="s">
        <v>76410</v>
      </c>
      <c r="C25474" t="s">
        <v>76411</v>
      </c>
      <c r="D25474">
        <v>1.0644230284603597</v>
      </c>
      <c r="E25474" t="s">
        <v>1040</v>
      </c>
    </row>
    <row r="25475" spans="1:5" x14ac:dyDescent="0.25">
      <c r="A25475" t="s">
        <v>76412</v>
      </c>
      <c r="B25475" t="s">
        <v>76413</v>
      </c>
      <c r="C25475" t="s">
        <v>76414</v>
      </c>
      <c r="D25475">
        <v>1.0098368266666786</v>
      </c>
      <c r="E25475" t="s">
        <v>1040</v>
      </c>
    </row>
    <row r="25476" spans="1:5" x14ac:dyDescent="0.25">
      <c r="A25476" t="s">
        <v>76415</v>
      </c>
      <c r="B25476" t="s">
        <v>76416</v>
      </c>
      <c r="C25476" t="s">
        <v>76417</v>
      </c>
      <c r="D25476">
        <v>-1.3164490575274332</v>
      </c>
      <c r="E25476" t="s">
        <v>1040</v>
      </c>
    </row>
    <row r="25477" spans="1:5" x14ac:dyDescent="0.25">
      <c r="A25477" t="s">
        <v>76418</v>
      </c>
      <c r="B25477" t="s">
        <v>76419</v>
      </c>
      <c r="C25477" t="s">
        <v>76420</v>
      </c>
      <c r="D25477">
        <v>-2.0699693050975432</v>
      </c>
      <c r="E25477" t="s">
        <v>1040</v>
      </c>
    </row>
    <row r="25478" spans="1:5" x14ac:dyDescent="0.25">
      <c r="A25478" t="s">
        <v>76421</v>
      </c>
      <c r="B25478" t="s">
        <v>76422</v>
      </c>
      <c r="C25478" t="s">
        <v>76423</v>
      </c>
      <c r="D25478">
        <v>-1.0595089693727284</v>
      </c>
      <c r="E25478" t="s">
        <v>1040</v>
      </c>
    </row>
    <row r="25479" spans="1:5" x14ac:dyDescent="0.25">
      <c r="A25479" t="s">
        <v>76424</v>
      </c>
      <c r="B25479" t="s">
        <v>76425</v>
      </c>
      <c r="C25479" t="s">
        <v>76426</v>
      </c>
      <c r="D25479">
        <v>-0.85821758645668589</v>
      </c>
      <c r="E25479" t="s">
        <v>1040</v>
      </c>
    </row>
    <row r="25480" spans="1:5" x14ac:dyDescent="0.25">
      <c r="A25480" t="s">
        <v>76427</v>
      </c>
      <c r="B25480" t="s">
        <v>76428</v>
      </c>
      <c r="C25480" t="s">
        <v>76429</v>
      </c>
      <c r="D25480">
        <v>0.2503815501219136</v>
      </c>
      <c r="E25480" t="s">
        <v>1040</v>
      </c>
    </row>
    <row r="25481" spans="1:5" x14ac:dyDescent="0.25">
      <c r="A25481" t="s">
        <v>76430</v>
      </c>
      <c r="B25481" t="s">
        <v>76431</v>
      </c>
      <c r="C25481" t="s">
        <v>76432</v>
      </c>
      <c r="D25481">
        <v>-2.0471815906367827</v>
      </c>
      <c r="E25481" t="s">
        <v>1040</v>
      </c>
    </row>
    <row r="25482" spans="1:5" x14ac:dyDescent="0.25">
      <c r="A25482" t="s">
        <v>76433</v>
      </c>
      <c r="B25482" t="s">
        <v>76434</v>
      </c>
      <c r="C25482" t="s">
        <v>76435</v>
      </c>
      <c r="D25482">
        <v>-3.4675280974720897</v>
      </c>
      <c r="E25482" t="s">
        <v>1040</v>
      </c>
    </row>
    <row r="25483" spans="1:5" x14ac:dyDescent="0.25">
      <c r="A25483" t="s">
        <v>76436</v>
      </c>
      <c r="B25483" t="s">
        <v>76437</v>
      </c>
      <c r="C25483" t="s">
        <v>76438</v>
      </c>
      <c r="D25483">
        <v>0.30752295305004568</v>
      </c>
      <c r="E25483" t="s">
        <v>1040</v>
      </c>
    </row>
    <row r="25484" spans="1:5" x14ac:dyDescent="0.25">
      <c r="A25484" t="s">
        <v>76439</v>
      </c>
      <c r="B25484" t="s">
        <v>76440</v>
      </c>
      <c r="C25484" t="s">
        <v>76441</v>
      </c>
      <c r="D25484">
        <v>0.66751280510629907</v>
      </c>
      <c r="E25484" t="s">
        <v>1040</v>
      </c>
    </row>
    <row r="25485" spans="1:5" x14ac:dyDescent="0.25">
      <c r="A25485" t="s">
        <v>76442</v>
      </c>
      <c r="B25485" t="s">
        <v>76443</v>
      </c>
      <c r="C25485" t="s">
        <v>76444</v>
      </c>
      <c r="D25485">
        <v>0.87212086108549036</v>
      </c>
      <c r="E25485" t="s">
        <v>1040</v>
      </c>
    </row>
    <row r="25486" spans="1:5" x14ac:dyDescent="0.25">
      <c r="A25486" t="s">
        <v>76445</v>
      </c>
      <c r="B25486" t="s">
        <v>76446</v>
      </c>
      <c r="C25486" t="s">
        <v>76447</v>
      </c>
      <c r="D25486">
        <v>-4.932549249532113</v>
      </c>
      <c r="E25486" t="s">
        <v>1040</v>
      </c>
    </row>
    <row r="25487" spans="1:5" x14ac:dyDescent="0.25">
      <c r="A25487" t="s">
        <v>76448</v>
      </c>
      <c r="B25487" t="s">
        <v>76449</v>
      </c>
      <c r="C25487" t="s">
        <v>76450</v>
      </c>
      <c r="D25487">
        <v>-2.827358878288714</v>
      </c>
      <c r="E25487" t="s">
        <v>1040</v>
      </c>
    </row>
    <row r="25488" spans="1:5" x14ac:dyDescent="0.25">
      <c r="A25488" t="s">
        <v>76451</v>
      </c>
      <c r="B25488" t="s">
        <v>76452</v>
      </c>
      <c r="C25488" t="s">
        <v>76453</v>
      </c>
      <c r="D25488">
        <v>-3.6581062239547997</v>
      </c>
      <c r="E25488" t="s">
        <v>1040</v>
      </c>
    </row>
    <row r="25489" spans="1:5" x14ac:dyDescent="0.25">
      <c r="A25489" t="s">
        <v>76454</v>
      </c>
      <c r="B25489" t="s">
        <v>76455</v>
      </c>
      <c r="C25489" t="s">
        <v>76456</v>
      </c>
      <c r="D25489">
        <v>1.5393457805429569</v>
      </c>
      <c r="E25489" t="s">
        <v>1040</v>
      </c>
    </row>
    <row r="25490" spans="1:5" x14ac:dyDescent="0.25">
      <c r="A25490" t="s">
        <v>76457</v>
      </c>
      <c r="B25490" t="s">
        <v>76458</v>
      </c>
      <c r="C25490" t="s">
        <v>76459</v>
      </c>
      <c r="D25490">
        <v>-2.1777468189199713</v>
      </c>
      <c r="E25490" t="s">
        <v>1040</v>
      </c>
    </row>
    <row r="25491" spans="1:5" x14ac:dyDescent="0.25">
      <c r="A25491" t="s">
        <v>76460</v>
      </c>
      <c r="B25491" t="s">
        <v>76461</v>
      </c>
      <c r="C25491" t="s">
        <v>76462</v>
      </c>
      <c r="D25491">
        <v>-1.0670166454919614</v>
      </c>
      <c r="E25491" t="s">
        <v>1040</v>
      </c>
    </row>
    <row r="25492" spans="1:5" x14ac:dyDescent="0.25">
      <c r="A25492" t="s">
        <v>76463</v>
      </c>
      <c r="B25492" t="s">
        <v>76464</v>
      </c>
      <c r="C25492" t="s">
        <v>76465</v>
      </c>
      <c r="D25492">
        <v>0.39203270286406927</v>
      </c>
      <c r="E25492" t="s">
        <v>1040</v>
      </c>
    </row>
    <row r="25493" spans="1:5" x14ac:dyDescent="0.25">
      <c r="A25493" t="s">
        <v>76466</v>
      </c>
      <c r="B25493" t="s">
        <v>76467</v>
      </c>
      <c r="C25493" t="s">
        <v>76468</v>
      </c>
      <c r="D25493">
        <v>-3.5513194686269456</v>
      </c>
      <c r="E25493" t="s">
        <v>1040</v>
      </c>
    </row>
    <row r="25494" spans="1:5" x14ac:dyDescent="0.25">
      <c r="A25494" t="s">
        <v>76469</v>
      </c>
      <c r="B25494" t="s">
        <v>76470</v>
      </c>
      <c r="C25494" t="s">
        <v>76471</v>
      </c>
      <c r="D25494">
        <v>-2.6565814132000369</v>
      </c>
      <c r="E25494" t="s">
        <v>1040</v>
      </c>
    </row>
    <row r="25495" spans="1:5" x14ac:dyDescent="0.25">
      <c r="A25495" t="s">
        <v>76472</v>
      </c>
      <c r="B25495" t="s">
        <v>76473</v>
      </c>
      <c r="C25495" t="s">
        <v>76474</v>
      </c>
      <c r="D25495">
        <v>-3.7529633650531831</v>
      </c>
      <c r="E25495" t="s">
        <v>1040</v>
      </c>
    </row>
    <row r="25496" spans="1:5" x14ac:dyDescent="0.25">
      <c r="A25496" t="s">
        <v>76475</v>
      </c>
      <c r="B25496" t="s">
        <v>76476</v>
      </c>
      <c r="C25496" t="s">
        <v>76477</v>
      </c>
      <c r="D25496">
        <v>-1.3655814453005304</v>
      </c>
      <c r="E25496" t="s">
        <v>1040</v>
      </c>
    </row>
    <row r="25497" spans="1:5" x14ac:dyDescent="0.25">
      <c r="A25497" t="s">
        <v>76478</v>
      </c>
      <c r="B25497" t="s">
        <v>76479</v>
      </c>
      <c r="C25497" t="s">
        <v>76480</v>
      </c>
      <c r="D25497">
        <v>-1.5611876588030715</v>
      </c>
      <c r="E25497" t="s">
        <v>1040</v>
      </c>
    </row>
    <row r="25498" spans="1:5" x14ac:dyDescent="0.25">
      <c r="A25498" t="s">
        <v>76481</v>
      </c>
      <c r="B25498" t="s">
        <v>76482</v>
      </c>
      <c r="C25498" t="s">
        <v>76483</v>
      </c>
      <c r="D25498">
        <v>-1.6920175862518494</v>
      </c>
      <c r="E25498" t="s">
        <v>1040</v>
      </c>
    </row>
    <row r="25499" spans="1:5" x14ac:dyDescent="0.25">
      <c r="A25499" t="s">
        <v>76484</v>
      </c>
      <c r="B25499" t="s">
        <v>76485</v>
      </c>
      <c r="C25499" t="s">
        <v>76486</v>
      </c>
      <c r="D25499">
        <v>-1.8801489533203093</v>
      </c>
      <c r="E25499" t="s">
        <v>1040</v>
      </c>
    </row>
    <row r="25500" spans="1:5" x14ac:dyDescent="0.25">
      <c r="A25500" t="s">
        <v>76487</v>
      </c>
      <c r="B25500" t="s">
        <v>76488</v>
      </c>
      <c r="C25500" t="s">
        <v>76489</v>
      </c>
      <c r="D25500">
        <v>-5.8261265246383829</v>
      </c>
      <c r="E25500" t="s">
        <v>1040</v>
      </c>
    </row>
    <row r="25501" spans="1:5" x14ac:dyDescent="0.25">
      <c r="A25501" t="s">
        <v>76490</v>
      </c>
      <c r="B25501" t="s">
        <v>76491</v>
      </c>
      <c r="C25501" t="s">
        <v>76492</v>
      </c>
      <c r="D25501">
        <v>-3.1637332758529442</v>
      </c>
      <c r="E25501" t="s">
        <v>1040</v>
      </c>
    </row>
    <row r="25502" spans="1:5" x14ac:dyDescent="0.25">
      <c r="A25502" t="s">
        <v>76493</v>
      </c>
      <c r="B25502" t="s">
        <v>76494</v>
      </c>
      <c r="C25502" t="s">
        <v>76495</v>
      </c>
      <c r="D25502">
        <v>-1.5606754492161663</v>
      </c>
      <c r="E25502" t="s">
        <v>1040</v>
      </c>
    </row>
    <row r="25503" spans="1:5" x14ac:dyDescent="0.25">
      <c r="A25503" t="s">
        <v>76496</v>
      </c>
      <c r="B25503" t="s">
        <v>76497</v>
      </c>
      <c r="C25503" t="s">
        <v>76498</v>
      </c>
      <c r="D25503">
        <v>-0.43552102110250324</v>
      </c>
      <c r="E25503" t="s">
        <v>1040</v>
      </c>
    </row>
    <row r="25504" spans="1:5" x14ac:dyDescent="0.25">
      <c r="A25504" t="s">
        <v>76499</v>
      </c>
      <c r="B25504" t="s">
        <v>76500</v>
      </c>
      <c r="C25504" t="s">
        <v>76501</v>
      </c>
      <c r="D25504">
        <v>-1.593897310129835</v>
      </c>
      <c r="E25504" t="s">
        <v>1040</v>
      </c>
    </row>
    <row r="25505" spans="1:5" x14ac:dyDescent="0.25">
      <c r="A25505" t="s">
        <v>76502</v>
      </c>
      <c r="B25505" t="s">
        <v>76503</v>
      </c>
      <c r="C25505" t="s">
        <v>76504</v>
      </c>
      <c r="D25505">
        <v>-1.0241458276060365</v>
      </c>
      <c r="E25505" t="s">
        <v>1040</v>
      </c>
    </row>
    <row r="25506" spans="1:5" x14ac:dyDescent="0.25">
      <c r="A25506" t="s">
        <v>76505</v>
      </c>
      <c r="B25506" t="s">
        <v>76506</v>
      </c>
      <c r="C25506" t="s">
        <v>76507</v>
      </c>
      <c r="D25506">
        <v>-2.9502577239246799</v>
      </c>
      <c r="E25506" t="s">
        <v>1040</v>
      </c>
    </row>
    <row r="25507" spans="1:5" x14ac:dyDescent="0.25">
      <c r="A25507" t="s">
        <v>76508</v>
      </c>
      <c r="B25507" t="s">
        <v>76509</v>
      </c>
      <c r="C25507" t="s">
        <v>76510</v>
      </c>
      <c r="D25507">
        <v>-6.1511757580924327</v>
      </c>
      <c r="E25507" t="s">
        <v>1040</v>
      </c>
    </row>
    <row r="25508" spans="1:5" x14ac:dyDescent="0.25">
      <c r="A25508" t="s">
        <v>76511</v>
      </c>
      <c r="B25508" t="s">
        <v>76512</v>
      </c>
      <c r="C25508" t="s">
        <v>76513</v>
      </c>
      <c r="D25508">
        <v>-3.4354596278094487</v>
      </c>
      <c r="E25508" t="s">
        <v>1040</v>
      </c>
    </row>
    <row r="25509" spans="1:5" x14ac:dyDescent="0.25">
      <c r="A25509" t="s">
        <v>76514</v>
      </c>
      <c r="B25509" t="s">
        <v>76515</v>
      </c>
      <c r="C25509" t="s">
        <v>76516</v>
      </c>
      <c r="D25509">
        <v>-0.5142077363727301</v>
      </c>
      <c r="E25509" t="s">
        <v>1040</v>
      </c>
    </row>
    <row r="25510" spans="1:5" x14ac:dyDescent="0.25">
      <c r="A25510" t="s">
        <v>76517</v>
      </c>
      <c r="B25510" t="s">
        <v>76518</v>
      </c>
      <c r="C25510" t="s">
        <v>76519</v>
      </c>
      <c r="D25510">
        <v>-1.0507335235019313</v>
      </c>
      <c r="E25510" t="s">
        <v>1040</v>
      </c>
    </row>
    <row r="25511" spans="1:5" x14ac:dyDescent="0.25">
      <c r="A25511" t="s">
        <v>76520</v>
      </c>
      <c r="B25511" t="s">
        <v>76521</v>
      </c>
      <c r="C25511" t="s">
        <v>76522</v>
      </c>
      <c r="D25511">
        <v>-4.6246204247397893</v>
      </c>
      <c r="E25511" t="s">
        <v>1040</v>
      </c>
    </row>
    <row r="25512" spans="1:5" x14ac:dyDescent="0.25">
      <c r="A25512" t="s">
        <v>76523</v>
      </c>
      <c r="B25512" t="s">
        <v>76524</v>
      </c>
      <c r="C25512" t="s">
        <v>76525</v>
      </c>
      <c r="D25512">
        <v>-2.4235891864813861</v>
      </c>
      <c r="E25512" t="s">
        <v>1040</v>
      </c>
    </row>
    <row r="25513" spans="1:5" x14ac:dyDescent="0.25">
      <c r="A25513" t="s">
        <v>76526</v>
      </c>
      <c r="B25513" t="s">
        <v>76527</v>
      </c>
      <c r="C25513" t="s">
        <v>76528</v>
      </c>
      <c r="D25513">
        <v>-2.2900972384985265</v>
      </c>
      <c r="E25513" t="s">
        <v>1040</v>
      </c>
    </row>
    <row r="25514" spans="1:5" x14ac:dyDescent="0.25">
      <c r="A25514" t="s">
        <v>76529</v>
      </c>
      <c r="B25514" t="s">
        <v>76530</v>
      </c>
      <c r="C25514" t="s">
        <v>76531</v>
      </c>
      <c r="D25514">
        <v>2.0715762004694525</v>
      </c>
      <c r="E25514" t="s">
        <v>1040</v>
      </c>
    </row>
    <row r="25515" spans="1:5" x14ac:dyDescent="0.25">
      <c r="A25515" t="s">
        <v>76532</v>
      </c>
      <c r="B25515" t="s">
        <v>76533</v>
      </c>
      <c r="C25515" t="s">
        <v>76534</v>
      </c>
      <c r="D25515">
        <v>5.5337278564981648E-2</v>
      </c>
      <c r="E25515" t="s">
        <v>1040</v>
      </c>
    </row>
    <row r="25516" spans="1:5" x14ac:dyDescent="0.25">
      <c r="A25516" t="s">
        <v>76535</v>
      </c>
      <c r="B25516" t="s">
        <v>76536</v>
      </c>
      <c r="C25516" t="s">
        <v>76537</v>
      </c>
      <c r="D25516">
        <v>-3.6441718138375596</v>
      </c>
      <c r="E25516" t="s">
        <v>1040</v>
      </c>
    </row>
    <row r="25517" spans="1:5" x14ac:dyDescent="0.25">
      <c r="A25517" t="s">
        <v>76538</v>
      </c>
      <c r="B25517" t="s">
        <v>76539</v>
      </c>
      <c r="C25517" t="s">
        <v>76540</v>
      </c>
      <c r="D25517">
        <v>-1.7411828184943052</v>
      </c>
      <c r="E25517" t="s">
        <v>1040</v>
      </c>
    </row>
    <row r="25518" spans="1:5" x14ac:dyDescent="0.25">
      <c r="A25518" t="s">
        <v>76541</v>
      </c>
      <c r="B25518" t="s">
        <v>76542</v>
      </c>
      <c r="C25518" t="s">
        <v>76543</v>
      </c>
      <c r="D25518">
        <v>-1.3686901763729928</v>
      </c>
      <c r="E25518" t="s">
        <v>1040</v>
      </c>
    </row>
    <row r="25519" spans="1:5" x14ac:dyDescent="0.25">
      <c r="A25519" t="s">
        <v>76544</v>
      </c>
      <c r="B25519" t="s">
        <v>76545</v>
      </c>
      <c r="C25519" t="s">
        <v>76546</v>
      </c>
      <c r="D25519">
        <v>-4.9329913608183205</v>
      </c>
      <c r="E25519" t="s">
        <v>1040</v>
      </c>
    </row>
    <row r="25520" spans="1:5" x14ac:dyDescent="0.25">
      <c r="A25520" t="s">
        <v>76547</v>
      </c>
      <c r="B25520" t="s">
        <v>76548</v>
      </c>
      <c r="C25520" t="s">
        <v>76549</v>
      </c>
      <c r="D25520">
        <v>-1.3623186601577639</v>
      </c>
      <c r="E25520" t="s">
        <v>1040</v>
      </c>
    </row>
    <row r="25521" spans="1:5" x14ac:dyDescent="0.25">
      <c r="A25521" t="s">
        <v>76550</v>
      </c>
      <c r="B25521" t="s">
        <v>76551</v>
      </c>
      <c r="C25521" t="s">
        <v>76552</v>
      </c>
      <c r="D25521">
        <v>-0.53805653765479111</v>
      </c>
      <c r="E25521" t="s">
        <v>1040</v>
      </c>
    </row>
    <row r="25522" spans="1:5" x14ac:dyDescent="0.25">
      <c r="A25522" t="s">
        <v>76553</v>
      </c>
      <c r="B25522" t="s">
        <v>76554</v>
      </c>
      <c r="C25522" t="s">
        <v>76555</v>
      </c>
      <c r="D25522">
        <v>-1.9542905094258261</v>
      </c>
      <c r="E25522" t="s">
        <v>1040</v>
      </c>
    </row>
    <row r="25523" spans="1:5" x14ac:dyDescent="0.25">
      <c r="A25523" t="s">
        <v>76556</v>
      </c>
      <c r="B25523" t="s">
        <v>76557</v>
      </c>
      <c r="C25523" t="s">
        <v>76558</v>
      </c>
      <c r="D25523">
        <v>-4.5053824520326842</v>
      </c>
      <c r="E25523" t="s">
        <v>1040</v>
      </c>
    </row>
    <row r="25524" spans="1:5" x14ac:dyDescent="0.25">
      <c r="A25524" t="s">
        <v>76559</v>
      </c>
      <c r="B25524" t="s">
        <v>76560</v>
      </c>
      <c r="C25524" t="s">
        <v>76561</v>
      </c>
      <c r="D25524">
        <v>-0.56384384759517048</v>
      </c>
      <c r="E25524" t="s">
        <v>1040</v>
      </c>
    </row>
    <row r="25525" spans="1:5" x14ac:dyDescent="0.25">
      <c r="A25525" t="s">
        <v>76562</v>
      </c>
      <c r="B25525" t="s">
        <v>76563</v>
      </c>
      <c r="C25525" t="s">
        <v>76564</v>
      </c>
      <c r="D25525">
        <v>-1.5511342799331751</v>
      </c>
      <c r="E25525" t="s">
        <v>1040</v>
      </c>
    </row>
    <row r="25526" spans="1:5" x14ac:dyDescent="0.25">
      <c r="A25526" t="s">
        <v>76565</v>
      </c>
      <c r="B25526" t="s">
        <v>76566</v>
      </c>
      <c r="C25526" t="s">
        <v>76567</v>
      </c>
      <c r="D25526">
        <v>-0.35262408414957253</v>
      </c>
      <c r="E25526" t="s">
        <v>1040</v>
      </c>
    </row>
    <row r="25527" spans="1:5" x14ac:dyDescent="0.25">
      <c r="A25527" t="s">
        <v>76568</v>
      </c>
      <c r="B25527" t="s">
        <v>76569</v>
      </c>
      <c r="C25527" t="s">
        <v>62000</v>
      </c>
      <c r="D25527">
        <v>-5.9653307638083373E-2</v>
      </c>
      <c r="E25527" t="s">
        <v>1040</v>
      </c>
    </row>
    <row r="25528" spans="1:5" x14ac:dyDescent="0.25">
      <c r="A25528" t="s">
        <v>76570</v>
      </c>
      <c r="B25528" t="s">
        <v>76571</v>
      </c>
      <c r="C25528" t="s">
        <v>76572</v>
      </c>
      <c r="D25528">
        <v>-3.2378937731368822</v>
      </c>
      <c r="E25528" t="s">
        <v>1040</v>
      </c>
    </row>
    <row r="25529" spans="1:5" x14ac:dyDescent="0.25">
      <c r="A25529" t="s">
        <v>76573</v>
      </c>
      <c r="B25529" t="s">
        <v>76574</v>
      </c>
      <c r="C25529" t="s">
        <v>76575</v>
      </c>
      <c r="D25529">
        <v>-1.3980525191932014</v>
      </c>
      <c r="E25529" t="s">
        <v>1040</v>
      </c>
    </row>
    <row r="25530" spans="1:5" x14ac:dyDescent="0.25">
      <c r="A25530" t="s">
        <v>76576</v>
      </c>
      <c r="B25530" t="s">
        <v>76577</v>
      </c>
      <c r="C25530" t="s">
        <v>76578</v>
      </c>
      <c r="D25530">
        <v>-1.4191251498415731</v>
      </c>
      <c r="E25530" t="s">
        <v>1040</v>
      </c>
    </row>
    <row r="25531" spans="1:5" x14ac:dyDescent="0.25">
      <c r="A25531" t="s">
        <v>76579</v>
      </c>
      <c r="B25531" t="s">
        <v>76580</v>
      </c>
      <c r="C25531" t="s">
        <v>76581</v>
      </c>
      <c r="D25531">
        <v>3.1864899930551336</v>
      </c>
      <c r="E25531" t="s">
        <v>1040</v>
      </c>
    </row>
    <row r="25532" spans="1:5" x14ac:dyDescent="0.25">
      <c r="A25532" t="s">
        <v>76582</v>
      </c>
      <c r="B25532" t="s">
        <v>76583</v>
      </c>
      <c r="C25532" t="s">
        <v>76584</v>
      </c>
      <c r="D25532">
        <v>-5.7084215872001725</v>
      </c>
      <c r="E25532" t="s">
        <v>1040</v>
      </c>
    </row>
    <row r="25533" spans="1:5" x14ac:dyDescent="0.25">
      <c r="A25533" t="s">
        <v>76585</v>
      </c>
      <c r="B25533" t="s">
        <v>76586</v>
      </c>
      <c r="C25533" t="s">
        <v>76587</v>
      </c>
      <c r="D25533">
        <v>3.8474999510667102E-2</v>
      </c>
      <c r="E25533" t="s">
        <v>1040</v>
      </c>
    </row>
    <row r="25534" spans="1:5" x14ac:dyDescent="0.25">
      <c r="A25534" t="s">
        <v>76588</v>
      </c>
      <c r="B25534" t="s">
        <v>76589</v>
      </c>
      <c r="C25534" t="s">
        <v>76590</v>
      </c>
      <c r="D25534" t="e">
        <v>#DIV/0!</v>
      </c>
      <c r="E25534" t="s">
        <v>1040</v>
      </c>
    </row>
    <row r="25535" spans="1:5" x14ac:dyDescent="0.25">
      <c r="A25535" t="s">
        <v>76591</v>
      </c>
      <c r="B25535" t="s">
        <v>76592</v>
      </c>
      <c r="C25535" t="s">
        <v>76593</v>
      </c>
      <c r="D25535">
        <v>-1.3907682593365076</v>
      </c>
      <c r="E25535" t="s">
        <v>1040</v>
      </c>
    </row>
    <row r="25536" spans="1:5" x14ac:dyDescent="0.25">
      <c r="A25536" t="s">
        <v>76594</v>
      </c>
      <c r="B25536" t="s">
        <v>76595</v>
      </c>
      <c r="C25536" t="s">
        <v>76596</v>
      </c>
      <c r="D25536">
        <v>-2.5219815080608234</v>
      </c>
      <c r="E25536" t="s">
        <v>1040</v>
      </c>
    </row>
    <row r="25537" spans="1:5" x14ac:dyDescent="0.25">
      <c r="A25537" t="s">
        <v>76597</v>
      </c>
      <c r="B25537" t="s">
        <v>76598</v>
      </c>
      <c r="C25537" t="s">
        <v>76599</v>
      </c>
      <c r="D25537">
        <v>-4.2277623032330478</v>
      </c>
      <c r="E25537" t="s">
        <v>1040</v>
      </c>
    </row>
    <row r="25538" spans="1:5" x14ac:dyDescent="0.25">
      <c r="A25538" t="s">
        <v>76600</v>
      </c>
      <c r="B25538" t="s">
        <v>76601</v>
      </c>
      <c r="C25538" t="s">
        <v>76602</v>
      </c>
      <c r="D25538">
        <v>-5.2965798396672898</v>
      </c>
      <c r="E25538" t="s">
        <v>1040</v>
      </c>
    </row>
    <row r="25539" spans="1:5" x14ac:dyDescent="0.25">
      <c r="A25539" t="s">
        <v>76603</v>
      </c>
      <c r="B25539" t="s">
        <v>76604</v>
      </c>
      <c r="C25539" t="s">
        <v>76605</v>
      </c>
      <c r="D25539">
        <v>0.33011663252756052</v>
      </c>
      <c r="E25539" t="s">
        <v>1040</v>
      </c>
    </row>
    <row r="25540" spans="1:5" x14ac:dyDescent="0.25">
      <c r="A25540" t="s">
        <v>76606</v>
      </c>
      <c r="B25540" t="s">
        <v>76607</v>
      </c>
      <c r="C25540" t="s">
        <v>76608</v>
      </c>
      <c r="D25540">
        <v>-3.4755243755574963</v>
      </c>
      <c r="E25540" t="s">
        <v>1040</v>
      </c>
    </row>
    <row r="25541" spans="1:5" x14ac:dyDescent="0.25">
      <c r="A25541" t="s">
        <v>76609</v>
      </c>
      <c r="B25541" t="s">
        <v>76610</v>
      </c>
      <c r="C25541" t="s">
        <v>76611</v>
      </c>
      <c r="D25541">
        <v>0.54262753051887158</v>
      </c>
      <c r="E25541" t="s">
        <v>1040</v>
      </c>
    </row>
    <row r="25542" spans="1:5" x14ac:dyDescent="0.25">
      <c r="A25542" t="s">
        <v>76612</v>
      </c>
      <c r="B25542" t="s">
        <v>76613</v>
      </c>
      <c r="C25542" t="s">
        <v>76614</v>
      </c>
      <c r="D25542">
        <v>-3.0755929803631301</v>
      </c>
      <c r="E25542" t="s">
        <v>1040</v>
      </c>
    </row>
    <row r="25543" spans="1:5" x14ac:dyDescent="0.25">
      <c r="A25543" t="s">
        <v>76615</v>
      </c>
      <c r="B25543" t="s">
        <v>76616</v>
      </c>
      <c r="C25543" t="s">
        <v>76617</v>
      </c>
      <c r="D25543">
        <v>-2.5253580266744788</v>
      </c>
      <c r="E25543" t="s">
        <v>1040</v>
      </c>
    </row>
    <row r="25544" spans="1:5" x14ac:dyDescent="0.25">
      <c r="A25544" t="s">
        <v>76618</v>
      </c>
      <c r="B25544" t="s">
        <v>76619</v>
      </c>
      <c r="C25544" t="s">
        <v>76620</v>
      </c>
      <c r="D25544">
        <v>-3.6009292355479161</v>
      </c>
      <c r="E25544" t="s">
        <v>1040</v>
      </c>
    </row>
    <row r="25545" spans="1:5" x14ac:dyDescent="0.25">
      <c r="A25545" t="s">
        <v>76621</v>
      </c>
      <c r="B25545" t="s">
        <v>76622</v>
      </c>
      <c r="C25545" t="s">
        <v>76623</v>
      </c>
      <c r="D25545">
        <v>1.0575634882531628</v>
      </c>
      <c r="E25545" t="s">
        <v>1040</v>
      </c>
    </row>
    <row r="25546" spans="1:5" x14ac:dyDescent="0.25">
      <c r="A25546" t="s">
        <v>76624</v>
      </c>
      <c r="B25546" t="s">
        <v>76625</v>
      </c>
      <c r="C25546" t="s">
        <v>76626</v>
      </c>
      <c r="D25546">
        <v>-2.501235811622454</v>
      </c>
      <c r="E25546" t="s">
        <v>1040</v>
      </c>
    </row>
    <row r="25547" spans="1:5" x14ac:dyDescent="0.25">
      <c r="A25547" t="s">
        <v>76627</v>
      </c>
      <c r="B25547" t="s">
        <v>76628</v>
      </c>
      <c r="C25547" t="s">
        <v>76629</v>
      </c>
      <c r="D25547">
        <v>0.44443631611846407</v>
      </c>
      <c r="E25547" t="s">
        <v>1040</v>
      </c>
    </row>
    <row r="25548" spans="1:5" x14ac:dyDescent="0.25">
      <c r="A25548" t="s">
        <v>76630</v>
      </c>
      <c r="B25548" t="s">
        <v>76631</v>
      </c>
      <c r="C25548" t="s">
        <v>76632</v>
      </c>
      <c r="D25548">
        <v>1.0818054509223956</v>
      </c>
      <c r="E25548" t="s">
        <v>1040</v>
      </c>
    </row>
    <row r="25549" spans="1:5" x14ac:dyDescent="0.25">
      <c r="A25549" t="s">
        <v>76633</v>
      </c>
      <c r="B25549" t="s">
        <v>76634</v>
      </c>
      <c r="C25549" t="s">
        <v>76635</v>
      </c>
      <c r="D25549">
        <v>-3.7811918897631291</v>
      </c>
      <c r="E25549" t="s">
        <v>1040</v>
      </c>
    </row>
    <row r="25550" spans="1:5" x14ac:dyDescent="0.25">
      <c r="A25550" t="s">
        <v>76636</v>
      </c>
      <c r="B25550" t="s">
        <v>76637</v>
      </c>
      <c r="C25550" t="s">
        <v>76638</v>
      </c>
      <c r="D25550">
        <v>-1.9186585544080086</v>
      </c>
      <c r="E25550" t="s">
        <v>1040</v>
      </c>
    </row>
    <row r="25551" spans="1:5" x14ac:dyDescent="0.25">
      <c r="A25551" t="s">
        <v>76639</v>
      </c>
      <c r="B25551" t="s">
        <v>76640</v>
      </c>
      <c r="C25551" t="s">
        <v>76641</v>
      </c>
      <c r="D25551">
        <v>-0.32356467830359753</v>
      </c>
      <c r="E25551" t="s">
        <v>1040</v>
      </c>
    </row>
    <row r="25552" spans="1:5" x14ac:dyDescent="0.25">
      <c r="A25552" t="s">
        <v>76642</v>
      </c>
      <c r="B25552" t="s">
        <v>76643</v>
      </c>
      <c r="C25552" t="s">
        <v>76644</v>
      </c>
      <c r="D25552">
        <v>-2.8431667791042199</v>
      </c>
      <c r="E25552" t="s">
        <v>1040</v>
      </c>
    </row>
    <row r="25553" spans="1:5" x14ac:dyDescent="0.25">
      <c r="A25553" t="s">
        <v>76645</v>
      </c>
      <c r="B25553" t="s">
        <v>76646</v>
      </c>
      <c r="C25553" t="s">
        <v>76647</v>
      </c>
      <c r="D25553">
        <v>-0.26246724963931845</v>
      </c>
      <c r="E25553" t="s">
        <v>1040</v>
      </c>
    </row>
    <row r="25554" spans="1:5" x14ac:dyDescent="0.25">
      <c r="A25554" t="s">
        <v>76648</v>
      </c>
      <c r="B25554" t="s">
        <v>76649</v>
      </c>
      <c r="C25554" t="s">
        <v>76650</v>
      </c>
      <c r="D25554">
        <v>-1.4264457942321651</v>
      </c>
      <c r="E25554" t="s">
        <v>1040</v>
      </c>
    </row>
    <row r="25555" spans="1:5" x14ac:dyDescent="0.25">
      <c r="A25555" t="s">
        <v>76651</v>
      </c>
      <c r="B25555" t="s">
        <v>76652</v>
      </c>
      <c r="C25555" t="s">
        <v>76653</v>
      </c>
      <c r="D25555">
        <v>-2.8663614262592141</v>
      </c>
      <c r="E25555" t="s">
        <v>1040</v>
      </c>
    </row>
    <row r="25556" spans="1:5" x14ac:dyDescent="0.25">
      <c r="A25556" t="s">
        <v>76654</v>
      </c>
      <c r="B25556" t="s">
        <v>76655</v>
      </c>
      <c r="C25556" t="s">
        <v>76656</v>
      </c>
      <c r="D25556">
        <v>-1.6917354397259674</v>
      </c>
      <c r="E25556" t="s">
        <v>1040</v>
      </c>
    </row>
    <row r="25557" spans="1:5" x14ac:dyDescent="0.25">
      <c r="A25557" t="s">
        <v>76657</v>
      </c>
      <c r="B25557" t="s">
        <v>76658</v>
      </c>
      <c r="C25557" t="s">
        <v>76659</v>
      </c>
      <c r="D25557">
        <v>-2.6672774795810446</v>
      </c>
      <c r="E25557" t="s">
        <v>1040</v>
      </c>
    </row>
    <row r="25558" spans="1:5" x14ac:dyDescent="0.25">
      <c r="A25558" t="s">
        <v>76660</v>
      </c>
      <c r="B25558" t="s">
        <v>76661</v>
      </c>
      <c r="C25558" t="s">
        <v>76662</v>
      </c>
      <c r="D25558">
        <v>1.4160758659411268</v>
      </c>
      <c r="E25558" t="s">
        <v>1040</v>
      </c>
    </row>
    <row r="25559" spans="1:5" x14ac:dyDescent="0.25">
      <c r="A25559" t="s">
        <v>76663</v>
      </c>
      <c r="B25559" t="s">
        <v>76664</v>
      </c>
      <c r="C25559" t="s">
        <v>76665</v>
      </c>
      <c r="D25559">
        <v>1.1717683356511366</v>
      </c>
      <c r="E25559" t="s">
        <v>1040</v>
      </c>
    </row>
    <row r="25560" spans="1:5" x14ac:dyDescent="0.25">
      <c r="A25560" t="s">
        <v>76666</v>
      </c>
      <c r="B25560" t="s">
        <v>76667</v>
      </c>
      <c r="C25560" t="s">
        <v>76668</v>
      </c>
      <c r="D25560">
        <v>-1.2646985040475389</v>
      </c>
      <c r="E25560" t="s">
        <v>1040</v>
      </c>
    </row>
    <row r="25561" spans="1:5" x14ac:dyDescent="0.25">
      <c r="A25561" t="s">
        <v>76669</v>
      </c>
      <c r="B25561" t="s">
        <v>76670</v>
      </c>
      <c r="C25561" t="s">
        <v>76671</v>
      </c>
      <c r="D25561">
        <v>-4.9493369944097196</v>
      </c>
      <c r="E25561" t="s">
        <v>1040</v>
      </c>
    </row>
    <row r="25562" spans="1:5" x14ac:dyDescent="0.25">
      <c r="A25562" t="s">
        <v>76672</v>
      </c>
      <c r="B25562" t="s">
        <v>76673</v>
      </c>
      <c r="C25562" t="s">
        <v>76674</v>
      </c>
      <c r="D25562">
        <v>-2.8210614703523427</v>
      </c>
      <c r="E25562" t="s">
        <v>1040</v>
      </c>
    </row>
    <row r="25563" spans="1:5" x14ac:dyDescent="0.25">
      <c r="A25563" t="s">
        <v>76675</v>
      </c>
      <c r="B25563" t="s">
        <v>76676</v>
      </c>
      <c r="C25563" t="s">
        <v>76677</v>
      </c>
      <c r="D25563">
        <v>-1.631753890227942</v>
      </c>
      <c r="E25563" t="s">
        <v>1040</v>
      </c>
    </row>
    <row r="25564" spans="1:5" x14ac:dyDescent="0.25">
      <c r="A25564" t="s">
        <v>76678</v>
      </c>
      <c r="B25564" t="s">
        <v>76679</v>
      </c>
      <c r="C25564" t="s">
        <v>76680</v>
      </c>
      <c r="D25564">
        <v>-2.6926122011577478</v>
      </c>
      <c r="E25564" t="s">
        <v>1040</v>
      </c>
    </row>
    <row r="25565" spans="1:5" x14ac:dyDescent="0.25">
      <c r="A25565" t="s">
        <v>76681</v>
      </c>
      <c r="B25565" t="s">
        <v>76682</v>
      </c>
      <c r="C25565" t="s">
        <v>76683</v>
      </c>
      <c r="D25565">
        <v>-0.49231934249671561</v>
      </c>
      <c r="E25565" t="s">
        <v>1040</v>
      </c>
    </row>
    <row r="25566" spans="1:5" x14ac:dyDescent="0.25">
      <c r="A25566" t="s">
        <v>76684</v>
      </c>
      <c r="B25566" t="s">
        <v>76685</v>
      </c>
      <c r="C25566" t="s">
        <v>76686</v>
      </c>
      <c r="D25566">
        <v>-0.71991447387113849</v>
      </c>
      <c r="E25566" t="s">
        <v>1040</v>
      </c>
    </row>
    <row r="25567" spans="1:5" x14ac:dyDescent="0.25">
      <c r="A25567" t="s">
        <v>76687</v>
      </c>
      <c r="B25567" t="s">
        <v>76688</v>
      </c>
      <c r="C25567" t="s">
        <v>76689</v>
      </c>
      <c r="D25567">
        <v>-0.76339758280045011</v>
      </c>
      <c r="E25567" t="s">
        <v>1040</v>
      </c>
    </row>
    <row r="25568" spans="1:5" x14ac:dyDescent="0.25">
      <c r="A25568" t="s">
        <v>76690</v>
      </c>
      <c r="B25568" t="s">
        <v>76691</v>
      </c>
      <c r="C25568" t="s">
        <v>76692</v>
      </c>
      <c r="D25568">
        <v>-2.3583082290828732</v>
      </c>
      <c r="E25568" t="s">
        <v>1040</v>
      </c>
    </row>
    <row r="25569" spans="1:5" x14ac:dyDescent="0.25">
      <c r="A25569" t="s">
        <v>76693</v>
      </c>
      <c r="B25569" t="s">
        <v>76694</v>
      </c>
      <c r="C25569" t="s">
        <v>76695</v>
      </c>
      <c r="D25569">
        <v>0.15600822110712773</v>
      </c>
      <c r="E25569" t="s">
        <v>1040</v>
      </c>
    </row>
    <row r="25570" spans="1:5" x14ac:dyDescent="0.25">
      <c r="A25570" t="s">
        <v>76696</v>
      </c>
      <c r="B25570" t="s">
        <v>76697</v>
      </c>
      <c r="C25570" t="s">
        <v>76698</v>
      </c>
      <c r="D25570">
        <v>-3.4180198411462839</v>
      </c>
      <c r="E25570" t="s">
        <v>1040</v>
      </c>
    </row>
    <row r="25571" spans="1:5" x14ac:dyDescent="0.25">
      <c r="A25571" t="s">
        <v>76699</v>
      </c>
      <c r="B25571" t="s">
        <v>76700</v>
      </c>
      <c r="C25571" t="s">
        <v>76701</v>
      </c>
      <c r="D25571">
        <v>-2.5769805501478849</v>
      </c>
      <c r="E25571" t="s">
        <v>1040</v>
      </c>
    </row>
    <row r="25572" spans="1:5" x14ac:dyDescent="0.25">
      <c r="A25572" t="s">
        <v>76702</v>
      </c>
      <c r="B25572" t="s">
        <v>76703</v>
      </c>
      <c r="C25572" t="s">
        <v>76704</v>
      </c>
      <c r="D25572">
        <v>-1.853761877385703</v>
      </c>
      <c r="E25572" t="s">
        <v>1040</v>
      </c>
    </row>
    <row r="25573" spans="1:5" x14ac:dyDescent="0.25">
      <c r="A25573" t="s">
        <v>76705</v>
      </c>
      <c r="B25573" t="s">
        <v>76706</v>
      </c>
      <c r="C25573" t="s">
        <v>76707</v>
      </c>
      <c r="D25573">
        <v>-0.39368601712745599</v>
      </c>
      <c r="E25573" t="s">
        <v>1040</v>
      </c>
    </row>
    <row r="25574" spans="1:5" x14ac:dyDescent="0.25">
      <c r="A25574" t="s">
        <v>76708</v>
      </c>
      <c r="B25574" t="s">
        <v>76709</v>
      </c>
      <c r="C25574" t="s">
        <v>76710</v>
      </c>
      <c r="D25574">
        <v>-4.6371751738502347</v>
      </c>
      <c r="E25574" t="s">
        <v>1040</v>
      </c>
    </row>
    <row r="25575" spans="1:5" x14ac:dyDescent="0.25">
      <c r="A25575" t="s">
        <v>76711</v>
      </c>
      <c r="B25575" t="s">
        <v>76712</v>
      </c>
      <c r="C25575" t="s">
        <v>76713</v>
      </c>
      <c r="D25575">
        <v>1.0820030964073526</v>
      </c>
      <c r="E25575" t="s">
        <v>1040</v>
      </c>
    </row>
    <row r="25576" spans="1:5" x14ac:dyDescent="0.25">
      <c r="A25576" t="s">
        <v>76714</v>
      </c>
      <c r="B25576" t="s">
        <v>76715</v>
      </c>
      <c r="C25576" t="s">
        <v>76716</v>
      </c>
      <c r="D25576">
        <v>-0.36427717890282568</v>
      </c>
      <c r="E25576" t="s">
        <v>1040</v>
      </c>
    </row>
    <row r="25577" spans="1:5" x14ac:dyDescent="0.25">
      <c r="A25577" t="s">
        <v>76717</v>
      </c>
      <c r="B25577" t="s">
        <v>76718</v>
      </c>
      <c r="C25577" t="s">
        <v>76719</v>
      </c>
      <c r="D25577">
        <v>-1.0514111127223624</v>
      </c>
      <c r="E25577" t="s">
        <v>1040</v>
      </c>
    </row>
    <row r="25578" spans="1:5" x14ac:dyDescent="0.25">
      <c r="A25578" t="s">
        <v>76720</v>
      </c>
      <c r="B25578" t="s">
        <v>76721</v>
      </c>
      <c r="C25578" t="s">
        <v>76722</v>
      </c>
      <c r="D25578">
        <v>4.7359782726571735</v>
      </c>
      <c r="E25578" t="s">
        <v>1040</v>
      </c>
    </row>
    <row r="25579" spans="1:5" x14ac:dyDescent="0.25">
      <c r="A25579" t="s">
        <v>76723</v>
      </c>
      <c r="B25579" t="s">
        <v>76724</v>
      </c>
      <c r="C25579" t="s">
        <v>76725</v>
      </c>
      <c r="D25579">
        <v>1.0188454121429624</v>
      </c>
      <c r="E25579" t="s">
        <v>1040</v>
      </c>
    </row>
    <row r="25580" spans="1:5" x14ac:dyDescent="0.25">
      <c r="A25580" t="s">
        <v>76726</v>
      </c>
      <c r="B25580" t="s">
        <v>76727</v>
      </c>
      <c r="C25580" t="s">
        <v>76728</v>
      </c>
      <c r="D25580">
        <v>-4.2365115971593976</v>
      </c>
      <c r="E25580" t="s">
        <v>1040</v>
      </c>
    </row>
    <row r="25581" spans="1:5" x14ac:dyDescent="0.25">
      <c r="A25581" t="s">
        <v>76729</v>
      </c>
      <c r="B25581" t="s">
        <v>76730</v>
      </c>
      <c r="C25581" t="s">
        <v>76731</v>
      </c>
      <c r="D25581">
        <v>-3.5503072811902898</v>
      </c>
      <c r="E25581" t="s">
        <v>1040</v>
      </c>
    </row>
    <row r="25582" spans="1:5" x14ac:dyDescent="0.25">
      <c r="A25582" t="s">
        <v>76732</v>
      </c>
      <c r="B25582" t="s">
        <v>76733</v>
      </c>
      <c r="C25582" t="s">
        <v>76734</v>
      </c>
      <c r="D25582">
        <v>-0.81947672195616883</v>
      </c>
      <c r="E25582" t="s">
        <v>1040</v>
      </c>
    </row>
    <row r="25583" spans="1:5" x14ac:dyDescent="0.25">
      <c r="A25583" t="s">
        <v>76735</v>
      </c>
      <c r="B25583" t="s">
        <v>76736</v>
      </c>
      <c r="C25583" t="s">
        <v>76737</v>
      </c>
      <c r="D25583">
        <v>-2.0215077573237954</v>
      </c>
      <c r="E25583" t="s">
        <v>1040</v>
      </c>
    </row>
    <row r="25584" spans="1:5" x14ac:dyDescent="0.25">
      <c r="A25584" t="s">
        <v>76738</v>
      </c>
      <c r="B25584" t="s">
        <v>76739</v>
      </c>
      <c r="C25584" t="s">
        <v>76740</v>
      </c>
      <c r="D25584">
        <v>-3.4848293289217986</v>
      </c>
      <c r="E25584" t="s">
        <v>1040</v>
      </c>
    </row>
    <row r="25585" spans="1:5" x14ac:dyDescent="0.25">
      <c r="A25585" t="s">
        <v>76741</v>
      </c>
      <c r="B25585" t="s">
        <v>76742</v>
      </c>
      <c r="C25585" t="s">
        <v>76743</v>
      </c>
      <c r="D25585">
        <v>-0.72934269088037273</v>
      </c>
      <c r="E25585" t="s">
        <v>1040</v>
      </c>
    </row>
    <row r="25586" spans="1:5" x14ac:dyDescent="0.25">
      <c r="A25586" t="s">
        <v>76744</v>
      </c>
      <c r="B25586" t="s">
        <v>76745</v>
      </c>
      <c r="C25586" t="s">
        <v>76746</v>
      </c>
      <c r="D25586">
        <v>-1.3658305419066663</v>
      </c>
      <c r="E25586" t="s">
        <v>1040</v>
      </c>
    </row>
    <row r="25587" spans="1:5" x14ac:dyDescent="0.25">
      <c r="A25587" t="s">
        <v>76747</v>
      </c>
      <c r="B25587" t="s">
        <v>76748</v>
      </c>
      <c r="C25587" t="s">
        <v>76749</v>
      </c>
      <c r="D25587">
        <v>-7.3034716694480641</v>
      </c>
      <c r="E25587" t="s">
        <v>1040</v>
      </c>
    </row>
    <row r="25588" spans="1:5" x14ac:dyDescent="0.25">
      <c r="A25588" t="s">
        <v>76750</v>
      </c>
      <c r="B25588" t="s">
        <v>76751</v>
      </c>
      <c r="C25588" t="s">
        <v>76752</v>
      </c>
      <c r="D25588">
        <v>1.0471553874310999</v>
      </c>
      <c r="E25588" t="s">
        <v>1040</v>
      </c>
    </row>
    <row r="25589" spans="1:5" x14ac:dyDescent="0.25">
      <c r="A25589" t="s">
        <v>76753</v>
      </c>
      <c r="B25589" t="s">
        <v>76754</v>
      </c>
      <c r="C25589" t="s">
        <v>76755</v>
      </c>
      <c r="D25589">
        <v>-1.0008408553034658</v>
      </c>
      <c r="E25589" t="s">
        <v>1040</v>
      </c>
    </row>
    <row r="25590" spans="1:5" x14ac:dyDescent="0.25">
      <c r="A25590" t="s">
        <v>76756</v>
      </c>
      <c r="B25590" t="s">
        <v>76757</v>
      </c>
      <c r="C25590" t="s">
        <v>76758</v>
      </c>
      <c r="D25590">
        <v>-0.97908040283477871</v>
      </c>
      <c r="E25590" t="s">
        <v>1040</v>
      </c>
    </row>
    <row r="25591" spans="1:5" x14ac:dyDescent="0.25">
      <c r="A25591" t="s">
        <v>76759</v>
      </c>
      <c r="B25591" t="s">
        <v>76760</v>
      </c>
      <c r="C25591" t="s">
        <v>76761</v>
      </c>
      <c r="D25591">
        <v>-2.8720360937794971</v>
      </c>
      <c r="E25591" t="s">
        <v>1040</v>
      </c>
    </row>
    <row r="25592" spans="1:5" x14ac:dyDescent="0.25">
      <c r="A25592" t="s">
        <v>76762</v>
      </c>
      <c r="B25592" t="s">
        <v>76763</v>
      </c>
      <c r="C25592" t="s">
        <v>76764</v>
      </c>
      <c r="D25592">
        <v>0.18051368800766004</v>
      </c>
      <c r="E25592" t="s">
        <v>1040</v>
      </c>
    </row>
    <row r="25593" spans="1:5" x14ac:dyDescent="0.25">
      <c r="A25593" t="s">
        <v>76765</v>
      </c>
      <c r="B25593" t="s">
        <v>76766</v>
      </c>
      <c r="C25593" t="s">
        <v>76767</v>
      </c>
      <c r="D25593">
        <v>-1.3011141981220524</v>
      </c>
      <c r="E25593" t="s">
        <v>1040</v>
      </c>
    </row>
    <row r="25594" spans="1:5" x14ac:dyDescent="0.25">
      <c r="A25594" t="s">
        <v>76768</v>
      </c>
      <c r="B25594" t="s">
        <v>76769</v>
      </c>
      <c r="C25594" t="s">
        <v>76770</v>
      </c>
      <c r="D25594">
        <v>-1.9878280178823882</v>
      </c>
      <c r="E25594" t="s">
        <v>1040</v>
      </c>
    </row>
    <row r="25595" spans="1:5" x14ac:dyDescent="0.25">
      <c r="A25595" t="s">
        <v>76771</v>
      </c>
      <c r="B25595" t="s">
        <v>76772</v>
      </c>
      <c r="C25595" t="s">
        <v>76773</v>
      </c>
      <c r="D25595">
        <v>-0.17731879236398645</v>
      </c>
      <c r="E25595" t="s">
        <v>1040</v>
      </c>
    </row>
    <row r="25596" spans="1:5" x14ac:dyDescent="0.25">
      <c r="A25596" t="s">
        <v>76774</v>
      </c>
      <c r="B25596" t="s">
        <v>76775</v>
      </c>
      <c r="C25596" t="s">
        <v>76776</v>
      </c>
      <c r="D25596">
        <v>0.16072058865601957</v>
      </c>
      <c r="E25596" t="s">
        <v>1040</v>
      </c>
    </row>
    <row r="25597" spans="1:5" x14ac:dyDescent="0.25">
      <c r="A25597" t="s">
        <v>76777</v>
      </c>
      <c r="B25597" t="s">
        <v>76778</v>
      </c>
      <c r="C25597" t="s">
        <v>76779</v>
      </c>
      <c r="D25597">
        <v>-7.2635256982836891</v>
      </c>
      <c r="E25597" t="s">
        <v>1040</v>
      </c>
    </row>
    <row r="25598" spans="1:5" x14ac:dyDescent="0.25">
      <c r="A25598" t="s">
        <v>76780</v>
      </c>
      <c r="B25598" t="s">
        <v>76781</v>
      </c>
      <c r="C25598" t="s">
        <v>76782</v>
      </c>
      <c r="D25598">
        <v>-4.3959165273714218</v>
      </c>
      <c r="E25598" t="s">
        <v>1040</v>
      </c>
    </row>
    <row r="25599" spans="1:5" x14ac:dyDescent="0.25">
      <c r="A25599" t="s">
        <v>76783</v>
      </c>
      <c r="B25599" t="s">
        <v>76784</v>
      </c>
      <c r="C25599" t="s">
        <v>76785</v>
      </c>
      <c r="D25599">
        <v>-2.5216288834328878E-3</v>
      </c>
      <c r="E25599" t="s">
        <v>1040</v>
      </c>
    </row>
    <row r="25600" spans="1:5" x14ac:dyDescent="0.25">
      <c r="A25600" t="s">
        <v>76786</v>
      </c>
      <c r="B25600" t="s">
        <v>76787</v>
      </c>
      <c r="C25600" t="s">
        <v>76788</v>
      </c>
      <c r="D25600">
        <v>-0.92269956790580587</v>
      </c>
      <c r="E25600" t="s">
        <v>1040</v>
      </c>
    </row>
    <row r="25601" spans="1:5" x14ac:dyDescent="0.25">
      <c r="A25601" t="s">
        <v>76789</v>
      </c>
      <c r="B25601" t="s">
        <v>76790</v>
      </c>
      <c r="C25601" t="s">
        <v>76791</v>
      </c>
      <c r="D25601">
        <v>-1.2501964257899847</v>
      </c>
      <c r="E25601" t="s">
        <v>1040</v>
      </c>
    </row>
    <row r="25602" spans="1:5" x14ac:dyDescent="0.25">
      <c r="A25602" t="s">
        <v>76792</v>
      </c>
      <c r="B25602" t="s">
        <v>76793</v>
      </c>
      <c r="C25602" t="s">
        <v>76794</v>
      </c>
      <c r="D25602">
        <v>-5.6827613908756236</v>
      </c>
      <c r="E25602" t="s">
        <v>1040</v>
      </c>
    </row>
    <row r="25603" spans="1:5" x14ac:dyDescent="0.25">
      <c r="A25603" t="s">
        <v>76795</v>
      </c>
      <c r="B25603" t="s">
        <v>76796</v>
      </c>
      <c r="C25603" t="s">
        <v>76797</v>
      </c>
      <c r="D25603">
        <v>-4.6915375350587523</v>
      </c>
      <c r="E25603" t="s">
        <v>1040</v>
      </c>
    </row>
    <row r="25604" spans="1:5" x14ac:dyDescent="0.25">
      <c r="A25604" t="s">
        <v>76798</v>
      </c>
      <c r="B25604" t="s">
        <v>76799</v>
      </c>
      <c r="C25604" t="s">
        <v>76800</v>
      </c>
      <c r="D25604">
        <v>-6.3398631314692322</v>
      </c>
      <c r="E25604" t="s">
        <v>1040</v>
      </c>
    </row>
    <row r="25605" spans="1:5" x14ac:dyDescent="0.25">
      <c r="A25605" t="s">
        <v>76801</v>
      </c>
      <c r="B25605" t="s">
        <v>76802</v>
      </c>
      <c r="C25605" t="s">
        <v>76803</v>
      </c>
      <c r="D25605">
        <v>-3.9531940096292066</v>
      </c>
      <c r="E25605" t="s">
        <v>1040</v>
      </c>
    </row>
    <row r="25606" spans="1:5" x14ac:dyDescent="0.25">
      <c r="A25606" t="s">
        <v>76804</v>
      </c>
      <c r="B25606" t="s">
        <v>76805</v>
      </c>
      <c r="C25606" t="s">
        <v>76806</v>
      </c>
      <c r="D25606">
        <v>-2.0894003586657295</v>
      </c>
      <c r="E25606" t="s">
        <v>1040</v>
      </c>
    </row>
    <row r="25607" spans="1:5" x14ac:dyDescent="0.25">
      <c r="A25607" t="s">
        <v>76807</v>
      </c>
      <c r="B25607" t="s">
        <v>76808</v>
      </c>
      <c r="C25607" t="s">
        <v>76809</v>
      </c>
      <c r="D25607">
        <v>-1.7246178210774743</v>
      </c>
      <c r="E25607" t="s">
        <v>1040</v>
      </c>
    </row>
    <row r="25608" spans="1:5" x14ac:dyDescent="0.25">
      <c r="A25608" t="s">
        <v>76810</v>
      </c>
      <c r="B25608" t="s">
        <v>76811</v>
      </c>
      <c r="C25608" t="s">
        <v>76812</v>
      </c>
      <c r="D25608">
        <v>-0.26259300868160251</v>
      </c>
      <c r="E25608" t="s">
        <v>1040</v>
      </c>
    </row>
    <row r="25609" spans="1:5" x14ac:dyDescent="0.25">
      <c r="A25609" t="s">
        <v>76813</v>
      </c>
      <c r="B25609" t="s">
        <v>76814</v>
      </c>
      <c r="C25609" t="s">
        <v>76815</v>
      </c>
      <c r="D25609">
        <v>-0.12691705966335168</v>
      </c>
      <c r="E25609" t="s">
        <v>1040</v>
      </c>
    </row>
    <row r="25610" spans="1:5" x14ac:dyDescent="0.25">
      <c r="A25610" t="s">
        <v>76816</v>
      </c>
      <c r="B25610" t="s">
        <v>76817</v>
      </c>
      <c r="C25610" t="s">
        <v>76818</v>
      </c>
      <c r="D25610">
        <v>-0.85070247535261534</v>
      </c>
      <c r="E25610" t="s">
        <v>1040</v>
      </c>
    </row>
    <row r="25611" spans="1:5" x14ac:dyDescent="0.25">
      <c r="A25611" t="s">
        <v>76819</v>
      </c>
      <c r="B25611" t="s">
        <v>76820</v>
      </c>
      <c r="C25611" t="s">
        <v>76821</v>
      </c>
      <c r="D25611">
        <v>-1.7147150560487781</v>
      </c>
      <c r="E25611" t="s">
        <v>1040</v>
      </c>
    </row>
    <row r="25612" spans="1:5" x14ac:dyDescent="0.25">
      <c r="A25612" t="s">
        <v>76822</v>
      </c>
      <c r="B25612" t="s">
        <v>76823</v>
      </c>
      <c r="C25612" t="s">
        <v>76824</v>
      </c>
      <c r="D25612">
        <v>-1.6331225919881966</v>
      </c>
      <c r="E25612" t="s">
        <v>1040</v>
      </c>
    </row>
    <row r="25613" spans="1:5" x14ac:dyDescent="0.25">
      <c r="A25613" t="s">
        <v>76825</v>
      </c>
      <c r="B25613" t="s">
        <v>76826</v>
      </c>
      <c r="C25613" t="s">
        <v>76827</v>
      </c>
      <c r="D25613">
        <v>-2.9679273760828644</v>
      </c>
      <c r="E25613" t="s">
        <v>1040</v>
      </c>
    </row>
    <row r="25614" spans="1:5" x14ac:dyDescent="0.25">
      <c r="A25614" t="s">
        <v>76828</v>
      </c>
      <c r="B25614" t="s">
        <v>76829</v>
      </c>
      <c r="C25614" t="s">
        <v>76830</v>
      </c>
      <c r="D25614">
        <v>-2.5600925177659373</v>
      </c>
      <c r="E25614" t="s">
        <v>1040</v>
      </c>
    </row>
    <row r="25615" spans="1:5" x14ac:dyDescent="0.25">
      <c r="A25615" t="s">
        <v>76831</v>
      </c>
      <c r="B25615" t="s">
        <v>76832</v>
      </c>
      <c r="C25615" t="s">
        <v>76833</v>
      </c>
      <c r="D25615">
        <v>-0.36978342085389188</v>
      </c>
      <c r="E25615" t="s">
        <v>1040</v>
      </c>
    </row>
    <row r="25616" spans="1:5" x14ac:dyDescent="0.25">
      <c r="A25616" t="s">
        <v>76834</v>
      </c>
      <c r="B25616" t="s">
        <v>76835</v>
      </c>
      <c r="C25616" t="s">
        <v>76836</v>
      </c>
      <c r="D25616">
        <v>1.5578421926583199</v>
      </c>
      <c r="E25616" t="s">
        <v>1040</v>
      </c>
    </row>
    <row r="25617" spans="1:5" x14ac:dyDescent="0.25">
      <c r="A25617" t="s">
        <v>76837</v>
      </c>
      <c r="B25617" t="s">
        <v>76838</v>
      </c>
      <c r="C25617" t="s">
        <v>76839</v>
      </c>
      <c r="D25617">
        <v>-0.24548928636238079</v>
      </c>
      <c r="E25617" t="s">
        <v>1040</v>
      </c>
    </row>
    <row r="25618" spans="1:5" x14ac:dyDescent="0.25">
      <c r="A25618" t="s">
        <v>76840</v>
      </c>
      <c r="B25618" t="s">
        <v>76841</v>
      </c>
      <c r="C25618" t="s">
        <v>76842</v>
      </c>
      <c r="D25618">
        <v>-4.0964474917633442</v>
      </c>
      <c r="E25618" t="s">
        <v>1040</v>
      </c>
    </row>
    <row r="25619" spans="1:5" x14ac:dyDescent="0.25">
      <c r="A25619" t="s">
        <v>76843</v>
      </c>
      <c r="B25619" t="s">
        <v>76844</v>
      </c>
      <c r="C25619" t="s">
        <v>76845</v>
      </c>
      <c r="D25619">
        <v>2.6566031481540158</v>
      </c>
      <c r="E25619" t="s">
        <v>1040</v>
      </c>
    </row>
    <row r="25620" spans="1:5" x14ac:dyDescent="0.25">
      <c r="A25620" t="s">
        <v>76846</v>
      </c>
      <c r="B25620" t="s">
        <v>76847</v>
      </c>
      <c r="C25620" t="s">
        <v>76848</v>
      </c>
      <c r="D25620">
        <v>-3.9013468845104713</v>
      </c>
      <c r="E25620" t="s">
        <v>1040</v>
      </c>
    </row>
    <row r="25621" spans="1:5" x14ac:dyDescent="0.25">
      <c r="A25621" t="s">
        <v>76849</v>
      </c>
      <c r="B25621" t="s">
        <v>76850</v>
      </c>
      <c r="C25621" t="s">
        <v>76851</v>
      </c>
      <c r="D25621">
        <v>-2.280496551137003</v>
      </c>
      <c r="E25621" t="s">
        <v>1040</v>
      </c>
    </row>
    <row r="25622" spans="1:5" x14ac:dyDescent="0.25">
      <c r="A25622" t="s">
        <v>76852</v>
      </c>
      <c r="B25622" t="s">
        <v>76853</v>
      </c>
      <c r="C25622" t="s">
        <v>76854</v>
      </c>
      <c r="D25622">
        <v>-3.9868595581212216</v>
      </c>
      <c r="E25622" t="s">
        <v>1040</v>
      </c>
    </row>
    <row r="25623" spans="1:5" x14ac:dyDescent="0.25">
      <c r="A25623" t="s">
        <v>76855</v>
      </c>
      <c r="B25623" t="s">
        <v>76856</v>
      </c>
      <c r="C25623" t="s">
        <v>76857</v>
      </c>
      <c r="D25623">
        <v>-2.4868062797198323</v>
      </c>
      <c r="E25623" t="s">
        <v>1040</v>
      </c>
    </row>
    <row r="25624" spans="1:5" x14ac:dyDescent="0.25">
      <c r="A25624" t="s">
        <v>76858</v>
      </c>
      <c r="B25624" t="s">
        <v>76859</v>
      </c>
      <c r="C25624" t="s">
        <v>76860</v>
      </c>
      <c r="D25624">
        <v>-3.3221695260578423</v>
      </c>
      <c r="E25624" t="s">
        <v>1040</v>
      </c>
    </row>
    <row r="25625" spans="1:5" x14ac:dyDescent="0.25">
      <c r="A25625" t="s">
        <v>76861</v>
      </c>
      <c r="B25625" t="s">
        <v>76862</v>
      </c>
      <c r="C25625" t="s">
        <v>76863</v>
      </c>
      <c r="D25625">
        <v>-3.2270448157399128</v>
      </c>
      <c r="E25625" t="s">
        <v>1040</v>
      </c>
    </row>
    <row r="25626" spans="1:5" x14ac:dyDescent="0.25">
      <c r="A25626" t="s">
        <v>76864</v>
      </c>
      <c r="B25626" t="s">
        <v>76865</v>
      </c>
      <c r="C25626" t="s">
        <v>76866</v>
      </c>
      <c r="D25626">
        <v>-4.9969132441127231</v>
      </c>
      <c r="E25626" t="s">
        <v>1040</v>
      </c>
    </row>
    <row r="25627" spans="1:5" x14ac:dyDescent="0.25">
      <c r="A25627" t="s">
        <v>76867</v>
      </c>
      <c r="B25627" t="s">
        <v>76868</v>
      </c>
      <c r="C25627" t="s">
        <v>76869</v>
      </c>
      <c r="D25627">
        <v>-6.4689470143290411</v>
      </c>
      <c r="E25627" t="s">
        <v>1040</v>
      </c>
    </row>
    <row r="25628" spans="1:5" x14ac:dyDescent="0.25">
      <c r="A25628" t="s">
        <v>76870</v>
      </c>
      <c r="B25628" t="s">
        <v>76871</v>
      </c>
      <c r="C25628" t="s">
        <v>76872</v>
      </c>
      <c r="D25628">
        <v>-0.47733890138771418</v>
      </c>
      <c r="E25628" t="s">
        <v>1040</v>
      </c>
    </row>
    <row r="25629" spans="1:5" x14ac:dyDescent="0.25">
      <c r="A25629" t="s">
        <v>76873</v>
      </c>
      <c r="B25629" t="s">
        <v>76874</v>
      </c>
      <c r="C25629" t="s">
        <v>15619</v>
      </c>
      <c r="D25629">
        <v>-4.8432233748951967</v>
      </c>
      <c r="E25629" t="s">
        <v>1040</v>
      </c>
    </row>
    <row r="25630" spans="1:5" x14ac:dyDescent="0.25">
      <c r="A25630" t="s">
        <v>76875</v>
      </c>
      <c r="B25630" t="s">
        <v>76876</v>
      </c>
      <c r="C25630" t="s">
        <v>76877</v>
      </c>
      <c r="D25630">
        <v>-2.0431582591988828</v>
      </c>
      <c r="E25630" t="s">
        <v>1040</v>
      </c>
    </row>
    <row r="25631" spans="1:5" x14ac:dyDescent="0.25">
      <c r="A25631" t="s">
        <v>76878</v>
      </c>
      <c r="B25631" t="s">
        <v>76879</v>
      </c>
      <c r="C25631" t="s">
        <v>76880</v>
      </c>
      <c r="D25631">
        <v>-3.8829270237371674</v>
      </c>
      <c r="E25631" t="s">
        <v>1040</v>
      </c>
    </row>
    <row r="25632" spans="1:5" x14ac:dyDescent="0.25">
      <c r="A25632" t="s">
        <v>76881</v>
      </c>
      <c r="B25632" t="s">
        <v>76882</v>
      </c>
      <c r="C25632" t="s">
        <v>76883</v>
      </c>
      <c r="D25632">
        <v>-0.65790498769898342</v>
      </c>
      <c r="E25632" t="s">
        <v>1040</v>
      </c>
    </row>
    <row r="25633" spans="1:5" x14ac:dyDescent="0.25">
      <c r="A25633" t="s">
        <v>76884</v>
      </c>
      <c r="B25633" t="s">
        <v>76885</v>
      </c>
      <c r="C25633" t="s">
        <v>76886</v>
      </c>
      <c r="D25633">
        <v>-1.7725497101075365</v>
      </c>
      <c r="E25633" t="s">
        <v>1040</v>
      </c>
    </row>
    <row r="25634" spans="1:5" x14ac:dyDescent="0.25">
      <c r="A25634" t="s">
        <v>76887</v>
      </c>
      <c r="B25634" t="s">
        <v>76888</v>
      </c>
      <c r="C25634" t="s">
        <v>76889</v>
      </c>
      <c r="D25634">
        <v>0.19121477861064451</v>
      </c>
      <c r="E25634" t="s">
        <v>1040</v>
      </c>
    </row>
    <row r="25635" spans="1:5" x14ac:dyDescent="0.25">
      <c r="A25635" t="s">
        <v>76890</v>
      </c>
      <c r="B25635" t="s">
        <v>76891</v>
      </c>
      <c r="C25635" t="s">
        <v>76892</v>
      </c>
      <c r="D25635">
        <v>-2.731215904557672</v>
      </c>
      <c r="E25635" t="s">
        <v>1040</v>
      </c>
    </row>
    <row r="25636" spans="1:5" x14ac:dyDescent="0.25">
      <c r="A25636" t="s">
        <v>76893</v>
      </c>
      <c r="B25636" t="s">
        <v>76894</v>
      </c>
      <c r="C25636" t="s">
        <v>76895</v>
      </c>
      <c r="D25636">
        <v>-3.0663318902104764</v>
      </c>
      <c r="E25636" t="s">
        <v>1040</v>
      </c>
    </row>
    <row r="25637" spans="1:5" x14ac:dyDescent="0.25">
      <c r="A25637" t="s">
        <v>76896</v>
      </c>
      <c r="B25637" t="s">
        <v>76897</v>
      </c>
      <c r="C25637" t="s">
        <v>76898</v>
      </c>
      <c r="D25637">
        <v>-1.8712051087450667</v>
      </c>
      <c r="E25637" t="s">
        <v>1040</v>
      </c>
    </row>
    <row r="25638" spans="1:5" x14ac:dyDescent="0.25">
      <c r="A25638" t="s">
        <v>76899</v>
      </c>
      <c r="B25638" t="s">
        <v>76900</v>
      </c>
      <c r="C25638" t="s">
        <v>76901</v>
      </c>
      <c r="D25638">
        <v>-5.631056322209127</v>
      </c>
      <c r="E25638" t="s">
        <v>1040</v>
      </c>
    </row>
    <row r="25639" spans="1:5" x14ac:dyDescent="0.25">
      <c r="A25639" t="s">
        <v>76902</v>
      </c>
      <c r="B25639" t="s">
        <v>76903</v>
      </c>
      <c r="C25639" t="s">
        <v>76904</v>
      </c>
      <c r="D25639">
        <v>-2.2283003151055616</v>
      </c>
      <c r="E25639" t="s">
        <v>1040</v>
      </c>
    </row>
    <row r="25640" spans="1:5" x14ac:dyDescent="0.25">
      <c r="A25640" t="s">
        <v>76905</v>
      </c>
      <c r="B25640" t="s">
        <v>76906</v>
      </c>
      <c r="C25640" t="s">
        <v>76907</v>
      </c>
      <c r="D25640">
        <v>-4.6749667223147551</v>
      </c>
      <c r="E25640" t="s">
        <v>1040</v>
      </c>
    </row>
    <row r="25641" spans="1:5" x14ac:dyDescent="0.25">
      <c r="A25641" t="s">
        <v>76908</v>
      </c>
      <c r="B25641" t="s">
        <v>76909</v>
      </c>
      <c r="C25641" t="s">
        <v>76910</v>
      </c>
      <c r="D25641">
        <v>-1.5011452845838384</v>
      </c>
      <c r="E25641" t="s">
        <v>1040</v>
      </c>
    </row>
    <row r="25642" spans="1:5" x14ac:dyDescent="0.25">
      <c r="A25642" t="s">
        <v>76911</v>
      </c>
      <c r="B25642" t="s">
        <v>76912</v>
      </c>
      <c r="C25642" t="s">
        <v>76913</v>
      </c>
      <c r="D25642">
        <v>0.97147427227042482</v>
      </c>
      <c r="E25642" t="s">
        <v>1040</v>
      </c>
    </row>
    <row r="25643" spans="1:5" x14ac:dyDescent="0.25">
      <c r="A25643" t="s">
        <v>76914</v>
      </c>
      <c r="B25643" t="s">
        <v>76915</v>
      </c>
      <c r="C25643" t="s">
        <v>76916</v>
      </c>
      <c r="D25643">
        <v>-3.8212280026798098</v>
      </c>
      <c r="E25643" t="s">
        <v>1040</v>
      </c>
    </row>
    <row r="25644" spans="1:5" x14ac:dyDescent="0.25">
      <c r="A25644" t="s">
        <v>76917</v>
      </c>
      <c r="B25644" t="s">
        <v>76918</v>
      </c>
      <c r="C25644" t="s">
        <v>76919</v>
      </c>
      <c r="D25644">
        <v>-2.5477827271102935</v>
      </c>
      <c r="E25644" t="s">
        <v>1040</v>
      </c>
    </row>
    <row r="25645" spans="1:5" x14ac:dyDescent="0.25">
      <c r="A25645" t="s">
        <v>76920</v>
      </c>
      <c r="B25645" t="s">
        <v>76921</v>
      </c>
      <c r="C25645" t="s">
        <v>76922</v>
      </c>
      <c r="D25645">
        <v>-3.8338937215654769</v>
      </c>
      <c r="E25645" t="s">
        <v>1040</v>
      </c>
    </row>
    <row r="25646" spans="1:5" x14ac:dyDescent="0.25">
      <c r="A25646" t="s">
        <v>76923</v>
      </c>
      <c r="B25646" t="s">
        <v>76924</v>
      </c>
      <c r="C25646" t="s">
        <v>76925</v>
      </c>
      <c r="D25646">
        <v>-0.57103222259431141</v>
      </c>
      <c r="E25646" t="s">
        <v>1040</v>
      </c>
    </row>
    <row r="25647" spans="1:5" x14ac:dyDescent="0.25">
      <c r="A25647" t="s">
        <v>76926</v>
      </c>
      <c r="B25647" t="s">
        <v>76927</v>
      </c>
      <c r="C25647" t="s">
        <v>76928</v>
      </c>
      <c r="D25647">
        <v>-3.126350355713472</v>
      </c>
      <c r="E25647" t="s">
        <v>1040</v>
      </c>
    </row>
    <row r="25648" spans="1:5" x14ac:dyDescent="0.25">
      <c r="A25648" t="s">
        <v>76929</v>
      </c>
      <c r="B25648" t="s">
        <v>76930</v>
      </c>
      <c r="C25648" t="s">
        <v>76931</v>
      </c>
      <c r="D25648">
        <v>-3.9007168265881869</v>
      </c>
      <c r="E25648" t="s">
        <v>1040</v>
      </c>
    </row>
    <row r="25649" spans="1:5" x14ac:dyDescent="0.25">
      <c r="A25649" t="s">
        <v>76932</v>
      </c>
      <c r="B25649" t="s">
        <v>76933</v>
      </c>
      <c r="C25649" t="s">
        <v>76934</v>
      </c>
      <c r="D25649">
        <v>1.1306440590171543</v>
      </c>
      <c r="E25649" t="s">
        <v>1040</v>
      </c>
    </row>
    <row r="25650" spans="1:5" x14ac:dyDescent="0.25">
      <c r="A25650" t="s">
        <v>76935</v>
      </c>
      <c r="B25650" t="s">
        <v>76936</v>
      </c>
      <c r="C25650" t="s">
        <v>76937</v>
      </c>
      <c r="D25650" t="e">
        <v>#DIV/0!</v>
      </c>
      <c r="E25650" t="s">
        <v>1040</v>
      </c>
    </row>
    <row r="25651" spans="1:5" x14ac:dyDescent="0.25">
      <c r="A25651" t="s">
        <v>76938</v>
      </c>
      <c r="B25651" t="s">
        <v>76939</v>
      </c>
      <c r="C25651" t="s">
        <v>76940</v>
      </c>
      <c r="D25651">
        <v>0.56859739422348443</v>
      </c>
      <c r="E25651" t="s">
        <v>1040</v>
      </c>
    </row>
    <row r="25652" spans="1:5" x14ac:dyDescent="0.25">
      <c r="A25652" t="s">
        <v>76941</v>
      </c>
      <c r="B25652" t="s">
        <v>76942</v>
      </c>
      <c r="C25652" t="s">
        <v>76943</v>
      </c>
      <c r="D25652">
        <v>-0.30102650890210242</v>
      </c>
      <c r="E25652" t="s">
        <v>1040</v>
      </c>
    </row>
    <row r="25653" spans="1:5" x14ac:dyDescent="0.25">
      <c r="A25653" t="s">
        <v>76944</v>
      </c>
      <c r="B25653" t="s">
        <v>76945</v>
      </c>
      <c r="C25653" t="s">
        <v>76946</v>
      </c>
      <c r="D25653">
        <v>-3.1398117192288835</v>
      </c>
      <c r="E25653" t="s">
        <v>1040</v>
      </c>
    </row>
    <row r="25654" spans="1:5" x14ac:dyDescent="0.25">
      <c r="A25654" t="s">
        <v>76947</v>
      </c>
      <c r="B25654" t="s">
        <v>76948</v>
      </c>
      <c r="C25654" t="s">
        <v>76949</v>
      </c>
      <c r="D25654">
        <v>-2.1474961082183692</v>
      </c>
      <c r="E25654" t="s">
        <v>1040</v>
      </c>
    </row>
    <row r="25655" spans="1:5" x14ac:dyDescent="0.25">
      <c r="A25655" t="s">
        <v>76950</v>
      </c>
      <c r="B25655" t="s">
        <v>76951</v>
      </c>
      <c r="C25655" t="s">
        <v>76952</v>
      </c>
      <c r="D25655">
        <v>0.35411020641022861</v>
      </c>
      <c r="E25655" t="s">
        <v>1040</v>
      </c>
    </row>
    <row r="25656" spans="1:5" x14ac:dyDescent="0.25">
      <c r="A25656" t="s">
        <v>76953</v>
      </c>
      <c r="B25656" t="s">
        <v>76954</v>
      </c>
      <c r="C25656" t="s">
        <v>76955</v>
      </c>
      <c r="D25656">
        <v>-3.2251220161465017</v>
      </c>
      <c r="E25656" t="s">
        <v>1040</v>
      </c>
    </row>
    <row r="25657" spans="1:5" x14ac:dyDescent="0.25">
      <c r="A25657" t="s">
        <v>76956</v>
      </c>
      <c r="B25657" t="s">
        <v>76957</v>
      </c>
      <c r="C25657" t="s">
        <v>76958</v>
      </c>
      <c r="D25657">
        <v>-0.95160197369129107</v>
      </c>
      <c r="E25657" t="s">
        <v>1040</v>
      </c>
    </row>
    <row r="25658" spans="1:5" x14ac:dyDescent="0.25">
      <c r="A25658" t="s">
        <v>76959</v>
      </c>
      <c r="B25658" t="s">
        <v>76960</v>
      </c>
      <c r="C25658" t="s">
        <v>76961</v>
      </c>
      <c r="D25658">
        <v>-0.881864459648391</v>
      </c>
      <c r="E25658" t="s">
        <v>1040</v>
      </c>
    </row>
    <row r="25659" spans="1:5" x14ac:dyDescent="0.25">
      <c r="A25659" t="s">
        <v>76962</v>
      </c>
      <c r="B25659" t="s">
        <v>76963</v>
      </c>
      <c r="C25659" t="s">
        <v>76964</v>
      </c>
      <c r="D25659">
        <v>-1.2493088938347932</v>
      </c>
      <c r="E25659" t="s">
        <v>1040</v>
      </c>
    </row>
    <row r="25660" spans="1:5" x14ac:dyDescent="0.25">
      <c r="A25660" t="s">
        <v>76965</v>
      </c>
      <c r="B25660" t="s">
        <v>76966</v>
      </c>
      <c r="C25660" t="s">
        <v>76967</v>
      </c>
      <c r="D25660" t="e">
        <v>#DIV/0!</v>
      </c>
      <c r="E25660" t="s">
        <v>1040</v>
      </c>
    </row>
    <row r="25661" spans="1:5" x14ac:dyDescent="0.25">
      <c r="A25661" t="s">
        <v>76968</v>
      </c>
      <c r="B25661" t="s">
        <v>76969</v>
      </c>
      <c r="C25661" t="s">
        <v>76970</v>
      </c>
      <c r="D25661">
        <v>0.17696609670682742</v>
      </c>
      <c r="E25661" t="s">
        <v>1040</v>
      </c>
    </row>
    <row r="25662" spans="1:5" x14ac:dyDescent="0.25">
      <c r="A25662" t="s">
        <v>76971</v>
      </c>
      <c r="B25662" t="s">
        <v>76972</v>
      </c>
      <c r="C25662" t="s">
        <v>76973</v>
      </c>
      <c r="D25662">
        <v>-1.1628565489267795</v>
      </c>
      <c r="E25662" t="s">
        <v>1040</v>
      </c>
    </row>
    <row r="25663" spans="1:5" x14ac:dyDescent="0.25">
      <c r="A25663" t="s">
        <v>76974</v>
      </c>
      <c r="B25663" t="s">
        <v>76975</v>
      </c>
      <c r="C25663" t="s">
        <v>76976</v>
      </c>
      <c r="D25663">
        <v>2.3298717853498343</v>
      </c>
      <c r="E25663" t="s">
        <v>1040</v>
      </c>
    </row>
    <row r="25664" spans="1:5" x14ac:dyDescent="0.25">
      <c r="A25664" t="s">
        <v>76977</v>
      </c>
      <c r="B25664" t="s">
        <v>76978</v>
      </c>
      <c r="C25664" t="s">
        <v>76979</v>
      </c>
      <c r="D25664">
        <v>-1.6781103774933621</v>
      </c>
      <c r="E25664" t="s">
        <v>1040</v>
      </c>
    </row>
    <row r="25665" spans="1:5" x14ac:dyDescent="0.25">
      <c r="A25665" t="s">
        <v>76980</v>
      </c>
      <c r="B25665" t="s">
        <v>76981</v>
      </c>
      <c r="C25665" t="s">
        <v>76982</v>
      </c>
      <c r="D25665">
        <v>-0.27305430174019452</v>
      </c>
      <c r="E25665" t="s">
        <v>1040</v>
      </c>
    </row>
    <row r="25666" spans="1:5" x14ac:dyDescent="0.25">
      <c r="A25666" t="s">
        <v>76983</v>
      </c>
      <c r="B25666" t="s">
        <v>76984</v>
      </c>
      <c r="C25666" t="s">
        <v>76985</v>
      </c>
      <c r="D25666">
        <v>-1.697671199497754</v>
      </c>
      <c r="E25666" t="s">
        <v>1040</v>
      </c>
    </row>
    <row r="25667" spans="1:5" x14ac:dyDescent="0.25">
      <c r="A25667" t="s">
        <v>76986</v>
      </c>
      <c r="B25667" t="s">
        <v>76987</v>
      </c>
      <c r="C25667" t="s">
        <v>76988</v>
      </c>
      <c r="D25667">
        <v>-2.1117054970136415</v>
      </c>
      <c r="E25667" t="s">
        <v>1040</v>
      </c>
    </row>
    <row r="25668" spans="1:5" x14ac:dyDescent="0.25">
      <c r="A25668" t="s">
        <v>76989</v>
      </c>
      <c r="B25668" t="s">
        <v>76990</v>
      </c>
      <c r="C25668" t="s">
        <v>76991</v>
      </c>
      <c r="D25668">
        <v>-0.33128237333887706</v>
      </c>
      <c r="E25668" t="s">
        <v>1040</v>
      </c>
    </row>
    <row r="25669" spans="1:5" x14ac:dyDescent="0.25">
      <c r="A25669" t="s">
        <v>76992</v>
      </c>
      <c r="B25669" t="s">
        <v>76993</v>
      </c>
      <c r="C25669" t="s">
        <v>76994</v>
      </c>
      <c r="D25669">
        <v>-0.62426027254227745</v>
      </c>
      <c r="E25669" t="s">
        <v>1040</v>
      </c>
    </row>
    <row r="25670" spans="1:5" x14ac:dyDescent="0.25">
      <c r="A25670" t="s">
        <v>76995</v>
      </c>
      <c r="B25670" t="s">
        <v>76996</v>
      </c>
      <c r="C25670" t="s">
        <v>76997</v>
      </c>
      <c r="D25670">
        <v>-3.9607796099897579</v>
      </c>
      <c r="E25670" t="s">
        <v>1040</v>
      </c>
    </row>
    <row r="25671" spans="1:5" x14ac:dyDescent="0.25">
      <c r="A25671" t="s">
        <v>76998</v>
      </c>
      <c r="B25671" t="s">
        <v>76999</v>
      </c>
      <c r="C25671" t="s">
        <v>77000</v>
      </c>
      <c r="D25671">
        <v>-5.6673141377337481</v>
      </c>
      <c r="E25671" t="s">
        <v>1040</v>
      </c>
    </row>
    <row r="25672" spans="1:5" x14ac:dyDescent="0.25">
      <c r="A25672" t="s">
        <v>77001</v>
      </c>
      <c r="B25672" t="s">
        <v>77002</v>
      </c>
      <c r="C25672" t="s">
        <v>77003</v>
      </c>
      <c r="D25672">
        <v>-0.41017963712236333</v>
      </c>
      <c r="E25672" t="s">
        <v>1040</v>
      </c>
    </row>
    <row r="25673" spans="1:5" x14ac:dyDescent="0.25">
      <c r="A25673" t="s">
        <v>77004</v>
      </c>
      <c r="B25673" t="s">
        <v>77005</v>
      </c>
      <c r="C25673" t="s">
        <v>77006</v>
      </c>
      <c r="D25673">
        <v>-0.76842013451827385</v>
      </c>
      <c r="E25673" t="s">
        <v>1040</v>
      </c>
    </row>
    <row r="25674" spans="1:5" x14ac:dyDescent="0.25">
      <c r="A25674" t="s">
        <v>77007</v>
      </c>
      <c r="B25674" t="s">
        <v>77008</v>
      </c>
      <c r="C25674" t="s">
        <v>77009</v>
      </c>
      <c r="D25674">
        <v>-6.2826118614583528</v>
      </c>
      <c r="E25674" t="s">
        <v>1040</v>
      </c>
    </row>
    <row r="25675" spans="1:5" x14ac:dyDescent="0.25">
      <c r="A25675" t="s">
        <v>77010</v>
      </c>
      <c r="B25675" t="s">
        <v>77011</v>
      </c>
      <c r="C25675" t="s">
        <v>77012</v>
      </c>
      <c r="D25675">
        <v>-4.3823153454035717</v>
      </c>
      <c r="E25675" t="s">
        <v>1040</v>
      </c>
    </row>
    <row r="25676" spans="1:5" x14ac:dyDescent="0.25">
      <c r="A25676" t="s">
        <v>77013</v>
      </c>
      <c r="B25676" t="s">
        <v>77014</v>
      </c>
      <c r="C25676" t="s">
        <v>77015</v>
      </c>
      <c r="D25676">
        <v>-4.0355697231226042</v>
      </c>
      <c r="E25676" t="s">
        <v>1040</v>
      </c>
    </row>
    <row r="25677" spans="1:5" x14ac:dyDescent="0.25">
      <c r="A25677" t="s">
        <v>77016</v>
      </c>
      <c r="B25677" t="s">
        <v>77017</v>
      </c>
      <c r="C25677" t="s">
        <v>77018</v>
      </c>
      <c r="D25677">
        <v>0.56716022325004734</v>
      </c>
      <c r="E25677" t="s">
        <v>1040</v>
      </c>
    </row>
    <row r="25678" spans="1:5" x14ac:dyDescent="0.25">
      <c r="A25678" t="s">
        <v>77019</v>
      </c>
      <c r="B25678" t="s">
        <v>77020</v>
      </c>
      <c r="C25678" t="s">
        <v>77021</v>
      </c>
      <c r="D25678">
        <v>-4.2132497588449134</v>
      </c>
      <c r="E25678" t="s">
        <v>1040</v>
      </c>
    </row>
    <row r="25679" spans="1:5" x14ac:dyDescent="0.25">
      <c r="A25679" t="s">
        <v>77022</v>
      </c>
      <c r="B25679" t="s">
        <v>77023</v>
      </c>
      <c r="C25679" t="s">
        <v>77024</v>
      </c>
      <c r="D25679">
        <v>-1.235106971306537</v>
      </c>
      <c r="E25679" t="s">
        <v>1040</v>
      </c>
    </row>
    <row r="25680" spans="1:5" x14ac:dyDescent="0.25">
      <c r="A25680" t="s">
        <v>77025</v>
      </c>
      <c r="B25680" t="s">
        <v>77026</v>
      </c>
      <c r="C25680" t="s">
        <v>77027</v>
      </c>
      <c r="D25680">
        <v>-2.9655307082107707</v>
      </c>
      <c r="E25680" t="s">
        <v>1040</v>
      </c>
    </row>
    <row r="25681" spans="1:5" x14ac:dyDescent="0.25">
      <c r="A25681" t="s">
        <v>77028</v>
      </c>
      <c r="B25681" t="s">
        <v>77029</v>
      </c>
      <c r="C25681" t="s">
        <v>77030</v>
      </c>
      <c r="D25681">
        <v>-3.4145159150488049</v>
      </c>
      <c r="E25681" t="s">
        <v>1040</v>
      </c>
    </row>
    <row r="25682" spans="1:5" x14ac:dyDescent="0.25">
      <c r="A25682" t="s">
        <v>77031</v>
      </c>
      <c r="B25682" t="s">
        <v>77032</v>
      </c>
      <c r="C25682" t="s">
        <v>77033</v>
      </c>
      <c r="D25682">
        <v>-2.3137400354238093</v>
      </c>
      <c r="E25682" t="s">
        <v>1040</v>
      </c>
    </row>
    <row r="25683" spans="1:5" x14ac:dyDescent="0.25">
      <c r="A25683" t="s">
        <v>77034</v>
      </c>
      <c r="B25683" t="s">
        <v>77035</v>
      </c>
      <c r="C25683" t="s">
        <v>77036</v>
      </c>
      <c r="D25683">
        <v>-1.8088115047228719</v>
      </c>
      <c r="E25683" t="s">
        <v>1040</v>
      </c>
    </row>
    <row r="25684" spans="1:5" x14ac:dyDescent="0.25">
      <c r="A25684" t="s">
        <v>77037</v>
      </c>
      <c r="B25684" t="s">
        <v>77038</v>
      </c>
      <c r="C25684" t="s">
        <v>77039</v>
      </c>
      <c r="D25684">
        <v>-2.2557148810526746</v>
      </c>
      <c r="E25684" t="s">
        <v>1040</v>
      </c>
    </row>
    <row r="25685" spans="1:5" x14ac:dyDescent="0.25">
      <c r="A25685" t="s">
        <v>77040</v>
      </c>
      <c r="B25685" t="s">
        <v>77041</v>
      </c>
      <c r="C25685" t="s">
        <v>77042</v>
      </c>
      <c r="D25685">
        <v>1.015390519392861</v>
      </c>
      <c r="E25685" t="s">
        <v>1040</v>
      </c>
    </row>
    <row r="25686" spans="1:5" x14ac:dyDescent="0.25">
      <c r="A25686" t="s">
        <v>77043</v>
      </c>
      <c r="B25686" t="s">
        <v>77044</v>
      </c>
      <c r="C25686" t="s">
        <v>77045</v>
      </c>
      <c r="D25686">
        <v>-0.96884291981569803</v>
      </c>
      <c r="E25686" t="s">
        <v>1040</v>
      </c>
    </row>
    <row r="25687" spans="1:5" x14ac:dyDescent="0.25">
      <c r="A25687" t="s">
        <v>77046</v>
      </c>
      <c r="B25687" t="s">
        <v>77047</v>
      </c>
      <c r="C25687" t="s">
        <v>77048</v>
      </c>
      <c r="D25687">
        <v>0.20113865998000194</v>
      </c>
      <c r="E25687" t="s">
        <v>1040</v>
      </c>
    </row>
    <row r="25688" spans="1:5" x14ac:dyDescent="0.25">
      <c r="A25688" t="s">
        <v>77049</v>
      </c>
      <c r="B25688" t="s">
        <v>77050</v>
      </c>
      <c r="C25688" t="s">
        <v>77051</v>
      </c>
      <c r="D25688">
        <v>-1.4089691597787954</v>
      </c>
      <c r="E25688" t="s">
        <v>1040</v>
      </c>
    </row>
    <row r="25689" spans="1:5" x14ac:dyDescent="0.25">
      <c r="A25689" t="s">
        <v>77052</v>
      </c>
      <c r="B25689" t="s">
        <v>77053</v>
      </c>
      <c r="C25689" t="s">
        <v>77054</v>
      </c>
      <c r="D25689">
        <v>-2.2915736518494154</v>
      </c>
      <c r="E25689" t="s">
        <v>1040</v>
      </c>
    </row>
    <row r="25690" spans="1:5" x14ac:dyDescent="0.25">
      <c r="A25690" t="s">
        <v>77055</v>
      </c>
      <c r="B25690" t="s">
        <v>77056</v>
      </c>
      <c r="C25690" t="s">
        <v>77057</v>
      </c>
      <c r="D25690">
        <v>-0.69047298181179761</v>
      </c>
      <c r="E25690" t="s">
        <v>1040</v>
      </c>
    </row>
    <row r="25691" spans="1:5" x14ac:dyDescent="0.25">
      <c r="A25691" t="s">
        <v>77058</v>
      </c>
      <c r="B25691" t="s">
        <v>77059</v>
      </c>
      <c r="C25691" t="s">
        <v>77060</v>
      </c>
      <c r="D25691">
        <v>-3.8745837686375726</v>
      </c>
      <c r="E25691" t="s">
        <v>1040</v>
      </c>
    </row>
    <row r="25692" spans="1:5" x14ac:dyDescent="0.25">
      <c r="A25692" t="s">
        <v>77061</v>
      </c>
      <c r="B25692" t="s">
        <v>77062</v>
      </c>
      <c r="C25692" t="s">
        <v>77063</v>
      </c>
      <c r="D25692">
        <v>-3.9084249961154152</v>
      </c>
      <c r="E25692" t="s">
        <v>1040</v>
      </c>
    </row>
    <row r="25693" spans="1:5" x14ac:dyDescent="0.25">
      <c r="A25693" t="s">
        <v>77064</v>
      </c>
      <c r="B25693" t="s">
        <v>77065</v>
      </c>
      <c r="C25693" t="s">
        <v>77066</v>
      </c>
      <c r="D25693">
        <v>-3.5196306353603339</v>
      </c>
      <c r="E25693" t="s">
        <v>1040</v>
      </c>
    </row>
    <row r="25694" spans="1:5" x14ac:dyDescent="0.25">
      <c r="A25694" t="s">
        <v>77067</v>
      </c>
      <c r="B25694" t="s">
        <v>77068</v>
      </c>
      <c r="C25694" t="s">
        <v>77069</v>
      </c>
      <c r="D25694">
        <v>-1.2944201380609019</v>
      </c>
      <c r="E25694" t="s">
        <v>1040</v>
      </c>
    </row>
    <row r="25695" spans="1:5" x14ac:dyDescent="0.25">
      <c r="A25695" t="s">
        <v>77070</v>
      </c>
      <c r="B25695" t="s">
        <v>77071</v>
      </c>
      <c r="C25695" t="s">
        <v>77072</v>
      </c>
      <c r="D25695">
        <v>-0.62186056608740414</v>
      </c>
      <c r="E25695" t="s">
        <v>1040</v>
      </c>
    </row>
    <row r="25696" spans="1:5" x14ac:dyDescent="0.25">
      <c r="A25696" t="s">
        <v>77073</v>
      </c>
      <c r="B25696" t="s">
        <v>77074</v>
      </c>
      <c r="C25696" t="s">
        <v>77075</v>
      </c>
      <c r="D25696">
        <v>-2.4450896575571881</v>
      </c>
      <c r="E25696" t="s">
        <v>1040</v>
      </c>
    </row>
    <row r="25697" spans="1:5" x14ac:dyDescent="0.25">
      <c r="A25697" t="s">
        <v>77076</v>
      </c>
      <c r="B25697" t="s">
        <v>77077</v>
      </c>
      <c r="C25697" t="s">
        <v>77078</v>
      </c>
      <c r="D25697">
        <v>-5.29033641184615</v>
      </c>
      <c r="E25697" t="s">
        <v>1040</v>
      </c>
    </row>
    <row r="25698" spans="1:5" x14ac:dyDescent="0.25">
      <c r="A25698" t="s">
        <v>77079</v>
      </c>
      <c r="B25698" t="s">
        <v>77080</v>
      </c>
      <c r="C25698" t="s">
        <v>77081</v>
      </c>
      <c r="D25698">
        <v>-6.2584693314789792</v>
      </c>
      <c r="E25698" t="s">
        <v>1040</v>
      </c>
    </row>
    <row r="25699" spans="1:5" x14ac:dyDescent="0.25">
      <c r="A25699" t="s">
        <v>77082</v>
      </c>
      <c r="B25699" t="s">
        <v>77083</v>
      </c>
      <c r="C25699" t="s">
        <v>77084</v>
      </c>
      <c r="D25699">
        <v>-0.7008866621540355</v>
      </c>
      <c r="E25699" t="s">
        <v>1040</v>
      </c>
    </row>
    <row r="25700" spans="1:5" x14ac:dyDescent="0.25">
      <c r="A25700" t="s">
        <v>77085</v>
      </c>
      <c r="B25700" t="s">
        <v>77086</v>
      </c>
      <c r="C25700" t="s">
        <v>77087</v>
      </c>
      <c r="D25700">
        <v>0.96167715826580324</v>
      </c>
      <c r="E25700" t="s">
        <v>1040</v>
      </c>
    </row>
    <row r="25701" spans="1:5" x14ac:dyDescent="0.25">
      <c r="A25701" t="s">
        <v>77088</v>
      </c>
      <c r="B25701" t="s">
        <v>77089</v>
      </c>
      <c r="C25701" t="s">
        <v>77090</v>
      </c>
      <c r="D25701">
        <v>-0.84273806908245386</v>
      </c>
      <c r="E25701" t="s">
        <v>1040</v>
      </c>
    </row>
    <row r="25702" spans="1:5" x14ac:dyDescent="0.25">
      <c r="A25702" t="s">
        <v>77091</v>
      </c>
      <c r="B25702" t="s">
        <v>77092</v>
      </c>
      <c r="C25702" t="s">
        <v>77093</v>
      </c>
      <c r="D25702">
        <v>-3.5967011514191611</v>
      </c>
      <c r="E25702" t="s">
        <v>1040</v>
      </c>
    </row>
    <row r="25703" spans="1:5" x14ac:dyDescent="0.25">
      <c r="A25703" t="s">
        <v>77094</v>
      </c>
      <c r="B25703" t="s">
        <v>77095</v>
      </c>
      <c r="C25703" t="s">
        <v>77096</v>
      </c>
      <c r="D25703">
        <v>-1.5333916027076242</v>
      </c>
      <c r="E25703" t="s">
        <v>1040</v>
      </c>
    </row>
    <row r="25704" spans="1:5" x14ac:dyDescent="0.25">
      <c r="A25704" t="s">
        <v>77097</v>
      </c>
      <c r="B25704" t="s">
        <v>77098</v>
      </c>
      <c r="C25704" t="s">
        <v>77099</v>
      </c>
      <c r="D25704">
        <v>-3.749817773076475</v>
      </c>
      <c r="E25704" t="s">
        <v>1040</v>
      </c>
    </row>
    <row r="25705" spans="1:5" x14ac:dyDescent="0.25">
      <c r="A25705" t="s">
        <v>77100</v>
      </c>
      <c r="B25705" t="s">
        <v>77101</v>
      </c>
      <c r="C25705" t="s">
        <v>77102</v>
      </c>
      <c r="D25705">
        <v>0.45438298053004017</v>
      </c>
      <c r="E25705" t="s">
        <v>1040</v>
      </c>
    </row>
    <row r="25706" spans="1:5" x14ac:dyDescent="0.25">
      <c r="A25706" t="s">
        <v>77103</v>
      </c>
      <c r="B25706" t="s">
        <v>77104</v>
      </c>
      <c r="C25706" t="s">
        <v>77105</v>
      </c>
      <c r="D25706">
        <v>-1.5019825700520197</v>
      </c>
      <c r="E25706" t="s">
        <v>1040</v>
      </c>
    </row>
    <row r="25707" spans="1:5" x14ac:dyDescent="0.25">
      <c r="A25707" t="s">
        <v>77106</v>
      </c>
      <c r="B25707" t="s">
        <v>77107</v>
      </c>
      <c r="C25707" t="s">
        <v>77108</v>
      </c>
      <c r="D25707">
        <v>-0.72745677776789808</v>
      </c>
      <c r="E25707" t="s">
        <v>1040</v>
      </c>
    </row>
    <row r="25708" spans="1:5" x14ac:dyDescent="0.25">
      <c r="A25708" t="s">
        <v>77109</v>
      </c>
      <c r="B25708" t="s">
        <v>77110</v>
      </c>
      <c r="C25708" t="s">
        <v>77111</v>
      </c>
      <c r="D25708">
        <v>-2.219872919935876</v>
      </c>
      <c r="E25708" t="s">
        <v>1040</v>
      </c>
    </row>
    <row r="25709" spans="1:5" x14ac:dyDescent="0.25">
      <c r="A25709" t="s">
        <v>77112</v>
      </c>
      <c r="B25709" t="s">
        <v>77113</v>
      </c>
      <c r="C25709" t="s">
        <v>77114</v>
      </c>
      <c r="D25709">
        <v>-2.474508916340572</v>
      </c>
      <c r="E25709" t="s">
        <v>1040</v>
      </c>
    </row>
    <row r="25710" spans="1:5" x14ac:dyDescent="0.25">
      <c r="A25710" t="s">
        <v>77115</v>
      </c>
      <c r="B25710" t="s">
        <v>77116</v>
      </c>
      <c r="C25710" t="s">
        <v>77117</v>
      </c>
      <c r="D25710">
        <v>-4.891738469426679</v>
      </c>
      <c r="E25710" t="s">
        <v>1040</v>
      </c>
    </row>
    <row r="25711" spans="1:5" x14ac:dyDescent="0.25">
      <c r="A25711" t="s">
        <v>77118</v>
      </c>
      <c r="B25711" t="s">
        <v>77119</v>
      </c>
      <c r="C25711" t="s">
        <v>77120</v>
      </c>
      <c r="D25711">
        <v>-3.8414285754768991</v>
      </c>
      <c r="E25711" t="s">
        <v>1040</v>
      </c>
    </row>
    <row r="25712" spans="1:5" x14ac:dyDescent="0.25">
      <c r="A25712" t="s">
        <v>77121</v>
      </c>
      <c r="B25712" t="s">
        <v>77122</v>
      </c>
      <c r="C25712" t="s">
        <v>77123</v>
      </c>
      <c r="D25712">
        <v>-0.80209813294679344</v>
      </c>
      <c r="E25712" t="s">
        <v>1040</v>
      </c>
    </row>
    <row r="25713" spans="1:5" x14ac:dyDescent="0.25">
      <c r="A25713" t="s">
        <v>77124</v>
      </c>
      <c r="B25713" t="s">
        <v>77125</v>
      </c>
      <c r="C25713" t="s">
        <v>77126</v>
      </c>
      <c r="D25713">
        <v>-0.60597763251498682</v>
      </c>
      <c r="E25713" t="s">
        <v>1040</v>
      </c>
    </row>
    <row r="25714" spans="1:5" x14ac:dyDescent="0.25">
      <c r="A25714" t="s">
        <v>77127</v>
      </c>
      <c r="B25714" t="s">
        <v>77128</v>
      </c>
      <c r="C25714" t="s">
        <v>77129</v>
      </c>
      <c r="D25714">
        <v>-4.1062867696768937</v>
      </c>
      <c r="E25714" t="s">
        <v>1040</v>
      </c>
    </row>
    <row r="25715" spans="1:5" x14ac:dyDescent="0.25">
      <c r="A25715" t="s">
        <v>77130</v>
      </c>
      <c r="B25715" t="s">
        <v>77131</v>
      </c>
      <c r="C25715" t="s">
        <v>77132</v>
      </c>
      <c r="D25715">
        <v>-1.736895064132705</v>
      </c>
      <c r="E25715" t="s">
        <v>1040</v>
      </c>
    </row>
    <row r="25716" spans="1:5" x14ac:dyDescent="0.25">
      <c r="A25716" t="s">
        <v>77133</v>
      </c>
      <c r="B25716" t="s">
        <v>77134</v>
      </c>
      <c r="C25716" t="s">
        <v>77135</v>
      </c>
      <c r="D25716">
        <v>-1.3596851025987096</v>
      </c>
      <c r="E25716" t="s">
        <v>1040</v>
      </c>
    </row>
    <row r="25717" spans="1:5" x14ac:dyDescent="0.25">
      <c r="A25717" t="s">
        <v>77136</v>
      </c>
      <c r="B25717" t="s">
        <v>77137</v>
      </c>
      <c r="C25717" t="s">
        <v>77138</v>
      </c>
      <c r="D25717">
        <v>-1.5965286602161233</v>
      </c>
      <c r="E25717" t="s">
        <v>1040</v>
      </c>
    </row>
    <row r="25718" spans="1:5" x14ac:dyDescent="0.25">
      <c r="A25718" t="s">
        <v>77139</v>
      </c>
      <c r="B25718" t="s">
        <v>77140</v>
      </c>
      <c r="C25718" t="s">
        <v>77141</v>
      </c>
      <c r="D25718">
        <v>-4.0232471029936443</v>
      </c>
      <c r="E25718" t="s">
        <v>1040</v>
      </c>
    </row>
    <row r="25719" spans="1:5" x14ac:dyDescent="0.25">
      <c r="A25719" t="s">
        <v>77142</v>
      </c>
      <c r="B25719" t="s">
        <v>77143</v>
      </c>
      <c r="C25719" t="s">
        <v>77144</v>
      </c>
      <c r="D25719">
        <v>-4.5946680558155206</v>
      </c>
      <c r="E25719" t="s">
        <v>1040</v>
      </c>
    </row>
    <row r="25720" spans="1:5" x14ac:dyDescent="0.25">
      <c r="A25720" t="s">
        <v>77145</v>
      </c>
      <c r="B25720" t="s">
        <v>77146</v>
      </c>
      <c r="C25720" t="s">
        <v>77147</v>
      </c>
      <c r="D25720">
        <v>0.23818846535780791</v>
      </c>
      <c r="E25720" t="s">
        <v>1040</v>
      </c>
    </row>
    <row r="25721" spans="1:5" x14ac:dyDescent="0.25">
      <c r="A25721" t="s">
        <v>77148</v>
      </c>
      <c r="B25721" t="s">
        <v>77149</v>
      </c>
      <c r="C25721" t="s">
        <v>77150</v>
      </c>
      <c r="D25721">
        <v>-1.8955040933359193</v>
      </c>
      <c r="E25721" t="s">
        <v>1040</v>
      </c>
    </row>
    <row r="25722" spans="1:5" x14ac:dyDescent="0.25">
      <c r="A25722" t="s">
        <v>77151</v>
      </c>
      <c r="B25722" t="s">
        <v>77152</v>
      </c>
      <c r="C25722" t="s">
        <v>77153</v>
      </c>
      <c r="D25722">
        <v>-0.85375057935188736</v>
      </c>
      <c r="E25722" t="s">
        <v>1040</v>
      </c>
    </row>
    <row r="25723" spans="1:5" x14ac:dyDescent="0.25">
      <c r="A25723" t="s">
        <v>77154</v>
      </c>
      <c r="B25723" t="s">
        <v>77155</v>
      </c>
      <c r="C25723" t="s">
        <v>77156</v>
      </c>
      <c r="D25723">
        <v>-4.1942631224377633</v>
      </c>
      <c r="E25723" t="s">
        <v>1040</v>
      </c>
    </row>
    <row r="25724" spans="1:5" x14ac:dyDescent="0.25">
      <c r="A25724" t="s">
        <v>77157</v>
      </c>
      <c r="B25724" t="s">
        <v>77158</v>
      </c>
      <c r="C25724" t="s">
        <v>77159</v>
      </c>
      <c r="D25724">
        <v>-0.48095266512484591</v>
      </c>
      <c r="E25724" t="s">
        <v>1040</v>
      </c>
    </row>
    <row r="25725" spans="1:5" x14ac:dyDescent="0.25">
      <c r="A25725" t="s">
        <v>77160</v>
      </c>
      <c r="B25725" t="s">
        <v>77161</v>
      </c>
      <c r="C25725" t="s">
        <v>77162</v>
      </c>
      <c r="D25725">
        <v>-3.3918745833735784</v>
      </c>
      <c r="E25725" t="s">
        <v>1040</v>
      </c>
    </row>
    <row r="25726" spans="1:5" x14ac:dyDescent="0.25">
      <c r="A25726" t="s">
        <v>77163</v>
      </c>
      <c r="B25726" t="s">
        <v>77164</v>
      </c>
      <c r="C25726" t="s">
        <v>77165</v>
      </c>
      <c r="D25726">
        <v>-0.50698466660927566</v>
      </c>
      <c r="E25726" t="s">
        <v>1040</v>
      </c>
    </row>
    <row r="25727" spans="1:5" x14ac:dyDescent="0.25">
      <c r="A25727" t="s">
        <v>77166</v>
      </c>
      <c r="B25727" t="s">
        <v>77167</v>
      </c>
      <c r="C25727" t="s">
        <v>77168</v>
      </c>
      <c r="D25727">
        <v>-0.94941147065500031</v>
      </c>
      <c r="E25727" t="s">
        <v>1040</v>
      </c>
    </row>
    <row r="25728" spans="1:5" x14ac:dyDescent="0.25">
      <c r="A25728" t="s">
        <v>77169</v>
      </c>
      <c r="B25728" t="s">
        <v>77170</v>
      </c>
      <c r="C25728" t="s">
        <v>77171</v>
      </c>
      <c r="D25728">
        <v>-1.8230577249954987</v>
      </c>
      <c r="E25728" t="s">
        <v>1040</v>
      </c>
    </row>
    <row r="25729" spans="1:5" x14ac:dyDescent="0.25">
      <c r="A25729" t="s">
        <v>77172</v>
      </c>
      <c r="B25729" t="s">
        <v>77173</v>
      </c>
      <c r="C25729" t="s">
        <v>77174</v>
      </c>
      <c r="D25729">
        <v>-6.2840576767343004</v>
      </c>
      <c r="E25729" t="s">
        <v>1040</v>
      </c>
    </row>
    <row r="25730" spans="1:5" x14ac:dyDescent="0.25">
      <c r="A25730" t="s">
        <v>77175</v>
      </c>
      <c r="B25730" t="s">
        <v>77176</v>
      </c>
      <c r="C25730" t="s">
        <v>77177</v>
      </c>
      <c r="D25730">
        <v>-5.3539615956006543E-2</v>
      </c>
      <c r="E25730" t="s">
        <v>1040</v>
      </c>
    </row>
    <row r="25731" spans="1:5" x14ac:dyDescent="0.25">
      <c r="A25731" t="s">
        <v>77178</v>
      </c>
      <c r="B25731" t="s">
        <v>77179</v>
      </c>
      <c r="C25731" t="s">
        <v>77180</v>
      </c>
      <c r="D25731">
        <v>9.4765298813770479E-2</v>
      </c>
      <c r="E25731" t="s">
        <v>1040</v>
      </c>
    </row>
    <row r="25732" spans="1:5" x14ac:dyDescent="0.25">
      <c r="A25732" t="s">
        <v>77181</v>
      </c>
      <c r="B25732" t="s">
        <v>77182</v>
      </c>
      <c r="C25732" t="s">
        <v>77183</v>
      </c>
      <c r="D25732" t="e">
        <v>#DIV/0!</v>
      </c>
      <c r="E25732" t="s">
        <v>1040</v>
      </c>
    </row>
    <row r="25733" spans="1:5" x14ac:dyDescent="0.25">
      <c r="A25733" t="s">
        <v>77184</v>
      </c>
      <c r="B25733" t="s">
        <v>77185</v>
      </c>
      <c r="C25733" t="s">
        <v>77186</v>
      </c>
      <c r="D25733">
        <v>-2.751047474252803</v>
      </c>
      <c r="E25733" t="s">
        <v>1040</v>
      </c>
    </row>
    <row r="25734" spans="1:5" x14ac:dyDescent="0.25">
      <c r="A25734" t="s">
        <v>77187</v>
      </c>
      <c r="B25734" t="s">
        <v>77188</v>
      </c>
      <c r="C25734" t="s">
        <v>77189</v>
      </c>
      <c r="D25734">
        <v>-3.6081513506409277</v>
      </c>
      <c r="E25734" t="s">
        <v>1040</v>
      </c>
    </row>
    <row r="25735" spans="1:5" x14ac:dyDescent="0.25">
      <c r="A25735" t="s">
        <v>77190</v>
      </c>
      <c r="B25735" t="s">
        <v>77191</v>
      </c>
      <c r="C25735" t="s">
        <v>77192</v>
      </c>
      <c r="D25735">
        <v>-5.3776313477537965</v>
      </c>
      <c r="E25735" t="s">
        <v>1040</v>
      </c>
    </row>
    <row r="25736" spans="1:5" x14ac:dyDescent="0.25">
      <c r="A25736" t="s">
        <v>77193</v>
      </c>
      <c r="B25736" t="s">
        <v>77194</v>
      </c>
      <c r="C25736" t="s">
        <v>77195</v>
      </c>
      <c r="D25736">
        <v>-0.65271306542237084</v>
      </c>
      <c r="E25736" t="s">
        <v>1040</v>
      </c>
    </row>
    <row r="25737" spans="1:5" x14ac:dyDescent="0.25">
      <c r="A25737" t="s">
        <v>77196</v>
      </c>
      <c r="B25737" t="s">
        <v>77197</v>
      </c>
      <c r="C25737" t="s">
        <v>77198</v>
      </c>
      <c r="D25737">
        <v>-2.7580108168111659</v>
      </c>
      <c r="E25737" t="s">
        <v>1040</v>
      </c>
    </row>
    <row r="25738" spans="1:5" x14ac:dyDescent="0.25">
      <c r="A25738" t="s">
        <v>77199</v>
      </c>
      <c r="B25738" t="s">
        <v>77200</v>
      </c>
      <c r="C25738" t="s">
        <v>77201</v>
      </c>
      <c r="D25738">
        <v>-2.7174882350212561</v>
      </c>
      <c r="E25738" t="s">
        <v>1040</v>
      </c>
    </row>
    <row r="25739" spans="1:5" x14ac:dyDescent="0.25">
      <c r="A25739" t="s">
        <v>77202</v>
      </c>
      <c r="B25739" t="s">
        <v>77203</v>
      </c>
      <c r="C25739" t="s">
        <v>77204</v>
      </c>
      <c r="D25739">
        <v>-1.3746085506663741</v>
      </c>
      <c r="E25739" t="s">
        <v>1040</v>
      </c>
    </row>
    <row r="25740" spans="1:5" x14ac:dyDescent="0.25">
      <c r="A25740" t="s">
        <v>77205</v>
      </c>
      <c r="B25740" t="s">
        <v>77206</v>
      </c>
      <c r="C25740" t="s">
        <v>77207</v>
      </c>
      <c r="D25740">
        <v>4.5998785897259073E-2</v>
      </c>
      <c r="E25740" t="s">
        <v>1040</v>
      </c>
    </row>
    <row r="25741" spans="1:5" x14ac:dyDescent="0.25">
      <c r="A25741" t="s">
        <v>77208</v>
      </c>
      <c r="B25741" t="s">
        <v>77209</v>
      </c>
      <c r="C25741" t="s">
        <v>77210</v>
      </c>
      <c r="D25741">
        <v>-7.3746155336458941</v>
      </c>
      <c r="E25741" t="s">
        <v>1040</v>
      </c>
    </row>
    <row r="25742" spans="1:5" x14ac:dyDescent="0.25">
      <c r="A25742" t="s">
        <v>77211</v>
      </c>
      <c r="B25742" t="s">
        <v>77212</v>
      </c>
      <c r="C25742" t="s">
        <v>77213</v>
      </c>
      <c r="D25742">
        <v>-3.1900445265298361</v>
      </c>
      <c r="E25742" t="s">
        <v>1040</v>
      </c>
    </row>
    <row r="25743" spans="1:5" x14ac:dyDescent="0.25">
      <c r="A25743" t="s">
        <v>77214</v>
      </c>
      <c r="B25743" t="s">
        <v>77215</v>
      </c>
      <c r="C25743" t="s">
        <v>77216</v>
      </c>
      <c r="D25743">
        <v>-0.10886134285845521</v>
      </c>
      <c r="E25743" t="s">
        <v>1040</v>
      </c>
    </row>
    <row r="25744" spans="1:5" x14ac:dyDescent="0.25">
      <c r="A25744" t="s">
        <v>77217</v>
      </c>
      <c r="B25744" t="s">
        <v>77218</v>
      </c>
      <c r="C25744" t="s">
        <v>77219</v>
      </c>
      <c r="D25744">
        <v>-6.5345847915676787</v>
      </c>
      <c r="E25744" t="s">
        <v>1040</v>
      </c>
    </row>
    <row r="25745" spans="1:5" x14ac:dyDescent="0.25">
      <c r="A25745" t="s">
        <v>77220</v>
      </c>
      <c r="B25745" t="s">
        <v>77221</v>
      </c>
      <c r="C25745" t="s">
        <v>77222</v>
      </c>
      <c r="D25745">
        <v>-0.12077939535740859</v>
      </c>
      <c r="E25745" t="s">
        <v>1040</v>
      </c>
    </row>
    <row r="25746" spans="1:5" x14ac:dyDescent="0.25">
      <c r="A25746" t="s">
        <v>77223</v>
      </c>
      <c r="B25746" t="s">
        <v>77224</v>
      </c>
      <c r="C25746" t="s">
        <v>77225</v>
      </c>
      <c r="D25746">
        <v>-3.7007712875602738</v>
      </c>
      <c r="E25746" t="s">
        <v>1040</v>
      </c>
    </row>
    <row r="25747" spans="1:5" x14ac:dyDescent="0.25">
      <c r="A25747" t="s">
        <v>77226</v>
      </c>
      <c r="B25747" t="s">
        <v>77227</v>
      </c>
      <c r="C25747" t="s">
        <v>77228</v>
      </c>
      <c r="D25747">
        <v>1.1492333473201817</v>
      </c>
      <c r="E25747" t="s">
        <v>1040</v>
      </c>
    </row>
    <row r="25748" spans="1:5" x14ac:dyDescent="0.25">
      <c r="A25748" t="s">
        <v>77229</v>
      </c>
      <c r="B25748" t="s">
        <v>77230</v>
      </c>
      <c r="C25748" t="s">
        <v>77231</v>
      </c>
      <c r="D25748">
        <v>0.39170027531867985</v>
      </c>
      <c r="E25748" t="s">
        <v>1040</v>
      </c>
    </row>
    <row r="25749" spans="1:5" x14ac:dyDescent="0.25">
      <c r="A25749" t="s">
        <v>77232</v>
      </c>
      <c r="B25749" t="s">
        <v>77233</v>
      </c>
      <c r="C25749" t="s">
        <v>77234</v>
      </c>
      <c r="D25749">
        <v>-2.920093779666078</v>
      </c>
      <c r="E25749" t="s">
        <v>1040</v>
      </c>
    </row>
    <row r="25750" spans="1:5" x14ac:dyDescent="0.25">
      <c r="A25750" t="s">
        <v>77235</v>
      </c>
      <c r="B25750" t="s">
        <v>77236</v>
      </c>
      <c r="C25750" t="s">
        <v>77237</v>
      </c>
      <c r="D25750">
        <v>-1.2911659222809555</v>
      </c>
      <c r="E25750" t="s">
        <v>1040</v>
      </c>
    </row>
    <row r="25751" spans="1:5" x14ac:dyDescent="0.25">
      <c r="A25751" t="s">
        <v>77238</v>
      </c>
      <c r="B25751" t="s">
        <v>77239</v>
      </c>
      <c r="C25751" t="s">
        <v>77240</v>
      </c>
      <c r="D25751">
        <v>-1.4826147753249332</v>
      </c>
      <c r="E25751" t="s">
        <v>1040</v>
      </c>
    </row>
    <row r="25752" spans="1:5" x14ac:dyDescent="0.25">
      <c r="A25752" t="s">
        <v>77241</v>
      </c>
      <c r="B25752" t="s">
        <v>77242</v>
      </c>
      <c r="C25752" t="s">
        <v>77243</v>
      </c>
      <c r="D25752">
        <v>-1.6664613132497765</v>
      </c>
      <c r="E25752" t="s">
        <v>1040</v>
      </c>
    </row>
    <row r="25753" spans="1:5" x14ac:dyDescent="0.25">
      <c r="A25753" t="s">
        <v>77244</v>
      </c>
      <c r="B25753" t="s">
        <v>77245</v>
      </c>
      <c r="C25753" t="s">
        <v>77246</v>
      </c>
      <c r="D25753">
        <v>-3.6428340418453944</v>
      </c>
      <c r="E25753" t="s">
        <v>1040</v>
      </c>
    </row>
    <row r="25754" spans="1:5" x14ac:dyDescent="0.25">
      <c r="A25754" t="s">
        <v>77247</v>
      </c>
      <c r="B25754" t="s">
        <v>77248</v>
      </c>
      <c r="C25754" t="s">
        <v>77249</v>
      </c>
      <c r="D25754">
        <v>-1.0963868237535661</v>
      </c>
      <c r="E25754" t="s">
        <v>1040</v>
      </c>
    </row>
    <row r="25755" spans="1:5" x14ac:dyDescent="0.25">
      <c r="A25755" t="s">
        <v>77250</v>
      </c>
      <c r="B25755" t="s">
        <v>77251</v>
      </c>
      <c r="C25755" t="s">
        <v>77252</v>
      </c>
      <c r="D25755">
        <v>-2.0587033460149726</v>
      </c>
      <c r="E25755" t="s">
        <v>1040</v>
      </c>
    </row>
    <row r="25756" spans="1:5" x14ac:dyDescent="0.25">
      <c r="A25756" t="s">
        <v>77253</v>
      </c>
      <c r="B25756" t="s">
        <v>77254</v>
      </c>
      <c r="C25756" t="s">
        <v>77255</v>
      </c>
      <c r="D25756">
        <v>-2.9246252809887352</v>
      </c>
      <c r="E25756" t="s">
        <v>1040</v>
      </c>
    </row>
    <row r="25757" spans="1:5" x14ac:dyDescent="0.25">
      <c r="A25757" t="s">
        <v>77256</v>
      </c>
      <c r="B25757" t="s">
        <v>77257</v>
      </c>
      <c r="C25757" t="s">
        <v>77258</v>
      </c>
      <c r="D25757">
        <v>0.16657791647888004</v>
      </c>
      <c r="E25757" t="s">
        <v>1040</v>
      </c>
    </row>
    <row r="25758" spans="1:5" x14ac:dyDescent="0.25">
      <c r="A25758" t="s">
        <v>77259</v>
      </c>
      <c r="B25758" t="s">
        <v>77260</v>
      </c>
      <c r="C25758" t="s">
        <v>77261</v>
      </c>
      <c r="D25758">
        <v>-1.7677993418806914</v>
      </c>
      <c r="E25758" t="s">
        <v>1040</v>
      </c>
    </row>
    <row r="25759" spans="1:5" x14ac:dyDescent="0.25">
      <c r="A25759" t="s">
        <v>77262</v>
      </c>
      <c r="B25759" t="s">
        <v>77263</v>
      </c>
      <c r="C25759" t="s">
        <v>77264</v>
      </c>
      <c r="D25759">
        <v>-8.3340944198506933E-2</v>
      </c>
      <c r="E25759" t="s">
        <v>1040</v>
      </c>
    </row>
    <row r="25760" spans="1:5" x14ac:dyDescent="0.25">
      <c r="A25760" t="s">
        <v>77265</v>
      </c>
      <c r="B25760" t="s">
        <v>77266</v>
      </c>
      <c r="C25760" t="s">
        <v>77267</v>
      </c>
      <c r="D25760">
        <v>-3.4009554713200738</v>
      </c>
      <c r="E25760" t="s">
        <v>1040</v>
      </c>
    </row>
    <row r="25761" spans="1:5" x14ac:dyDescent="0.25">
      <c r="A25761" t="s">
        <v>77268</v>
      </c>
      <c r="B25761" t="s">
        <v>77269</v>
      </c>
      <c r="C25761" t="s">
        <v>77270</v>
      </c>
      <c r="D25761">
        <v>-0.850399579559728</v>
      </c>
      <c r="E25761" t="s">
        <v>1040</v>
      </c>
    </row>
    <row r="25762" spans="1:5" x14ac:dyDescent="0.25">
      <c r="A25762" t="s">
        <v>77271</v>
      </c>
      <c r="B25762" t="s">
        <v>77272</v>
      </c>
      <c r="C25762" t="s">
        <v>77273</v>
      </c>
      <c r="D25762">
        <v>-0.41829718144208472</v>
      </c>
      <c r="E25762" t="s">
        <v>1040</v>
      </c>
    </row>
    <row r="25763" spans="1:5" x14ac:dyDescent="0.25">
      <c r="A25763" t="s">
        <v>77274</v>
      </c>
      <c r="B25763" t="s">
        <v>77275</v>
      </c>
      <c r="C25763" t="s">
        <v>77276</v>
      </c>
      <c r="D25763">
        <v>-0.46678220907725315</v>
      </c>
      <c r="E25763" t="s">
        <v>1040</v>
      </c>
    </row>
    <row r="25764" spans="1:5" x14ac:dyDescent="0.25">
      <c r="A25764" t="s">
        <v>77277</v>
      </c>
      <c r="B25764" t="s">
        <v>77278</v>
      </c>
      <c r="C25764" t="s">
        <v>77279</v>
      </c>
      <c r="D25764">
        <v>-1.8369794973273861</v>
      </c>
      <c r="E25764" t="s">
        <v>1040</v>
      </c>
    </row>
    <row r="25765" spans="1:5" x14ac:dyDescent="0.25">
      <c r="A25765" t="s">
        <v>77280</v>
      </c>
      <c r="B25765" t="s">
        <v>77281</v>
      </c>
      <c r="C25765" t="s">
        <v>77282</v>
      </c>
      <c r="D25765">
        <v>-5.2549802382405142</v>
      </c>
      <c r="E25765" t="s">
        <v>1040</v>
      </c>
    </row>
    <row r="25766" spans="1:5" x14ac:dyDescent="0.25">
      <c r="A25766" t="s">
        <v>77283</v>
      </c>
      <c r="B25766" t="s">
        <v>77284</v>
      </c>
      <c r="C25766" t="s">
        <v>77285</v>
      </c>
      <c r="D25766">
        <v>-1.5451337441139934</v>
      </c>
      <c r="E25766" t="s">
        <v>1040</v>
      </c>
    </row>
    <row r="25767" spans="1:5" x14ac:dyDescent="0.25">
      <c r="A25767" t="s">
        <v>77286</v>
      </c>
      <c r="B25767" t="s">
        <v>77287</v>
      </c>
      <c r="C25767" t="s">
        <v>77288</v>
      </c>
      <c r="D25767">
        <v>-8.2162357152541379</v>
      </c>
      <c r="E25767" t="s">
        <v>1040</v>
      </c>
    </row>
    <row r="25768" spans="1:5" x14ac:dyDescent="0.25">
      <c r="A25768" t="s">
        <v>77289</v>
      </c>
      <c r="B25768" t="s">
        <v>77290</v>
      </c>
      <c r="C25768" t="s">
        <v>77291</v>
      </c>
      <c r="D25768">
        <v>-1.2843186209191417</v>
      </c>
      <c r="E25768" t="s">
        <v>1040</v>
      </c>
    </row>
    <row r="25769" spans="1:5" x14ac:dyDescent="0.25">
      <c r="A25769" t="s">
        <v>77292</v>
      </c>
      <c r="B25769" t="s">
        <v>77293</v>
      </c>
      <c r="C25769" t="s">
        <v>77294</v>
      </c>
      <c r="D25769">
        <v>-2.5178753622060657</v>
      </c>
      <c r="E25769" t="s">
        <v>1040</v>
      </c>
    </row>
    <row r="25770" spans="1:5" x14ac:dyDescent="0.25">
      <c r="A25770" t="s">
        <v>77295</v>
      </c>
      <c r="B25770" t="s">
        <v>77296</v>
      </c>
      <c r="C25770" t="s">
        <v>77297</v>
      </c>
      <c r="D25770">
        <v>0.72521181678049074</v>
      </c>
      <c r="E25770" t="s">
        <v>1040</v>
      </c>
    </row>
    <row r="25771" spans="1:5" x14ac:dyDescent="0.25">
      <c r="A25771" t="s">
        <v>77298</v>
      </c>
      <c r="B25771" t="s">
        <v>77299</v>
      </c>
      <c r="C25771" t="s">
        <v>77300</v>
      </c>
      <c r="D25771">
        <v>-3.6199343586801627</v>
      </c>
      <c r="E25771" t="s">
        <v>1040</v>
      </c>
    </row>
    <row r="25772" spans="1:5" x14ac:dyDescent="0.25">
      <c r="A25772" t="s">
        <v>77301</v>
      </c>
      <c r="B25772" t="s">
        <v>77302</v>
      </c>
      <c r="C25772" t="s">
        <v>77303</v>
      </c>
      <c r="D25772">
        <v>-5.3388901617208079E-2</v>
      </c>
      <c r="E25772" t="s">
        <v>1040</v>
      </c>
    </row>
    <row r="25773" spans="1:5" x14ac:dyDescent="0.25">
      <c r="A25773" t="s">
        <v>77304</v>
      </c>
      <c r="B25773" t="s">
        <v>77305</v>
      </c>
      <c r="C25773" t="s">
        <v>77306</v>
      </c>
      <c r="D25773">
        <v>-1.7464124456692929</v>
      </c>
      <c r="E25773" t="s">
        <v>1040</v>
      </c>
    </row>
    <row r="25774" spans="1:5" x14ac:dyDescent="0.25">
      <c r="A25774" t="s">
        <v>77307</v>
      </c>
      <c r="B25774" t="s">
        <v>77308</v>
      </c>
      <c r="C25774" t="s">
        <v>77309</v>
      </c>
      <c r="D25774">
        <v>-1.6149982917325032</v>
      </c>
      <c r="E25774" t="s">
        <v>1040</v>
      </c>
    </row>
    <row r="25775" spans="1:5" x14ac:dyDescent="0.25">
      <c r="A25775" t="s">
        <v>77310</v>
      </c>
      <c r="B25775" t="s">
        <v>77311</v>
      </c>
      <c r="C25775" t="s">
        <v>77312</v>
      </c>
      <c r="D25775">
        <v>-3.5307830615579832</v>
      </c>
      <c r="E25775" t="s">
        <v>1040</v>
      </c>
    </row>
    <row r="25776" spans="1:5" x14ac:dyDescent="0.25">
      <c r="A25776" t="s">
        <v>77313</v>
      </c>
      <c r="B25776" t="s">
        <v>77314</v>
      </c>
      <c r="C25776" t="s">
        <v>77315</v>
      </c>
      <c r="D25776">
        <v>-2.6408998925888811</v>
      </c>
      <c r="E25776" t="s">
        <v>1040</v>
      </c>
    </row>
    <row r="25777" spans="1:5" x14ac:dyDescent="0.25">
      <c r="A25777" t="s">
        <v>77316</v>
      </c>
      <c r="B25777" t="s">
        <v>77317</v>
      </c>
      <c r="C25777" t="s">
        <v>77318</v>
      </c>
      <c r="D25777">
        <v>0.4534051969499921</v>
      </c>
      <c r="E25777" t="s">
        <v>1040</v>
      </c>
    </row>
    <row r="25778" spans="1:5" x14ac:dyDescent="0.25">
      <c r="A25778" t="s">
        <v>77319</v>
      </c>
      <c r="B25778" t="s">
        <v>77320</v>
      </c>
      <c r="C25778" t="s">
        <v>77321</v>
      </c>
      <c r="D25778">
        <v>-1.1025325824436543</v>
      </c>
      <c r="E25778" t="s">
        <v>1040</v>
      </c>
    </row>
    <row r="25779" spans="1:5" x14ac:dyDescent="0.25">
      <c r="A25779" t="s">
        <v>77322</v>
      </c>
      <c r="B25779" t="s">
        <v>77323</v>
      </c>
      <c r="C25779" t="s">
        <v>77324</v>
      </c>
      <c r="D25779">
        <v>-2.1360588015880917</v>
      </c>
      <c r="E25779" t="s">
        <v>1040</v>
      </c>
    </row>
    <row r="25780" spans="1:5" x14ac:dyDescent="0.25">
      <c r="A25780" t="s">
        <v>77325</v>
      </c>
      <c r="B25780" t="s">
        <v>77326</v>
      </c>
      <c r="C25780" t="s">
        <v>77327</v>
      </c>
      <c r="D25780">
        <v>-2.1615413809534623</v>
      </c>
      <c r="E25780" t="s">
        <v>1040</v>
      </c>
    </row>
    <row r="25781" spans="1:5" x14ac:dyDescent="0.25">
      <c r="A25781" t="s">
        <v>77328</v>
      </c>
      <c r="B25781" t="s">
        <v>77329</v>
      </c>
      <c r="C25781" t="s">
        <v>77330</v>
      </c>
      <c r="D25781" t="e">
        <v>#DIV/0!</v>
      </c>
      <c r="E25781" t="s">
        <v>1040</v>
      </c>
    </row>
    <row r="25782" spans="1:5" x14ac:dyDescent="0.25">
      <c r="A25782" t="s">
        <v>77331</v>
      </c>
      <c r="B25782" t="s">
        <v>77332</v>
      </c>
      <c r="C25782" t="s">
        <v>77333</v>
      </c>
      <c r="D25782">
        <v>1.150016939203218</v>
      </c>
      <c r="E25782" t="s">
        <v>1040</v>
      </c>
    </row>
    <row r="25783" spans="1:5" x14ac:dyDescent="0.25">
      <c r="A25783" t="s">
        <v>77334</v>
      </c>
      <c r="B25783" t="s">
        <v>77335</v>
      </c>
      <c r="C25783" t="s">
        <v>77336</v>
      </c>
      <c r="D25783" t="e">
        <v>#DIV/0!</v>
      </c>
      <c r="E25783" t="s">
        <v>1040</v>
      </c>
    </row>
    <row r="25784" spans="1:5" x14ac:dyDescent="0.25">
      <c r="A25784" t="s">
        <v>77337</v>
      </c>
      <c r="B25784" t="s">
        <v>77338</v>
      </c>
      <c r="C25784" t="s">
        <v>77339</v>
      </c>
      <c r="D25784">
        <v>0.18860601454154491</v>
      </c>
      <c r="E25784" t="s">
        <v>1040</v>
      </c>
    </row>
    <row r="25785" spans="1:5" x14ac:dyDescent="0.25">
      <c r="A25785" t="s">
        <v>77340</v>
      </c>
      <c r="B25785" t="s">
        <v>77341</v>
      </c>
      <c r="C25785" t="s">
        <v>77342</v>
      </c>
      <c r="D25785">
        <v>-0.93315709566128013</v>
      </c>
      <c r="E25785" t="s">
        <v>1040</v>
      </c>
    </row>
    <row r="25786" spans="1:5" x14ac:dyDescent="0.25">
      <c r="A25786" t="s">
        <v>77343</v>
      </c>
      <c r="B25786" t="s">
        <v>77344</v>
      </c>
      <c r="C25786" t="s">
        <v>77345</v>
      </c>
      <c r="D25786">
        <v>-4.752768873918388</v>
      </c>
      <c r="E25786" t="s">
        <v>1040</v>
      </c>
    </row>
    <row r="25787" spans="1:5" x14ac:dyDescent="0.25">
      <c r="A25787" t="s">
        <v>77346</v>
      </c>
      <c r="B25787" t="s">
        <v>77347</v>
      </c>
      <c r="C25787" t="s">
        <v>77348</v>
      </c>
      <c r="D25787">
        <v>-0.97853732918347003</v>
      </c>
      <c r="E25787" t="s">
        <v>1040</v>
      </c>
    </row>
    <row r="25788" spans="1:5" x14ac:dyDescent="0.25">
      <c r="A25788" t="s">
        <v>77349</v>
      </c>
      <c r="B25788" t="s">
        <v>77350</v>
      </c>
      <c r="C25788" t="s">
        <v>77351</v>
      </c>
      <c r="D25788">
        <v>-1.4479548246494354</v>
      </c>
      <c r="E25788" t="s">
        <v>1040</v>
      </c>
    </row>
    <row r="25789" spans="1:5" x14ac:dyDescent="0.25">
      <c r="A25789" t="s">
        <v>77352</v>
      </c>
      <c r="B25789" t="s">
        <v>77353</v>
      </c>
      <c r="C25789" t="s">
        <v>77354</v>
      </c>
      <c r="D25789">
        <v>-2.3969161213130401</v>
      </c>
      <c r="E25789" t="s">
        <v>1040</v>
      </c>
    </row>
    <row r="25790" spans="1:5" x14ac:dyDescent="0.25">
      <c r="A25790" t="s">
        <v>77355</v>
      </c>
      <c r="B25790" t="s">
        <v>77356</v>
      </c>
      <c r="C25790" t="s">
        <v>77357</v>
      </c>
      <c r="D25790">
        <v>-1.4219456059864279</v>
      </c>
      <c r="E25790" t="s">
        <v>1040</v>
      </c>
    </row>
    <row r="25791" spans="1:5" x14ac:dyDescent="0.25">
      <c r="A25791" t="s">
        <v>77358</v>
      </c>
      <c r="B25791" t="s">
        <v>77359</v>
      </c>
      <c r="C25791" t="s">
        <v>77360</v>
      </c>
      <c r="D25791">
        <v>1.3702349717954398</v>
      </c>
      <c r="E25791" t="s">
        <v>1040</v>
      </c>
    </row>
    <row r="25792" spans="1:5" x14ac:dyDescent="0.25">
      <c r="A25792" t="s">
        <v>77361</v>
      </c>
      <c r="B25792" t="s">
        <v>77362</v>
      </c>
      <c r="C25792" t="s">
        <v>77363</v>
      </c>
      <c r="D25792">
        <v>1.2236624642784639</v>
      </c>
      <c r="E25792" t="s">
        <v>1040</v>
      </c>
    </row>
    <row r="25793" spans="1:5" x14ac:dyDescent="0.25">
      <c r="A25793" t="s">
        <v>77364</v>
      </c>
      <c r="B25793" t="s">
        <v>77365</v>
      </c>
      <c r="C25793" t="s">
        <v>77366</v>
      </c>
      <c r="D25793">
        <v>-2.4074656223972775</v>
      </c>
      <c r="E25793" t="s">
        <v>1040</v>
      </c>
    </row>
    <row r="25794" spans="1:5" x14ac:dyDescent="0.25">
      <c r="A25794" t="s">
        <v>77367</v>
      </c>
      <c r="B25794" t="s">
        <v>77368</v>
      </c>
      <c r="C25794" t="s">
        <v>77369</v>
      </c>
      <c r="D25794">
        <v>-0.5320201259117997</v>
      </c>
      <c r="E25794" t="s">
        <v>1040</v>
      </c>
    </row>
    <row r="25795" spans="1:5" x14ac:dyDescent="0.25">
      <c r="A25795" t="s">
        <v>77370</v>
      </c>
      <c r="B25795" t="s">
        <v>77371</v>
      </c>
      <c r="C25795" t="s">
        <v>77372</v>
      </c>
      <c r="D25795">
        <v>0.71571710358219609</v>
      </c>
      <c r="E25795" t="s">
        <v>1040</v>
      </c>
    </row>
    <row r="25796" spans="1:5" x14ac:dyDescent="0.25">
      <c r="A25796" t="s">
        <v>77373</v>
      </c>
      <c r="B25796" t="s">
        <v>77374</v>
      </c>
      <c r="C25796" t="s">
        <v>77375</v>
      </c>
      <c r="D25796">
        <v>0.27542032241717773</v>
      </c>
      <c r="E25796" t="s">
        <v>1040</v>
      </c>
    </row>
    <row r="25797" spans="1:5" x14ac:dyDescent="0.25">
      <c r="A25797" t="s">
        <v>77376</v>
      </c>
      <c r="B25797" t="s">
        <v>77377</v>
      </c>
      <c r="C25797" t="s">
        <v>77378</v>
      </c>
      <c r="D25797">
        <v>0.52581164171507433</v>
      </c>
      <c r="E25797" t="s">
        <v>1040</v>
      </c>
    </row>
    <row r="25798" spans="1:5" x14ac:dyDescent="0.25">
      <c r="A25798" t="s">
        <v>77379</v>
      </c>
      <c r="B25798" t="s">
        <v>77380</v>
      </c>
      <c r="C25798" t="s">
        <v>77381</v>
      </c>
      <c r="D25798">
        <v>-0.43586380497725141</v>
      </c>
      <c r="E25798" t="s">
        <v>1040</v>
      </c>
    </row>
    <row r="25799" spans="1:5" x14ac:dyDescent="0.25">
      <c r="A25799" t="s">
        <v>77382</v>
      </c>
      <c r="B25799" t="s">
        <v>77383</v>
      </c>
      <c r="C25799" t="s">
        <v>77384</v>
      </c>
      <c r="D25799">
        <v>-0.63543204987045687</v>
      </c>
      <c r="E25799" t="s">
        <v>1040</v>
      </c>
    </row>
    <row r="25800" spans="1:5" x14ac:dyDescent="0.25">
      <c r="A25800" t="s">
        <v>77385</v>
      </c>
      <c r="B25800" t="s">
        <v>77386</v>
      </c>
      <c r="C25800" t="s">
        <v>77387</v>
      </c>
      <c r="D25800">
        <v>0.33810374855576686</v>
      </c>
      <c r="E25800" t="s">
        <v>1040</v>
      </c>
    </row>
    <row r="25801" spans="1:5" x14ac:dyDescent="0.25">
      <c r="A25801" t="s">
        <v>77388</v>
      </c>
      <c r="B25801" t="s">
        <v>77389</v>
      </c>
      <c r="C25801" t="s">
        <v>77390</v>
      </c>
      <c r="D25801">
        <v>-0.92496489631785661</v>
      </c>
      <c r="E25801" t="s">
        <v>1040</v>
      </c>
    </row>
    <row r="25802" spans="1:5" x14ac:dyDescent="0.25">
      <c r="A25802" t="s">
        <v>77391</v>
      </c>
      <c r="B25802" t="s">
        <v>77392</v>
      </c>
      <c r="C25802" t="s">
        <v>77393</v>
      </c>
      <c r="D25802">
        <v>-0.23658729233845691</v>
      </c>
      <c r="E25802" t="s">
        <v>1040</v>
      </c>
    </row>
    <row r="25803" spans="1:5" x14ac:dyDescent="0.25">
      <c r="A25803" t="s">
        <v>77394</v>
      </c>
      <c r="B25803" t="s">
        <v>77395</v>
      </c>
      <c r="C25803" t="s">
        <v>77396</v>
      </c>
      <c r="D25803">
        <v>-0.69830388709668056</v>
      </c>
      <c r="E25803" t="s">
        <v>1040</v>
      </c>
    </row>
    <row r="25804" spans="1:5" x14ac:dyDescent="0.25">
      <c r="A25804" t="s">
        <v>77397</v>
      </c>
      <c r="B25804" t="s">
        <v>77398</v>
      </c>
      <c r="C25804" t="s">
        <v>77399</v>
      </c>
      <c r="D25804">
        <v>-2.1901959503716748</v>
      </c>
      <c r="E25804" t="s">
        <v>1040</v>
      </c>
    </row>
    <row r="25805" spans="1:5" x14ac:dyDescent="0.25">
      <c r="A25805" t="s">
        <v>77400</v>
      </c>
      <c r="B25805" t="s">
        <v>77401</v>
      </c>
      <c r="C25805" t="s">
        <v>77402</v>
      </c>
      <c r="D25805">
        <v>-2.2961031430025596</v>
      </c>
      <c r="E25805" t="s">
        <v>1040</v>
      </c>
    </row>
    <row r="25806" spans="1:5" x14ac:dyDescent="0.25">
      <c r="A25806" t="s">
        <v>77403</v>
      </c>
      <c r="B25806" t="s">
        <v>77404</v>
      </c>
      <c r="C25806" t="s">
        <v>77405</v>
      </c>
      <c r="D25806">
        <v>-3.3833336576299402</v>
      </c>
      <c r="E25806" t="s">
        <v>1040</v>
      </c>
    </row>
    <row r="25807" spans="1:5" x14ac:dyDescent="0.25">
      <c r="A25807" t="s">
        <v>77406</v>
      </c>
      <c r="B25807" t="s">
        <v>77407</v>
      </c>
      <c r="C25807" t="s">
        <v>77408</v>
      </c>
      <c r="D25807" t="e">
        <v>#DIV/0!</v>
      </c>
      <c r="E25807" t="s">
        <v>1040</v>
      </c>
    </row>
    <row r="25808" spans="1:5" x14ac:dyDescent="0.25">
      <c r="A25808" t="s">
        <v>77409</v>
      </c>
      <c r="B25808" t="s">
        <v>77410</v>
      </c>
      <c r="C25808" t="s">
        <v>77411</v>
      </c>
      <c r="D25808">
        <v>-3.5716503247375835</v>
      </c>
      <c r="E25808" t="s">
        <v>1040</v>
      </c>
    </row>
    <row r="25809" spans="1:5" x14ac:dyDescent="0.25">
      <c r="A25809" t="s">
        <v>77412</v>
      </c>
      <c r="B25809" t="s">
        <v>77413</v>
      </c>
      <c r="C25809" t="s">
        <v>77414</v>
      </c>
      <c r="D25809">
        <v>-2.1426261921688958</v>
      </c>
      <c r="E25809" t="s">
        <v>1040</v>
      </c>
    </row>
    <row r="25810" spans="1:5" x14ac:dyDescent="0.25">
      <c r="A25810" t="s">
        <v>77415</v>
      </c>
      <c r="B25810" t="s">
        <v>77416</v>
      </c>
      <c r="C25810" t="s">
        <v>77417</v>
      </c>
      <c r="D25810">
        <v>-4.9093019103354782</v>
      </c>
      <c r="E25810" t="s">
        <v>1040</v>
      </c>
    </row>
    <row r="25811" spans="1:5" x14ac:dyDescent="0.25">
      <c r="A25811" t="s">
        <v>77418</v>
      </c>
      <c r="B25811" t="s">
        <v>77419</v>
      </c>
      <c r="C25811" t="s">
        <v>77420</v>
      </c>
      <c r="D25811">
        <v>0.44549682833825571</v>
      </c>
      <c r="E25811" t="s">
        <v>1040</v>
      </c>
    </row>
    <row r="25812" spans="1:5" x14ac:dyDescent="0.25">
      <c r="A25812" t="s">
        <v>77421</v>
      </c>
      <c r="B25812" t="s">
        <v>77422</v>
      </c>
      <c r="C25812" t="s">
        <v>77423</v>
      </c>
      <c r="D25812">
        <v>-2.3788897166021985</v>
      </c>
      <c r="E25812" t="s">
        <v>1040</v>
      </c>
    </row>
    <row r="25813" spans="1:5" x14ac:dyDescent="0.25">
      <c r="A25813" t="s">
        <v>77424</v>
      </c>
      <c r="B25813" t="s">
        <v>77425</v>
      </c>
      <c r="C25813" t="s">
        <v>77426</v>
      </c>
      <c r="D25813">
        <v>-3.8917356141850936</v>
      </c>
      <c r="E25813" t="s">
        <v>1040</v>
      </c>
    </row>
    <row r="25814" spans="1:5" x14ac:dyDescent="0.25">
      <c r="A25814" t="s">
        <v>77427</v>
      </c>
      <c r="B25814" t="s">
        <v>77428</v>
      </c>
      <c r="C25814" t="s">
        <v>77429</v>
      </c>
      <c r="D25814">
        <v>-1.2144187603677457</v>
      </c>
      <c r="E25814" t="s">
        <v>1040</v>
      </c>
    </row>
    <row r="25815" spans="1:5" x14ac:dyDescent="0.25">
      <c r="A25815" t="s">
        <v>77430</v>
      </c>
      <c r="B25815" t="s">
        <v>77431</v>
      </c>
      <c r="C25815" t="s">
        <v>77432</v>
      </c>
      <c r="D25815">
        <v>-1.172454097309255</v>
      </c>
      <c r="E25815" t="s">
        <v>1040</v>
      </c>
    </row>
    <row r="25816" spans="1:5" x14ac:dyDescent="0.25">
      <c r="A25816" t="s">
        <v>77433</v>
      </c>
      <c r="B25816" t="s">
        <v>77434</v>
      </c>
      <c r="C25816" t="s">
        <v>77435</v>
      </c>
      <c r="D25816">
        <v>0.39408531226290155</v>
      </c>
      <c r="E25816" t="s">
        <v>1040</v>
      </c>
    </row>
    <row r="25817" spans="1:5" x14ac:dyDescent="0.25">
      <c r="A25817" t="s">
        <v>77436</v>
      </c>
      <c r="B25817" t="s">
        <v>77437</v>
      </c>
      <c r="C25817" t="s">
        <v>77438</v>
      </c>
      <c r="D25817">
        <v>-0.12760618256074369</v>
      </c>
      <c r="E25817" t="s">
        <v>1040</v>
      </c>
    </row>
    <row r="25818" spans="1:5" x14ac:dyDescent="0.25">
      <c r="A25818" t="s">
        <v>77439</v>
      </c>
      <c r="B25818" t="s">
        <v>77440</v>
      </c>
      <c r="C25818" t="s">
        <v>77441</v>
      </c>
      <c r="D25818">
        <v>2.7471166675130152</v>
      </c>
      <c r="E25818" t="s">
        <v>1040</v>
      </c>
    </row>
    <row r="25819" spans="1:5" x14ac:dyDescent="0.25">
      <c r="A25819" t="s">
        <v>77442</v>
      </c>
      <c r="B25819" t="s">
        <v>77443</v>
      </c>
      <c r="C25819" t="s">
        <v>77444</v>
      </c>
      <c r="D25819">
        <v>-2.6445127654006142</v>
      </c>
      <c r="E25819" t="s">
        <v>1040</v>
      </c>
    </row>
    <row r="25820" spans="1:5" x14ac:dyDescent="0.25">
      <c r="A25820" t="s">
        <v>77445</v>
      </c>
      <c r="B25820" t="s">
        <v>77446</v>
      </c>
      <c r="C25820" t="s">
        <v>77447</v>
      </c>
      <c r="D25820">
        <v>-1.6705326860769563</v>
      </c>
      <c r="E25820" t="s">
        <v>1040</v>
      </c>
    </row>
    <row r="25821" spans="1:5" x14ac:dyDescent="0.25">
      <c r="A25821" t="s">
        <v>77448</v>
      </c>
      <c r="B25821" t="s">
        <v>77449</v>
      </c>
      <c r="C25821" t="s">
        <v>77450</v>
      </c>
      <c r="D25821">
        <v>-1.2394957239838742</v>
      </c>
      <c r="E25821" t="s">
        <v>1040</v>
      </c>
    </row>
    <row r="25822" spans="1:5" x14ac:dyDescent="0.25">
      <c r="A25822" t="s">
        <v>77451</v>
      </c>
      <c r="B25822" t="s">
        <v>77452</v>
      </c>
      <c r="C25822" t="s">
        <v>77453</v>
      </c>
      <c r="D25822">
        <v>-3.6072057514271854</v>
      </c>
      <c r="E25822" t="s">
        <v>1040</v>
      </c>
    </row>
    <row r="25823" spans="1:5" x14ac:dyDescent="0.25">
      <c r="A25823" t="s">
        <v>77454</v>
      </c>
      <c r="B25823" t="s">
        <v>77455</v>
      </c>
      <c r="C25823" t="s">
        <v>77456</v>
      </c>
      <c r="D25823">
        <v>-5.1516064602691731</v>
      </c>
      <c r="E25823" t="s">
        <v>1040</v>
      </c>
    </row>
    <row r="25824" spans="1:5" x14ac:dyDescent="0.25">
      <c r="A25824" t="s">
        <v>77457</v>
      </c>
      <c r="B25824" t="s">
        <v>77458</v>
      </c>
      <c r="C25824" t="s">
        <v>77459</v>
      </c>
      <c r="D25824">
        <v>-2.0217416840175639</v>
      </c>
      <c r="E25824" t="s">
        <v>1040</v>
      </c>
    </row>
    <row r="25825" spans="1:5" x14ac:dyDescent="0.25">
      <c r="A25825" t="s">
        <v>77460</v>
      </c>
      <c r="B25825" t="s">
        <v>77461</v>
      </c>
      <c r="C25825" t="s">
        <v>77462</v>
      </c>
      <c r="D25825">
        <v>-2.5635055154807462</v>
      </c>
      <c r="E25825" t="s">
        <v>1040</v>
      </c>
    </row>
    <row r="25826" spans="1:5" x14ac:dyDescent="0.25">
      <c r="A25826" t="s">
        <v>77463</v>
      </c>
      <c r="B25826" t="s">
        <v>77464</v>
      </c>
      <c r="C25826" t="s">
        <v>77465</v>
      </c>
      <c r="D25826">
        <v>-1.1791846558025134</v>
      </c>
      <c r="E25826" t="s">
        <v>1040</v>
      </c>
    </row>
    <row r="25827" spans="1:5" x14ac:dyDescent="0.25">
      <c r="A25827" t="s">
        <v>77466</v>
      </c>
      <c r="B25827" t="s">
        <v>77467</v>
      </c>
      <c r="C25827" t="s">
        <v>77468</v>
      </c>
      <c r="D25827">
        <v>-6.0321060021580629E-2</v>
      </c>
      <c r="E25827" t="s">
        <v>1040</v>
      </c>
    </row>
    <row r="25828" spans="1:5" x14ac:dyDescent="0.25">
      <c r="A25828" t="s">
        <v>77469</v>
      </c>
      <c r="B25828" t="s">
        <v>77470</v>
      </c>
      <c r="C25828" t="s">
        <v>77471</v>
      </c>
      <c r="D25828">
        <v>0.11885715179133786</v>
      </c>
      <c r="E25828" t="s">
        <v>1040</v>
      </c>
    </row>
    <row r="25829" spans="1:5" x14ac:dyDescent="0.25">
      <c r="A25829" t="s">
        <v>77472</v>
      </c>
      <c r="B25829" t="s">
        <v>77473</v>
      </c>
      <c r="C25829" t="s">
        <v>77474</v>
      </c>
      <c r="D25829">
        <v>-5.3554582505670085</v>
      </c>
      <c r="E25829" t="s">
        <v>1040</v>
      </c>
    </row>
    <row r="25830" spans="1:5" x14ac:dyDescent="0.25">
      <c r="A25830" t="s">
        <v>77475</v>
      </c>
      <c r="B25830" t="s">
        <v>77476</v>
      </c>
      <c r="C25830" t="s">
        <v>77477</v>
      </c>
      <c r="D25830">
        <v>-1.5391952396177258</v>
      </c>
      <c r="E25830" t="s">
        <v>1040</v>
      </c>
    </row>
    <row r="25831" spans="1:5" x14ac:dyDescent="0.25">
      <c r="A25831" t="s">
        <v>77478</v>
      </c>
      <c r="B25831" t="s">
        <v>77479</v>
      </c>
      <c r="C25831" t="s">
        <v>77480</v>
      </c>
      <c r="D25831">
        <v>-3.5744444471603352</v>
      </c>
      <c r="E25831" t="s">
        <v>1040</v>
      </c>
    </row>
    <row r="25832" spans="1:5" x14ac:dyDescent="0.25">
      <c r="A25832" t="s">
        <v>77481</v>
      </c>
      <c r="B25832" t="s">
        <v>77482</v>
      </c>
      <c r="C25832" t="s">
        <v>77483</v>
      </c>
      <c r="D25832">
        <v>-2.6171180879901459</v>
      </c>
      <c r="E25832" t="s">
        <v>1040</v>
      </c>
    </row>
    <row r="25833" spans="1:5" x14ac:dyDescent="0.25">
      <c r="A25833" t="s">
        <v>77484</v>
      </c>
      <c r="B25833" t="s">
        <v>77485</v>
      </c>
      <c r="C25833" t="s">
        <v>77486</v>
      </c>
      <c r="D25833">
        <v>1.0452798661719709</v>
      </c>
      <c r="E25833" t="s">
        <v>1040</v>
      </c>
    </row>
    <row r="25834" spans="1:5" x14ac:dyDescent="0.25">
      <c r="A25834" t="s">
        <v>77487</v>
      </c>
      <c r="B25834" t="s">
        <v>77488</v>
      </c>
      <c r="C25834" t="s">
        <v>77489</v>
      </c>
      <c r="D25834" t="e">
        <v>#DIV/0!</v>
      </c>
      <c r="E25834" t="s">
        <v>1040</v>
      </c>
    </row>
    <row r="25835" spans="1:5" x14ac:dyDescent="0.25">
      <c r="A25835" t="s">
        <v>77490</v>
      </c>
      <c r="B25835" t="s">
        <v>77491</v>
      </c>
      <c r="C25835" t="s">
        <v>77492</v>
      </c>
      <c r="D25835">
        <v>-3.2589452608028968</v>
      </c>
      <c r="E25835" t="s">
        <v>1040</v>
      </c>
    </row>
    <row r="25836" spans="1:5" x14ac:dyDescent="0.25">
      <c r="A25836" t="s">
        <v>77493</v>
      </c>
      <c r="B25836" t="s">
        <v>77494</v>
      </c>
      <c r="C25836" t="s">
        <v>77495</v>
      </c>
      <c r="D25836">
        <v>-2.4674084102587037</v>
      </c>
      <c r="E25836" t="s">
        <v>1040</v>
      </c>
    </row>
    <row r="25837" spans="1:5" x14ac:dyDescent="0.25">
      <c r="A25837" t="s">
        <v>77496</v>
      </c>
      <c r="B25837" t="s">
        <v>77497</v>
      </c>
      <c r="C25837" t="s">
        <v>77498</v>
      </c>
      <c r="D25837">
        <v>1.6084907109037727</v>
      </c>
      <c r="E25837" t="s">
        <v>1040</v>
      </c>
    </row>
    <row r="25838" spans="1:5" x14ac:dyDescent="0.25">
      <c r="A25838" t="s">
        <v>77499</v>
      </c>
      <c r="B25838" t="s">
        <v>77500</v>
      </c>
      <c r="C25838" t="s">
        <v>77501</v>
      </c>
      <c r="D25838">
        <v>0.94536298856496126</v>
      </c>
      <c r="E25838" t="s">
        <v>1040</v>
      </c>
    </row>
    <row r="25839" spans="1:5" x14ac:dyDescent="0.25">
      <c r="A25839" t="s">
        <v>77502</v>
      </c>
      <c r="B25839" t="s">
        <v>77503</v>
      </c>
      <c r="C25839" t="s">
        <v>77504</v>
      </c>
      <c r="D25839">
        <v>-2.6307602334122167</v>
      </c>
      <c r="E25839" t="s">
        <v>1040</v>
      </c>
    </row>
    <row r="25840" spans="1:5" x14ac:dyDescent="0.25">
      <c r="A25840" t="s">
        <v>77505</v>
      </c>
      <c r="B25840" t="s">
        <v>77506</v>
      </c>
      <c r="C25840" t="s">
        <v>77507</v>
      </c>
      <c r="D25840">
        <v>6.8830833754731258E-2</v>
      </c>
      <c r="E25840" t="s">
        <v>1040</v>
      </c>
    </row>
    <row r="25841" spans="1:5" x14ac:dyDescent="0.25">
      <c r="A25841" t="s">
        <v>77508</v>
      </c>
      <c r="B25841" t="s">
        <v>77509</v>
      </c>
      <c r="C25841" t="s">
        <v>77510</v>
      </c>
      <c r="D25841">
        <v>-3.3937435100823494</v>
      </c>
      <c r="E25841" t="s">
        <v>1040</v>
      </c>
    </row>
    <row r="25842" spans="1:5" x14ac:dyDescent="0.25">
      <c r="A25842" t="s">
        <v>77511</v>
      </c>
      <c r="B25842" t="s">
        <v>77512</v>
      </c>
      <c r="C25842" t="s">
        <v>77513</v>
      </c>
      <c r="D25842">
        <v>-0.57068148702468435</v>
      </c>
      <c r="E25842" t="s">
        <v>1040</v>
      </c>
    </row>
    <row r="25843" spans="1:5" x14ac:dyDescent="0.25">
      <c r="A25843" t="s">
        <v>77514</v>
      </c>
      <c r="B25843" t="s">
        <v>77515</v>
      </c>
      <c r="C25843" t="s">
        <v>77516</v>
      </c>
      <c r="D25843">
        <v>-0.20908175421131939</v>
      </c>
      <c r="E25843" t="s">
        <v>1040</v>
      </c>
    </row>
    <row r="25844" spans="1:5" x14ac:dyDescent="0.25">
      <c r="A25844" t="s">
        <v>77517</v>
      </c>
      <c r="B25844" t="s">
        <v>77518</v>
      </c>
      <c r="C25844" t="s">
        <v>77519</v>
      </c>
      <c r="D25844">
        <v>1.6045540993876183E-2</v>
      </c>
      <c r="E25844" t="s">
        <v>1040</v>
      </c>
    </row>
    <row r="25845" spans="1:5" x14ac:dyDescent="0.25">
      <c r="A25845" t="s">
        <v>77520</v>
      </c>
      <c r="B25845" t="s">
        <v>77521</v>
      </c>
      <c r="C25845" t="s">
        <v>77522</v>
      </c>
      <c r="D25845">
        <v>-1.2596662058338736E-2</v>
      </c>
      <c r="E25845" t="s">
        <v>1040</v>
      </c>
    </row>
    <row r="25846" spans="1:5" x14ac:dyDescent="0.25">
      <c r="A25846" t="s">
        <v>77523</v>
      </c>
      <c r="B25846" t="s">
        <v>77524</v>
      </c>
      <c r="C25846" t="s">
        <v>77525</v>
      </c>
      <c r="D25846">
        <v>0.70122669705841811</v>
      </c>
      <c r="E25846" t="s">
        <v>1040</v>
      </c>
    </row>
    <row r="25847" spans="1:5" x14ac:dyDescent="0.25">
      <c r="A25847" t="s">
        <v>77526</v>
      </c>
      <c r="B25847" t="s">
        <v>77527</v>
      </c>
      <c r="C25847" t="s">
        <v>77528</v>
      </c>
      <c r="D25847">
        <v>-1.6399243475243515</v>
      </c>
      <c r="E25847" t="s">
        <v>1040</v>
      </c>
    </row>
    <row r="25848" spans="1:5" x14ac:dyDescent="0.25">
      <c r="A25848" t="s">
        <v>77529</v>
      </c>
      <c r="B25848" t="s">
        <v>77530</v>
      </c>
      <c r="C25848" t="s">
        <v>77531</v>
      </c>
      <c r="D25848">
        <v>-2.4720809167004569</v>
      </c>
      <c r="E25848" t="s">
        <v>1040</v>
      </c>
    </row>
    <row r="25849" spans="1:5" x14ac:dyDescent="0.25">
      <c r="A25849" t="s">
        <v>77532</v>
      </c>
      <c r="B25849" t="s">
        <v>77533</v>
      </c>
      <c r="C25849" t="s">
        <v>77534</v>
      </c>
      <c r="D25849">
        <v>-5.0351825510386297</v>
      </c>
      <c r="E25849" t="s">
        <v>1040</v>
      </c>
    </row>
    <row r="25850" spans="1:5" x14ac:dyDescent="0.25">
      <c r="A25850" t="s">
        <v>77535</v>
      </c>
      <c r="B25850" t="s">
        <v>77536</v>
      </c>
      <c r="C25850" t="s">
        <v>77537</v>
      </c>
      <c r="D25850">
        <v>6.9382754286789958E-2</v>
      </c>
      <c r="E25850" t="s">
        <v>1040</v>
      </c>
    </row>
    <row r="25851" spans="1:5" x14ac:dyDescent="0.25">
      <c r="A25851" t="s">
        <v>77538</v>
      </c>
      <c r="B25851" t="s">
        <v>77539</v>
      </c>
      <c r="C25851" t="s">
        <v>77540</v>
      </c>
      <c r="D25851">
        <v>-3.2289458335986843</v>
      </c>
      <c r="E25851" t="s">
        <v>1040</v>
      </c>
    </row>
    <row r="25852" spans="1:5" x14ac:dyDescent="0.25">
      <c r="A25852" t="s">
        <v>77541</v>
      </c>
      <c r="B25852" t="s">
        <v>77542</v>
      </c>
      <c r="C25852" t="s">
        <v>77543</v>
      </c>
      <c r="D25852">
        <v>-2.2137203688292089</v>
      </c>
      <c r="E25852" t="s">
        <v>1040</v>
      </c>
    </row>
    <row r="25853" spans="1:5" x14ac:dyDescent="0.25">
      <c r="A25853" t="s">
        <v>77544</v>
      </c>
      <c r="B25853" t="s">
        <v>77545</v>
      </c>
      <c r="C25853" t="s">
        <v>77546</v>
      </c>
      <c r="D25853">
        <v>-1.240410073360303</v>
      </c>
      <c r="E25853" t="s">
        <v>1040</v>
      </c>
    </row>
    <row r="25854" spans="1:5" x14ac:dyDescent="0.25">
      <c r="A25854" t="s">
        <v>77547</v>
      </c>
      <c r="B25854" t="s">
        <v>77548</v>
      </c>
      <c r="C25854" t="s">
        <v>77549</v>
      </c>
      <c r="D25854">
        <v>-2.1747451540370646</v>
      </c>
      <c r="E25854" t="s">
        <v>1040</v>
      </c>
    </row>
    <row r="25855" spans="1:5" x14ac:dyDescent="0.25">
      <c r="A25855" t="s">
        <v>77550</v>
      </c>
      <c r="B25855" t="s">
        <v>77551</v>
      </c>
      <c r="C25855" t="s">
        <v>77552</v>
      </c>
      <c r="D25855">
        <v>-1.651316747621792</v>
      </c>
      <c r="E25855" t="s">
        <v>1040</v>
      </c>
    </row>
    <row r="25856" spans="1:5" x14ac:dyDescent="0.25">
      <c r="A25856" t="s">
        <v>77553</v>
      </c>
      <c r="B25856" t="s">
        <v>77554</v>
      </c>
      <c r="C25856" t="s">
        <v>77555</v>
      </c>
      <c r="D25856">
        <v>-3.925463874153754</v>
      </c>
      <c r="E25856" t="s">
        <v>1040</v>
      </c>
    </row>
    <row r="25857" spans="1:5" x14ac:dyDescent="0.25">
      <c r="A25857" t="s">
        <v>77556</v>
      </c>
      <c r="B25857" t="s">
        <v>77557</v>
      </c>
      <c r="C25857" t="s">
        <v>77558</v>
      </c>
      <c r="D25857">
        <v>-2.2903776096826384E-2</v>
      </c>
      <c r="E25857" t="s">
        <v>1040</v>
      </c>
    </row>
    <row r="25858" spans="1:5" x14ac:dyDescent="0.25">
      <c r="A25858" t="s">
        <v>77559</v>
      </c>
      <c r="B25858" t="s">
        <v>77560</v>
      </c>
      <c r="C25858" t="s">
        <v>77561</v>
      </c>
      <c r="D25858">
        <v>-0.51392341940195885</v>
      </c>
      <c r="E25858" t="s">
        <v>1040</v>
      </c>
    </row>
    <row r="25859" spans="1:5" x14ac:dyDescent="0.25">
      <c r="A25859" t="s">
        <v>77562</v>
      </c>
      <c r="B25859" t="s">
        <v>77563</v>
      </c>
      <c r="C25859" t="s">
        <v>77564</v>
      </c>
      <c r="D25859">
        <v>-3.1822652056687328</v>
      </c>
      <c r="E25859" t="s">
        <v>1040</v>
      </c>
    </row>
    <row r="25860" spans="1:5" x14ac:dyDescent="0.25">
      <c r="A25860" t="s">
        <v>77565</v>
      </c>
      <c r="B25860" t="s">
        <v>77566</v>
      </c>
      <c r="C25860" t="s">
        <v>77567</v>
      </c>
      <c r="D25860">
        <v>-4.1190427682743769</v>
      </c>
      <c r="E25860" t="s">
        <v>1040</v>
      </c>
    </row>
    <row r="25861" spans="1:5" x14ac:dyDescent="0.25">
      <c r="A25861" t="s">
        <v>77568</v>
      </c>
      <c r="B25861" t="s">
        <v>77569</v>
      </c>
      <c r="C25861" t="s">
        <v>77570</v>
      </c>
      <c r="D25861">
        <v>-2.8892925288417532</v>
      </c>
      <c r="E25861" t="s">
        <v>1040</v>
      </c>
    </row>
    <row r="25862" spans="1:5" x14ac:dyDescent="0.25">
      <c r="A25862" t="s">
        <v>77571</v>
      </c>
      <c r="B25862" t="s">
        <v>77572</v>
      </c>
      <c r="C25862" t="s">
        <v>77573</v>
      </c>
      <c r="D25862">
        <v>-1.5014590905556859</v>
      </c>
      <c r="E25862" t="s">
        <v>1040</v>
      </c>
    </row>
    <row r="25863" spans="1:5" x14ac:dyDescent="0.25">
      <c r="A25863" t="s">
        <v>77574</v>
      </c>
      <c r="B25863" t="s">
        <v>77575</v>
      </c>
      <c r="C25863" t="s">
        <v>77576</v>
      </c>
      <c r="D25863">
        <v>-5.7076164031736631</v>
      </c>
      <c r="E25863" t="s">
        <v>1040</v>
      </c>
    </row>
    <row r="25864" spans="1:5" x14ac:dyDescent="0.25">
      <c r="A25864" t="s">
        <v>77577</v>
      </c>
      <c r="B25864" t="s">
        <v>77578</v>
      </c>
      <c r="C25864" t="s">
        <v>77579</v>
      </c>
      <c r="D25864">
        <v>-3.8735345542955666</v>
      </c>
      <c r="E25864" t="s">
        <v>1040</v>
      </c>
    </row>
    <row r="25865" spans="1:5" x14ac:dyDescent="0.25">
      <c r="A25865" t="s">
        <v>77580</v>
      </c>
      <c r="B25865" t="s">
        <v>77581</v>
      </c>
      <c r="C25865" t="s">
        <v>77582</v>
      </c>
      <c r="D25865">
        <v>-2.6224664855531272</v>
      </c>
      <c r="E25865" t="s">
        <v>1040</v>
      </c>
    </row>
    <row r="25866" spans="1:5" x14ac:dyDescent="0.25">
      <c r="A25866" t="s">
        <v>77583</v>
      </c>
      <c r="B25866" t="s">
        <v>77584</v>
      </c>
      <c r="C25866" t="s">
        <v>77585</v>
      </c>
      <c r="D25866">
        <v>2.6181274337753369</v>
      </c>
      <c r="E25866" t="s">
        <v>1040</v>
      </c>
    </row>
    <row r="25867" spans="1:5" x14ac:dyDescent="0.25">
      <c r="A25867" t="s">
        <v>77586</v>
      </c>
      <c r="B25867" t="s">
        <v>77587</v>
      </c>
      <c r="C25867" t="s">
        <v>77588</v>
      </c>
      <c r="D25867">
        <v>-4.3611001039803918</v>
      </c>
      <c r="E25867" t="s">
        <v>1040</v>
      </c>
    </row>
    <row r="25868" spans="1:5" x14ac:dyDescent="0.25">
      <c r="A25868" t="s">
        <v>77589</v>
      </c>
      <c r="B25868" t="s">
        <v>77590</v>
      </c>
      <c r="C25868" t="s">
        <v>77591</v>
      </c>
      <c r="D25868">
        <v>-1.5079738761347761</v>
      </c>
      <c r="E25868" t="s">
        <v>1040</v>
      </c>
    </row>
    <row r="25869" spans="1:5" x14ac:dyDescent="0.25">
      <c r="A25869" t="s">
        <v>77592</v>
      </c>
      <c r="B25869" t="s">
        <v>77593</v>
      </c>
      <c r="C25869" t="s">
        <v>77594</v>
      </c>
      <c r="D25869">
        <v>0.37123767039927058</v>
      </c>
      <c r="E25869" t="s">
        <v>1040</v>
      </c>
    </row>
    <row r="25870" spans="1:5" x14ac:dyDescent="0.25">
      <c r="A25870" t="s">
        <v>77595</v>
      </c>
      <c r="B25870" t="s">
        <v>77596</v>
      </c>
      <c r="C25870" t="s">
        <v>77597</v>
      </c>
      <c r="D25870">
        <v>-1.7339567073714284</v>
      </c>
      <c r="E25870" t="s">
        <v>1040</v>
      </c>
    </row>
    <row r="25871" spans="1:5" x14ac:dyDescent="0.25">
      <c r="A25871" t="s">
        <v>77598</v>
      </c>
      <c r="B25871" t="s">
        <v>77599</v>
      </c>
      <c r="C25871" t="s">
        <v>77600</v>
      </c>
      <c r="D25871">
        <v>-0.76297805685210907</v>
      </c>
      <c r="E25871" t="s">
        <v>1040</v>
      </c>
    </row>
    <row r="25872" spans="1:5" x14ac:dyDescent="0.25">
      <c r="A25872" t="s">
        <v>77601</v>
      </c>
      <c r="B25872" t="s">
        <v>77602</v>
      </c>
      <c r="C25872" t="s">
        <v>77603</v>
      </c>
      <c r="D25872">
        <v>0.4947439664332427</v>
      </c>
      <c r="E25872" t="s">
        <v>1040</v>
      </c>
    </row>
    <row r="25873" spans="1:5" x14ac:dyDescent="0.25">
      <c r="A25873" t="s">
        <v>77604</v>
      </c>
      <c r="B25873" t="s">
        <v>77605</v>
      </c>
      <c r="C25873" t="s">
        <v>77606</v>
      </c>
      <c r="D25873">
        <v>-0.13387485589149281</v>
      </c>
      <c r="E25873" t="s">
        <v>1040</v>
      </c>
    </row>
    <row r="25874" spans="1:5" x14ac:dyDescent="0.25">
      <c r="A25874" t="s">
        <v>77607</v>
      </c>
      <c r="B25874" t="s">
        <v>77608</v>
      </c>
      <c r="C25874" t="s">
        <v>77609</v>
      </c>
      <c r="D25874">
        <v>-7.9562521338659756E-4</v>
      </c>
      <c r="E25874" t="s">
        <v>1040</v>
      </c>
    </row>
    <row r="25875" spans="1:5" x14ac:dyDescent="0.25">
      <c r="A25875" t="s">
        <v>77610</v>
      </c>
      <c r="B25875" t="s">
        <v>77611</v>
      </c>
      <c r="C25875" t="s">
        <v>77612</v>
      </c>
      <c r="D25875">
        <v>2.3460746970396098</v>
      </c>
      <c r="E25875" t="s">
        <v>1040</v>
      </c>
    </row>
    <row r="25876" spans="1:5" x14ac:dyDescent="0.25">
      <c r="A25876" t="s">
        <v>77613</v>
      </c>
      <c r="B25876" t="s">
        <v>77614</v>
      </c>
      <c r="C25876" t="s">
        <v>77615</v>
      </c>
      <c r="D25876">
        <v>1.5282445710365455</v>
      </c>
      <c r="E25876" t="s">
        <v>1040</v>
      </c>
    </row>
    <row r="25877" spans="1:5" x14ac:dyDescent="0.25">
      <c r="A25877" t="s">
        <v>77616</v>
      </c>
      <c r="B25877" t="s">
        <v>77617</v>
      </c>
      <c r="C25877" t="s">
        <v>77618</v>
      </c>
      <c r="D25877">
        <v>-2.3799379031069097</v>
      </c>
      <c r="E25877" t="s">
        <v>1040</v>
      </c>
    </row>
    <row r="25878" spans="1:5" x14ac:dyDescent="0.25">
      <c r="A25878" t="s">
        <v>77619</v>
      </c>
      <c r="B25878" t="s">
        <v>77620</v>
      </c>
      <c r="C25878" t="s">
        <v>77621</v>
      </c>
      <c r="D25878">
        <v>-4.115631626111929</v>
      </c>
      <c r="E25878" t="s">
        <v>1040</v>
      </c>
    </row>
    <row r="25879" spans="1:5" x14ac:dyDescent="0.25">
      <c r="A25879" t="s">
        <v>77622</v>
      </c>
      <c r="B25879" t="s">
        <v>77623</v>
      </c>
      <c r="C25879" t="s">
        <v>77624</v>
      </c>
      <c r="D25879">
        <v>-1.3301822374888115</v>
      </c>
      <c r="E25879" t="s">
        <v>1040</v>
      </c>
    </row>
    <row r="25880" spans="1:5" x14ac:dyDescent="0.25">
      <c r="A25880" t="s">
        <v>77625</v>
      </c>
      <c r="B25880" t="s">
        <v>77626</v>
      </c>
      <c r="C25880" t="s">
        <v>77627</v>
      </c>
      <c r="D25880">
        <v>-3.1719794185501873</v>
      </c>
      <c r="E25880" t="s">
        <v>1040</v>
      </c>
    </row>
    <row r="25881" spans="1:5" x14ac:dyDescent="0.25">
      <c r="A25881" t="s">
        <v>77628</v>
      </c>
      <c r="B25881" t="s">
        <v>77629</v>
      </c>
      <c r="C25881" t="s">
        <v>77630</v>
      </c>
      <c r="D25881">
        <v>-0.30847476820468483</v>
      </c>
      <c r="E25881" t="s">
        <v>1040</v>
      </c>
    </row>
    <row r="25882" spans="1:5" x14ac:dyDescent="0.25">
      <c r="A25882" t="s">
        <v>77631</v>
      </c>
      <c r="B25882" t="s">
        <v>77632</v>
      </c>
      <c r="C25882" t="s">
        <v>77633</v>
      </c>
      <c r="D25882">
        <v>-3.2187191909363655</v>
      </c>
      <c r="E25882" t="s">
        <v>1040</v>
      </c>
    </row>
    <row r="25883" spans="1:5" x14ac:dyDescent="0.25">
      <c r="A25883" t="s">
        <v>77634</v>
      </c>
      <c r="B25883" t="s">
        <v>77635</v>
      </c>
      <c r="C25883" t="s">
        <v>77636</v>
      </c>
      <c r="D25883">
        <v>-1.9516866122294643</v>
      </c>
      <c r="E25883" t="s">
        <v>1040</v>
      </c>
    </row>
    <row r="25884" spans="1:5" x14ac:dyDescent="0.25">
      <c r="A25884" t="s">
        <v>77637</v>
      </c>
      <c r="B25884" t="s">
        <v>77638</v>
      </c>
      <c r="C25884" t="s">
        <v>77639</v>
      </c>
      <c r="D25884">
        <v>-4.003788292858677</v>
      </c>
      <c r="E25884" t="s">
        <v>1040</v>
      </c>
    </row>
    <row r="25885" spans="1:5" x14ac:dyDescent="0.25">
      <c r="A25885" t="s">
        <v>77640</v>
      </c>
      <c r="B25885" t="s">
        <v>77641</v>
      </c>
      <c r="C25885" t="s">
        <v>77642</v>
      </c>
      <c r="D25885">
        <v>-5.6681819860100795</v>
      </c>
      <c r="E25885" t="s">
        <v>1040</v>
      </c>
    </row>
    <row r="25886" spans="1:5" x14ac:dyDescent="0.25">
      <c r="A25886" t="s">
        <v>77643</v>
      </c>
      <c r="B25886" t="s">
        <v>77644</v>
      </c>
      <c r="C25886" t="s">
        <v>77645</v>
      </c>
      <c r="D25886">
        <v>-2.5141060900544105</v>
      </c>
      <c r="E25886" t="s">
        <v>1040</v>
      </c>
    </row>
    <row r="25887" spans="1:5" x14ac:dyDescent="0.25">
      <c r="A25887" t="s">
        <v>77646</v>
      </c>
      <c r="B25887" t="s">
        <v>77647</v>
      </c>
      <c r="C25887" t="s">
        <v>77648</v>
      </c>
      <c r="D25887">
        <v>1.0948441035417171</v>
      </c>
      <c r="E25887" t="s">
        <v>1040</v>
      </c>
    </row>
    <row r="25888" spans="1:5" x14ac:dyDescent="0.25">
      <c r="A25888" t="s">
        <v>77649</v>
      </c>
      <c r="B25888" t="s">
        <v>77650</v>
      </c>
      <c r="C25888" t="s">
        <v>77651</v>
      </c>
      <c r="D25888" t="e">
        <v>#DIV/0!</v>
      </c>
      <c r="E25888" t="s">
        <v>1040</v>
      </c>
    </row>
    <row r="25889" spans="1:5" x14ac:dyDescent="0.25">
      <c r="A25889" t="s">
        <v>77652</v>
      </c>
      <c r="B25889" t="s">
        <v>77653</v>
      </c>
      <c r="C25889" t="s">
        <v>77654</v>
      </c>
      <c r="D25889">
        <v>-0.84492521868094872</v>
      </c>
      <c r="E25889" t="s">
        <v>1040</v>
      </c>
    </row>
    <row r="25890" spans="1:5" x14ac:dyDescent="0.25">
      <c r="A25890" t="s">
        <v>77655</v>
      </c>
      <c r="B25890" t="s">
        <v>77656</v>
      </c>
      <c r="C25890" t="s">
        <v>77657</v>
      </c>
      <c r="D25890">
        <v>-0.8511153415625311</v>
      </c>
      <c r="E25890" t="s">
        <v>1040</v>
      </c>
    </row>
    <row r="25891" spans="1:5" x14ac:dyDescent="0.25">
      <c r="A25891" t="s">
        <v>77658</v>
      </c>
      <c r="B25891" t="s">
        <v>77659</v>
      </c>
      <c r="C25891" t="s">
        <v>77660</v>
      </c>
      <c r="D25891">
        <v>-3.6265120691795687</v>
      </c>
      <c r="E25891" t="s">
        <v>1040</v>
      </c>
    </row>
    <row r="25892" spans="1:5" x14ac:dyDescent="0.25">
      <c r="A25892" t="s">
        <v>77661</v>
      </c>
      <c r="B25892" t="s">
        <v>77662</v>
      </c>
      <c r="C25892" t="s">
        <v>77663</v>
      </c>
      <c r="D25892">
        <v>-0.93203919060923046</v>
      </c>
      <c r="E25892" t="s">
        <v>1040</v>
      </c>
    </row>
    <row r="25893" spans="1:5" x14ac:dyDescent="0.25">
      <c r="A25893" t="s">
        <v>77664</v>
      </c>
      <c r="B25893" t="s">
        <v>77665</v>
      </c>
      <c r="C25893" t="s">
        <v>77666</v>
      </c>
      <c r="D25893">
        <v>-0.47434335036864894</v>
      </c>
      <c r="E25893" t="s">
        <v>1040</v>
      </c>
    </row>
    <row r="25894" spans="1:5" x14ac:dyDescent="0.25">
      <c r="A25894" t="s">
        <v>77667</v>
      </c>
      <c r="B25894" t="s">
        <v>77668</v>
      </c>
      <c r="C25894" t="s">
        <v>77669</v>
      </c>
      <c r="D25894">
        <v>-0.82527571647506159</v>
      </c>
      <c r="E25894" t="s">
        <v>1040</v>
      </c>
    </row>
    <row r="25895" spans="1:5" x14ac:dyDescent="0.25">
      <c r="A25895" t="s">
        <v>77670</v>
      </c>
      <c r="B25895" t="s">
        <v>77671</v>
      </c>
      <c r="C25895" t="s">
        <v>77672</v>
      </c>
      <c r="D25895">
        <v>-1.905545909345465</v>
      </c>
      <c r="E25895" t="s">
        <v>1040</v>
      </c>
    </row>
    <row r="25896" spans="1:5" x14ac:dyDescent="0.25">
      <c r="A25896" t="s">
        <v>77673</v>
      </c>
      <c r="B25896" t="s">
        <v>77674</v>
      </c>
      <c r="C25896" t="s">
        <v>77675</v>
      </c>
      <c r="D25896">
        <v>-4.5601288200004015</v>
      </c>
      <c r="E25896" t="s">
        <v>1040</v>
      </c>
    </row>
    <row r="25897" spans="1:5" x14ac:dyDescent="0.25">
      <c r="A25897" t="s">
        <v>77676</v>
      </c>
      <c r="B25897" t="s">
        <v>77677</v>
      </c>
      <c r="C25897" t="s">
        <v>77678</v>
      </c>
      <c r="D25897">
        <v>-6.4139278844809153</v>
      </c>
      <c r="E25897" t="s">
        <v>1040</v>
      </c>
    </row>
    <row r="25898" spans="1:5" x14ac:dyDescent="0.25">
      <c r="A25898" t="s">
        <v>77679</v>
      </c>
      <c r="B25898" t="s">
        <v>77680</v>
      </c>
      <c r="C25898" t="s">
        <v>77681</v>
      </c>
      <c r="D25898">
        <v>-1.9277101318379875</v>
      </c>
      <c r="E25898" t="s">
        <v>1040</v>
      </c>
    </row>
    <row r="25899" spans="1:5" x14ac:dyDescent="0.25">
      <c r="A25899" t="s">
        <v>77682</v>
      </c>
      <c r="B25899" t="s">
        <v>77683</v>
      </c>
      <c r="C25899" t="s">
        <v>77684</v>
      </c>
      <c r="D25899">
        <v>-2.9004281120520994</v>
      </c>
      <c r="E25899" t="s">
        <v>1040</v>
      </c>
    </row>
    <row r="25900" spans="1:5" x14ac:dyDescent="0.25">
      <c r="A25900" t="s">
        <v>77685</v>
      </c>
      <c r="B25900" t="s">
        <v>77686</v>
      </c>
      <c r="C25900" t="s">
        <v>77687</v>
      </c>
      <c r="D25900">
        <v>-3.5090301460947146</v>
      </c>
      <c r="E25900" t="s">
        <v>1040</v>
      </c>
    </row>
    <row r="25901" spans="1:5" x14ac:dyDescent="0.25">
      <c r="A25901" t="s">
        <v>77688</v>
      </c>
      <c r="B25901" t="s">
        <v>77689</v>
      </c>
      <c r="C25901" t="s">
        <v>77690</v>
      </c>
      <c r="D25901">
        <v>0.99845308277657341</v>
      </c>
      <c r="E25901" t="s">
        <v>1040</v>
      </c>
    </row>
    <row r="25902" spans="1:5" x14ac:dyDescent="0.25">
      <c r="A25902" t="s">
        <v>77691</v>
      </c>
      <c r="B25902" t="s">
        <v>77692</v>
      </c>
      <c r="C25902" t="s">
        <v>77693</v>
      </c>
      <c r="D25902">
        <v>-4.1762367290269475</v>
      </c>
      <c r="E25902" t="s">
        <v>1040</v>
      </c>
    </row>
    <row r="25903" spans="1:5" x14ac:dyDescent="0.25">
      <c r="A25903" t="s">
        <v>77694</v>
      </c>
      <c r="B25903" t="s">
        <v>77695</v>
      </c>
      <c r="C25903" t="s">
        <v>77696</v>
      </c>
      <c r="D25903">
        <v>-1.2412488310688725</v>
      </c>
      <c r="E25903" t="s">
        <v>1040</v>
      </c>
    </row>
    <row r="25904" spans="1:5" x14ac:dyDescent="0.25">
      <c r="A25904" t="s">
        <v>77697</v>
      </c>
      <c r="B25904" t="s">
        <v>77698</v>
      </c>
      <c r="C25904" t="s">
        <v>77699</v>
      </c>
      <c r="D25904">
        <v>0.85225325120014572</v>
      </c>
      <c r="E25904" t="s">
        <v>1040</v>
      </c>
    </row>
    <row r="25905" spans="1:5" x14ac:dyDescent="0.25">
      <c r="A25905" t="s">
        <v>77700</v>
      </c>
      <c r="B25905" t="s">
        <v>77701</v>
      </c>
      <c r="C25905" t="s">
        <v>77702</v>
      </c>
      <c r="D25905">
        <v>-3.9236404835055714</v>
      </c>
      <c r="E25905" t="s">
        <v>1040</v>
      </c>
    </row>
    <row r="25906" spans="1:5" x14ac:dyDescent="0.25">
      <c r="A25906" t="s">
        <v>77703</v>
      </c>
      <c r="B25906" t="s">
        <v>77704</v>
      </c>
      <c r="C25906" t="s">
        <v>77705</v>
      </c>
      <c r="D25906">
        <v>-1.4553233881509477</v>
      </c>
      <c r="E25906" t="s">
        <v>1040</v>
      </c>
    </row>
    <row r="25907" spans="1:5" x14ac:dyDescent="0.25">
      <c r="A25907" t="s">
        <v>77706</v>
      </c>
      <c r="B25907" t="s">
        <v>77707</v>
      </c>
      <c r="C25907" t="s">
        <v>77708</v>
      </c>
      <c r="D25907">
        <v>-2.7803861628164559</v>
      </c>
      <c r="E25907" t="s">
        <v>1040</v>
      </c>
    </row>
    <row r="25908" spans="1:5" x14ac:dyDescent="0.25">
      <c r="A25908" t="s">
        <v>77709</v>
      </c>
      <c r="B25908" t="s">
        <v>77710</v>
      </c>
      <c r="C25908" t="s">
        <v>77711</v>
      </c>
      <c r="D25908">
        <v>-0.95627381359522756</v>
      </c>
      <c r="E25908" t="s">
        <v>1040</v>
      </c>
    </row>
    <row r="25909" spans="1:5" x14ac:dyDescent="0.25">
      <c r="A25909" t="s">
        <v>77712</v>
      </c>
      <c r="B25909" t="s">
        <v>77713</v>
      </c>
      <c r="C25909" t="s">
        <v>77714</v>
      </c>
      <c r="D25909">
        <v>0.30564294777563156</v>
      </c>
      <c r="E25909" t="s">
        <v>1040</v>
      </c>
    </row>
    <row r="25910" spans="1:5" x14ac:dyDescent="0.25">
      <c r="A25910" t="s">
        <v>77715</v>
      </c>
      <c r="B25910" t="s">
        <v>77716</v>
      </c>
      <c r="C25910" t="s">
        <v>77717</v>
      </c>
      <c r="D25910">
        <v>-2.0160567717144469</v>
      </c>
      <c r="E25910" t="s">
        <v>1040</v>
      </c>
    </row>
    <row r="25911" spans="1:5" x14ac:dyDescent="0.25">
      <c r="A25911" t="s">
        <v>77718</v>
      </c>
      <c r="B25911" t="s">
        <v>77719</v>
      </c>
      <c r="C25911" t="s">
        <v>77720</v>
      </c>
      <c r="D25911">
        <v>-0.82169116557467081</v>
      </c>
      <c r="E25911" t="s">
        <v>1040</v>
      </c>
    </row>
    <row r="25912" spans="1:5" x14ac:dyDescent="0.25">
      <c r="A25912" t="s">
        <v>77721</v>
      </c>
      <c r="B25912" t="s">
        <v>77722</v>
      </c>
      <c r="C25912" t="s">
        <v>77723</v>
      </c>
      <c r="D25912">
        <v>-0.36725530844256538</v>
      </c>
      <c r="E25912" t="s">
        <v>1040</v>
      </c>
    </row>
    <row r="25913" spans="1:5" x14ac:dyDescent="0.25">
      <c r="A25913" t="s">
        <v>77724</v>
      </c>
      <c r="B25913" t="s">
        <v>77725</v>
      </c>
      <c r="C25913" t="s">
        <v>77726</v>
      </c>
      <c r="D25913">
        <v>1.3376045390048954</v>
      </c>
      <c r="E25913" t="s">
        <v>1040</v>
      </c>
    </row>
    <row r="25914" spans="1:5" x14ac:dyDescent="0.25">
      <c r="A25914" t="s">
        <v>77727</v>
      </c>
      <c r="B25914" t="s">
        <v>77728</v>
      </c>
      <c r="C25914" t="s">
        <v>77729</v>
      </c>
      <c r="D25914">
        <v>-2.1547521748870007</v>
      </c>
      <c r="E25914" t="s">
        <v>1040</v>
      </c>
    </row>
    <row r="25915" spans="1:5" x14ac:dyDescent="0.25">
      <c r="A25915" t="s">
        <v>77730</v>
      </c>
      <c r="B25915" t="s">
        <v>77731</v>
      </c>
      <c r="C25915" t="s">
        <v>77732</v>
      </c>
      <c r="D25915">
        <v>-4.2127645890970102</v>
      </c>
      <c r="E25915" t="s">
        <v>1040</v>
      </c>
    </row>
    <row r="25916" spans="1:5" x14ac:dyDescent="0.25">
      <c r="A25916" t="s">
        <v>77733</v>
      </c>
      <c r="B25916" t="s">
        <v>77734</v>
      </c>
      <c r="C25916" t="s">
        <v>77735</v>
      </c>
      <c r="D25916">
        <v>-0.79372187156091767</v>
      </c>
      <c r="E25916" t="s">
        <v>1040</v>
      </c>
    </row>
    <row r="25917" spans="1:5" x14ac:dyDescent="0.25">
      <c r="A25917" t="s">
        <v>77736</v>
      </c>
      <c r="B25917" t="s">
        <v>77737</v>
      </c>
      <c r="C25917" t="s">
        <v>77738</v>
      </c>
      <c r="D25917">
        <v>1.8480423240172623</v>
      </c>
      <c r="E25917" t="s">
        <v>1040</v>
      </c>
    </row>
    <row r="25918" spans="1:5" x14ac:dyDescent="0.25">
      <c r="A25918" t="s">
        <v>77739</v>
      </c>
      <c r="B25918" t="s">
        <v>77740</v>
      </c>
      <c r="C25918" t="s">
        <v>77741</v>
      </c>
      <c r="D25918">
        <v>-0.63414922476043267</v>
      </c>
      <c r="E25918" t="s">
        <v>1040</v>
      </c>
    </row>
    <row r="25919" spans="1:5" x14ac:dyDescent="0.25">
      <c r="A25919" t="s">
        <v>77742</v>
      </c>
      <c r="B25919" t="s">
        <v>77743</v>
      </c>
      <c r="C25919" t="s">
        <v>77744</v>
      </c>
      <c r="D25919">
        <v>-2.192925839975095</v>
      </c>
      <c r="E25919" t="s">
        <v>1040</v>
      </c>
    </row>
    <row r="25920" spans="1:5" x14ac:dyDescent="0.25">
      <c r="A25920" t="s">
        <v>77745</v>
      </c>
      <c r="B25920" t="s">
        <v>77746</v>
      </c>
      <c r="C25920" t="s">
        <v>77747</v>
      </c>
      <c r="D25920">
        <v>-0.66762393631964201</v>
      </c>
      <c r="E25920" t="s">
        <v>1040</v>
      </c>
    </row>
    <row r="25921" spans="1:5" x14ac:dyDescent="0.25">
      <c r="A25921" t="s">
        <v>77748</v>
      </c>
      <c r="B25921" t="s">
        <v>77749</v>
      </c>
      <c r="C25921" t="s">
        <v>77750</v>
      </c>
      <c r="D25921">
        <v>1.5281078484522659</v>
      </c>
      <c r="E25921" t="s">
        <v>1040</v>
      </c>
    </row>
    <row r="25922" spans="1:5" x14ac:dyDescent="0.25">
      <c r="A25922" t="s">
        <v>77751</v>
      </c>
      <c r="B25922" t="s">
        <v>77752</v>
      </c>
      <c r="C25922" t="s">
        <v>77753</v>
      </c>
      <c r="D25922">
        <v>1.7841563541470773</v>
      </c>
      <c r="E25922" t="s">
        <v>1040</v>
      </c>
    </row>
    <row r="25923" spans="1:5" x14ac:dyDescent="0.25">
      <c r="A25923" t="s">
        <v>77754</v>
      </c>
      <c r="B25923" t="s">
        <v>77755</v>
      </c>
      <c r="C25923" t="s">
        <v>77756</v>
      </c>
      <c r="D25923">
        <v>-5.0024627615022883</v>
      </c>
      <c r="E25923" t="s">
        <v>1040</v>
      </c>
    </row>
    <row r="25924" spans="1:5" x14ac:dyDescent="0.25">
      <c r="A25924" t="s">
        <v>77757</v>
      </c>
      <c r="B25924" t="s">
        <v>77758</v>
      </c>
      <c r="C25924" t="s">
        <v>77759</v>
      </c>
      <c r="D25924">
        <v>0.76136868340701991</v>
      </c>
      <c r="E25924" t="s">
        <v>1040</v>
      </c>
    </row>
    <row r="25925" spans="1:5" x14ac:dyDescent="0.25">
      <c r="A25925" t="s">
        <v>77760</v>
      </c>
      <c r="B25925" t="s">
        <v>77761</v>
      </c>
      <c r="C25925" t="s">
        <v>77762</v>
      </c>
      <c r="D25925">
        <v>-4.0012909238318031</v>
      </c>
      <c r="E25925" t="s">
        <v>1040</v>
      </c>
    </row>
    <row r="25926" spans="1:5" x14ac:dyDescent="0.25">
      <c r="A25926" t="s">
        <v>77763</v>
      </c>
      <c r="B25926" t="s">
        <v>77764</v>
      </c>
      <c r="C25926" t="s">
        <v>77765</v>
      </c>
      <c r="D25926">
        <v>-6.4659444473288433E-2</v>
      </c>
      <c r="E25926" t="s">
        <v>1040</v>
      </c>
    </row>
    <row r="25927" spans="1:5" x14ac:dyDescent="0.25">
      <c r="A25927" t="s">
        <v>77766</v>
      </c>
      <c r="B25927" t="s">
        <v>77767</v>
      </c>
      <c r="C25927" t="s">
        <v>77768</v>
      </c>
      <c r="D25927">
        <v>0.37941949556885735</v>
      </c>
      <c r="E25927" t="s">
        <v>1040</v>
      </c>
    </row>
    <row r="25928" spans="1:5" x14ac:dyDescent="0.25">
      <c r="A25928" t="s">
        <v>77769</v>
      </c>
      <c r="B25928" t="s">
        <v>77770</v>
      </c>
      <c r="C25928" t="s">
        <v>77771</v>
      </c>
      <c r="D25928">
        <v>-3.2193895492561291</v>
      </c>
      <c r="E25928" t="s">
        <v>1040</v>
      </c>
    </row>
    <row r="25929" spans="1:5" x14ac:dyDescent="0.25">
      <c r="A25929" t="s">
        <v>77772</v>
      </c>
      <c r="B25929" t="s">
        <v>77773</v>
      </c>
      <c r="C25929" t="s">
        <v>77774</v>
      </c>
      <c r="D25929">
        <v>-2.6847435563454987</v>
      </c>
      <c r="E25929" t="s">
        <v>1040</v>
      </c>
    </row>
    <row r="25930" spans="1:5" x14ac:dyDescent="0.25">
      <c r="A25930" t="s">
        <v>77775</v>
      </c>
      <c r="B25930" t="s">
        <v>77776</v>
      </c>
      <c r="C25930" t="s">
        <v>77777</v>
      </c>
      <c r="D25930">
        <v>-5.5549999821597931</v>
      </c>
      <c r="E25930" t="s">
        <v>1040</v>
      </c>
    </row>
    <row r="25931" spans="1:5" x14ac:dyDescent="0.25">
      <c r="A25931" t="s">
        <v>77778</v>
      </c>
      <c r="B25931" t="s">
        <v>77779</v>
      </c>
      <c r="C25931" t="s">
        <v>77780</v>
      </c>
      <c r="D25931">
        <v>0.25708184574260756</v>
      </c>
      <c r="E25931" t="s">
        <v>1040</v>
      </c>
    </row>
    <row r="25932" spans="1:5" x14ac:dyDescent="0.25">
      <c r="A25932" t="s">
        <v>77781</v>
      </c>
      <c r="B25932" t="s">
        <v>77782</v>
      </c>
      <c r="C25932" t="s">
        <v>77783</v>
      </c>
      <c r="D25932">
        <v>-2.1613262466348115</v>
      </c>
      <c r="E25932" t="s">
        <v>1040</v>
      </c>
    </row>
    <row r="25933" spans="1:5" x14ac:dyDescent="0.25">
      <c r="A25933" t="s">
        <v>77784</v>
      </c>
      <c r="B25933" t="s">
        <v>77785</v>
      </c>
      <c r="C25933" t="s">
        <v>77786</v>
      </c>
      <c r="D25933">
        <v>-0.84115458567117907</v>
      </c>
      <c r="E25933" t="s">
        <v>1040</v>
      </c>
    </row>
    <row r="25934" spans="1:5" x14ac:dyDescent="0.25">
      <c r="A25934" t="s">
        <v>77787</v>
      </c>
      <c r="B25934" t="s">
        <v>77788</v>
      </c>
      <c r="C25934" t="s">
        <v>77789</v>
      </c>
      <c r="D25934">
        <v>0.53789240689095752</v>
      </c>
      <c r="E25934" t="s">
        <v>1040</v>
      </c>
    </row>
    <row r="25935" spans="1:5" x14ac:dyDescent="0.25">
      <c r="A25935" t="s">
        <v>77790</v>
      </c>
      <c r="B25935" t="s">
        <v>77791</v>
      </c>
      <c r="C25935" t="s">
        <v>77792</v>
      </c>
      <c r="D25935">
        <v>-1.1956269792215704</v>
      </c>
      <c r="E25935" t="s">
        <v>1040</v>
      </c>
    </row>
    <row r="25936" spans="1:5" x14ac:dyDescent="0.25">
      <c r="A25936" t="s">
        <v>77793</v>
      </c>
      <c r="B25936" t="s">
        <v>77794</v>
      </c>
      <c r="C25936" t="s">
        <v>77795</v>
      </c>
      <c r="D25936">
        <v>-4.3743641676742557</v>
      </c>
      <c r="E25936" t="s">
        <v>1040</v>
      </c>
    </row>
    <row r="25937" spans="1:5" x14ac:dyDescent="0.25">
      <c r="A25937" t="s">
        <v>77796</v>
      </c>
      <c r="B25937" t="s">
        <v>77797</v>
      </c>
      <c r="C25937" t="s">
        <v>77798</v>
      </c>
      <c r="D25937">
        <v>-1.0075148195791592</v>
      </c>
      <c r="E25937" t="s">
        <v>1040</v>
      </c>
    </row>
    <row r="25938" spans="1:5" x14ac:dyDescent="0.25">
      <c r="A25938" t="s">
        <v>77799</v>
      </c>
      <c r="B25938" t="s">
        <v>77800</v>
      </c>
      <c r="C25938" t="s">
        <v>77801</v>
      </c>
      <c r="D25938">
        <v>-4.0493076402243702</v>
      </c>
      <c r="E25938" t="s">
        <v>1040</v>
      </c>
    </row>
    <row r="25939" spans="1:5" x14ac:dyDescent="0.25">
      <c r="A25939" t="s">
        <v>77802</v>
      </c>
      <c r="B25939" t="s">
        <v>77803</v>
      </c>
      <c r="C25939" t="s">
        <v>77804</v>
      </c>
      <c r="D25939">
        <v>0.71726295116247829</v>
      </c>
      <c r="E25939" t="s">
        <v>1040</v>
      </c>
    </row>
    <row r="25940" spans="1:5" x14ac:dyDescent="0.25">
      <c r="A25940" t="s">
        <v>77805</v>
      </c>
      <c r="B25940" t="s">
        <v>77806</v>
      </c>
      <c r="C25940" t="s">
        <v>77807</v>
      </c>
      <c r="D25940">
        <v>-0.32586721614468578</v>
      </c>
      <c r="E25940" t="s">
        <v>1040</v>
      </c>
    </row>
    <row r="25941" spans="1:5" x14ac:dyDescent="0.25">
      <c r="A25941" t="s">
        <v>77808</v>
      </c>
      <c r="B25941" t="s">
        <v>77809</v>
      </c>
      <c r="C25941" t="s">
        <v>77810</v>
      </c>
      <c r="D25941">
        <v>-1.9938485932061165</v>
      </c>
      <c r="E25941" t="s">
        <v>1040</v>
      </c>
    </row>
    <row r="25942" spans="1:5" x14ac:dyDescent="0.25">
      <c r="A25942" t="s">
        <v>77811</v>
      </c>
      <c r="B25942" t="s">
        <v>77812</v>
      </c>
      <c r="C25942" t="s">
        <v>77813</v>
      </c>
      <c r="D25942" t="e">
        <v>#DIV/0!</v>
      </c>
      <c r="E25942" t="s">
        <v>1040</v>
      </c>
    </row>
    <row r="25943" spans="1:5" x14ac:dyDescent="0.25">
      <c r="A25943" t="s">
        <v>77814</v>
      </c>
      <c r="B25943" t="s">
        <v>77815</v>
      </c>
      <c r="C25943" t="s">
        <v>77816</v>
      </c>
      <c r="D25943">
        <v>-2.1795407989499633</v>
      </c>
      <c r="E25943" t="s">
        <v>1040</v>
      </c>
    </row>
    <row r="25944" spans="1:5" x14ac:dyDescent="0.25">
      <c r="A25944" t="s">
        <v>77817</v>
      </c>
      <c r="B25944" t="s">
        <v>77818</v>
      </c>
      <c r="C25944" t="s">
        <v>77819</v>
      </c>
      <c r="D25944">
        <v>-4.9419597154453312</v>
      </c>
      <c r="E25944" t="s">
        <v>1040</v>
      </c>
    </row>
    <row r="25945" spans="1:5" x14ac:dyDescent="0.25">
      <c r="A25945" t="s">
        <v>77820</v>
      </c>
      <c r="B25945" t="s">
        <v>77821</v>
      </c>
      <c r="C25945" t="s">
        <v>77822</v>
      </c>
      <c r="D25945">
        <v>-1.4279459626663082</v>
      </c>
      <c r="E25945" t="s">
        <v>1040</v>
      </c>
    </row>
    <row r="25946" spans="1:5" x14ac:dyDescent="0.25">
      <c r="A25946" t="s">
        <v>77823</v>
      </c>
      <c r="B25946" t="s">
        <v>77824</v>
      </c>
      <c r="C25946" t="s">
        <v>77825</v>
      </c>
      <c r="D25946">
        <v>-1.1161977830598835</v>
      </c>
      <c r="E25946" t="s">
        <v>1040</v>
      </c>
    </row>
    <row r="25947" spans="1:5" x14ac:dyDescent="0.25">
      <c r="A25947" t="s">
        <v>77826</v>
      </c>
      <c r="B25947" t="s">
        <v>77827</v>
      </c>
      <c r="C25947" t="s">
        <v>77828</v>
      </c>
      <c r="D25947">
        <v>-0.21301451140796551</v>
      </c>
      <c r="E25947" t="s">
        <v>1040</v>
      </c>
    </row>
    <row r="25948" spans="1:5" x14ac:dyDescent="0.25">
      <c r="A25948" t="s">
        <v>77829</v>
      </c>
      <c r="B25948" t="s">
        <v>77830</v>
      </c>
      <c r="C25948" t="s">
        <v>77831</v>
      </c>
      <c r="D25948">
        <v>-3.335097792280564</v>
      </c>
      <c r="E25948" t="s">
        <v>1040</v>
      </c>
    </row>
    <row r="25949" spans="1:5" x14ac:dyDescent="0.25">
      <c r="A25949" t="s">
        <v>77832</v>
      </c>
      <c r="B25949" t="s">
        <v>77833</v>
      </c>
      <c r="C25949" t="s">
        <v>77834</v>
      </c>
      <c r="D25949">
        <v>-0.48103992025052145</v>
      </c>
      <c r="E25949" t="s">
        <v>1040</v>
      </c>
    </row>
    <row r="25950" spans="1:5" x14ac:dyDescent="0.25">
      <c r="A25950" t="s">
        <v>77835</v>
      </c>
      <c r="B25950" t="s">
        <v>77836</v>
      </c>
      <c r="C25950" t="s">
        <v>77837</v>
      </c>
      <c r="D25950">
        <v>1.2118574129186033</v>
      </c>
      <c r="E25950" t="s">
        <v>1040</v>
      </c>
    </row>
    <row r="25951" spans="1:5" x14ac:dyDescent="0.25">
      <c r="A25951" t="s">
        <v>77838</v>
      </c>
      <c r="B25951" t="s">
        <v>77839</v>
      </c>
      <c r="C25951" t="s">
        <v>77840</v>
      </c>
      <c r="D25951">
        <v>-1.1079622849471906</v>
      </c>
      <c r="E25951" t="s">
        <v>1040</v>
      </c>
    </row>
    <row r="25952" spans="1:5" x14ac:dyDescent="0.25">
      <c r="A25952" t="s">
        <v>77841</v>
      </c>
      <c r="B25952" t="s">
        <v>77842</v>
      </c>
      <c r="C25952" t="s">
        <v>77843</v>
      </c>
      <c r="D25952">
        <v>-1.089415707982144</v>
      </c>
      <c r="E25952" t="s">
        <v>1040</v>
      </c>
    </row>
    <row r="25953" spans="1:5" x14ac:dyDescent="0.25">
      <c r="A25953" t="s">
        <v>77844</v>
      </c>
      <c r="B25953" t="s">
        <v>77845</v>
      </c>
      <c r="C25953" t="s">
        <v>77846</v>
      </c>
      <c r="D25953">
        <v>-2.1215070253441755</v>
      </c>
      <c r="E25953" t="s">
        <v>1040</v>
      </c>
    </row>
    <row r="25954" spans="1:5" x14ac:dyDescent="0.25">
      <c r="A25954" t="s">
        <v>77847</v>
      </c>
      <c r="B25954" t="s">
        <v>77848</v>
      </c>
      <c r="C25954" t="s">
        <v>77849</v>
      </c>
      <c r="D25954">
        <v>-0.1932882510784269</v>
      </c>
      <c r="E25954" t="s">
        <v>1040</v>
      </c>
    </row>
    <row r="25955" spans="1:5" x14ac:dyDescent="0.25">
      <c r="A25955" t="s">
        <v>77850</v>
      </c>
      <c r="B25955" t="s">
        <v>77851</v>
      </c>
      <c r="C25955" t="s">
        <v>77852</v>
      </c>
      <c r="D25955">
        <v>-2.7850532584831926</v>
      </c>
      <c r="E25955" t="s">
        <v>1040</v>
      </c>
    </row>
    <row r="25956" spans="1:5" x14ac:dyDescent="0.25">
      <c r="A25956" t="s">
        <v>77853</v>
      </c>
      <c r="B25956" t="s">
        <v>77854</v>
      </c>
      <c r="C25956" t="s">
        <v>77855</v>
      </c>
      <c r="D25956">
        <v>-1.4012319635609305</v>
      </c>
      <c r="E25956" t="s">
        <v>1040</v>
      </c>
    </row>
    <row r="25957" spans="1:5" x14ac:dyDescent="0.25">
      <c r="A25957" t="s">
        <v>77856</v>
      </c>
      <c r="B25957" t="s">
        <v>77857</v>
      </c>
      <c r="C25957" t="s">
        <v>77858</v>
      </c>
      <c r="D25957">
        <v>-0.60671853790360908</v>
      </c>
      <c r="E25957" t="s">
        <v>1040</v>
      </c>
    </row>
    <row r="25958" spans="1:5" x14ac:dyDescent="0.25">
      <c r="A25958" t="s">
        <v>77859</v>
      </c>
      <c r="B25958" t="s">
        <v>77860</v>
      </c>
      <c r="C25958" t="s">
        <v>77861</v>
      </c>
      <c r="D25958">
        <v>1.0992754520184127</v>
      </c>
      <c r="E25958" t="s">
        <v>1040</v>
      </c>
    </row>
    <row r="25959" spans="1:5" x14ac:dyDescent="0.25">
      <c r="A25959" t="s">
        <v>77862</v>
      </c>
      <c r="B25959" t="s">
        <v>77863</v>
      </c>
      <c r="C25959" t="s">
        <v>77864</v>
      </c>
      <c r="D25959">
        <v>0.32188462102178744</v>
      </c>
      <c r="E25959" t="s">
        <v>1040</v>
      </c>
    </row>
    <row r="25960" spans="1:5" x14ac:dyDescent="0.25">
      <c r="A25960" t="s">
        <v>77865</v>
      </c>
      <c r="B25960" t="s">
        <v>77866</v>
      </c>
      <c r="C25960" t="s">
        <v>77867</v>
      </c>
      <c r="D25960">
        <v>-5.5815318146379598</v>
      </c>
      <c r="E25960" t="s">
        <v>1040</v>
      </c>
    </row>
    <row r="25961" spans="1:5" x14ac:dyDescent="0.25">
      <c r="A25961" t="s">
        <v>77868</v>
      </c>
      <c r="B25961" t="s">
        <v>77869</v>
      </c>
      <c r="C25961" t="s">
        <v>77870</v>
      </c>
      <c r="D25961">
        <v>-2.9022008113875839</v>
      </c>
      <c r="E25961" t="s">
        <v>1040</v>
      </c>
    </row>
    <row r="25962" spans="1:5" x14ac:dyDescent="0.25">
      <c r="A25962" t="s">
        <v>77871</v>
      </c>
      <c r="B25962" t="s">
        <v>77872</v>
      </c>
      <c r="C25962" t="s">
        <v>77873</v>
      </c>
      <c r="D25962">
        <v>-1.2674511900923229</v>
      </c>
      <c r="E25962" t="s">
        <v>1040</v>
      </c>
    </row>
    <row r="25963" spans="1:5" x14ac:dyDescent="0.25">
      <c r="A25963" t="s">
        <v>77874</v>
      </c>
      <c r="B25963" t="s">
        <v>77875</v>
      </c>
      <c r="C25963" t="s">
        <v>77876</v>
      </c>
      <c r="D25963">
        <v>-0.90297269149581805</v>
      </c>
      <c r="E25963" t="s">
        <v>1040</v>
      </c>
    </row>
    <row r="25964" spans="1:5" x14ac:dyDescent="0.25">
      <c r="A25964" t="s">
        <v>77877</v>
      </c>
      <c r="B25964" t="s">
        <v>77878</v>
      </c>
      <c r="C25964" t="s">
        <v>77879</v>
      </c>
      <c r="D25964">
        <v>-2.2789172941208364</v>
      </c>
      <c r="E25964" t="s">
        <v>1040</v>
      </c>
    </row>
    <row r="25965" spans="1:5" x14ac:dyDescent="0.25">
      <c r="A25965" t="s">
        <v>77880</v>
      </c>
      <c r="B25965" t="s">
        <v>77881</v>
      </c>
      <c r="C25965" t="s">
        <v>77882</v>
      </c>
      <c r="D25965">
        <v>-2.7963212199530725</v>
      </c>
      <c r="E25965" t="s">
        <v>1040</v>
      </c>
    </row>
    <row r="25966" spans="1:5" x14ac:dyDescent="0.25">
      <c r="A25966" t="s">
        <v>77883</v>
      </c>
      <c r="B25966" t="s">
        <v>77884</v>
      </c>
      <c r="C25966" t="s">
        <v>77885</v>
      </c>
      <c r="D25966">
        <v>-3.0921359329779801</v>
      </c>
      <c r="E25966" t="s">
        <v>1040</v>
      </c>
    </row>
    <row r="25967" spans="1:5" x14ac:dyDescent="0.25">
      <c r="A25967" t="s">
        <v>77886</v>
      </c>
      <c r="B25967" t="s">
        <v>77887</v>
      </c>
      <c r="C25967" t="s">
        <v>77888</v>
      </c>
      <c r="D25967">
        <v>-1.9278034435328304</v>
      </c>
      <c r="E25967" t="s">
        <v>1040</v>
      </c>
    </row>
    <row r="25968" spans="1:5" x14ac:dyDescent="0.25">
      <c r="A25968" t="s">
        <v>77889</v>
      </c>
      <c r="B25968" t="s">
        <v>77890</v>
      </c>
      <c r="C25968" t="s">
        <v>77891</v>
      </c>
      <c r="D25968">
        <v>-1.5203734592085236</v>
      </c>
      <c r="E25968" t="s">
        <v>1040</v>
      </c>
    </row>
    <row r="25969" spans="1:5" x14ac:dyDescent="0.25">
      <c r="A25969" t="s">
        <v>77892</v>
      </c>
      <c r="B25969" t="s">
        <v>77893</v>
      </c>
      <c r="C25969" t="s">
        <v>77894</v>
      </c>
      <c r="D25969">
        <v>-3.0177733901876258</v>
      </c>
      <c r="E25969" t="s">
        <v>1040</v>
      </c>
    </row>
    <row r="25970" spans="1:5" x14ac:dyDescent="0.25">
      <c r="A25970" t="s">
        <v>77895</v>
      </c>
      <c r="B25970" t="s">
        <v>77896</v>
      </c>
      <c r="C25970" t="s">
        <v>77897</v>
      </c>
      <c r="D25970">
        <v>-2.3163245032833943</v>
      </c>
      <c r="E25970" t="s">
        <v>1040</v>
      </c>
    </row>
    <row r="25971" spans="1:5" x14ac:dyDescent="0.25">
      <c r="A25971" t="s">
        <v>77898</v>
      </c>
      <c r="B25971" t="s">
        <v>77899</v>
      </c>
      <c r="C25971" t="s">
        <v>77900</v>
      </c>
      <c r="D25971">
        <v>-5.6383795477941083</v>
      </c>
      <c r="E25971" t="s">
        <v>1040</v>
      </c>
    </row>
    <row r="25972" spans="1:5" x14ac:dyDescent="0.25">
      <c r="A25972" t="s">
        <v>77901</v>
      </c>
      <c r="B25972" t="s">
        <v>77902</v>
      </c>
      <c r="C25972" t="s">
        <v>77903</v>
      </c>
      <c r="D25972">
        <v>-4.5345658443522128</v>
      </c>
      <c r="E25972" t="s">
        <v>1040</v>
      </c>
    </row>
    <row r="25973" spans="1:5" x14ac:dyDescent="0.25">
      <c r="A25973" t="s">
        <v>77904</v>
      </c>
      <c r="B25973" t="s">
        <v>77905</v>
      </c>
      <c r="C25973" t="s">
        <v>77906</v>
      </c>
      <c r="D25973">
        <v>-1.5375609197156024</v>
      </c>
      <c r="E25973" t="s">
        <v>1040</v>
      </c>
    </row>
    <row r="25974" spans="1:5" x14ac:dyDescent="0.25">
      <c r="A25974" t="s">
        <v>77907</v>
      </c>
      <c r="B25974" t="s">
        <v>77908</v>
      </c>
      <c r="C25974" t="s">
        <v>77909</v>
      </c>
      <c r="D25974">
        <v>-0.82232793855976305</v>
      </c>
      <c r="E25974" t="s">
        <v>1040</v>
      </c>
    </row>
    <row r="25975" spans="1:5" x14ac:dyDescent="0.25">
      <c r="A25975" t="s">
        <v>77910</v>
      </c>
      <c r="B25975" t="s">
        <v>77911</v>
      </c>
      <c r="C25975" t="s">
        <v>77912</v>
      </c>
      <c r="D25975">
        <v>0.39664359500702795</v>
      </c>
      <c r="E25975" t="s">
        <v>1040</v>
      </c>
    </row>
    <row r="25976" spans="1:5" x14ac:dyDescent="0.25">
      <c r="A25976" t="s">
        <v>77913</v>
      </c>
      <c r="B25976" t="s">
        <v>77914</v>
      </c>
      <c r="C25976" t="s">
        <v>77915</v>
      </c>
      <c r="D25976">
        <v>-2.2971930682121737</v>
      </c>
      <c r="E25976" t="s">
        <v>1040</v>
      </c>
    </row>
    <row r="25977" spans="1:5" x14ac:dyDescent="0.25">
      <c r="A25977" t="s">
        <v>77916</v>
      </c>
      <c r="B25977" t="s">
        <v>77917</v>
      </c>
      <c r="C25977" t="s">
        <v>77918</v>
      </c>
      <c r="D25977">
        <v>-1.313676678399027</v>
      </c>
      <c r="E25977" t="s">
        <v>1040</v>
      </c>
    </row>
    <row r="25978" spans="1:5" x14ac:dyDescent="0.25">
      <c r="A25978" t="s">
        <v>77919</v>
      </c>
      <c r="B25978" t="s">
        <v>77920</v>
      </c>
      <c r="C25978" t="s">
        <v>77921</v>
      </c>
      <c r="D25978">
        <v>0.17060023841090804</v>
      </c>
      <c r="E25978" t="s">
        <v>1040</v>
      </c>
    </row>
    <row r="25979" spans="1:5" x14ac:dyDescent="0.25">
      <c r="A25979" t="s">
        <v>77922</v>
      </c>
      <c r="B25979" t="s">
        <v>77923</v>
      </c>
      <c r="C25979" t="s">
        <v>77924</v>
      </c>
      <c r="D25979">
        <v>-1.9830370726055273</v>
      </c>
      <c r="E25979" t="s">
        <v>1040</v>
      </c>
    </row>
    <row r="25980" spans="1:5" x14ac:dyDescent="0.25">
      <c r="A25980" t="s">
        <v>77925</v>
      </c>
      <c r="B25980" t="s">
        <v>77926</v>
      </c>
      <c r="C25980" t="s">
        <v>77927</v>
      </c>
      <c r="D25980">
        <v>1.9286330954248851</v>
      </c>
      <c r="E25980" t="s">
        <v>1040</v>
      </c>
    </row>
    <row r="25981" spans="1:5" x14ac:dyDescent="0.25">
      <c r="A25981" t="s">
        <v>77928</v>
      </c>
      <c r="B25981" t="s">
        <v>77929</v>
      </c>
      <c r="C25981" t="s">
        <v>77930</v>
      </c>
      <c r="D25981">
        <v>-1.2653156666694121</v>
      </c>
      <c r="E25981" t="s">
        <v>1040</v>
      </c>
    </row>
    <row r="25982" spans="1:5" x14ac:dyDescent="0.25">
      <c r="A25982" t="s">
        <v>77931</v>
      </c>
      <c r="B25982" t="s">
        <v>77932</v>
      </c>
      <c r="C25982" t="s">
        <v>77933</v>
      </c>
      <c r="D25982">
        <v>-3.9533198989564076</v>
      </c>
      <c r="E25982" t="s">
        <v>1040</v>
      </c>
    </row>
    <row r="25983" spans="1:5" x14ac:dyDescent="0.25">
      <c r="A25983" t="s">
        <v>77934</v>
      </c>
      <c r="B25983" t="s">
        <v>77935</v>
      </c>
      <c r="C25983" t="s">
        <v>77936</v>
      </c>
      <c r="D25983">
        <v>-3.9675300998627043</v>
      </c>
      <c r="E25983" t="s">
        <v>1040</v>
      </c>
    </row>
    <row r="25984" spans="1:5" x14ac:dyDescent="0.25">
      <c r="A25984" t="s">
        <v>77937</v>
      </c>
      <c r="B25984" t="s">
        <v>77938</v>
      </c>
      <c r="C25984" t="s">
        <v>77939</v>
      </c>
      <c r="D25984">
        <v>-1.0829670220537351</v>
      </c>
      <c r="E25984" t="s">
        <v>1040</v>
      </c>
    </row>
    <row r="25985" spans="1:5" x14ac:dyDescent="0.25">
      <c r="A25985" t="s">
        <v>77940</v>
      </c>
      <c r="B25985" t="s">
        <v>77941</v>
      </c>
      <c r="C25985" t="s">
        <v>77942</v>
      </c>
      <c r="D25985">
        <v>-2.2480322448824563</v>
      </c>
      <c r="E25985" t="s">
        <v>1040</v>
      </c>
    </row>
    <row r="25986" spans="1:5" x14ac:dyDescent="0.25">
      <c r="A25986" t="s">
        <v>77943</v>
      </c>
      <c r="B25986" t="s">
        <v>77944</v>
      </c>
      <c r="C25986" t="s">
        <v>77945</v>
      </c>
      <c r="D25986">
        <v>-1.8616940363944372</v>
      </c>
      <c r="E25986" t="s">
        <v>1040</v>
      </c>
    </row>
    <row r="25987" spans="1:5" x14ac:dyDescent="0.25">
      <c r="A25987" t="s">
        <v>77946</v>
      </c>
      <c r="B25987" t="s">
        <v>77947</v>
      </c>
      <c r="C25987" t="s">
        <v>77948</v>
      </c>
      <c r="D25987">
        <v>-3.4383771343617102</v>
      </c>
      <c r="E25987" t="s">
        <v>1040</v>
      </c>
    </row>
    <row r="25988" spans="1:5" x14ac:dyDescent="0.25">
      <c r="A25988" t="s">
        <v>77949</v>
      </c>
      <c r="B25988" t="s">
        <v>77950</v>
      </c>
      <c r="C25988" t="s">
        <v>77951</v>
      </c>
      <c r="D25988">
        <v>-3.7483984482820416</v>
      </c>
      <c r="E25988" t="s">
        <v>1040</v>
      </c>
    </row>
    <row r="25989" spans="1:5" x14ac:dyDescent="0.25">
      <c r="A25989" t="s">
        <v>77952</v>
      </c>
      <c r="B25989" t="s">
        <v>77953</v>
      </c>
      <c r="C25989" t="s">
        <v>77954</v>
      </c>
      <c r="D25989">
        <v>-6.188164683589954</v>
      </c>
      <c r="E25989" t="s">
        <v>1040</v>
      </c>
    </row>
    <row r="25990" spans="1:5" x14ac:dyDescent="0.25">
      <c r="A25990" t="s">
        <v>77955</v>
      </c>
      <c r="B25990" t="s">
        <v>77956</v>
      </c>
      <c r="C25990" t="s">
        <v>77957</v>
      </c>
      <c r="D25990">
        <v>-0.23809749302841191</v>
      </c>
      <c r="E25990" t="s">
        <v>1040</v>
      </c>
    </row>
    <row r="25991" spans="1:5" x14ac:dyDescent="0.25">
      <c r="A25991" t="s">
        <v>77958</v>
      </c>
      <c r="B25991" t="s">
        <v>77959</v>
      </c>
      <c r="C25991" t="s">
        <v>77960</v>
      </c>
      <c r="D25991">
        <v>-2.567907467555405</v>
      </c>
      <c r="E25991" t="s">
        <v>1040</v>
      </c>
    </row>
    <row r="25992" spans="1:5" x14ac:dyDescent="0.25">
      <c r="A25992" t="s">
        <v>77961</v>
      </c>
      <c r="B25992" t="s">
        <v>77962</v>
      </c>
      <c r="C25992" t="s">
        <v>77963</v>
      </c>
      <c r="D25992">
        <v>-3.2097751225002926</v>
      </c>
      <c r="E25992" t="s">
        <v>1040</v>
      </c>
    </row>
    <row r="25993" spans="1:5" x14ac:dyDescent="0.25">
      <c r="A25993" t="s">
        <v>77964</v>
      </c>
      <c r="B25993" t="s">
        <v>77965</v>
      </c>
      <c r="C25993" t="s">
        <v>77966</v>
      </c>
      <c r="D25993">
        <v>2.4018105026993308E-2</v>
      </c>
      <c r="E25993" t="s">
        <v>1040</v>
      </c>
    </row>
    <row r="25994" spans="1:5" x14ac:dyDescent="0.25">
      <c r="A25994" t="s">
        <v>77967</v>
      </c>
      <c r="B25994" t="s">
        <v>77968</v>
      </c>
      <c r="C25994" t="s">
        <v>77969</v>
      </c>
      <c r="D25994">
        <v>-0.39722768651024254</v>
      </c>
      <c r="E25994" t="s">
        <v>1040</v>
      </c>
    </row>
    <row r="25995" spans="1:5" x14ac:dyDescent="0.25">
      <c r="A25995" t="s">
        <v>77970</v>
      </c>
      <c r="B25995" t="s">
        <v>77971</v>
      </c>
      <c r="C25995" t="s">
        <v>77972</v>
      </c>
      <c r="D25995">
        <v>-2.2294680493809906</v>
      </c>
      <c r="E25995" t="s">
        <v>1040</v>
      </c>
    </row>
    <row r="25996" spans="1:5" x14ac:dyDescent="0.25">
      <c r="A25996" t="s">
        <v>77973</v>
      </c>
      <c r="B25996" t="s">
        <v>77974</v>
      </c>
      <c r="C25996" t="s">
        <v>77975</v>
      </c>
      <c r="D25996">
        <v>-4.6914045782527429</v>
      </c>
      <c r="E25996" t="s">
        <v>1040</v>
      </c>
    </row>
    <row r="25997" spans="1:5" x14ac:dyDescent="0.25">
      <c r="A25997" t="s">
        <v>77976</v>
      </c>
      <c r="B25997" t="s">
        <v>77977</v>
      </c>
      <c r="C25997" t="s">
        <v>77978</v>
      </c>
      <c r="D25997">
        <v>-1.9192222875942428</v>
      </c>
      <c r="E25997" t="s">
        <v>1040</v>
      </c>
    </row>
    <row r="25998" spans="1:5" x14ac:dyDescent="0.25">
      <c r="A25998" t="s">
        <v>77979</v>
      </c>
      <c r="B25998" t="s">
        <v>77980</v>
      </c>
      <c r="C25998" t="s">
        <v>77981</v>
      </c>
      <c r="D25998">
        <v>-4.0021198176486052</v>
      </c>
      <c r="E25998" t="s">
        <v>1040</v>
      </c>
    </row>
    <row r="25999" spans="1:5" x14ac:dyDescent="0.25">
      <c r="A25999" t="s">
        <v>77982</v>
      </c>
      <c r="B25999" t="s">
        <v>77983</v>
      </c>
      <c r="C25999" t="s">
        <v>77984</v>
      </c>
      <c r="D25999">
        <v>-2.977171545105882</v>
      </c>
      <c r="E25999" t="s">
        <v>1040</v>
      </c>
    </row>
    <row r="26000" spans="1:5" x14ac:dyDescent="0.25">
      <c r="A26000" t="s">
        <v>77985</v>
      </c>
      <c r="B26000" t="s">
        <v>77986</v>
      </c>
      <c r="C26000" t="s">
        <v>77987</v>
      </c>
      <c r="D26000">
        <v>-2.3519211682065988</v>
      </c>
      <c r="E26000" t="s">
        <v>1040</v>
      </c>
    </row>
    <row r="26001" spans="1:5" x14ac:dyDescent="0.25">
      <c r="A26001" t="s">
        <v>77988</v>
      </c>
      <c r="B26001" t="s">
        <v>77989</v>
      </c>
      <c r="C26001" t="s">
        <v>77990</v>
      </c>
      <c r="D26001">
        <v>0.61619770237389493</v>
      </c>
      <c r="E26001" t="s">
        <v>1040</v>
      </c>
    </row>
    <row r="26002" spans="1:5" x14ac:dyDescent="0.25">
      <c r="A26002" t="s">
        <v>77991</v>
      </c>
      <c r="B26002" t="s">
        <v>77992</v>
      </c>
      <c r="C26002" t="s">
        <v>77993</v>
      </c>
      <c r="D26002">
        <v>-1.1338205080029555</v>
      </c>
      <c r="E26002" t="s">
        <v>1040</v>
      </c>
    </row>
    <row r="26003" spans="1:5" x14ac:dyDescent="0.25">
      <c r="A26003" t="s">
        <v>77994</v>
      </c>
      <c r="B26003" t="s">
        <v>77995</v>
      </c>
      <c r="C26003" t="s">
        <v>77996</v>
      </c>
      <c r="D26003">
        <v>-4.0600162217936031</v>
      </c>
      <c r="E26003" t="s">
        <v>1040</v>
      </c>
    </row>
    <row r="26004" spans="1:5" x14ac:dyDescent="0.25">
      <c r="A26004" t="s">
        <v>77997</v>
      </c>
      <c r="B26004" t="s">
        <v>77998</v>
      </c>
      <c r="C26004" t="s">
        <v>77999</v>
      </c>
      <c r="D26004">
        <v>-0.79462500466269692</v>
      </c>
      <c r="E26004" t="s">
        <v>1040</v>
      </c>
    </row>
    <row r="26005" spans="1:5" x14ac:dyDescent="0.25">
      <c r="A26005" t="s">
        <v>78000</v>
      </c>
      <c r="B26005" t="s">
        <v>78001</v>
      </c>
      <c r="C26005" t="s">
        <v>78002</v>
      </c>
      <c r="D26005">
        <v>-4.8468653541906592</v>
      </c>
      <c r="E26005" t="s">
        <v>1040</v>
      </c>
    </row>
    <row r="26006" spans="1:5" x14ac:dyDescent="0.25">
      <c r="A26006" t="s">
        <v>78003</v>
      </c>
      <c r="B26006" t="s">
        <v>78004</v>
      </c>
      <c r="C26006" t="s">
        <v>78005</v>
      </c>
      <c r="D26006">
        <v>-1.1034847835444355</v>
      </c>
      <c r="E26006" t="s">
        <v>1040</v>
      </c>
    </row>
    <row r="26007" spans="1:5" x14ac:dyDescent="0.25">
      <c r="A26007" t="s">
        <v>78006</v>
      </c>
      <c r="B26007" t="s">
        <v>78007</v>
      </c>
      <c r="C26007" t="s">
        <v>78008</v>
      </c>
      <c r="D26007">
        <v>-1.8785194739687874</v>
      </c>
      <c r="E26007" t="s">
        <v>1040</v>
      </c>
    </row>
    <row r="26008" spans="1:5" x14ac:dyDescent="0.25">
      <c r="A26008" t="s">
        <v>78009</v>
      </c>
      <c r="B26008" t="s">
        <v>78010</v>
      </c>
      <c r="C26008" t="s">
        <v>78011</v>
      </c>
      <c r="D26008">
        <v>-3.6424502473954452</v>
      </c>
      <c r="E26008" t="s">
        <v>1040</v>
      </c>
    </row>
    <row r="26009" spans="1:5" x14ac:dyDescent="0.25">
      <c r="A26009" t="s">
        <v>78012</v>
      </c>
      <c r="B26009" t="s">
        <v>78013</v>
      </c>
      <c r="C26009" t="s">
        <v>78014</v>
      </c>
      <c r="D26009">
        <v>-0.20106471003282644</v>
      </c>
      <c r="E26009" t="s">
        <v>1040</v>
      </c>
    </row>
    <row r="26010" spans="1:5" x14ac:dyDescent="0.25">
      <c r="A26010" t="s">
        <v>78015</v>
      </c>
      <c r="B26010" t="s">
        <v>78016</v>
      </c>
      <c r="C26010" t="s">
        <v>78017</v>
      </c>
      <c r="D26010">
        <v>0.49659426462878831</v>
      </c>
      <c r="E26010" t="s">
        <v>1040</v>
      </c>
    </row>
    <row r="26011" spans="1:5" x14ac:dyDescent="0.25">
      <c r="A26011" t="s">
        <v>78018</v>
      </c>
      <c r="B26011" t="s">
        <v>78019</v>
      </c>
      <c r="C26011" t="s">
        <v>78020</v>
      </c>
      <c r="D26011">
        <v>-4.4355511984245792</v>
      </c>
      <c r="E26011" t="s">
        <v>1040</v>
      </c>
    </row>
    <row r="26012" spans="1:5" x14ac:dyDescent="0.25">
      <c r="A26012" t="s">
        <v>78021</v>
      </c>
      <c r="B26012" t="s">
        <v>78022</v>
      </c>
      <c r="C26012" t="s">
        <v>78023</v>
      </c>
      <c r="D26012">
        <v>-0.32803639432333687</v>
      </c>
      <c r="E26012" t="s">
        <v>1040</v>
      </c>
    </row>
    <row r="26013" spans="1:5" x14ac:dyDescent="0.25">
      <c r="A26013" t="s">
        <v>78024</v>
      </c>
      <c r="B26013" t="s">
        <v>78025</v>
      </c>
      <c r="C26013" t="s">
        <v>78026</v>
      </c>
      <c r="D26013">
        <v>-4.1928640544473534</v>
      </c>
      <c r="E26013" t="s">
        <v>1040</v>
      </c>
    </row>
    <row r="26014" spans="1:5" x14ac:dyDescent="0.25">
      <c r="A26014" t="s">
        <v>78027</v>
      </c>
      <c r="B26014" t="s">
        <v>78028</v>
      </c>
      <c r="C26014" t="s">
        <v>78029</v>
      </c>
      <c r="D26014">
        <v>-2.9140848292450121</v>
      </c>
      <c r="E26014" t="s">
        <v>1040</v>
      </c>
    </row>
    <row r="26015" spans="1:5" x14ac:dyDescent="0.25">
      <c r="A26015" t="s">
        <v>78030</v>
      </c>
      <c r="B26015" t="s">
        <v>78031</v>
      </c>
      <c r="C26015" t="s">
        <v>78032</v>
      </c>
      <c r="D26015">
        <v>9.4858513083598536E-2</v>
      </c>
      <c r="E26015" t="s">
        <v>1040</v>
      </c>
    </row>
    <row r="26016" spans="1:5" x14ac:dyDescent="0.25">
      <c r="A26016" t="s">
        <v>78033</v>
      </c>
      <c r="B26016" t="s">
        <v>78034</v>
      </c>
      <c r="C26016" t="s">
        <v>78035</v>
      </c>
      <c r="D26016">
        <v>-1.8368894736081611</v>
      </c>
      <c r="E26016" t="s">
        <v>1040</v>
      </c>
    </row>
    <row r="26017" spans="1:5" x14ac:dyDescent="0.25">
      <c r="A26017" t="s">
        <v>78036</v>
      </c>
      <c r="B26017" t="s">
        <v>78037</v>
      </c>
      <c r="C26017" t="s">
        <v>78038</v>
      </c>
      <c r="D26017">
        <v>-3.8683300974867882</v>
      </c>
      <c r="E26017" t="s">
        <v>1040</v>
      </c>
    </row>
    <row r="26018" spans="1:5" x14ac:dyDescent="0.25">
      <c r="A26018" t="s">
        <v>78039</v>
      </c>
      <c r="B26018" t="s">
        <v>78040</v>
      </c>
      <c r="C26018" t="s">
        <v>78041</v>
      </c>
      <c r="D26018">
        <v>-6.7932691831430617E-3</v>
      </c>
      <c r="E26018" t="s">
        <v>1040</v>
      </c>
    </row>
    <row r="26019" spans="1:5" x14ac:dyDescent="0.25">
      <c r="A26019" t="s">
        <v>78042</v>
      </c>
      <c r="B26019" t="s">
        <v>78043</v>
      </c>
      <c r="C26019" t="s">
        <v>78044</v>
      </c>
      <c r="D26019">
        <v>0.48660111509402715</v>
      </c>
      <c r="E26019" t="s">
        <v>1040</v>
      </c>
    </row>
    <row r="26020" spans="1:5" x14ac:dyDescent="0.25">
      <c r="A26020" t="s">
        <v>78045</v>
      </c>
      <c r="B26020" t="s">
        <v>78046</v>
      </c>
      <c r="C26020" t="s">
        <v>78047</v>
      </c>
      <c r="D26020">
        <v>0.24654469847508878</v>
      </c>
      <c r="E26020" t="s">
        <v>1040</v>
      </c>
    </row>
    <row r="26021" spans="1:5" x14ac:dyDescent="0.25">
      <c r="A26021" t="s">
        <v>78048</v>
      </c>
      <c r="B26021" t="s">
        <v>78049</v>
      </c>
      <c r="C26021" t="s">
        <v>78050</v>
      </c>
      <c r="D26021">
        <v>3.0513309144230525</v>
      </c>
      <c r="E26021" t="s">
        <v>1040</v>
      </c>
    </row>
    <row r="26022" spans="1:5" x14ac:dyDescent="0.25">
      <c r="A26022" t="s">
        <v>78051</v>
      </c>
      <c r="B26022" t="s">
        <v>78052</v>
      </c>
      <c r="C26022" t="s">
        <v>78053</v>
      </c>
      <c r="D26022">
        <v>-2.3614408499995951</v>
      </c>
      <c r="E26022" t="s">
        <v>1040</v>
      </c>
    </row>
    <row r="26023" spans="1:5" x14ac:dyDescent="0.25">
      <c r="A26023" t="s">
        <v>78054</v>
      </c>
      <c r="B26023" t="s">
        <v>78055</v>
      </c>
      <c r="C26023" t="s">
        <v>78056</v>
      </c>
      <c r="D26023">
        <v>-1.5069812496455666</v>
      </c>
      <c r="E26023" t="s">
        <v>1040</v>
      </c>
    </row>
    <row r="26024" spans="1:5" x14ac:dyDescent="0.25">
      <c r="A26024" t="s">
        <v>78057</v>
      </c>
      <c r="B26024" t="s">
        <v>78058</v>
      </c>
      <c r="C26024" t="s">
        <v>78059</v>
      </c>
      <c r="D26024">
        <v>0.38241382518402933</v>
      </c>
      <c r="E26024" t="s">
        <v>1040</v>
      </c>
    </row>
    <row r="26025" spans="1:5" x14ac:dyDescent="0.25">
      <c r="A26025" t="s">
        <v>78060</v>
      </c>
      <c r="B26025" t="s">
        <v>78061</v>
      </c>
      <c r="C26025" t="s">
        <v>78062</v>
      </c>
      <c r="D26025">
        <v>-1.8713968861832968</v>
      </c>
      <c r="E26025" t="s">
        <v>1040</v>
      </c>
    </row>
    <row r="26026" spans="1:5" x14ac:dyDescent="0.25">
      <c r="A26026" t="s">
        <v>78063</v>
      </c>
      <c r="B26026" t="s">
        <v>78064</v>
      </c>
      <c r="C26026" t="s">
        <v>78065</v>
      </c>
      <c r="D26026" t="e">
        <v>#DIV/0!</v>
      </c>
      <c r="E26026" t="s">
        <v>1040</v>
      </c>
    </row>
    <row r="26027" spans="1:5" x14ac:dyDescent="0.25">
      <c r="A26027" t="s">
        <v>78066</v>
      </c>
      <c r="B26027" t="s">
        <v>78067</v>
      </c>
      <c r="C26027" t="s">
        <v>78068</v>
      </c>
      <c r="D26027">
        <v>-0.49122047802266366</v>
      </c>
      <c r="E26027" t="s">
        <v>1040</v>
      </c>
    </row>
    <row r="26028" spans="1:5" x14ac:dyDescent="0.25">
      <c r="A26028" t="s">
        <v>78069</v>
      </c>
      <c r="B26028" t="s">
        <v>78070</v>
      </c>
      <c r="C26028" t="s">
        <v>78071</v>
      </c>
      <c r="D26028">
        <v>-1.3146536421835486</v>
      </c>
      <c r="E26028" t="s">
        <v>1040</v>
      </c>
    </row>
    <row r="26029" spans="1:5" x14ac:dyDescent="0.25">
      <c r="A26029" t="s">
        <v>78072</v>
      </c>
      <c r="B26029" t="s">
        <v>78073</v>
      </c>
      <c r="C26029" t="s">
        <v>78074</v>
      </c>
      <c r="D26029">
        <v>-3.4924421968384425</v>
      </c>
      <c r="E26029" t="s">
        <v>1040</v>
      </c>
    </row>
    <row r="26030" spans="1:5" x14ac:dyDescent="0.25">
      <c r="A26030" t="s">
        <v>78075</v>
      </c>
      <c r="B26030" t="s">
        <v>78076</v>
      </c>
      <c r="C26030" t="s">
        <v>78077</v>
      </c>
      <c r="D26030">
        <v>-2.2432360047375213E-2</v>
      </c>
      <c r="E26030" t="s">
        <v>1040</v>
      </c>
    </row>
    <row r="26031" spans="1:5" x14ac:dyDescent="0.25">
      <c r="A26031" t="s">
        <v>78078</v>
      </c>
      <c r="B26031" t="s">
        <v>78079</v>
      </c>
      <c r="C26031" t="s">
        <v>78080</v>
      </c>
      <c r="D26031">
        <v>1.0913380855379184</v>
      </c>
      <c r="E26031" t="s">
        <v>1040</v>
      </c>
    </row>
    <row r="26032" spans="1:5" x14ac:dyDescent="0.25">
      <c r="A26032" t="s">
        <v>78081</v>
      </c>
      <c r="B26032" t="s">
        <v>78082</v>
      </c>
      <c r="C26032" t="s">
        <v>78083</v>
      </c>
      <c r="D26032">
        <v>0.94181921685674852</v>
      </c>
      <c r="E26032" t="s">
        <v>1040</v>
      </c>
    </row>
    <row r="26033" spans="1:5" x14ac:dyDescent="0.25">
      <c r="A26033" t="s">
        <v>78084</v>
      </c>
      <c r="B26033" t="s">
        <v>78085</v>
      </c>
      <c r="C26033" t="s">
        <v>78086</v>
      </c>
      <c r="D26033">
        <v>-4.8678083661053861</v>
      </c>
      <c r="E26033" t="s">
        <v>1040</v>
      </c>
    </row>
    <row r="26034" spans="1:5" x14ac:dyDescent="0.25">
      <c r="A26034" t="s">
        <v>78087</v>
      </c>
      <c r="B26034" t="s">
        <v>78088</v>
      </c>
      <c r="C26034" t="s">
        <v>78089</v>
      </c>
      <c r="D26034">
        <v>-1.3361410970607588</v>
      </c>
      <c r="E26034" t="s">
        <v>1040</v>
      </c>
    </row>
    <row r="26035" spans="1:5" x14ac:dyDescent="0.25">
      <c r="A26035" t="s">
        <v>78090</v>
      </c>
      <c r="B26035" t="s">
        <v>78091</v>
      </c>
      <c r="C26035" t="s">
        <v>78092</v>
      </c>
      <c r="D26035">
        <v>-3.7867244788989169</v>
      </c>
      <c r="E26035" t="s">
        <v>1040</v>
      </c>
    </row>
    <row r="26036" spans="1:5" x14ac:dyDescent="0.25">
      <c r="A26036" t="s">
        <v>78093</v>
      </c>
      <c r="B26036" t="s">
        <v>78094</v>
      </c>
      <c r="C26036" t="s">
        <v>78095</v>
      </c>
      <c r="D26036" t="e">
        <v>#DIV/0!</v>
      </c>
      <c r="E26036" t="s">
        <v>1040</v>
      </c>
    </row>
    <row r="26037" spans="1:5" x14ac:dyDescent="0.25">
      <c r="A26037" t="s">
        <v>78096</v>
      </c>
      <c r="B26037" t="s">
        <v>78097</v>
      </c>
      <c r="C26037" t="s">
        <v>78098</v>
      </c>
      <c r="D26037">
        <v>-6.8396649230765467</v>
      </c>
      <c r="E26037" t="s">
        <v>1040</v>
      </c>
    </row>
    <row r="26038" spans="1:5" x14ac:dyDescent="0.25">
      <c r="A26038" t="s">
        <v>78099</v>
      </c>
      <c r="B26038" t="s">
        <v>78100</v>
      </c>
      <c r="C26038" t="s">
        <v>78101</v>
      </c>
      <c r="D26038">
        <v>0.14314826815150899</v>
      </c>
      <c r="E26038" t="s">
        <v>1040</v>
      </c>
    </row>
    <row r="26039" spans="1:5" x14ac:dyDescent="0.25">
      <c r="A26039" t="s">
        <v>78102</v>
      </c>
      <c r="B26039" t="s">
        <v>78103</v>
      </c>
      <c r="C26039" t="s">
        <v>78104</v>
      </c>
      <c r="D26039">
        <v>-3.217191114785324</v>
      </c>
      <c r="E26039" t="s">
        <v>1040</v>
      </c>
    </row>
    <row r="26040" spans="1:5" x14ac:dyDescent="0.25">
      <c r="A26040" t="s">
        <v>78105</v>
      </c>
      <c r="B26040" t="s">
        <v>78106</v>
      </c>
      <c r="C26040" t="s">
        <v>78107</v>
      </c>
      <c r="D26040">
        <v>1.0277178996216711</v>
      </c>
      <c r="E26040" t="s">
        <v>1040</v>
      </c>
    </row>
    <row r="26041" spans="1:5" x14ac:dyDescent="0.25">
      <c r="A26041" t="s">
        <v>78108</v>
      </c>
      <c r="B26041" t="s">
        <v>78109</v>
      </c>
      <c r="C26041" t="s">
        <v>78110</v>
      </c>
      <c r="D26041">
        <v>-0.27817881485736795</v>
      </c>
      <c r="E26041" t="s">
        <v>1040</v>
      </c>
    </row>
    <row r="26042" spans="1:5" x14ac:dyDescent="0.25">
      <c r="A26042" t="s">
        <v>78111</v>
      </c>
      <c r="B26042" t="s">
        <v>78112</v>
      </c>
      <c r="C26042" t="s">
        <v>78113</v>
      </c>
      <c r="D26042">
        <v>0.6047450567756989</v>
      </c>
      <c r="E26042" t="s">
        <v>1040</v>
      </c>
    </row>
    <row r="26043" spans="1:5" x14ac:dyDescent="0.25">
      <c r="A26043" t="s">
        <v>78114</v>
      </c>
      <c r="B26043" t="s">
        <v>78115</v>
      </c>
      <c r="C26043" t="s">
        <v>78116</v>
      </c>
      <c r="D26043">
        <v>2.4086158592952907</v>
      </c>
      <c r="E26043" t="s">
        <v>1040</v>
      </c>
    </row>
    <row r="26044" spans="1:5" x14ac:dyDescent="0.25">
      <c r="A26044" t="s">
        <v>78117</v>
      </c>
      <c r="B26044" t="s">
        <v>78118</v>
      </c>
      <c r="C26044" t="s">
        <v>78119</v>
      </c>
      <c r="D26044">
        <v>-3.2429617290543717</v>
      </c>
      <c r="E26044" t="s">
        <v>1040</v>
      </c>
    </row>
    <row r="26045" spans="1:5" x14ac:dyDescent="0.25">
      <c r="A26045" t="s">
        <v>78120</v>
      </c>
      <c r="B26045" t="s">
        <v>78121</v>
      </c>
      <c r="C26045" t="s">
        <v>78122</v>
      </c>
      <c r="D26045">
        <v>-1.3882635601308775</v>
      </c>
      <c r="E26045" t="s">
        <v>1040</v>
      </c>
    </row>
    <row r="26046" spans="1:5" x14ac:dyDescent="0.25">
      <c r="A26046" t="s">
        <v>78123</v>
      </c>
      <c r="B26046" t="s">
        <v>78124</v>
      </c>
      <c r="C26046" t="s">
        <v>78125</v>
      </c>
      <c r="D26046">
        <v>0.48778816552578169</v>
      </c>
      <c r="E26046" t="s">
        <v>1040</v>
      </c>
    </row>
    <row r="26047" spans="1:5" x14ac:dyDescent="0.25">
      <c r="A26047" t="s">
        <v>78126</v>
      </c>
      <c r="B26047" t="s">
        <v>78127</v>
      </c>
      <c r="C26047" t="s">
        <v>78128</v>
      </c>
      <c r="D26047">
        <v>-2.8792587924265249</v>
      </c>
      <c r="E26047" t="s">
        <v>1040</v>
      </c>
    </row>
    <row r="26048" spans="1:5" x14ac:dyDescent="0.25">
      <c r="A26048" t="s">
        <v>78129</v>
      </c>
      <c r="B26048" t="s">
        <v>78130</v>
      </c>
      <c r="C26048" t="s">
        <v>78131</v>
      </c>
      <c r="D26048">
        <v>-0.83043787665031743</v>
      </c>
      <c r="E26048" t="s">
        <v>1040</v>
      </c>
    </row>
    <row r="26049" spans="1:5" x14ac:dyDescent="0.25">
      <c r="A26049" t="s">
        <v>78132</v>
      </c>
      <c r="B26049" t="s">
        <v>78133</v>
      </c>
      <c r="C26049" t="s">
        <v>78134</v>
      </c>
      <c r="D26049">
        <v>-3.379940406253926</v>
      </c>
      <c r="E26049" t="s">
        <v>1040</v>
      </c>
    </row>
    <row r="26050" spans="1:5" x14ac:dyDescent="0.25">
      <c r="A26050" t="s">
        <v>78135</v>
      </c>
      <c r="B26050" t="s">
        <v>78136</v>
      </c>
      <c r="C26050" t="s">
        <v>78137</v>
      </c>
      <c r="D26050">
        <v>-1.5659267635181708</v>
      </c>
      <c r="E26050" t="s">
        <v>1040</v>
      </c>
    </row>
    <row r="26051" spans="1:5" x14ac:dyDescent="0.25">
      <c r="A26051" t="s">
        <v>78138</v>
      </c>
      <c r="B26051" t="s">
        <v>78139</v>
      </c>
      <c r="C26051" t="s">
        <v>78140</v>
      </c>
      <c r="D26051">
        <v>-0.54435197533366708</v>
      </c>
      <c r="E26051" t="s">
        <v>1040</v>
      </c>
    </row>
    <row r="26052" spans="1:5" x14ac:dyDescent="0.25">
      <c r="A26052" t="s">
        <v>78141</v>
      </c>
      <c r="B26052" t="s">
        <v>78142</v>
      </c>
      <c r="C26052" t="s">
        <v>78143</v>
      </c>
      <c r="D26052">
        <v>1.6625868251944442</v>
      </c>
      <c r="E26052" t="s">
        <v>1040</v>
      </c>
    </row>
    <row r="26053" spans="1:5" x14ac:dyDescent="0.25">
      <c r="A26053" t="s">
        <v>78144</v>
      </c>
      <c r="B26053" t="s">
        <v>78145</v>
      </c>
      <c r="C26053" t="s">
        <v>78146</v>
      </c>
      <c r="D26053">
        <v>0.66071478055668087</v>
      </c>
      <c r="E26053" t="s">
        <v>1040</v>
      </c>
    </row>
    <row r="26054" spans="1:5" x14ac:dyDescent="0.25">
      <c r="A26054" t="s">
        <v>78147</v>
      </c>
      <c r="B26054" t="s">
        <v>78148</v>
      </c>
      <c r="C26054" t="s">
        <v>78149</v>
      </c>
      <c r="D26054">
        <v>-1.3931421586853674</v>
      </c>
      <c r="E26054" t="s">
        <v>1040</v>
      </c>
    </row>
    <row r="26055" spans="1:5" x14ac:dyDescent="0.25">
      <c r="A26055" t="s">
        <v>78150</v>
      </c>
      <c r="B26055" t="s">
        <v>78151</v>
      </c>
      <c r="C26055" t="s">
        <v>78152</v>
      </c>
      <c r="D26055">
        <v>-4.5295002710628633</v>
      </c>
      <c r="E26055" t="s">
        <v>1040</v>
      </c>
    </row>
    <row r="26056" spans="1:5" x14ac:dyDescent="0.25">
      <c r="A26056" t="s">
        <v>78153</v>
      </c>
      <c r="B26056" t="s">
        <v>78154</v>
      </c>
      <c r="C26056" t="s">
        <v>78155</v>
      </c>
      <c r="D26056">
        <v>-3.0333702960413711</v>
      </c>
      <c r="E26056" t="s">
        <v>1040</v>
      </c>
    </row>
    <row r="26057" spans="1:5" x14ac:dyDescent="0.25">
      <c r="A26057" t="s">
        <v>78156</v>
      </c>
      <c r="B26057" t="s">
        <v>78157</v>
      </c>
      <c r="C26057" t="s">
        <v>78158</v>
      </c>
      <c r="D26057">
        <v>-3.5746867983327379</v>
      </c>
      <c r="E26057" t="s">
        <v>1040</v>
      </c>
    </row>
    <row r="26058" spans="1:5" x14ac:dyDescent="0.25">
      <c r="A26058" t="s">
        <v>78159</v>
      </c>
      <c r="B26058" t="s">
        <v>78160</v>
      </c>
      <c r="C26058" t="s">
        <v>78161</v>
      </c>
      <c r="D26058">
        <v>-1.5511399169855453</v>
      </c>
      <c r="E26058" t="s">
        <v>1040</v>
      </c>
    </row>
    <row r="26059" spans="1:5" x14ac:dyDescent="0.25">
      <c r="A26059" t="s">
        <v>78162</v>
      </c>
      <c r="B26059" t="s">
        <v>78163</v>
      </c>
      <c r="C26059" t="s">
        <v>78164</v>
      </c>
      <c r="D26059">
        <v>0.94837234039045981</v>
      </c>
      <c r="E26059" t="s">
        <v>1040</v>
      </c>
    </row>
    <row r="26060" spans="1:5" x14ac:dyDescent="0.25">
      <c r="A26060" t="s">
        <v>78165</v>
      </c>
      <c r="B26060" t="s">
        <v>78166</v>
      </c>
      <c r="C26060" t="s">
        <v>78167</v>
      </c>
      <c r="D26060">
        <v>-4.2906740694168617</v>
      </c>
      <c r="E26060" t="s">
        <v>1040</v>
      </c>
    </row>
    <row r="26061" spans="1:5" x14ac:dyDescent="0.25">
      <c r="A26061" t="s">
        <v>78168</v>
      </c>
      <c r="B26061" t="s">
        <v>78169</v>
      </c>
      <c r="C26061" t="s">
        <v>78170</v>
      </c>
      <c r="D26061">
        <v>-3.8381551316441773</v>
      </c>
      <c r="E26061" t="s">
        <v>1040</v>
      </c>
    </row>
    <row r="26062" spans="1:5" x14ac:dyDescent="0.25">
      <c r="A26062" t="s">
        <v>78171</v>
      </c>
      <c r="B26062" t="s">
        <v>78172</v>
      </c>
      <c r="C26062" t="s">
        <v>78173</v>
      </c>
      <c r="D26062" t="e">
        <v>#DIV/0!</v>
      </c>
      <c r="E26062" t="s">
        <v>1040</v>
      </c>
    </row>
    <row r="26063" spans="1:5" x14ac:dyDescent="0.25">
      <c r="A26063" t="s">
        <v>78174</v>
      </c>
      <c r="B26063" t="s">
        <v>78175</v>
      </c>
      <c r="C26063" t="s">
        <v>78176</v>
      </c>
      <c r="D26063">
        <v>-4.9433754848798186</v>
      </c>
      <c r="E26063" t="s">
        <v>1040</v>
      </c>
    </row>
    <row r="26064" spans="1:5" x14ac:dyDescent="0.25">
      <c r="A26064" t="s">
        <v>78177</v>
      </c>
      <c r="B26064" t="s">
        <v>78178</v>
      </c>
      <c r="C26064" t="s">
        <v>78179</v>
      </c>
      <c r="D26064">
        <v>1.0193294814648808</v>
      </c>
      <c r="E26064" t="s">
        <v>1040</v>
      </c>
    </row>
    <row r="26065" spans="1:5" x14ac:dyDescent="0.25">
      <c r="A26065" t="s">
        <v>78180</v>
      </c>
      <c r="B26065" t="s">
        <v>78181</v>
      </c>
      <c r="C26065" t="s">
        <v>78182</v>
      </c>
      <c r="D26065">
        <v>-1.7268907679038366</v>
      </c>
      <c r="E26065" t="s">
        <v>1040</v>
      </c>
    </row>
    <row r="26066" spans="1:5" x14ac:dyDescent="0.25">
      <c r="A26066" t="s">
        <v>78183</v>
      </c>
      <c r="B26066" t="s">
        <v>78184</v>
      </c>
      <c r="C26066" t="s">
        <v>78185</v>
      </c>
      <c r="D26066">
        <v>-2.8197964524819472</v>
      </c>
      <c r="E26066" t="s">
        <v>1040</v>
      </c>
    </row>
    <row r="26067" spans="1:5" x14ac:dyDescent="0.25">
      <c r="A26067" t="s">
        <v>78186</v>
      </c>
      <c r="B26067" t="s">
        <v>78187</v>
      </c>
      <c r="C26067" t="s">
        <v>78188</v>
      </c>
      <c r="D26067">
        <v>-1.0438441966964622</v>
      </c>
      <c r="E26067" t="s">
        <v>1040</v>
      </c>
    </row>
    <row r="26068" spans="1:5" x14ac:dyDescent="0.25">
      <c r="A26068" t="s">
        <v>78189</v>
      </c>
      <c r="B26068" t="s">
        <v>78190</v>
      </c>
      <c r="C26068" t="s">
        <v>78191</v>
      </c>
      <c r="D26068">
        <v>-2.0349493911018777</v>
      </c>
      <c r="E26068" t="s">
        <v>1040</v>
      </c>
    </row>
    <row r="26069" spans="1:5" x14ac:dyDescent="0.25">
      <c r="A26069" t="s">
        <v>78192</v>
      </c>
      <c r="B26069" t="s">
        <v>78193</v>
      </c>
      <c r="C26069" t="s">
        <v>78194</v>
      </c>
      <c r="D26069">
        <v>-2.7756929506810346</v>
      </c>
      <c r="E26069" t="s">
        <v>1040</v>
      </c>
    </row>
    <row r="26070" spans="1:5" x14ac:dyDescent="0.25">
      <c r="A26070" t="s">
        <v>78195</v>
      </c>
      <c r="B26070" t="s">
        <v>78196</v>
      </c>
      <c r="C26070" t="s">
        <v>78197</v>
      </c>
      <c r="D26070">
        <v>-0.15574077081544729</v>
      </c>
      <c r="E26070" t="s">
        <v>1040</v>
      </c>
    </row>
    <row r="26071" spans="1:5" x14ac:dyDescent="0.25">
      <c r="A26071" t="s">
        <v>78198</v>
      </c>
      <c r="B26071" t="s">
        <v>78199</v>
      </c>
      <c r="C26071" t="s">
        <v>78200</v>
      </c>
      <c r="D26071">
        <v>-0.36583487979075929</v>
      </c>
      <c r="E26071" t="s">
        <v>1040</v>
      </c>
    </row>
    <row r="26072" spans="1:5" x14ac:dyDescent="0.25">
      <c r="A26072" t="s">
        <v>78201</v>
      </c>
      <c r="B26072" t="s">
        <v>78202</v>
      </c>
      <c r="C26072" t="s">
        <v>78203</v>
      </c>
      <c r="D26072">
        <v>-3.846753262533944</v>
      </c>
      <c r="E26072" t="s">
        <v>1040</v>
      </c>
    </row>
    <row r="26073" spans="1:5" x14ac:dyDescent="0.25">
      <c r="A26073" t="s">
        <v>78204</v>
      </c>
      <c r="B26073" t="s">
        <v>78205</v>
      </c>
      <c r="C26073" t="s">
        <v>78206</v>
      </c>
      <c r="D26073">
        <v>-8.3418389781416885E-2</v>
      </c>
      <c r="E26073" t="s">
        <v>1040</v>
      </c>
    </row>
    <row r="26074" spans="1:5" x14ac:dyDescent="0.25">
      <c r="A26074" t="s">
        <v>78207</v>
      </c>
      <c r="B26074" t="s">
        <v>78208</v>
      </c>
      <c r="C26074" t="s">
        <v>78209</v>
      </c>
      <c r="D26074">
        <v>-4.1462199816730534</v>
      </c>
      <c r="E26074" t="s">
        <v>1040</v>
      </c>
    </row>
    <row r="26075" spans="1:5" x14ac:dyDescent="0.25">
      <c r="A26075" t="s">
        <v>78210</v>
      </c>
      <c r="B26075" t="s">
        <v>78211</v>
      </c>
      <c r="C26075" t="s">
        <v>78212</v>
      </c>
      <c r="D26075">
        <v>-2.330583729169085</v>
      </c>
      <c r="E26075" t="s">
        <v>1040</v>
      </c>
    </row>
    <row r="26076" spans="1:5" x14ac:dyDescent="0.25">
      <c r="A26076" t="s">
        <v>78213</v>
      </c>
      <c r="B26076" t="s">
        <v>78214</v>
      </c>
      <c r="C26076" t="s">
        <v>78215</v>
      </c>
      <c r="D26076">
        <v>-3.9131705899911151</v>
      </c>
      <c r="E26076" t="s">
        <v>1040</v>
      </c>
    </row>
    <row r="26077" spans="1:5" x14ac:dyDescent="0.25">
      <c r="A26077" t="s">
        <v>78216</v>
      </c>
      <c r="B26077" t="s">
        <v>78217</v>
      </c>
      <c r="C26077" t="s">
        <v>78218</v>
      </c>
      <c r="D26077">
        <v>1.3818001764234507</v>
      </c>
      <c r="E26077" t="s">
        <v>1040</v>
      </c>
    </row>
    <row r="26078" spans="1:5" x14ac:dyDescent="0.25">
      <c r="A26078" t="s">
        <v>78219</v>
      </c>
      <c r="B26078" t="s">
        <v>78220</v>
      </c>
      <c r="C26078" t="s">
        <v>78221</v>
      </c>
      <c r="D26078">
        <v>-0.65527147273666708</v>
      </c>
      <c r="E26078" t="s">
        <v>1040</v>
      </c>
    </row>
    <row r="26079" spans="1:5" x14ac:dyDescent="0.25">
      <c r="A26079" t="s">
        <v>78222</v>
      </c>
      <c r="B26079" t="s">
        <v>78223</v>
      </c>
      <c r="C26079" t="s">
        <v>78224</v>
      </c>
      <c r="D26079">
        <v>-2.5416143558610909</v>
      </c>
      <c r="E26079" t="s">
        <v>1040</v>
      </c>
    </row>
    <row r="26080" spans="1:5" x14ac:dyDescent="0.25">
      <c r="A26080" t="s">
        <v>78225</v>
      </c>
      <c r="B26080" t="s">
        <v>78226</v>
      </c>
      <c r="C26080" t="s">
        <v>78227</v>
      </c>
      <c r="D26080">
        <v>-1.4641903196522926E-2</v>
      </c>
      <c r="E26080" t="s">
        <v>1040</v>
      </c>
    </row>
    <row r="26081" spans="1:5" x14ac:dyDescent="0.25">
      <c r="A26081" t="s">
        <v>78228</v>
      </c>
      <c r="B26081" t="s">
        <v>78229</v>
      </c>
      <c r="C26081" t="s">
        <v>78230</v>
      </c>
      <c r="D26081">
        <v>-2.2349892451000017</v>
      </c>
      <c r="E26081" t="s">
        <v>1040</v>
      </c>
    </row>
    <row r="26082" spans="1:5" x14ac:dyDescent="0.25">
      <c r="A26082" t="s">
        <v>78231</v>
      </c>
      <c r="B26082" t="s">
        <v>78232</v>
      </c>
      <c r="C26082" t="s">
        <v>78233</v>
      </c>
      <c r="D26082">
        <v>-4.7307848819126788</v>
      </c>
      <c r="E26082" t="s">
        <v>1040</v>
      </c>
    </row>
    <row r="26083" spans="1:5" x14ac:dyDescent="0.25">
      <c r="A26083" t="s">
        <v>78234</v>
      </c>
      <c r="B26083" t="s">
        <v>78235</v>
      </c>
      <c r="C26083" t="s">
        <v>78236</v>
      </c>
      <c r="D26083">
        <v>-0.40465675395254147</v>
      </c>
      <c r="E26083" t="s">
        <v>1040</v>
      </c>
    </row>
    <row r="26084" spans="1:5" x14ac:dyDescent="0.25">
      <c r="A26084" t="s">
        <v>78237</v>
      </c>
      <c r="B26084" t="s">
        <v>78238</v>
      </c>
      <c r="C26084" t="s">
        <v>78239</v>
      </c>
      <c r="D26084">
        <v>0.87098934117428672</v>
      </c>
      <c r="E26084" t="s">
        <v>1040</v>
      </c>
    </row>
    <row r="26085" spans="1:5" x14ac:dyDescent="0.25">
      <c r="A26085" t="s">
        <v>78240</v>
      </c>
      <c r="B26085" t="s">
        <v>78241</v>
      </c>
      <c r="C26085" t="s">
        <v>78242</v>
      </c>
      <c r="D26085">
        <v>-4.0158050948815625</v>
      </c>
      <c r="E26085" t="s">
        <v>1040</v>
      </c>
    </row>
    <row r="26086" spans="1:5" x14ac:dyDescent="0.25">
      <c r="A26086" t="s">
        <v>78243</v>
      </c>
      <c r="B26086" t="s">
        <v>78244</v>
      </c>
      <c r="C26086" t="s">
        <v>78245</v>
      </c>
      <c r="D26086" t="e">
        <v>#DIV/0!</v>
      </c>
      <c r="E26086" t="s">
        <v>1040</v>
      </c>
    </row>
    <row r="26087" spans="1:5" x14ac:dyDescent="0.25">
      <c r="A26087" t="s">
        <v>78246</v>
      </c>
      <c r="B26087" t="s">
        <v>78247</v>
      </c>
      <c r="C26087" t="s">
        <v>78248</v>
      </c>
      <c r="D26087">
        <v>-2.6085492972580848</v>
      </c>
      <c r="E26087" t="s">
        <v>1040</v>
      </c>
    </row>
    <row r="26088" spans="1:5" x14ac:dyDescent="0.25">
      <c r="A26088" t="s">
        <v>78249</v>
      </c>
      <c r="B26088" t="s">
        <v>78250</v>
      </c>
      <c r="C26088" t="s">
        <v>78251</v>
      </c>
      <c r="D26088">
        <v>2.6165488023259402E-2</v>
      </c>
      <c r="E26088" t="s">
        <v>1040</v>
      </c>
    </row>
    <row r="26089" spans="1:5" x14ac:dyDescent="0.25">
      <c r="A26089" t="s">
        <v>78252</v>
      </c>
      <c r="B26089" t="s">
        <v>78253</v>
      </c>
      <c r="C26089" t="s">
        <v>78254</v>
      </c>
      <c r="D26089">
        <v>-5.8167824113854296</v>
      </c>
      <c r="E26089" t="s">
        <v>1040</v>
      </c>
    </row>
    <row r="26090" spans="1:5" x14ac:dyDescent="0.25">
      <c r="A26090" t="s">
        <v>78255</v>
      </c>
      <c r="B26090" t="s">
        <v>78256</v>
      </c>
      <c r="C26090" t="s">
        <v>78257</v>
      </c>
      <c r="D26090">
        <v>0.88074820718699676</v>
      </c>
      <c r="E26090" t="s">
        <v>1040</v>
      </c>
    </row>
    <row r="26091" spans="1:5" x14ac:dyDescent="0.25">
      <c r="A26091" t="s">
        <v>78258</v>
      </c>
      <c r="B26091" t="s">
        <v>78259</v>
      </c>
      <c r="C26091" t="s">
        <v>78260</v>
      </c>
      <c r="D26091">
        <v>-1.1659271032430727</v>
      </c>
      <c r="E26091" t="s">
        <v>1040</v>
      </c>
    </row>
    <row r="26092" spans="1:5" x14ac:dyDescent="0.25">
      <c r="A26092" t="s">
        <v>78261</v>
      </c>
      <c r="B26092" t="s">
        <v>78262</v>
      </c>
      <c r="C26092" t="s">
        <v>78263</v>
      </c>
      <c r="D26092">
        <v>-3.520425606403061</v>
      </c>
      <c r="E26092" t="s">
        <v>1040</v>
      </c>
    </row>
    <row r="26093" spans="1:5" x14ac:dyDescent="0.25">
      <c r="A26093" t="s">
        <v>78264</v>
      </c>
      <c r="B26093" t="s">
        <v>78265</v>
      </c>
      <c r="C26093" t="s">
        <v>78266</v>
      </c>
      <c r="D26093">
        <v>-4.3091820898445397</v>
      </c>
      <c r="E26093" t="s">
        <v>1040</v>
      </c>
    </row>
    <row r="26094" spans="1:5" x14ac:dyDescent="0.25">
      <c r="A26094" t="s">
        <v>78267</v>
      </c>
      <c r="B26094" t="s">
        <v>78268</v>
      </c>
      <c r="C26094" t="s">
        <v>78269</v>
      </c>
      <c r="D26094">
        <v>-4.8467463435812581</v>
      </c>
      <c r="E26094" t="s">
        <v>1040</v>
      </c>
    </row>
    <row r="26095" spans="1:5" x14ac:dyDescent="0.25">
      <c r="A26095" t="s">
        <v>78270</v>
      </c>
      <c r="B26095" t="s">
        <v>78271</v>
      </c>
      <c r="C26095" t="s">
        <v>78272</v>
      </c>
      <c r="D26095">
        <v>-1.7025025629872914</v>
      </c>
      <c r="E26095" t="s">
        <v>1040</v>
      </c>
    </row>
    <row r="26096" spans="1:5" x14ac:dyDescent="0.25">
      <c r="A26096" t="s">
        <v>78273</v>
      </c>
      <c r="B26096" t="s">
        <v>78274</v>
      </c>
      <c r="C26096" t="s">
        <v>78275</v>
      </c>
      <c r="D26096">
        <v>-0.93302496534733492</v>
      </c>
      <c r="E26096" t="s">
        <v>1040</v>
      </c>
    </row>
    <row r="26097" spans="1:5" x14ac:dyDescent="0.25">
      <c r="A26097" t="s">
        <v>78276</v>
      </c>
      <c r="B26097" t="s">
        <v>78277</v>
      </c>
      <c r="C26097" t="s">
        <v>78278</v>
      </c>
      <c r="D26097">
        <v>-1.248658543885939</v>
      </c>
      <c r="E26097" t="s">
        <v>1040</v>
      </c>
    </row>
    <row r="26098" spans="1:5" x14ac:dyDescent="0.25">
      <c r="A26098" t="s">
        <v>78279</v>
      </c>
      <c r="B26098" t="s">
        <v>78280</v>
      </c>
      <c r="C26098" t="s">
        <v>78281</v>
      </c>
      <c r="D26098">
        <v>-1.634096980161567</v>
      </c>
      <c r="E26098" t="s">
        <v>1040</v>
      </c>
    </row>
    <row r="26099" spans="1:5" x14ac:dyDescent="0.25">
      <c r="A26099" t="s">
        <v>78282</v>
      </c>
      <c r="B26099" t="s">
        <v>78283</v>
      </c>
      <c r="C26099" t="s">
        <v>78284</v>
      </c>
      <c r="D26099">
        <v>-2.1603219938803546</v>
      </c>
      <c r="E26099" t="s">
        <v>1040</v>
      </c>
    </row>
    <row r="26100" spans="1:5" x14ac:dyDescent="0.25">
      <c r="A26100" t="s">
        <v>78285</v>
      </c>
      <c r="B26100" t="s">
        <v>78286</v>
      </c>
      <c r="C26100" t="s">
        <v>78287</v>
      </c>
      <c r="D26100">
        <v>-0.77347256320071578</v>
      </c>
      <c r="E26100" t="s">
        <v>1040</v>
      </c>
    </row>
    <row r="26101" spans="1:5" x14ac:dyDescent="0.25">
      <c r="A26101" t="s">
        <v>78288</v>
      </c>
      <c r="B26101" t="s">
        <v>78289</v>
      </c>
      <c r="C26101" t="s">
        <v>78290</v>
      </c>
      <c r="D26101">
        <v>-3.2833373972076241</v>
      </c>
      <c r="E26101" t="s">
        <v>1040</v>
      </c>
    </row>
    <row r="26102" spans="1:5" x14ac:dyDescent="0.25">
      <c r="A26102" t="s">
        <v>78291</v>
      </c>
      <c r="B26102" t="s">
        <v>78292</v>
      </c>
      <c r="C26102" t="s">
        <v>78293</v>
      </c>
      <c r="D26102">
        <v>0.61807730282777384</v>
      </c>
      <c r="E26102" t="s">
        <v>1040</v>
      </c>
    </row>
    <row r="26103" spans="1:5" x14ac:dyDescent="0.25">
      <c r="A26103" t="s">
        <v>78294</v>
      </c>
      <c r="B26103" t="s">
        <v>78295</v>
      </c>
      <c r="C26103" t="s">
        <v>78296</v>
      </c>
      <c r="D26103">
        <v>-1.7771624728637272</v>
      </c>
      <c r="E26103" t="s">
        <v>1040</v>
      </c>
    </row>
    <row r="26104" spans="1:5" x14ac:dyDescent="0.25">
      <c r="A26104" t="s">
        <v>78297</v>
      </c>
      <c r="B26104" t="s">
        <v>78298</v>
      </c>
      <c r="C26104" t="s">
        <v>78299</v>
      </c>
      <c r="D26104">
        <v>-2.0564091843965056</v>
      </c>
      <c r="E26104" t="s">
        <v>1040</v>
      </c>
    </row>
    <row r="26105" spans="1:5" x14ac:dyDescent="0.25">
      <c r="A26105" t="s">
        <v>78300</v>
      </c>
      <c r="B26105" t="s">
        <v>78301</v>
      </c>
      <c r="C26105" t="s">
        <v>78302</v>
      </c>
      <c r="D26105">
        <v>-1.7921954198465577</v>
      </c>
      <c r="E26105" t="s">
        <v>1040</v>
      </c>
    </row>
    <row r="26106" spans="1:5" x14ac:dyDescent="0.25">
      <c r="A26106" t="s">
        <v>78303</v>
      </c>
      <c r="B26106" t="s">
        <v>78304</v>
      </c>
      <c r="C26106" t="s">
        <v>78305</v>
      </c>
      <c r="D26106">
        <v>1.9681399165337343</v>
      </c>
      <c r="E26106" t="s">
        <v>1040</v>
      </c>
    </row>
    <row r="26107" spans="1:5" x14ac:dyDescent="0.25">
      <c r="A26107" t="s">
        <v>78306</v>
      </c>
      <c r="B26107" t="s">
        <v>78307</v>
      </c>
      <c r="C26107" t="s">
        <v>78308</v>
      </c>
      <c r="D26107">
        <v>-4.5119484828531933</v>
      </c>
      <c r="E26107" t="s">
        <v>1040</v>
      </c>
    </row>
    <row r="26108" spans="1:5" x14ac:dyDescent="0.25">
      <c r="A26108" t="s">
        <v>78309</v>
      </c>
      <c r="B26108" t="s">
        <v>78310</v>
      </c>
      <c r="C26108" t="s">
        <v>78311</v>
      </c>
      <c r="D26108">
        <v>-1.6380909332182472</v>
      </c>
      <c r="E26108" t="s">
        <v>1040</v>
      </c>
    </row>
    <row r="26109" spans="1:5" x14ac:dyDescent="0.25">
      <c r="A26109" t="s">
        <v>78312</v>
      </c>
      <c r="B26109" t="s">
        <v>78313</v>
      </c>
      <c r="C26109" t="s">
        <v>78314</v>
      </c>
      <c r="D26109">
        <v>-0.34566406415653461</v>
      </c>
      <c r="E26109" t="s">
        <v>1040</v>
      </c>
    </row>
    <row r="26110" spans="1:5" x14ac:dyDescent="0.25">
      <c r="A26110" t="s">
        <v>78315</v>
      </c>
      <c r="B26110" t="s">
        <v>78316</v>
      </c>
      <c r="C26110" t="s">
        <v>78317</v>
      </c>
      <c r="D26110">
        <v>-0.38233164277156456</v>
      </c>
      <c r="E26110" t="s">
        <v>1040</v>
      </c>
    </row>
    <row r="26111" spans="1:5" x14ac:dyDescent="0.25">
      <c r="A26111" t="s">
        <v>78318</v>
      </c>
      <c r="B26111" t="s">
        <v>78319</v>
      </c>
      <c r="C26111" t="s">
        <v>78320</v>
      </c>
      <c r="D26111">
        <v>-1.5480808278410507</v>
      </c>
      <c r="E26111" t="s">
        <v>1040</v>
      </c>
    </row>
    <row r="26112" spans="1:5" x14ac:dyDescent="0.25">
      <c r="A26112" t="s">
        <v>78321</v>
      </c>
      <c r="B26112" t="s">
        <v>78322</v>
      </c>
      <c r="C26112" t="s">
        <v>78323</v>
      </c>
      <c r="D26112">
        <v>-1.5415894362248439</v>
      </c>
      <c r="E26112" t="s">
        <v>1040</v>
      </c>
    </row>
    <row r="26113" spans="1:5" x14ac:dyDescent="0.25">
      <c r="A26113" t="s">
        <v>78324</v>
      </c>
      <c r="B26113" t="s">
        <v>78325</v>
      </c>
      <c r="C26113" t="s">
        <v>78326</v>
      </c>
      <c r="D26113">
        <v>-3.735387187751694</v>
      </c>
      <c r="E26113" t="s">
        <v>1040</v>
      </c>
    </row>
    <row r="26114" spans="1:5" x14ac:dyDescent="0.25">
      <c r="A26114" t="s">
        <v>78327</v>
      </c>
      <c r="B26114" t="s">
        <v>78328</v>
      </c>
      <c r="C26114" t="s">
        <v>78329</v>
      </c>
      <c r="D26114">
        <v>0.26676975287311444</v>
      </c>
      <c r="E26114" t="s">
        <v>1040</v>
      </c>
    </row>
    <row r="26115" spans="1:5" x14ac:dyDescent="0.25">
      <c r="A26115" t="s">
        <v>78330</v>
      </c>
      <c r="B26115" t="s">
        <v>78331</v>
      </c>
      <c r="C26115" t="s">
        <v>78332</v>
      </c>
      <c r="D26115">
        <v>0.15260312978315296</v>
      </c>
      <c r="E26115" t="s">
        <v>1040</v>
      </c>
    </row>
    <row r="26116" spans="1:5" x14ac:dyDescent="0.25">
      <c r="A26116" t="s">
        <v>78333</v>
      </c>
      <c r="B26116" t="s">
        <v>78334</v>
      </c>
      <c r="C26116" t="s">
        <v>78335</v>
      </c>
      <c r="D26116" t="e">
        <v>#DIV/0!</v>
      </c>
      <c r="E26116" t="s">
        <v>1040</v>
      </c>
    </row>
    <row r="26117" spans="1:5" x14ac:dyDescent="0.25">
      <c r="A26117" t="s">
        <v>78336</v>
      </c>
      <c r="B26117" t="s">
        <v>78337</v>
      </c>
      <c r="C26117" t="s">
        <v>78338</v>
      </c>
      <c r="D26117">
        <v>-2.3606393970670521</v>
      </c>
      <c r="E26117" t="s">
        <v>1040</v>
      </c>
    </row>
    <row r="26118" spans="1:5" x14ac:dyDescent="0.25">
      <c r="A26118" t="s">
        <v>78339</v>
      </c>
      <c r="B26118" t="s">
        <v>78340</v>
      </c>
      <c r="C26118" t="s">
        <v>78341</v>
      </c>
      <c r="D26118">
        <v>-3.1070945531552243</v>
      </c>
      <c r="E26118" t="s">
        <v>1040</v>
      </c>
    </row>
    <row r="26119" spans="1:5" x14ac:dyDescent="0.25">
      <c r="A26119" t="s">
        <v>78342</v>
      </c>
      <c r="B26119" t="s">
        <v>78343</v>
      </c>
      <c r="C26119" t="s">
        <v>78344</v>
      </c>
      <c r="D26119">
        <v>8.1740017485767133E-2</v>
      </c>
      <c r="E26119" t="s">
        <v>1040</v>
      </c>
    </row>
    <row r="26120" spans="1:5" x14ac:dyDescent="0.25">
      <c r="A26120" t="s">
        <v>78345</v>
      </c>
      <c r="B26120" t="s">
        <v>78346</v>
      </c>
      <c r="C26120" t="s">
        <v>78347</v>
      </c>
      <c r="D26120">
        <v>-3.0696501072455469</v>
      </c>
      <c r="E26120" t="s">
        <v>1040</v>
      </c>
    </row>
    <row r="26121" spans="1:5" x14ac:dyDescent="0.25">
      <c r="A26121" t="s">
        <v>78348</v>
      </c>
      <c r="B26121" t="s">
        <v>78349</v>
      </c>
      <c r="C26121" t="s">
        <v>78350</v>
      </c>
      <c r="D26121">
        <v>-1.6174352933656513</v>
      </c>
      <c r="E26121" t="s">
        <v>1040</v>
      </c>
    </row>
    <row r="26122" spans="1:5" x14ac:dyDescent="0.25">
      <c r="A26122" t="s">
        <v>78351</v>
      </c>
      <c r="B26122" t="s">
        <v>78352</v>
      </c>
      <c r="C26122" t="s">
        <v>78353</v>
      </c>
      <c r="D26122">
        <v>3.2867725082229966E-2</v>
      </c>
      <c r="E26122" t="s">
        <v>1040</v>
      </c>
    </row>
    <row r="26123" spans="1:5" x14ac:dyDescent="0.25">
      <c r="A26123" t="s">
        <v>78354</v>
      </c>
      <c r="B26123" t="s">
        <v>78355</v>
      </c>
      <c r="C26123" t="s">
        <v>78356</v>
      </c>
      <c r="D26123">
        <v>-4.0513863950524982</v>
      </c>
      <c r="E26123" t="s">
        <v>1040</v>
      </c>
    </row>
    <row r="26124" spans="1:5" x14ac:dyDescent="0.25">
      <c r="A26124" t="s">
        <v>78357</v>
      </c>
      <c r="B26124" t="s">
        <v>78358</v>
      </c>
      <c r="C26124" t="s">
        <v>78359</v>
      </c>
      <c r="D26124">
        <v>-4.555547215608458</v>
      </c>
      <c r="E26124" t="s">
        <v>1040</v>
      </c>
    </row>
    <row r="26125" spans="1:5" x14ac:dyDescent="0.25">
      <c r="A26125" t="s">
        <v>78360</v>
      </c>
      <c r="B26125" t="s">
        <v>78361</v>
      </c>
      <c r="C26125" t="s">
        <v>78362</v>
      </c>
      <c r="D26125">
        <v>-1.4422445441888858</v>
      </c>
      <c r="E26125" t="s">
        <v>1040</v>
      </c>
    </row>
    <row r="26126" spans="1:5" x14ac:dyDescent="0.25">
      <c r="A26126" t="s">
        <v>78363</v>
      </c>
      <c r="B26126" t="s">
        <v>78364</v>
      </c>
      <c r="C26126" t="s">
        <v>78365</v>
      </c>
      <c r="D26126">
        <v>0.7604480687663715</v>
      </c>
      <c r="E26126" t="s">
        <v>1040</v>
      </c>
    </row>
    <row r="26127" spans="1:5" x14ac:dyDescent="0.25">
      <c r="A26127" t="s">
        <v>78366</v>
      </c>
      <c r="B26127" t="s">
        <v>78367</v>
      </c>
      <c r="C26127" t="s">
        <v>78368</v>
      </c>
      <c r="D26127">
        <v>-1.4356771175113066</v>
      </c>
      <c r="E26127" t="s">
        <v>1040</v>
      </c>
    </row>
    <row r="26128" spans="1:5" x14ac:dyDescent="0.25">
      <c r="A26128" t="s">
        <v>78369</v>
      </c>
      <c r="B26128" t="s">
        <v>78370</v>
      </c>
      <c r="C26128" t="s">
        <v>78371</v>
      </c>
      <c r="D26128">
        <v>6.3498800591961585E-2</v>
      </c>
      <c r="E26128" t="s">
        <v>1040</v>
      </c>
    </row>
    <row r="26129" spans="1:5" x14ac:dyDescent="0.25">
      <c r="A26129" t="s">
        <v>78372</v>
      </c>
      <c r="B26129" t="s">
        <v>78373</v>
      </c>
      <c r="C26129" t="s">
        <v>78374</v>
      </c>
      <c r="D26129">
        <v>-5.3481605894337276</v>
      </c>
      <c r="E26129" t="s">
        <v>1040</v>
      </c>
    </row>
    <row r="26130" spans="1:5" x14ac:dyDescent="0.25">
      <c r="A26130" t="s">
        <v>78375</v>
      </c>
      <c r="B26130" t="s">
        <v>78376</v>
      </c>
      <c r="C26130" t="s">
        <v>78377</v>
      </c>
      <c r="D26130">
        <v>-4.0634461550998022</v>
      </c>
      <c r="E26130" t="s">
        <v>1040</v>
      </c>
    </row>
    <row r="26131" spans="1:5" x14ac:dyDescent="0.25">
      <c r="A26131" t="s">
        <v>78378</v>
      </c>
      <c r="B26131" t="s">
        <v>78379</v>
      </c>
      <c r="C26131" t="s">
        <v>78380</v>
      </c>
      <c r="D26131">
        <v>0.1081189397591817</v>
      </c>
      <c r="E26131" t="s">
        <v>1040</v>
      </c>
    </row>
    <row r="26132" spans="1:5" x14ac:dyDescent="0.25">
      <c r="A26132" t="s">
        <v>78381</v>
      </c>
      <c r="B26132" t="s">
        <v>78382</v>
      </c>
      <c r="C26132" t="s">
        <v>78383</v>
      </c>
      <c r="D26132">
        <v>-3.7078113104998143</v>
      </c>
      <c r="E26132" t="s">
        <v>1040</v>
      </c>
    </row>
    <row r="26133" spans="1:5" x14ac:dyDescent="0.25">
      <c r="A26133" t="s">
        <v>78384</v>
      </c>
      <c r="B26133" t="s">
        <v>78385</v>
      </c>
      <c r="C26133" t="s">
        <v>78386</v>
      </c>
      <c r="D26133">
        <v>-3.9425866058255341</v>
      </c>
      <c r="E26133" t="s">
        <v>1040</v>
      </c>
    </row>
    <row r="26134" spans="1:5" x14ac:dyDescent="0.25">
      <c r="A26134" t="s">
        <v>78387</v>
      </c>
      <c r="B26134" t="s">
        <v>78388</v>
      </c>
      <c r="C26134" t="s">
        <v>78389</v>
      </c>
      <c r="D26134">
        <v>-5.1258011897633127</v>
      </c>
      <c r="E26134" t="s">
        <v>1040</v>
      </c>
    </row>
    <row r="26135" spans="1:5" x14ac:dyDescent="0.25">
      <c r="A26135" t="s">
        <v>78390</v>
      </c>
      <c r="B26135" t="s">
        <v>78391</v>
      </c>
      <c r="C26135" t="s">
        <v>78392</v>
      </c>
      <c r="D26135">
        <v>9.8506248025636914E-2</v>
      </c>
      <c r="E26135" t="s">
        <v>1040</v>
      </c>
    </row>
    <row r="26136" spans="1:5" x14ac:dyDescent="0.25">
      <c r="A26136" t="s">
        <v>78393</v>
      </c>
      <c r="B26136" t="s">
        <v>78394</v>
      </c>
      <c r="C26136" t="s">
        <v>78395</v>
      </c>
      <c r="D26136">
        <v>-1.4265181803320304</v>
      </c>
      <c r="E26136" t="s">
        <v>1040</v>
      </c>
    </row>
    <row r="26137" spans="1:5" x14ac:dyDescent="0.25">
      <c r="A26137" t="s">
        <v>78396</v>
      </c>
      <c r="B26137" t="s">
        <v>78397</v>
      </c>
      <c r="C26137" t="s">
        <v>78398</v>
      </c>
      <c r="D26137">
        <v>-1.5831717852846099</v>
      </c>
      <c r="E26137" t="s">
        <v>1040</v>
      </c>
    </row>
    <row r="26138" spans="1:5" x14ac:dyDescent="0.25">
      <c r="A26138" t="s">
        <v>78399</v>
      </c>
      <c r="B26138" t="s">
        <v>78400</v>
      </c>
      <c r="C26138" t="s">
        <v>78401</v>
      </c>
      <c r="D26138">
        <v>-3.900950282326189</v>
      </c>
      <c r="E26138" t="s">
        <v>1040</v>
      </c>
    </row>
    <row r="26139" spans="1:5" x14ac:dyDescent="0.25">
      <c r="A26139" t="s">
        <v>78402</v>
      </c>
      <c r="B26139" t="s">
        <v>78403</v>
      </c>
      <c r="C26139" t="s">
        <v>78404</v>
      </c>
      <c r="D26139">
        <v>-0.66279510531196473</v>
      </c>
      <c r="E26139" t="s">
        <v>1040</v>
      </c>
    </row>
    <row r="26140" spans="1:5" x14ac:dyDescent="0.25">
      <c r="A26140" t="s">
        <v>78405</v>
      </c>
      <c r="B26140" t="s">
        <v>78406</v>
      </c>
      <c r="C26140" t="s">
        <v>78407</v>
      </c>
      <c r="D26140">
        <v>-2.9234157314618923</v>
      </c>
      <c r="E26140" t="s">
        <v>1040</v>
      </c>
    </row>
    <row r="26141" spans="1:5" x14ac:dyDescent="0.25">
      <c r="A26141" t="s">
        <v>78408</v>
      </c>
      <c r="B26141" t="s">
        <v>78409</v>
      </c>
      <c r="C26141" t="s">
        <v>78410</v>
      </c>
      <c r="D26141">
        <v>-1.0180947532167961</v>
      </c>
      <c r="E26141" t="s">
        <v>1040</v>
      </c>
    </row>
    <row r="26142" spans="1:5" x14ac:dyDescent="0.25">
      <c r="A26142" t="s">
        <v>78411</v>
      </c>
      <c r="B26142" t="s">
        <v>78412</v>
      </c>
      <c r="C26142" t="s">
        <v>78413</v>
      </c>
      <c r="D26142">
        <v>-2.7755908646194336</v>
      </c>
      <c r="E26142" t="s">
        <v>1040</v>
      </c>
    </row>
    <row r="26143" spans="1:5" x14ac:dyDescent="0.25">
      <c r="A26143" t="s">
        <v>78414</v>
      </c>
      <c r="B26143" t="s">
        <v>78415</v>
      </c>
      <c r="C26143" t="s">
        <v>78416</v>
      </c>
      <c r="D26143">
        <v>1.0516644397322508</v>
      </c>
      <c r="E26143" t="s">
        <v>1040</v>
      </c>
    </row>
    <row r="26144" spans="1:5" x14ac:dyDescent="0.25">
      <c r="A26144" t="s">
        <v>78417</v>
      </c>
      <c r="B26144" t="s">
        <v>78418</v>
      </c>
      <c r="C26144" t="s">
        <v>78419</v>
      </c>
      <c r="D26144">
        <v>1.3441240172085755</v>
      </c>
      <c r="E26144" t="s">
        <v>1040</v>
      </c>
    </row>
    <row r="26145" spans="1:5" x14ac:dyDescent="0.25">
      <c r="A26145" t="s">
        <v>78420</v>
      </c>
      <c r="B26145" t="s">
        <v>78421</v>
      </c>
      <c r="C26145" t="s">
        <v>78422</v>
      </c>
      <c r="D26145">
        <v>-0.79180823126434485</v>
      </c>
      <c r="E26145" t="s">
        <v>1040</v>
      </c>
    </row>
    <row r="26146" spans="1:5" x14ac:dyDescent="0.25">
      <c r="A26146" t="s">
        <v>78423</v>
      </c>
      <c r="B26146" t="s">
        <v>78424</v>
      </c>
      <c r="C26146" t="s">
        <v>78425</v>
      </c>
      <c r="D26146">
        <v>1.5663297099656865</v>
      </c>
      <c r="E26146" t="s">
        <v>1040</v>
      </c>
    </row>
    <row r="26147" spans="1:5" x14ac:dyDescent="0.25">
      <c r="A26147" t="s">
        <v>78426</v>
      </c>
      <c r="B26147" t="s">
        <v>78427</v>
      </c>
      <c r="C26147" t="s">
        <v>78428</v>
      </c>
      <c r="D26147">
        <v>-0.57162816852425768</v>
      </c>
      <c r="E26147" t="s">
        <v>1040</v>
      </c>
    </row>
    <row r="26148" spans="1:5" x14ac:dyDescent="0.25">
      <c r="A26148" t="s">
        <v>78429</v>
      </c>
      <c r="B26148" t="s">
        <v>78430</v>
      </c>
      <c r="C26148" t="s">
        <v>78431</v>
      </c>
      <c r="D26148">
        <v>0.66625667392709187</v>
      </c>
      <c r="E26148" t="s">
        <v>1040</v>
      </c>
    </row>
    <row r="26149" spans="1:5" x14ac:dyDescent="0.25">
      <c r="A26149" t="s">
        <v>78432</v>
      </c>
      <c r="B26149" t="s">
        <v>78433</v>
      </c>
      <c r="C26149" t="s">
        <v>78434</v>
      </c>
      <c r="D26149">
        <v>-3.4712833354670805</v>
      </c>
      <c r="E26149" t="s">
        <v>1040</v>
      </c>
    </row>
    <row r="26150" spans="1:5" x14ac:dyDescent="0.25">
      <c r="A26150" t="s">
        <v>78435</v>
      </c>
      <c r="B26150" t="s">
        <v>78436</v>
      </c>
      <c r="C26150" t="s">
        <v>78437</v>
      </c>
      <c r="D26150">
        <v>-0.93994062275207668</v>
      </c>
      <c r="E26150" t="s">
        <v>1040</v>
      </c>
    </row>
    <row r="26151" spans="1:5" x14ac:dyDescent="0.25">
      <c r="A26151" t="s">
        <v>78438</v>
      </c>
      <c r="B26151" t="s">
        <v>78439</v>
      </c>
      <c r="C26151" t="s">
        <v>78440</v>
      </c>
      <c r="D26151">
        <v>-4.3850378025041712</v>
      </c>
      <c r="E26151" t="s">
        <v>1040</v>
      </c>
    </row>
    <row r="26152" spans="1:5" x14ac:dyDescent="0.25">
      <c r="A26152" t="s">
        <v>78441</v>
      </c>
      <c r="B26152" t="s">
        <v>78442</v>
      </c>
      <c r="C26152" t="s">
        <v>78443</v>
      </c>
      <c r="D26152">
        <v>0.21997656483317038</v>
      </c>
      <c r="E26152" t="s">
        <v>1040</v>
      </c>
    </row>
    <row r="26153" spans="1:5" x14ac:dyDescent="0.25">
      <c r="A26153" t="s">
        <v>78444</v>
      </c>
      <c r="B26153" t="s">
        <v>78445</v>
      </c>
      <c r="C26153" t="s">
        <v>78446</v>
      </c>
      <c r="D26153">
        <v>-1.6100485208464101</v>
      </c>
      <c r="E26153" t="s">
        <v>1040</v>
      </c>
    </row>
    <row r="26154" spans="1:5" x14ac:dyDescent="0.25">
      <c r="A26154" t="s">
        <v>78447</v>
      </c>
      <c r="B26154" t="s">
        <v>78448</v>
      </c>
      <c r="C26154" t="s">
        <v>78449</v>
      </c>
      <c r="D26154">
        <v>1.8512699788050611</v>
      </c>
      <c r="E26154" t="s">
        <v>1040</v>
      </c>
    </row>
    <row r="26155" spans="1:5" x14ac:dyDescent="0.25">
      <c r="A26155" t="s">
        <v>78450</v>
      </c>
      <c r="B26155" t="s">
        <v>78451</v>
      </c>
      <c r="C26155" t="s">
        <v>78452</v>
      </c>
      <c r="D26155">
        <v>-0.92149855366162203</v>
      </c>
      <c r="E26155" t="s">
        <v>1040</v>
      </c>
    </row>
    <row r="26156" spans="1:5" x14ac:dyDescent="0.25">
      <c r="A26156" t="s">
        <v>78453</v>
      </c>
      <c r="B26156" t="s">
        <v>78454</v>
      </c>
      <c r="C26156" t="s">
        <v>78455</v>
      </c>
      <c r="D26156">
        <v>-0.37437289492546882</v>
      </c>
      <c r="E26156" t="s">
        <v>1040</v>
      </c>
    </row>
    <row r="26157" spans="1:5" x14ac:dyDescent="0.25">
      <c r="A26157" t="s">
        <v>78456</v>
      </c>
      <c r="B26157" t="s">
        <v>78457</v>
      </c>
      <c r="C26157" t="s">
        <v>78458</v>
      </c>
      <c r="D26157">
        <v>0.61775924404654969</v>
      </c>
      <c r="E26157" t="s">
        <v>1040</v>
      </c>
    </row>
    <row r="26158" spans="1:5" x14ac:dyDescent="0.25">
      <c r="A26158" t="s">
        <v>78459</v>
      </c>
      <c r="B26158" t="s">
        <v>78460</v>
      </c>
      <c r="C26158" t="s">
        <v>78461</v>
      </c>
      <c r="D26158">
        <v>-2.0930273334080414</v>
      </c>
      <c r="E26158" t="s">
        <v>1040</v>
      </c>
    </row>
    <row r="26159" spans="1:5" x14ac:dyDescent="0.25">
      <c r="A26159" t="s">
        <v>78462</v>
      </c>
      <c r="B26159" t="s">
        <v>78463</v>
      </c>
      <c r="C26159" t="s">
        <v>78464</v>
      </c>
      <c r="D26159">
        <v>-1.6661793889002705</v>
      </c>
      <c r="E26159" t="s">
        <v>1040</v>
      </c>
    </row>
    <row r="26160" spans="1:5" x14ac:dyDescent="0.25">
      <c r="A26160" t="s">
        <v>78465</v>
      </c>
      <c r="B26160" t="s">
        <v>78466</v>
      </c>
      <c r="C26160" t="s">
        <v>78467</v>
      </c>
      <c r="D26160">
        <v>-0.65374087732830366</v>
      </c>
      <c r="E26160" t="s">
        <v>1040</v>
      </c>
    </row>
    <row r="26161" spans="1:5" x14ac:dyDescent="0.25">
      <c r="A26161" t="s">
        <v>78468</v>
      </c>
      <c r="B26161" t="s">
        <v>78469</v>
      </c>
      <c r="C26161" t="s">
        <v>78470</v>
      </c>
      <c r="D26161">
        <v>-3.9987271428489275</v>
      </c>
      <c r="E26161" t="s">
        <v>1040</v>
      </c>
    </row>
    <row r="26162" spans="1:5" x14ac:dyDescent="0.25">
      <c r="A26162" t="s">
        <v>78471</v>
      </c>
      <c r="B26162" t="s">
        <v>78472</v>
      </c>
      <c r="C26162" t="s">
        <v>78473</v>
      </c>
      <c r="D26162">
        <v>0.50064163140356244</v>
      </c>
      <c r="E26162" t="s">
        <v>1040</v>
      </c>
    </row>
    <row r="26163" spans="1:5" x14ac:dyDescent="0.25">
      <c r="A26163" t="s">
        <v>78474</v>
      </c>
      <c r="B26163" t="s">
        <v>78475</v>
      </c>
      <c r="C26163" t="s">
        <v>78476</v>
      </c>
      <c r="D26163">
        <v>-0.14305466774499154</v>
      </c>
      <c r="E26163" t="s">
        <v>1040</v>
      </c>
    </row>
    <row r="26164" spans="1:5" x14ac:dyDescent="0.25">
      <c r="A26164" t="s">
        <v>78477</v>
      </c>
      <c r="B26164" t="s">
        <v>78478</v>
      </c>
      <c r="C26164" t="s">
        <v>78479</v>
      </c>
      <c r="D26164">
        <v>-6.6137602862604421</v>
      </c>
      <c r="E26164" t="s">
        <v>1040</v>
      </c>
    </row>
    <row r="26165" spans="1:5" x14ac:dyDescent="0.25">
      <c r="A26165" t="s">
        <v>78480</v>
      </c>
      <c r="B26165" t="s">
        <v>78481</v>
      </c>
      <c r="C26165" t="s">
        <v>78482</v>
      </c>
      <c r="D26165">
        <v>-1.183069948322284</v>
      </c>
      <c r="E26165" t="s">
        <v>1040</v>
      </c>
    </row>
    <row r="26166" spans="1:5" x14ac:dyDescent="0.25">
      <c r="A26166" t="s">
        <v>78483</v>
      </c>
      <c r="B26166" t="s">
        <v>78484</v>
      </c>
      <c r="C26166" t="s">
        <v>78485</v>
      </c>
      <c r="D26166">
        <v>-0.9668667119037273</v>
      </c>
      <c r="E26166" t="s">
        <v>1040</v>
      </c>
    </row>
    <row r="26167" spans="1:5" x14ac:dyDescent="0.25">
      <c r="A26167" t="s">
        <v>78486</v>
      </c>
      <c r="B26167" t="s">
        <v>78487</v>
      </c>
      <c r="C26167" t="s">
        <v>78488</v>
      </c>
      <c r="D26167">
        <v>-3.2962916295956144</v>
      </c>
      <c r="E26167" t="s">
        <v>1040</v>
      </c>
    </row>
    <row r="26168" spans="1:5" x14ac:dyDescent="0.25">
      <c r="A26168" t="s">
        <v>78489</v>
      </c>
      <c r="B26168" t="s">
        <v>78490</v>
      </c>
      <c r="C26168" t="s">
        <v>78491</v>
      </c>
      <c r="D26168">
        <v>-3.8957406438696562</v>
      </c>
      <c r="E26168" t="s">
        <v>1040</v>
      </c>
    </row>
    <row r="26169" spans="1:5" x14ac:dyDescent="0.25">
      <c r="A26169" t="s">
        <v>78492</v>
      </c>
      <c r="B26169" t="s">
        <v>78493</v>
      </c>
      <c r="C26169" t="s">
        <v>78494</v>
      </c>
      <c r="D26169">
        <v>-2.6003469032082136</v>
      </c>
      <c r="E26169" t="s">
        <v>1040</v>
      </c>
    </row>
    <row r="26170" spans="1:5" x14ac:dyDescent="0.25">
      <c r="A26170" t="s">
        <v>78495</v>
      </c>
      <c r="B26170" t="s">
        <v>78496</v>
      </c>
      <c r="C26170" t="s">
        <v>78497</v>
      </c>
      <c r="D26170">
        <v>-2.7626098886808297</v>
      </c>
      <c r="E26170" t="s">
        <v>1040</v>
      </c>
    </row>
    <row r="26171" spans="1:5" x14ac:dyDescent="0.25">
      <c r="A26171" t="s">
        <v>78498</v>
      </c>
      <c r="B26171" t="s">
        <v>78499</v>
      </c>
      <c r="C26171" t="s">
        <v>78500</v>
      </c>
      <c r="D26171">
        <v>-1.6782805916159234</v>
      </c>
      <c r="E26171" t="s">
        <v>1040</v>
      </c>
    </row>
    <row r="26172" spans="1:5" x14ac:dyDescent="0.25">
      <c r="A26172" t="s">
        <v>78501</v>
      </c>
      <c r="B26172" t="s">
        <v>78502</v>
      </c>
      <c r="C26172" t="s">
        <v>78503</v>
      </c>
      <c r="D26172">
        <v>-1.0770014687209017</v>
      </c>
      <c r="E26172" t="s">
        <v>1040</v>
      </c>
    </row>
    <row r="26173" spans="1:5" x14ac:dyDescent="0.25">
      <c r="A26173" t="s">
        <v>78504</v>
      </c>
      <c r="B26173" t="s">
        <v>78505</v>
      </c>
      <c r="C26173" t="s">
        <v>78506</v>
      </c>
      <c r="D26173">
        <v>-1.5137091885585325</v>
      </c>
      <c r="E26173" t="s">
        <v>1040</v>
      </c>
    </row>
    <row r="26174" spans="1:5" x14ac:dyDescent="0.25">
      <c r="A26174" t="s">
        <v>78507</v>
      </c>
      <c r="B26174" t="s">
        <v>78508</v>
      </c>
      <c r="C26174" t="s">
        <v>78509</v>
      </c>
      <c r="D26174">
        <v>0.41562924354612346</v>
      </c>
      <c r="E26174" t="s">
        <v>1040</v>
      </c>
    </row>
    <row r="26175" spans="1:5" x14ac:dyDescent="0.25">
      <c r="A26175" t="s">
        <v>78510</v>
      </c>
      <c r="B26175" t="s">
        <v>78511</v>
      </c>
      <c r="C26175" t="s">
        <v>78512</v>
      </c>
      <c r="D26175">
        <v>-6.6866531569138618E-2</v>
      </c>
      <c r="E26175" t="s">
        <v>1040</v>
      </c>
    </row>
    <row r="26176" spans="1:5" x14ac:dyDescent="0.25">
      <c r="A26176" t="s">
        <v>78513</v>
      </c>
      <c r="B26176" t="s">
        <v>78514</v>
      </c>
      <c r="C26176" t="s">
        <v>78515</v>
      </c>
      <c r="D26176">
        <v>0.26446036598785438</v>
      </c>
      <c r="E26176" t="s">
        <v>1040</v>
      </c>
    </row>
    <row r="26177" spans="1:5" x14ac:dyDescent="0.25">
      <c r="A26177" t="s">
        <v>78516</v>
      </c>
      <c r="B26177" t="s">
        <v>78517</v>
      </c>
      <c r="C26177" t="s">
        <v>78518</v>
      </c>
      <c r="D26177">
        <v>-0.72409343640476775</v>
      </c>
      <c r="E26177" t="s">
        <v>1040</v>
      </c>
    </row>
    <row r="26178" spans="1:5" x14ac:dyDescent="0.25">
      <c r="A26178" t="s">
        <v>78519</v>
      </c>
      <c r="B26178" t="s">
        <v>78520</v>
      </c>
      <c r="C26178" t="s">
        <v>78521</v>
      </c>
      <c r="D26178">
        <v>-1.2784225995464156</v>
      </c>
      <c r="E26178" t="s">
        <v>1040</v>
      </c>
    </row>
    <row r="26179" spans="1:5" x14ac:dyDescent="0.25">
      <c r="A26179" t="s">
        <v>78522</v>
      </c>
      <c r="B26179" t="s">
        <v>78523</v>
      </c>
      <c r="C26179" t="s">
        <v>78524</v>
      </c>
      <c r="D26179">
        <v>-2.1507532992422402</v>
      </c>
      <c r="E26179" t="s">
        <v>1040</v>
      </c>
    </row>
    <row r="26180" spans="1:5" x14ac:dyDescent="0.25">
      <c r="A26180" t="s">
        <v>78525</v>
      </c>
      <c r="B26180" t="s">
        <v>78526</v>
      </c>
      <c r="C26180" t="s">
        <v>78527</v>
      </c>
      <c r="D26180">
        <v>-2.7528161976807768</v>
      </c>
      <c r="E26180" t="s">
        <v>1040</v>
      </c>
    </row>
    <row r="26181" spans="1:5" x14ac:dyDescent="0.25">
      <c r="A26181" t="s">
        <v>78528</v>
      </c>
      <c r="B26181" t="s">
        <v>78529</v>
      </c>
      <c r="C26181" t="s">
        <v>78530</v>
      </c>
      <c r="D26181">
        <v>-2.995105457277385</v>
      </c>
      <c r="E26181" t="s">
        <v>1040</v>
      </c>
    </row>
    <row r="26182" spans="1:5" x14ac:dyDescent="0.25">
      <c r="A26182" t="s">
        <v>78531</v>
      </c>
      <c r="B26182" t="s">
        <v>78532</v>
      </c>
      <c r="C26182" t="s">
        <v>78533</v>
      </c>
      <c r="D26182">
        <v>0.45789542378260095</v>
      </c>
      <c r="E26182" t="s">
        <v>1040</v>
      </c>
    </row>
    <row r="26183" spans="1:5" x14ac:dyDescent="0.25">
      <c r="A26183" t="s">
        <v>78534</v>
      </c>
      <c r="B26183" t="s">
        <v>78535</v>
      </c>
      <c r="C26183" t="s">
        <v>78536</v>
      </c>
      <c r="D26183">
        <v>1.7975949204355663</v>
      </c>
      <c r="E26183" t="s">
        <v>1040</v>
      </c>
    </row>
    <row r="26184" spans="1:5" x14ac:dyDescent="0.25">
      <c r="A26184" t="s">
        <v>78537</v>
      </c>
      <c r="B26184" t="s">
        <v>78538</v>
      </c>
      <c r="C26184" t="s">
        <v>78539</v>
      </c>
      <c r="D26184">
        <v>0.47067741852032646</v>
      </c>
      <c r="E26184" t="s">
        <v>1040</v>
      </c>
    </row>
    <row r="26185" spans="1:5" x14ac:dyDescent="0.25">
      <c r="A26185" t="s">
        <v>78540</v>
      </c>
      <c r="B26185" t="s">
        <v>78541</v>
      </c>
      <c r="C26185" t="s">
        <v>78542</v>
      </c>
      <c r="D26185">
        <v>-1.6771842475386176</v>
      </c>
      <c r="E26185" t="s">
        <v>1040</v>
      </c>
    </row>
    <row r="26186" spans="1:5" x14ac:dyDescent="0.25">
      <c r="A26186" t="s">
        <v>78543</v>
      </c>
      <c r="B26186" t="s">
        <v>78544</v>
      </c>
      <c r="C26186" t="s">
        <v>78545</v>
      </c>
      <c r="D26186">
        <v>-0.20760660606328524</v>
      </c>
      <c r="E26186" t="s">
        <v>1040</v>
      </c>
    </row>
    <row r="26187" spans="1:5" x14ac:dyDescent="0.25">
      <c r="A26187" t="s">
        <v>78546</v>
      </c>
      <c r="B26187" t="s">
        <v>78547</v>
      </c>
      <c r="C26187" t="s">
        <v>78548</v>
      </c>
      <c r="D26187">
        <v>-2.7772373069761787</v>
      </c>
      <c r="E26187" t="s">
        <v>1040</v>
      </c>
    </row>
    <row r="26188" spans="1:5" x14ac:dyDescent="0.25">
      <c r="A26188" t="s">
        <v>78549</v>
      </c>
      <c r="B26188" t="s">
        <v>78550</v>
      </c>
      <c r="C26188" t="s">
        <v>78551</v>
      </c>
      <c r="D26188">
        <v>-5.6214102513763544</v>
      </c>
      <c r="E26188" t="s">
        <v>1040</v>
      </c>
    </row>
    <row r="26189" spans="1:5" x14ac:dyDescent="0.25">
      <c r="A26189" t="s">
        <v>78552</v>
      </c>
      <c r="B26189" t="s">
        <v>78553</v>
      </c>
      <c r="C26189" t="s">
        <v>78554</v>
      </c>
      <c r="D26189">
        <v>-0.53157447145862224</v>
      </c>
      <c r="E26189" t="s">
        <v>1040</v>
      </c>
    </row>
    <row r="26190" spans="1:5" x14ac:dyDescent="0.25">
      <c r="A26190" t="s">
        <v>78555</v>
      </c>
      <c r="B26190" t="s">
        <v>78556</v>
      </c>
      <c r="C26190" t="s">
        <v>78557</v>
      </c>
      <c r="D26190">
        <v>0.8411798545677126</v>
      </c>
      <c r="E26190" t="s">
        <v>1040</v>
      </c>
    </row>
    <row r="26191" spans="1:5" x14ac:dyDescent="0.25">
      <c r="A26191" t="s">
        <v>78558</v>
      </c>
      <c r="B26191" t="s">
        <v>78559</v>
      </c>
      <c r="C26191" t="s">
        <v>78560</v>
      </c>
      <c r="D26191">
        <v>-2.2641081704341959</v>
      </c>
      <c r="E26191" t="s">
        <v>1040</v>
      </c>
    </row>
    <row r="26192" spans="1:5" x14ac:dyDescent="0.25">
      <c r="A26192" t="s">
        <v>78561</v>
      </c>
      <c r="B26192" t="s">
        <v>78562</v>
      </c>
      <c r="C26192" t="s">
        <v>78563</v>
      </c>
      <c r="D26192">
        <v>-5.6581420427016704</v>
      </c>
      <c r="E26192" t="s">
        <v>1040</v>
      </c>
    </row>
    <row r="26193" spans="1:5" x14ac:dyDescent="0.25">
      <c r="A26193" t="s">
        <v>78564</v>
      </c>
      <c r="B26193" t="s">
        <v>78565</v>
      </c>
      <c r="C26193" t="s">
        <v>78566</v>
      </c>
      <c r="D26193">
        <v>-5.1693007381094587</v>
      </c>
      <c r="E26193" t="s">
        <v>1040</v>
      </c>
    </row>
    <row r="26194" spans="1:5" x14ac:dyDescent="0.25">
      <c r="A26194" t="s">
        <v>78567</v>
      </c>
      <c r="B26194" t="s">
        <v>78568</v>
      </c>
      <c r="C26194" t="s">
        <v>78569</v>
      </c>
      <c r="D26194">
        <v>-1.1757149586235944</v>
      </c>
      <c r="E26194" t="s">
        <v>1040</v>
      </c>
    </row>
    <row r="26195" spans="1:5" x14ac:dyDescent="0.25">
      <c r="A26195" t="s">
        <v>78570</v>
      </c>
      <c r="B26195" t="s">
        <v>78571</v>
      </c>
      <c r="C26195" t="s">
        <v>78572</v>
      </c>
      <c r="D26195">
        <v>-1.436938215224133</v>
      </c>
      <c r="E26195" t="s">
        <v>1040</v>
      </c>
    </row>
    <row r="26196" spans="1:5" x14ac:dyDescent="0.25">
      <c r="A26196" t="s">
        <v>78573</v>
      </c>
      <c r="B26196" t="s">
        <v>78574</v>
      </c>
      <c r="C26196" t="s">
        <v>78575</v>
      </c>
      <c r="D26196">
        <v>-2.9434867584887798</v>
      </c>
      <c r="E26196" t="s">
        <v>1040</v>
      </c>
    </row>
    <row r="26197" spans="1:5" x14ac:dyDescent="0.25">
      <c r="A26197" t="s">
        <v>78576</v>
      </c>
      <c r="B26197" t="s">
        <v>78577</v>
      </c>
      <c r="C26197" t="s">
        <v>78578</v>
      </c>
      <c r="D26197">
        <v>0.95241408663653937</v>
      </c>
      <c r="E26197" t="s">
        <v>1040</v>
      </c>
    </row>
    <row r="26198" spans="1:5" x14ac:dyDescent="0.25">
      <c r="A26198" t="s">
        <v>78579</v>
      </c>
      <c r="B26198" t="s">
        <v>78580</v>
      </c>
      <c r="C26198" t="s">
        <v>78581</v>
      </c>
      <c r="D26198">
        <v>-2.3694593365571937</v>
      </c>
      <c r="E26198" t="s">
        <v>1040</v>
      </c>
    </row>
    <row r="26199" spans="1:5" x14ac:dyDescent="0.25">
      <c r="A26199" t="s">
        <v>78582</v>
      </c>
      <c r="B26199" t="s">
        <v>78583</v>
      </c>
      <c r="C26199" t="s">
        <v>78584</v>
      </c>
      <c r="D26199">
        <v>-2.6488511413915061</v>
      </c>
      <c r="E26199" t="s">
        <v>1040</v>
      </c>
    </row>
    <row r="26200" spans="1:5" x14ac:dyDescent="0.25">
      <c r="A26200" t="s">
        <v>78585</v>
      </c>
      <c r="B26200" t="s">
        <v>78586</v>
      </c>
      <c r="C26200" t="s">
        <v>78587</v>
      </c>
      <c r="D26200">
        <v>-4.1304564050601353</v>
      </c>
      <c r="E26200" t="s">
        <v>1040</v>
      </c>
    </row>
    <row r="26201" spans="1:5" x14ac:dyDescent="0.25">
      <c r="A26201" t="s">
        <v>78588</v>
      </c>
      <c r="B26201" t="s">
        <v>78589</v>
      </c>
      <c r="C26201" t="s">
        <v>78590</v>
      </c>
      <c r="D26201">
        <v>-3.1218150920131427</v>
      </c>
      <c r="E26201" t="s">
        <v>1040</v>
      </c>
    </row>
    <row r="26202" spans="1:5" x14ac:dyDescent="0.25">
      <c r="A26202" t="s">
        <v>78591</v>
      </c>
      <c r="B26202" t="s">
        <v>78592</v>
      </c>
      <c r="C26202" t="s">
        <v>78593</v>
      </c>
      <c r="D26202">
        <v>-0.60743491293184138</v>
      </c>
      <c r="E26202" t="s">
        <v>1040</v>
      </c>
    </row>
    <row r="26203" spans="1:5" x14ac:dyDescent="0.25">
      <c r="A26203" t="s">
        <v>78594</v>
      </c>
      <c r="B26203" t="s">
        <v>78595</v>
      </c>
      <c r="C26203" t="s">
        <v>78596</v>
      </c>
      <c r="D26203" t="e">
        <v>#DIV/0!</v>
      </c>
      <c r="E26203" t="s">
        <v>1040</v>
      </c>
    </row>
    <row r="26204" spans="1:5" x14ac:dyDescent="0.25">
      <c r="A26204" t="s">
        <v>78597</v>
      </c>
      <c r="B26204" t="s">
        <v>78598</v>
      </c>
      <c r="C26204" t="s">
        <v>78599</v>
      </c>
      <c r="D26204">
        <v>-0.86908406225429291</v>
      </c>
      <c r="E26204" t="s">
        <v>1040</v>
      </c>
    </row>
    <row r="26205" spans="1:5" x14ac:dyDescent="0.25">
      <c r="A26205" t="s">
        <v>78600</v>
      </c>
      <c r="B26205" t="s">
        <v>78601</v>
      </c>
      <c r="C26205" t="s">
        <v>78602</v>
      </c>
      <c r="D26205">
        <v>-1.4922557546005479</v>
      </c>
      <c r="E26205" t="s">
        <v>1040</v>
      </c>
    </row>
    <row r="26206" spans="1:5" x14ac:dyDescent="0.25">
      <c r="A26206" t="s">
        <v>78603</v>
      </c>
      <c r="B26206" t="s">
        <v>78604</v>
      </c>
      <c r="C26206" t="s">
        <v>78605</v>
      </c>
      <c r="D26206">
        <v>0.96602580621892442</v>
      </c>
      <c r="E26206" t="s">
        <v>1040</v>
      </c>
    </row>
    <row r="26207" spans="1:5" x14ac:dyDescent="0.25">
      <c r="A26207" t="s">
        <v>78606</v>
      </c>
      <c r="B26207" t="s">
        <v>78607</v>
      </c>
      <c r="C26207" t="s">
        <v>78608</v>
      </c>
      <c r="D26207">
        <v>-2.7367408718416435</v>
      </c>
      <c r="E26207" t="s">
        <v>1040</v>
      </c>
    </row>
    <row r="26208" spans="1:5" x14ac:dyDescent="0.25">
      <c r="A26208" t="s">
        <v>78609</v>
      </c>
      <c r="B26208" t="s">
        <v>78610</v>
      </c>
      <c r="C26208" t="s">
        <v>78611</v>
      </c>
      <c r="D26208">
        <v>3.3069839431214117E-2</v>
      </c>
      <c r="E26208" t="s">
        <v>1040</v>
      </c>
    </row>
    <row r="26209" spans="1:5" x14ac:dyDescent="0.25">
      <c r="A26209" t="s">
        <v>78612</v>
      </c>
      <c r="B26209" t="s">
        <v>78613</v>
      </c>
      <c r="C26209" t="s">
        <v>78614</v>
      </c>
      <c r="D26209">
        <v>7.7550194173040904E-2</v>
      </c>
      <c r="E26209" t="s">
        <v>1040</v>
      </c>
    </row>
    <row r="26210" spans="1:5" x14ac:dyDescent="0.25">
      <c r="A26210" t="s">
        <v>78615</v>
      </c>
      <c r="B26210" t="s">
        <v>78616</v>
      </c>
      <c r="C26210" t="s">
        <v>78617</v>
      </c>
      <c r="D26210">
        <v>-2.7417247108215235</v>
      </c>
      <c r="E26210" t="s">
        <v>1040</v>
      </c>
    </row>
    <row r="26211" spans="1:5" x14ac:dyDescent="0.25">
      <c r="A26211" t="s">
        <v>78618</v>
      </c>
      <c r="B26211" t="s">
        <v>78619</v>
      </c>
      <c r="C26211" t="s">
        <v>78620</v>
      </c>
      <c r="D26211">
        <v>-2.0677390226769887</v>
      </c>
      <c r="E26211" t="s">
        <v>1040</v>
      </c>
    </row>
    <row r="26212" spans="1:5" x14ac:dyDescent="0.25">
      <c r="A26212" t="s">
        <v>78621</v>
      </c>
      <c r="B26212" t="s">
        <v>78622</v>
      </c>
      <c r="C26212" t="s">
        <v>78623</v>
      </c>
      <c r="D26212">
        <v>-2.2306125793298577</v>
      </c>
      <c r="E26212" t="s">
        <v>1040</v>
      </c>
    </row>
    <row r="26213" spans="1:5" x14ac:dyDescent="0.25">
      <c r="A26213" t="s">
        <v>78624</v>
      </c>
      <c r="B26213" t="s">
        <v>78625</v>
      </c>
      <c r="C26213" t="s">
        <v>78626</v>
      </c>
      <c r="D26213">
        <v>1.2944531292338775</v>
      </c>
      <c r="E26213" t="s">
        <v>1040</v>
      </c>
    </row>
    <row r="26214" spans="1:5" x14ac:dyDescent="0.25">
      <c r="A26214" t="s">
        <v>78627</v>
      </c>
      <c r="B26214" t="s">
        <v>78628</v>
      </c>
      <c r="C26214" t="s">
        <v>78629</v>
      </c>
      <c r="D26214">
        <v>-4.0497336644042559</v>
      </c>
      <c r="E26214" t="s">
        <v>1040</v>
      </c>
    </row>
    <row r="26215" spans="1:5" x14ac:dyDescent="0.25">
      <c r="A26215" t="s">
        <v>78630</v>
      </c>
      <c r="B26215" t="s">
        <v>78631</v>
      </c>
      <c r="C26215" t="s">
        <v>78632</v>
      </c>
      <c r="D26215">
        <v>-1.6935977562245959</v>
      </c>
      <c r="E26215" t="s">
        <v>1040</v>
      </c>
    </row>
    <row r="26216" spans="1:5" x14ac:dyDescent="0.25">
      <c r="A26216" t="s">
        <v>78633</v>
      </c>
      <c r="B26216" t="s">
        <v>78634</v>
      </c>
      <c r="C26216" t="s">
        <v>78635</v>
      </c>
      <c r="D26216">
        <v>-4.7488121391098916</v>
      </c>
      <c r="E26216" t="s">
        <v>1040</v>
      </c>
    </row>
    <row r="26217" spans="1:5" x14ac:dyDescent="0.25">
      <c r="A26217" t="s">
        <v>78636</v>
      </c>
      <c r="B26217" t="s">
        <v>78637</v>
      </c>
      <c r="C26217" t="s">
        <v>22271</v>
      </c>
      <c r="D26217">
        <v>-0.15888403346119978</v>
      </c>
      <c r="E26217" t="s">
        <v>1040</v>
      </c>
    </row>
    <row r="26218" spans="1:5" x14ac:dyDescent="0.25">
      <c r="A26218" t="s">
        <v>78638</v>
      </c>
      <c r="B26218" t="s">
        <v>78639</v>
      </c>
      <c r="C26218" t="s">
        <v>78640</v>
      </c>
      <c r="D26218">
        <v>-2.3841518377963102</v>
      </c>
      <c r="E26218" t="s">
        <v>1040</v>
      </c>
    </row>
    <row r="26219" spans="1:5" x14ac:dyDescent="0.25">
      <c r="A26219" t="s">
        <v>78641</v>
      </c>
      <c r="B26219" t="s">
        <v>78642</v>
      </c>
      <c r="C26219" t="s">
        <v>78643</v>
      </c>
      <c r="D26219">
        <v>0.40772581837529093</v>
      </c>
      <c r="E26219" t="s">
        <v>1040</v>
      </c>
    </row>
    <row r="26220" spans="1:5" x14ac:dyDescent="0.25">
      <c r="A26220" t="s">
        <v>78644</v>
      </c>
      <c r="B26220" t="s">
        <v>78645</v>
      </c>
      <c r="C26220" t="s">
        <v>78646</v>
      </c>
      <c r="D26220">
        <v>-1.3870329630628264</v>
      </c>
      <c r="E26220" t="s">
        <v>1040</v>
      </c>
    </row>
    <row r="26221" spans="1:5" x14ac:dyDescent="0.25">
      <c r="A26221" t="s">
        <v>78647</v>
      </c>
      <c r="B26221" t="s">
        <v>78648</v>
      </c>
      <c r="C26221" t="s">
        <v>78649</v>
      </c>
      <c r="D26221">
        <v>-2.190913783925164</v>
      </c>
      <c r="E26221" t="s">
        <v>1040</v>
      </c>
    </row>
    <row r="26222" spans="1:5" x14ac:dyDescent="0.25">
      <c r="A26222" t="s">
        <v>78650</v>
      </c>
      <c r="B26222" t="s">
        <v>78651</v>
      </c>
      <c r="C26222" t="s">
        <v>78652</v>
      </c>
      <c r="D26222">
        <v>-0.55067986504623501</v>
      </c>
      <c r="E26222" t="s">
        <v>1040</v>
      </c>
    </row>
    <row r="26223" spans="1:5" x14ac:dyDescent="0.25">
      <c r="A26223" t="s">
        <v>78653</v>
      </c>
      <c r="B26223" t="s">
        <v>78654</v>
      </c>
      <c r="C26223" t="s">
        <v>78655</v>
      </c>
      <c r="D26223">
        <v>-4.6872208402254252</v>
      </c>
      <c r="E26223" t="s">
        <v>1040</v>
      </c>
    </row>
    <row r="26224" spans="1:5" x14ac:dyDescent="0.25">
      <c r="A26224" t="s">
        <v>78656</v>
      </c>
      <c r="B26224" t="s">
        <v>78657</v>
      </c>
      <c r="C26224" t="s">
        <v>78658</v>
      </c>
      <c r="D26224">
        <v>0.3794764265655346</v>
      </c>
      <c r="E26224" t="s">
        <v>1040</v>
      </c>
    </row>
    <row r="26225" spans="1:5" x14ac:dyDescent="0.25">
      <c r="A26225" t="s">
        <v>78659</v>
      </c>
      <c r="B26225" t="s">
        <v>78660</v>
      </c>
      <c r="C26225" t="s">
        <v>78661</v>
      </c>
      <c r="D26225">
        <v>-2.1147282363670903</v>
      </c>
      <c r="E26225" t="s">
        <v>1040</v>
      </c>
    </row>
    <row r="26226" spans="1:5" x14ac:dyDescent="0.25">
      <c r="A26226" t="s">
        <v>78662</v>
      </c>
      <c r="B26226" t="s">
        <v>78663</v>
      </c>
      <c r="C26226" t="s">
        <v>78664</v>
      </c>
      <c r="D26226">
        <v>2.0126354137373204</v>
      </c>
      <c r="E26226" t="s">
        <v>1040</v>
      </c>
    </row>
    <row r="26227" spans="1:5" x14ac:dyDescent="0.25">
      <c r="A26227" t="s">
        <v>78665</v>
      </c>
      <c r="B26227" t="s">
        <v>78666</v>
      </c>
      <c r="C26227" t="s">
        <v>78667</v>
      </c>
      <c r="D26227">
        <v>-0.45982787317609336</v>
      </c>
      <c r="E26227" t="s">
        <v>1040</v>
      </c>
    </row>
    <row r="26228" spans="1:5" x14ac:dyDescent="0.25">
      <c r="A26228" t="s">
        <v>78668</v>
      </c>
      <c r="B26228" t="s">
        <v>78669</v>
      </c>
      <c r="C26228" t="s">
        <v>78670</v>
      </c>
      <c r="D26228">
        <v>-1.7370713956819743</v>
      </c>
      <c r="E26228" t="s">
        <v>1040</v>
      </c>
    </row>
    <row r="26229" spans="1:5" x14ac:dyDescent="0.25">
      <c r="A26229" t="s">
        <v>78671</v>
      </c>
      <c r="B26229" t="s">
        <v>78672</v>
      </c>
      <c r="C26229" t="s">
        <v>78673</v>
      </c>
      <c r="D26229">
        <v>-3.6843271220008349</v>
      </c>
      <c r="E26229" t="s">
        <v>1040</v>
      </c>
    </row>
    <row r="26230" spans="1:5" x14ac:dyDescent="0.25">
      <c r="A26230" t="s">
        <v>78674</v>
      </c>
      <c r="B26230" t="s">
        <v>78675</v>
      </c>
      <c r="C26230" t="s">
        <v>78676</v>
      </c>
      <c r="D26230">
        <v>-2.9679695178569903</v>
      </c>
      <c r="E26230" t="s">
        <v>1040</v>
      </c>
    </row>
    <row r="26231" spans="1:5" x14ac:dyDescent="0.25">
      <c r="A26231" t="s">
        <v>78677</v>
      </c>
      <c r="B26231" t="s">
        <v>78678</v>
      </c>
      <c r="C26231" t="s">
        <v>78679</v>
      </c>
      <c r="D26231">
        <v>3.2294623241373947E-3</v>
      </c>
      <c r="E26231" t="s">
        <v>1040</v>
      </c>
    </row>
    <row r="26232" spans="1:5" x14ac:dyDescent="0.25">
      <c r="A26232" t="s">
        <v>78680</v>
      </c>
      <c r="B26232" t="s">
        <v>78681</v>
      </c>
      <c r="C26232" t="s">
        <v>78682</v>
      </c>
      <c r="D26232">
        <v>-1.2080688235589865</v>
      </c>
      <c r="E26232" t="s">
        <v>1040</v>
      </c>
    </row>
    <row r="26233" spans="1:5" x14ac:dyDescent="0.25">
      <c r="A26233" t="s">
        <v>78683</v>
      </c>
      <c r="B26233" t="s">
        <v>78684</v>
      </c>
      <c r="C26233" t="s">
        <v>78685</v>
      </c>
      <c r="D26233">
        <v>-1.9926399019841918</v>
      </c>
      <c r="E26233" t="s">
        <v>1040</v>
      </c>
    </row>
    <row r="26234" spans="1:5" x14ac:dyDescent="0.25">
      <c r="A26234" t="s">
        <v>78686</v>
      </c>
      <c r="B26234" t="s">
        <v>78687</v>
      </c>
      <c r="C26234" t="s">
        <v>78688</v>
      </c>
      <c r="D26234">
        <v>-1.5625928410442311</v>
      </c>
      <c r="E26234" t="s">
        <v>1040</v>
      </c>
    </row>
    <row r="26235" spans="1:5" x14ac:dyDescent="0.25">
      <c r="A26235" t="s">
        <v>78689</v>
      </c>
      <c r="B26235" t="s">
        <v>78690</v>
      </c>
      <c r="C26235" t="s">
        <v>78691</v>
      </c>
      <c r="D26235">
        <v>-1.2523462151355245</v>
      </c>
      <c r="E26235" t="s">
        <v>1040</v>
      </c>
    </row>
    <row r="26236" spans="1:5" x14ac:dyDescent="0.25">
      <c r="A26236" t="s">
        <v>78692</v>
      </c>
      <c r="B26236" t="s">
        <v>78693</v>
      </c>
      <c r="C26236" t="s">
        <v>78694</v>
      </c>
      <c r="D26236">
        <v>-2.4723552371572071</v>
      </c>
      <c r="E26236" t="s">
        <v>1040</v>
      </c>
    </row>
    <row r="26237" spans="1:5" x14ac:dyDescent="0.25">
      <c r="A26237" t="s">
        <v>78695</v>
      </c>
      <c r="B26237" t="s">
        <v>78696</v>
      </c>
      <c r="C26237" t="s">
        <v>78697</v>
      </c>
      <c r="D26237">
        <v>0.61718562092643314</v>
      </c>
      <c r="E26237" t="s">
        <v>1040</v>
      </c>
    </row>
    <row r="26238" spans="1:5" x14ac:dyDescent="0.25">
      <c r="A26238" t="s">
        <v>78698</v>
      </c>
      <c r="B26238" t="s">
        <v>78699</v>
      </c>
      <c r="C26238" t="s">
        <v>78700</v>
      </c>
      <c r="D26238">
        <v>-4.1070241130066805</v>
      </c>
      <c r="E26238" t="s">
        <v>1040</v>
      </c>
    </row>
    <row r="26239" spans="1:5" x14ac:dyDescent="0.25">
      <c r="A26239" t="s">
        <v>78701</v>
      </c>
      <c r="B26239" t="s">
        <v>78702</v>
      </c>
      <c r="C26239" t="s">
        <v>78703</v>
      </c>
      <c r="D26239">
        <v>-1.5220726614931592</v>
      </c>
      <c r="E26239" t="s">
        <v>1040</v>
      </c>
    </row>
    <row r="26240" spans="1:5" x14ac:dyDescent="0.25">
      <c r="A26240" t="s">
        <v>78704</v>
      </c>
      <c r="B26240" t="s">
        <v>78705</v>
      </c>
      <c r="C26240" t="s">
        <v>78706</v>
      </c>
      <c r="D26240">
        <v>0.37119937535300052</v>
      </c>
      <c r="E26240" t="s">
        <v>1040</v>
      </c>
    </row>
    <row r="26241" spans="1:5" x14ac:dyDescent="0.25">
      <c r="A26241" t="s">
        <v>78707</v>
      </c>
      <c r="B26241" t="s">
        <v>78708</v>
      </c>
      <c r="C26241" t="s">
        <v>78709</v>
      </c>
      <c r="D26241">
        <v>-0.83296499117089551</v>
      </c>
      <c r="E26241" t="s">
        <v>1040</v>
      </c>
    </row>
    <row r="26242" spans="1:5" x14ac:dyDescent="0.25">
      <c r="A26242" t="s">
        <v>78710</v>
      </c>
      <c r="B26242" t="s">
        <v>78711</v>
      </c>
      <c r="C26242" t="s">
        <v>78712</v>
      </c>
      <c r="D26242">
        <v>-6.6747652701110685</v>
      </c>
      <c r="E26242" t="s">
        <v>1040</v>
      </c>
    </row>
    <row r="26243" spans="1:5" x14ac:dyDescent="0.25">
      <c r="A26243" t="s">
        <v>78713</v>
      </c>
      <c r="B26243" t="s">
        <v>78714</v>
      </c>
      <c r="C26243" t="s">
        <v>78715</v>
      </c>
      <c r="D26243">
        <v>1.064351742755538</v>
      </c>
      <c r="E26243" t="s">
        <v>1040</v>
      </c>
    </row>
    <row r="26244" spans="1:5" x14ac:dyDescent="0.25">
      <c r="A26244" t="s">
        <v>78716</v>
      </c>
      <c r="B26244" t="s">
        <v>78717</v>
      </c>
      <c r="C26244" t="s">
        <v>78718</v>
      </c>
      <c r="D26244">
        <v>-3.5839818014933122</v>
      </c>
      <c r="E26244" t="s">
        <v>1040</v>
      </c>
    </row>
    <row r="26245" spans="1:5" x14ac:dyDescent="0.25">
      <c r="A26245" t="s">
        <v>78719</v>
      </c>
      <c r="B26245" t="s">
        <v>78720</v>
      </c>
      <c r="C26245" t="s">
        <v>78721</v>
      </c>
      <c r="D26245">
        <v>-0.79521155170894731</v>
      </c>
      <c r="E26245" t="s">
        <v>1040</v>
      </c>
    </row>
    <row r="26246" spans="1:5" x14ac:dyDescent="0.25">
      <c r="A26246" t="s">
        <v>78722</v>
      </c>
      <c r="B26246" t="s">
        <v>78723</v>
      </c>
      <c r="C26246" t="s">
        <v>78724</v>
      </c>
      <c r="D26246">
        <v>-1.7890642537198815</v>
      </c>
      <c r="E26246" t="s">
        <v>1040</v>
      </c>
    </row>
    <row r="26247" spans="1:5" x14ac:dyDescent="0.25">
      <c r="A26247" t="s">
        <v>78725</v>
      </c>
      <c r="B26247" t="s">
        <v>78726</v>
      </c>
      <c r="C26247" t="s">
        <v>78727</v>
      </c>
      <c r="D26247">
        <v>-3.6003886072373907</v>
      </c>
      <c r="E26247" t="s">
        <v>1040</v>
      </c>
    </row>
    <row r="26248" spans="1:5" x14ac:dyDescent="0.25">
      <c r="A26248" t="s">
        <v>78728</v>
      </c>
      <c r="B26248" t="s">
        <v>78729</v>
      </c>
      <c r="C26248" t="s">
        <v>78730</v>
      </c>
      <c r="D26248">
        <v>0.17929404582355729</v>
      </c>
      <c r="E26248" t="s">
        <v>1040</v>
      </c>
    </row>
    <row r="26249" spans="1:5" x14ac:dyDescent="0.25">
      <c r="A26249" t="s">
        <v>78731</v>
      </c>
      <c r="B26249" t="s">
        <v>78732</v>
      </c>
      <c r="C26249" t="s">
        <v>78733</v>
      </c>
      <c r="D26249">
        <v>-1.6019561528150452</v>
      </c>
      <c r="E26249" t="s">
        <v>1040</v>
      </c>
    </row>
    <row r="26250" spans="1:5" x14ac:dyDescent="0.25">
      <c r="A26250" t="s">
        <v>78734</v>
      </c>
      <c r="B26250" t="s">
        <v>78735</v>
      </c>
      <c r="C26250" t="s">
        <v>78736</v>
      </c>
      <c r="D26250">
        <v>0.23362509604252324</v>
      </c>
      <c r="E26250" t="s">
        <v>1040</v>
      </c>
    </row>
    <row r="26251" spans="1:5" x14ac:dyDescent="0.25">
      <c r="A26251" t="s">
        <v>78737</v>
      </c>
      <c r="B26251" t="s">
        <v>78738</v>
      </c>
      <c r="C26251" t="s">
        <v>78739</v>
      </c>
      <c r="D26251">
        <v>-2.0639037209434297</v>
      </c>
      <c r="E26251" t="s">
        <v>1040</v>
      </c>
    </row>
    <row r="26252" spans="1:5" x14ac:dyDescent="0.25">
      <c r="A26252" t="s">
        <v>78740</v>
      </c>
      <c r="B26252" t="s">
        <v>78741</v>
      </c>
      <c r="C26252" t="s">
        <v>78742</v>
      </c>
      <c r="D26252">
        <v>-1.6471952311296409</v>
      </c>
      <c r="E26252" t="s">
        <v>1040</v>
      </c>
    </row>
    <row r="26253" spans="1:5" x14ac:dyDescent="0.25">
      <c r="A26253" t="s">
        <v>78743</v>
      </c>
      <c r="B26253" t="s">
        <v>78744</v>
      </c>
      <c r="C26253" t="s">
        <v>78745</v>
      </c>
      <c r="D26253">
        <v>-1.7258357643332465</v>
      </c>
      <c r="E26253" t="s">
        <v>1040</v>
      </c>
    </row>
    <row r="26254" spans="1:5" x14ac:dyDescent="0.25">
      <c r="A26254" t="s">
        <v>78746</v>
      </c>
      <c r="B26254" t="s">
        <v>78747</v>
      </c>
      <c r="C26254" t="s">
        <v>78748</v>
      </c>
      <c r="D26254">
        <v>0.40406021419868227</v>
      </c>
      <c r="E26254" t="s">
        <v>1040</v>
      </c>
    </row>
    <row r="26255" spans="1:5" x14ac:dyDescent="0.25">
      <c r="A26255" t="s">
        <v>78749</v>
      </c>
      <c r="B26255" t="s">
        <v>78750</v>
      </c>
      <c r="C26255" t="s">
        <v>78751</v>
      </c>
      <c r="D26255">
        <v>-4.0830760302182751</v>
      </c>
      <c r="E26255" t="s">
        <v>1040</v>
      </c>
    </row>
    <row r="26256" spans="1:5" x14ac:dyDescent="0.25">
      <c r="A26256" t="s">
        <v>78752</v>
      </c>
      <c r="B26256" t="s">
        <v>78753</v>
      </c>
      <c r="C26256" t="s">
        <v>78754</v>
      </c>
      <c r="D26256">
        <v>0.41078140859036555</v>
      </c>
      <c r="E26256" t="s">
        <v>1040</v>
      </c>
    </row>
    <row r="26257" spans="1:5" x14ac:dyDescent="0.25">
      <c r="A26257" t="s">
        <v>78755</v>
      </c>
      <c r="B26257" t="s">
        <v>78756</v>
      </c>
      <c r="C26257" t="s">
        <v>78757</v>
      </c>
      <c r="D26257">
        <v>-1.7906622625638866</v>
      </c>
      <c r="E26257" t="s">
        <v>1040</v>
      </c>
    </row>
    <row r="26258" spans="1:5" x14ac:dyDescent="0.25">
      <c r="A26258" t="s">
        <v>78758</v>
      </c>
      <c r="B26258" t="s">
        <v>78759</v>
      </c>
      <c r="C26258" t="s">
        <v>78760</v>
      </c>
      <c r="D26258">
        <v>-1.531372894539937</v>
      </c>
      <c r="E26258" t="s">
        <v>1040</v>
      </c>
    </row>
    <row r="26259" spans="1:5" x14ac:dyDescent="0.25">
      <c r="A26259" t="s">
        <v>78761</v>
      </c>
      <c r="B26259" t="s">
        <v>78762</v>
      </c>
      <c r="C26259" t="s">
        <v>78763</v>
      </c>
      <c r="D26259">
        <v>-7.0798585623929169</v>
      </c>
      <c r="E26259" t="s">
        <v>1040</v>
      </c>
    </row>
    <row r="26260" spans="1:5" x14ac:dyDescent="0.25">
      <c r="A26260" t="s">
        <v>78764</v>
      </c>
      <c r="B26260" t="s">
        <v>78765</v>
      </c>
      <c r="C26260" t="s">
        <v>78766</v>
      </c>
      <c r="D26260">
        <v>-2.142153795367709</v>
      </c>
      <c r="E26260" t="s">
        <v>1040</v>
      </c>
    </row>
    <row r="26261" spans="1:5" x14ac:dyDescent="0.25">
      <c r="A26261" t="s">
        <v>78767</v>
      </c>
      <c r="B26261" t="s">
        <v>78768</v>
      </c>
      <c r="C26261" t="s">
        <v>78769</v>
      </c>
      <c r="D26261">
        <v>-3.0497057898173181</v>
      </c>
      <c r="E26261" t="s">
        <v>1040</v>
      </c>
    </row>
    <row r="26262" spans="1:5" x14ac:dyDescent="0.25">
      <c r="A26262" t="s">
        <v>78770</v>
      </c>
      <c r="B26262" t="s">
        <v>78771</v>
      </c>
      <c r="C26262" t="s">
        <v>78772</v>
      </c>
      <c r="D26262">
        <v>-2.1838716440093502</v>
      </c>
      <c r="E26262" t="s">
        <v>1040</v>
      </c>
    </row>
    <row r="26263" spans="1:5" x14ac:dyDescent="0.25">
      <c r="A26263" t="s">
        <v>78773</v>
      </c>
      <c r="B26263" t="s">
        <v>78774</v>
      </c>
      <c r="C26263" t="s">
        <v>78775</v>
      </c>
      <c r="D26263">
        <v>-2.0606420119680191</v>
      </c>
      <c r="E26263" t="s">
        <v>1040</v>
      </c>
    </row>
    <row r="26264" spans="1:5" x14ac:dyDescent="0.25">
      <c r="A26264" t="s">
        <v>78776</v>
      </c>
      <c r="B26264" t="s">
        <v>78777</v>
      </c>
      <c r="C26264" t="s">
        <v>78778</v>
      </c>
      <c r="D26264">
        <v>-5.7617870722468876</v>
      </c>
      <c r="E26264" t="s">
        <v>1040</v>
      </c>
    </row>
    <row r="26265" spans="1:5" x14ac:dyDescent="0.25">
      <c r="A26265" t="s">
        <v>78779</v>
      </c>
      <c r="B26265" t="s">
        <v>78780</v>
      </c>
      <c r="C26265" t="s">
        <v>78781</v>
      </c>
      <c r="D26265">
        <v>-2.1956732417241356</v>
      </c>
      <c r="E26265" t="s">
        <v>1040</v>
      </c>
    </row>
    <row r="26266" spans="1:5" x14ac:dyDescent="0.25">
      <c r="A26266" t="s">
        <v>78782</v>
      </c>
      <c r="B26266" t="s">
        <v>78783</v>
      </c>
      <c r="C26266" t="s">
        <v>78784</v>
      </c>
      <c r="D26266">
        <v>-5.1603903555110922</v>
      </c>
      <c r="E26266" t="s">
        <v>1040</v>
      </c>
    </row>
    <row r="26267" spans="1:5" x14ac:dyDescent="0.25">
      <c r="A26267" t="s">
        <v>78785</v>
      </c>
      <c r="B26267" t="s">
        <v>78786</v>
      </c>
      <c r="C26267" t="s">
        <v>78787</v>
      </c>
      <c r="D26267">
        <v>-0.99887321441498622</v>
      </c>
      <c r="E26267" t="s">
        <v>1040</v>
      </c>
    </row>
    <row r="26268" spans="1:5" x14ac:dyDescent="0.25">
      <c r="A26268" t="s">
        <v>78788</v>
      </c>
      <c r="B26268" t="s">
        <v>78789</v>
      </c>
      <c r="C26268" t="s">
        <v>78790</v>
      </c>
      <c r="D26268">
        <v>-2.4677861236844021</v>
      </c>
      <c r="E26268" t="s">
        <v>1040</v>
      </c>
    </row>
    <row r="26269" spans="1:5" x14ac:dyDescent="0.25">
      <c r="A26269" t="s">
        <v>78791</v>
      </c>
      <c r="B26269" t="s">
        <v>78792</v>
      </c>
      <c r="C26269" t="s">
        <v>78793</v>
      </c>
      <c r="D26269">
        <v>-1.5725082462318227</v>
      </c>
      <c r="E26269" t="s">
        <v>1040</v>
      </c>
    </row>
    <row r="26270" spans="1:5" x14ac:dyDescent="0.25">
      <c r="A26270" t="s">
        <v>78794</v>
      </c>
      <c r="B26270" t="s">
        <v>78795</v>
      </c>
      <c r="C26270" t="s">
        <v>78796</v>
      </c>
      <c r="D26270" t="e">
        <v>#DIV/0!</v>
      </c>
      <c r="E26270" t="s">
        <v>1040</v>
      </c>
    </row>
    <row r="26271" spans="1:5" x14ac:dyDescent="0.25">
      <c r="A26271" t="s">
        <v>78797</v>
      </c>
      <c r="B26271" t="s">
        <v>78798</v>
      </c>
      <c r="C26271" t="s">
        <v>78799</v>
      </c>
      <c r="D26271">
        <v>-1.3949178784617746</v>
      </c>
      <c r="E26271" t="s">
        <v>1040</v>
      </c>
    </row>
    <row r="26272" spans="1:5" x14ac:dyDescent="0.25">
      <c r="A26272" t="s">
        <v>78800</v>
      </c>
      <c r="B26272" t="s">
        <v>78801</v>
      </c>
      <c r="C26272" t="s">
        <v>78802</v>
      </c>
      <c r="D26272">
        <v>-1.9564483107125714</v>
      </c>
      <c r="E26272" t="s">
        <v>1040</v>
      </c>
    </row>
    <row r="26273" spans="1:5" x14ac:dyDescent="0.25">
      <c r="A26273" t="s">
        <v>78803</v>
      </c>
      <c r="B26273" t="s">
        <v>78804</v>
      </c>
      <c r="C26273" t="s">
        <v>78805</v>
      </c>
      <c r="D26273">
        <v>-0.86895934020805665</v>
      </c>
      <c r="E26273" t="s">
        <v>1040</v>
      </c>
    </row>
    <row r="26274" spans="1:5" x14ac:dyDescent="0.25">
      <c r="A26274" t="s">
        <v>78806</v>
      </c>
      <c r="B26274" t="s">
        <v>78807</v>
      </c>
      <c r="C26274" t="s">
        <v>78808</v>
      </c>
      <c r="D26274">
        <v>-1.7722293559916451</v>
      </c>
      <c r="E26274" t="s">
        <v>1040</v>
      </c>
    </row>
    <row r="26275" spans="1:5" x14ac:dyDescent="0.25">
      <c r="A26275" t="s">
        <v>78809</v>
      </c>
      <c r="B26275" t="s">
        <v>78810</v>
      </c>
      <c r="C26275" t="s">
        <v>78811</v>
      </c>
      <c r="D26275">
        <v>-1.7518615951423768</v>
      </c>
      <c r="E26275" t="s">
        <v>1040</v>
      </c>
    </row>
    <row r="26276" spans="1:5" x14ac:dyDescent="0.25">
      <c r="A26276" t="s">
        <v>78812</v>
      </c>
      <c r="B26276" t="s">
        <v>78813</v>
      </c>
      <c r="C26276" t="s">
        <v>78814</v>
      </c>
      <c r="D26276">
        <v>-1.9771734385021247</v>
      </c>
      <c r="E26276" t="s">
        <v>1040</v>
      </c>
    </row>
    <row r="26277" spans="1:5" x14ac:dyDescent="0.25">
      <c r="A26277" t="s">
        <v>78815</v>
      </c>
      <c r="B26277" t="s">
        <v>78816</v>
      </c>
      <c r="C26277" t="s">
        <v>78817</v>
      </c>
      <c r="D26277" t="e">
        <v>#DIV/0!</v>
      </c>
      <c r="E26277" t="s">
        <v>1040</v>
      </c>
    </row>
    <row r="26278" spans="1:5" x14ac:dyDescent="0.25">
      <c r="A26278" t="s">
        <v>78818</v>
      </c>
      <c r="B26278" t="s">
        <v>78819</v>
      </c>
      <c r="C26278" t="s">
        <v>78820</v>
      </c>
      <c r="D26278">
        <v>0.49162771907440117</v>
      </c>
      <c r="E26278" t="s">
        <v>1040</v>
      </c>
    </row>
    <row r="26279" spans="1:5" x14ac:dyDescent="0.25">
      <c r="A26279" t="s">
        <v>78821</v>
      </c>
      <c r="B26279" t="s">
        <v>78822</v>
      </c>
      <c r="C26279" t="s">
        <v>78823</v>
      </c>
      <c r="D26279">
        <v>-1.2778872604761762</v>
      </c>
      <c r="E26279" t="s">
        <v>1040</v>
      </c>
    </row>
    <row r="26280" spans="1:5" x14ac:dyDescent="0.25">
      <c r="A26280" t="s">
        <v>78824</v>
      </c>
      <c r="B26280" t="s">
        <v>78825</v>
      </c>
      <c r="C26280" t="s">
        <v>78826</v>
      </c>
      <c r="D26280">
        <v>-1.2172000592767791</v>
      </c>
      <c r="E26280" t="s">
        <v>1040</v>
      </c>
    </row>
    <row r="26281" spans="1:5" x14ac:dyDescent="0.25">
      <c r="A26281" t="s">
        <v>78827</v>
      </c>
      <c r="B26281" t="s">
        <v>78828</v>
      </c>
      <c r="C26281" t="s">
        <v>78829</v>
      </c>
      <c r="D26281">
        <v>1.4826435211203559</v>
      </c>
      <c r="E26281" t="s">
        <v>1040</v>
      </c>
    </row>
    <row r="26282" spans="1:5" x14ac:dyDescent="0.25">
      <c r="A26282" t="s">
        <v>78830</v>
      </c>
      <c r="B26282" t="s">
        <v>78831</v>
      </c>
      <c r="C26282" t="s">
        <v>78832</v>
      </c>
      <c r="D26282">
        <v>-1.6504731737645684</v>
      </c>
      <c r="E26282" t="s">
        <v>1040</v>
      </c>
    </row>
    <row r="26283" spans="1:5" x14ac:dyDescent="0.25">
      <c r="A26283" t="s">
        <v>78833</v>
      </c>
      <c r="B26283" t="s">
        <v>78834</v>
      </c>
      <c r="C26283" t="s">
        <v>78835</v>
      </c>
      <c r="D26283">
        <v>-5.0246685812003911</v>
      </c>
      <c r="E26283" t="s">
        <v>1040</v>
      </c>
    </row>
    <row r="26284" spans="1:5" x14ac:dyDescent="0.25">
      <c r="A26284" t="s">
        <v>78836</v>
      </c>
      <c r="B26284" t="s">
        <v>78837</v>
      </c>
      <c r="C26284" t="s">
        <v>78838</v>
      </c>
      <c r="D26284">
        <v>-1.5978279418679613</v>
      </c>
      <c r="E26284" t="s">
        <v>1040</v>
      </c>
    </row>
    <row r="26285" spans="1:5" x14ac:dyDescent="0.25">
      <c r="A26285" t="s">
        <v>78839</v>
      </c>
      <c r="B26285" t="s">
        <v>78840</v>
      </c>
      <c r="C26285" t="s">
        <v>78841</v>
      </c>
      <c r="D26285">
        <v>-2.2915708265367818</v>
      </c>
      <c r="E26285" t="s">
        <v>1040</v>
      </c>
    </row>
    <row r="26286" spans="1:5" x14ac:dyDescent="0.25">
      <c r="A26286" t="s">
        <v>78842</v>
      </c>
      <c r="B26286" t="s">
        <v>78843</v>
      </c>
      <c r="C26286" t="s">
        <v>78844</v>
      </c>
      <c r="D26286">
        <v>-4.8972424453492698</v>
      </c>
      <c r="E26286" t="s">
        <v>1040</v>
      </c>
    </row>
    <row r="26287" spans="1:5" x14ac:dyDescent="0.25">
      <c r="A26287" t="s">
        <v>78845</v>
      </c>
      <c r="B26287" t="s">
        <v>78846</v>
      </c>
      <c r="C26287" t="s">
        <v>78847</v>
      </c>
      <c r="D26287">
        <v>-3.6553229750002716</v>
      </c>
      <c r="E26287" t="s">
        <v>1040</v>
      </c>
    </row>
    <row r="26288" spans="1:5" x14ac:dyDescent="0.25">
      <c r="A26288" t="s">
        <v>78848</v>
      </c>
      <c r="B26288" t="s">
        <v>78849</v>
      </c>
      <c r="C26288" t="s">
        <v>78850</v>
      </c>
      <c r="D26288">
        <v>-6.9559534283897362</v>
      </c>
      <c r="E26288" t="s">
        <v>1040</v>
      </c>
    </row>
    <row r="26289" spans="1:5" x14ac:dyDescent="0.25">
      <c r="A26289" t="s">
        <v>78851</v>
      </c>
      <c r="B26289" t="s">
        <v>78852</v>
      </c>
      <c r="C26289" t="s">
        <v>78853</v>
      </c>
      <c r="D26289">
        <v>-1.2871571521312537</v>
      </c>
      <c r="E26289" t="s">
        <v>1040</v>
      </c>
    </row>
    <row r="26290" spans="1:5" x14ac:dyDescent="0.25">
      <c r="A26290" t="s">
        <v>78854</v>
      </c>
      <c r="B26290" t="s">
        <v>78855</v>
      </c>
      <c r="C26290" t="s">
        <v>78856</v>
      </c>
      <c r="D26290">
        <v>-1.0767529313460031</v>
      </c>
      <c r="E26290" t="s">
        <v>1040</v>
      </c>
    </row>
    <row r="26291" spans="1:5" x14ac:dyDescent="0.25">
      <c r="A26291" t="s">
        <v>78857</v>
      </c>
      <c r="B26291" t="s">
        <v>78858</v>
      </c>
      <c r="C26291" t="s">
        <v>78859</v>
      </c>
      <c r="D26291">
        <v>-1.4294256732535888</v>
      </c>
      <c r="E26291" t="s">
        <v>1040</v>
      </c>
    </row>
    <row r="26292" spans="1:5" x14ac:dyDescent="0.25">
      <c r="A26292" t="s">
        <v>78860</v>
      </c>
      <c r="B26292" t="s">
        <v>78861</v>
      </c>
      <c r="C26292" t="s">
        <v>78862</v>
      </c>
      <c r="D26292">
        <v>-2.9953374424129988</v>
      </c>
      <c r="E26292" t="s">
        <v>1040</v>
      </c>
    </row>
    <row r="26293" spans="1:5" x14ac:dyDescent="0.25">
      <c r="A26293" t="s">
        <v>78863</v>
      </c>
      <c r="B26293" t="s">
        <v>78864</v>
      </c>
      <c r="C26293" t="s">
        <v>78865</v>
      </c>
      <c r="D26293">
        <v>-2.4942499600452912</v>
      </c>
      <c r="E26293" t="s">
        <v>1040</v>
      </c>
    </row>
    <row r="26294" spans="1:5" x14ac:dyDescent="0.25">
      <c r="A26294" t="s">
        <v>78866</v>
      </c>
      <c r="B26294" t="s">
        <v>78867</v>
      </c>
      <c r="C26294" t="s">
        <v>78868</v>
      </c>
      <c r="D26294">
        <v>-1.5359033486059299</v>
      </c>
      <c r="E26294" t="s">
        <v>1040</v>
      </c>
    </row>
    <row r="26295" spans="1:5" x14ac:dyDescent="0.25">
      <c r="A26295" t="s">
        <v>78869</v>
      </c>
      <c r="B26295" t="s">
        <v>78870</v>
      </c>
      <c r="C26295" t="s">
        <v>78871</v>
      </c>
      <c r="D26295">
        <v>-0.55835009244499489</v>
      </c>
      <c r="E26295" t="s">
        <v>1040</v>
      </c>
    </row>
    <row r="26296" spans="1:5" x14ac:dyDescent="0.25">
      <c r="A26296" t="s">
        <v>78872</v>
      </c>
      <c r="B26296" t="s">
        <v>78873</v>
      </c>
      <c r="C26296" t="s">
        <v>78874</v>
      </c>
      <c r="D26296">
        <v>-1.2547620940915765</v>
      </c>
      <c r="E26296" t="s">
        <v>1040</v>
      </c>
    </row>
    <row r="26297" spans="1:5" x14ac:dyDescent="0.25">
      <c r="A26297" t="s">
        <v>78875</v>
      </c>
      <c r="B26297" t="s">
        <v>78876</v>
      </c>
      <c r="C26297" t="s">
        <v>78877</v>
      </c>
      <c r="D26297">
        <v>-1.4109511675357638</v>
      </c>
      <c r="E26297" t="s">
        <v>1040</v>
      </c>
    </row>
    <row r="26298" spans="1:5" x14ac:dyDescent="0.25">
      <c r="A26298" t="s">
        <v>78878</v>
      </c>
      <c r="B26298" t="s">
        <v>78879</v>
      </c>
      <c r="C26298" t="s">
        <v>78880</v>
      </c>
      <c r="D26298">
        <v>-0.16510436398452846</v>
      </c>
      <c r="E26298" t="s">
        <v>1040</v>
      </c>
    </row>
    <row r="26299" spans="1:5" x14ac:dyDescent="0.25">
      <c r="A26299" t="s">
        <v>78881</v>
      </c>
      <c r="B26299" t="s">
        <v>78882</v>
      </c>
      <c r="C26299" t="s">
        <v>78883</v>
      </c>
      <c r="D26299">
        <v>1.161225556421154</v>
      </c>
      <c r="E26299" t="s">
        <v>1040</v>
      </c>
    </row>
    <row r="26300" spans="1:5" x14ac:dyDescent="0.25">
      <c r="A26300" t="s">
        <v>78884</v>
      </c>
      <c r="B26300" t="s">
        <v>78885</v>
      </c>
      <c r="C26300" t="s">
        <v>78886</v>
      </c>
      <c r="D26300">
        <v>-0.20793206462545116</v>
      </c>
      <c r="E26300" t="s">
        <v>1040</v>
      </c>
    </row>
    <row r="26301" spans="1:5" x14ac:dyDescent="0.25">
      <c r="A26301" t="s">
        <v>78887</v>
      </c>
      <c r="B26301" t="s">
        <v>78888</v>
      </c>
      <c r="C26301" t="s">
        <v>78889</v>
      </c>
      <c r="D26301">
        <v>-2.69604979076346</v>
      </c>
      <c r="E26301" t="s">
        <v>1040</v>
      </c>
    </row>
    <row r="26302" spans="1:5" x14ac:dyDescent="0.25">
      <c r="A26302" t="s">
        <v>78890</v>
      </c>
      <c r="B26302" t="s">
        <v>78891</v>
      </c>
      <c r="C26302" t="s">
        <v>78892</v>
      </c>
      <c r="D26302">
        <v>-0.433178742448311</v>
      </c>
      <c r="E26302" t="s">
        <v>1040</v>
      </c>
    </row>
    <row r="26303" spans="1:5" x14ac:dyDescent="0.25">
      <c r="A26303" t="s">
        <v>78893</v>
      </c>
      <c r="B26303" t="s">
        <v>78894</v>
      </c>
      <c r="C26303" t="s">
        <v>78895</v>
      </c>
      <c r="D26303">
        <v>9.620876882179176E-2</v>
      </c>
      <c r="E26303" t="s">
        <v>1040</v>
      </c>
    </row>
    <row r="26304" spans="1:5" x14ac:dyDescent="0.25">
      <c r="A26304" t="s">
        <v>78896</v>
      </c>
      <c r="B26304" t="s">
        <v>78897</v>
      </c>
      <c r="C26304" t="s">
        <v>78898</v>
      </c>
      <c r="D26304">
        <v>-4.0897994939767308</v>
      </c>
      <c r="E26304" t="s">
        <v>1040</v>
      </c>
    </row>
    <row r="26305" spans="1:5" x14ac:dyDescent="0.25">
      <c r="A26305" t="s">
        <v>78899</v>
      </c>
      <c r="B26305" t="s">
        <v>78900</v>
      </c>
      <c r="C26305" t="s">
        <v>78901</v>
      </c>
      <c r="D26305">
        <v>-1.2829476689394894</v>
      </c>
      <c r="E26305" t="s">
        <v>1040</v>
      </c>
    </row>
    <row r="26306" spans="1:5" x14ac:dyDescent="0.25">
      <c r="A26306" t="s">
        <v>78902</v>
      </c>
      <c r="B26306" t="s">
        <v>78903</v>
      </c>
      <c r="C26306" t="s">
        <v>78904</v>
      </c>
      <c r="D26306">
        <v>1.8475105829338803</v>
      </c>
      <c r="E26306" t="s">
        <v>1040</v>
      </c>
    </row>
    <row r="26307" spans="1:5" x14ac:dyDescent="0.25">
      <c r="A26307" t="s">
        <v>78905</v>
      </c>
      <c r="B26307" t="s">
        <v>78906</v>
      </c>
      <c r="C26307" t="s">
        <v>78907</v>
      </c>
      <c r="D26307">
        <v>-5.4233693838753165</v>
      </c>
      <c r="E26307" t="s">
        <v>1040</v>
      </c>
    </row>
    <row r="26308" spans="1:5" x14ac:dyDescent="0.25">
      <c r="A26308" t="s">
        <v>78908</v>
      </c>
      <c r="B26308" t="s">
        <v>78909</v>
      </c>
      <c r="C26308" t="s">
        <v>78910</v>
      </c>
      <c r="D26308">
        <v>0.18108006977388902</v>
      </c>
      <c r="E26308" t="s">
        <v>1040</v>
      </c>
    </row>
    <row r="26309" spans="1:5" x14ac:dyDescent="0.25">
      <c r="A26309" t="s">
        <v>78911</v>
      </c>
      <c r="B26309" t="s">
        <v>78912</v>
      </c>
      <c r="C26309" t="s">
        <v>78913</v>
      </c>
      <c r="D26309">
        <v>-1.4228839761149543</v>
      </c>
      <c r="E26309" t="s">
        <v>1040</v>
      </c>
    </row>
    <row r="26310" spans="1:5" x14ac:dyDescent="0.25">
      <c r="A26310" t="s">
        <v>78914</v>
      </c>
      <c r="B26310" t="s">
        <v>78915</v>
      </c>
      <c r="C26310" t="s">
        <v>78916</v>
      </c>
      <c r="D26310">
        <v>0.37912593256532973</v>
      </c>
      <c r="E26310" t="s">
        <v>1040</v>
      </c>
    </row>
    <row r="26311" spans="1:5" x14ac:dyDescent="0.25">
      <c r="A26311" t="s">
        <v>78917</v>
      </c>
      <c r="B26311" t="s">
        <v>78918</v>
      </c>
      <c r="C26311" t="s">
        <v>78919</v>
      </c>
      <c r="D26311">
        <v>-2.1572971196625876</v>
      </c>
      <c r="E26311" t="s">
        <v>1040</v>
      </c>
    </row>
    <row r="26312" spans="1:5" x14ac:dyDescent="0.25">
      <c r="A26312" t="s">
        <v>78920</v>
      </c>
      <c r="B26312" t="s">
        <v>78921</v>
      </c>
      <c r="C26312" t="s">
        <v>78922</v>
      </c>
      <c r="D26312">
        <v>-2.4875056896708108</v>
      </c>
      <c r="E26312" t="s">
        <v>1040</v>
      </c>
    </row>
    <row r="26313" spans="1:5" x14ac:dyDescent="0.25">
      <c r="A26313" t="s">
        <v>78923</v>
      </c>
      <c r="B26313" t="s">
        <v>78924</v>
      </c>
      <c r="C26313" t="s">
        <v>78925</v>
      </c>
      <c r="D26313">
        <v>-1.7637488051343428</v>
      </c>
      <c r="E26313" t="s">
        <v>1040</v>
      </c>
    </row>
    <row r="26314" spans="1:5" x14ac:dyDescent="0.25">
      <c r="A26314" t="s">
        <v>78926</v>
      </c>
      <c r="B26314" t="s">
        <v>78927</v>
      </c>
      <c r="C26314" t="s">
        <v>78928</v>
      </c>
      <c r="D26314">
        <v>-2.1928143640921753</v>
      </c>
      <c r="E26314" t="s">
        <v>1040</v>
      </c>
    </row>
    <row r="26315" spans="1:5" x14ac:dyDescent="0.25">
      <c r="A26315" t="s">
        <v>78929</v>
      </c>
      <c r="B26315" t="s">
        <v>78930</v>
      </c>
      <c r="C26315" t="s">
        <v>78931</v>
      </c>
      <c r="D26315">
        <v>-5.6419314763556798</v>
      </c>
      <c r="E26315" t="s">
        <v>1040</v>
      </c>
    </row>
    <row r="26316" spans="1:5" x14ac:dyDescent="0.25">
      <c r="A26316" t="s">
        <v>78932</v>
      </c>
      <c r="B26316" t="s">
        <v>78933</v>
      </c>
      <c r="C26316" t="s">
        <v>78934</v>
      </c>
      <c r="D26316">
        <v>-1.5091588121072987</v>
      </c>
      <c r="E26316" t="s">
        <v>1040</v>
      </c>
    </row>
    <row r="26317" spans="1:5" x14ac:dyDescent="0.25">
      <c r="A26317" t="s">
        <v>78935</v>
      </c>
      <c r="B26317" t="s">
        <v>78936</v>
      </c>
      <c r="C26317" t="s">
        <v>78937</v>
      </c>
      <c r="D26317">
        <v>0.19545301410846169</v>
      </c>
      <c r="E26317" t="s">
        <v>1040</v>
      </c>
    </row>
    <row r="26318" spans="1:5" x14ac:dyDescent="0.25">
      <c r="A26318" t="s">
        <v>78938</v>
      </c>
      <c r="B26318" t="s">
        <v>78939</v>
      </c>
      <c r="C26318" t="s">
        <v>78940</v>
      </c>
      <c r="D26318">
        <v>-5.0394906622488715</v>
      </c>
      <c r="E26318" t="s">
        <v>1040</v>
      </c>
    </row>
    <row r="26319" spans="1:5" x14ac:dyDescent="0.25">
      <c r="A26319" t="s">
        <v>78941</v>
      </c>
      <c r="B26319" t="s">
        <v>78942</v>
      </c>
      <c r="C26319" t="s">
        <v>78943</v>
      </c>
      <c r="D26319">
        <v>-1.0256390729467961</v>
      </c>
      <c r="E26319" t="s">
        <v>1040</v>
      </c>
    </row>
    <row r="26320" spans="1:5" x14ac:dyDescent="0.25">
      <c r="A26320" t="s">
        <v>78944</v>
      </c>
      <c r="B26320" t="s">
        <v>78945</v>
      </c>
      <c r="C26320" t="s">
        <v>78946</v>
      </c>
      <c r="D26320">
        <v>-2.9097517704464582</v>
      </c>
      <c r="E26320" t="s">
        <v>1040</v>
      </c>
    </row>
    <row r="26321" spans="1:5" x14ac:dyDescent="0.25">
      <c r="A26321" t="s">
        <v>78947</v>
      </c>
      <c r="B26321" t="s">
        <v>78948</v>
      </c>
      <c r="C26321" t="s">
        <v>78949</v>
      </c>
      <c r="D26321">
        <v>1.737640617502199</v>
      </c>
      <c r="E26321" t="s">
        <v>1040</v>
      </c>
    </row>
    <row r="26322" spans="1:5" x14ac:dyDescent="0.25">
      <c r="A26322" t="s">
        <v>78950</v>
      </c>
      <c r="B26322" t="s">
        <v>78951</v>
      </c>
      <c r="C26322" t="s">
        <v>78952</v>
      </c>
      <c r="D26322">
        <v>-0.67022807831969999</v>
      </c>
      <c r="E26322" t="s">
        <v>1040</v>
      </c>
    </row>
    <row r="26323" spans="1:5" x14ac:dyDescent="0.25">
      <c r="A26323" t="s">
        <v>78953</v>
      </c>
      <c r="B26323" t="s">
        <v>78954</v>
      </c>
      <c r="C26323" t="s">
        <v>78955</v>
      </c>
      <c r="D26323">
        <v>-2.2962472220154182</v>
      </c>
      <c r="E26323" t="s">
        <v>1040</v>
      </c>
    </row>
    <row r="26324" spans="1:5" x14ac:dyDescent="0.25">
      <c r="A26324" t="s">
        <v>78956</v>
      </c>
      <c r="B26324" t="s">
        <v>78957</v>
      </c>
      <c r="C26324" t="s">
        <v>78958</v>
      </c>
      <c r="D26324">
        <v>0.70107554757582591</v>
      </c>
      <c r="E26324" t="s">
        <v>1040</v>
      </c>
    </row>
    <row r="26325" spans="1:5" x14ac:dyDescent="0.25">
      <c r="A26325" t="s">
        <v>78959</v>
      </c>
      <c r="B26325" t="s">
        <v>78960</v>
      </c>
      <c r="C26325" t="s">
        <v>78961</v>
      </c>
      <c r="D26325">
        <v>-1.2157160326254508</v>
      </c>
      <c r="E26325" t="s">
        <v>1040</v>
      </c>
    </row>
    <row r="26326" spans="1:5" x14ac:dyDescent="0.25">
      <c r="A26326" t="s">
        <v>78962</v>
      </c>
      <c r="B26326" t="s">
        <v>78963</v>
      </c>
      <c r="C26326" t="s">
        <v>78964</v>
      </c>
      <c r="D26326">
        <v>-5.2437208865752396</v>
      </c>
      <c r="E26326" t="s">
        <v>1040</v>
      </c>
    </row>
    <row r="26327" spans="1:5" x14ac:dyDescent="0.25">
      <c r="A26327" t="s">
        <v>78965</v>
      </c>
      <c r="B26327" t="s">
        <v>78966</v>
      </c>
      <c r="C26327" t="s">
        <v>78967</v>
      </c>
      <c r="D26327">
        <v>-1.0833633622291796</v>
      </c>
      <c r="E26327" t="s">
        <v>1040</v>
      </c>
    </row>
    <row r="26328" spans="1:5" x14ac:dyDescent="0.25">
      <c r="A26328" t="s">
        <v>78968</v>
      </c>
      <c r="B26328" t="s">
        <v>78969</v>
      </c>
      <c r="C26328" t="s">
        <v>78970</v>
      </c>
      <c r="D26328">
        <v>-0.28639157055150688</v>
      </c>
      <c r="E26328" t="s">
        <v>1040</v>
      </c>
    </row>
    <row r="26329" spans="1:5" x14ac:dyDescent="0.25">
      <c r="A26329" t="s">
        <v>78971</v>
      </c>
      <c r="B26329" t="s">
        <v>78972</v>
      </c>
      <c r="C26329" t="s">
        <v>78973</v>
      </c>
      <c r="D26329">
        <v>1.3109895749982392</v>
      </c>
      <c r="E26329" t="s">
        <v>1040</v>
      </c>
    </row>
    <row r="26330" spans="1:5" x14ac:dyDescent="0.25">
      <c r="A26330" t="s">
        <v>78974</v>
      </c>
      <c r="B26330" t="s">
        <v>78975</v>
      </c>
      <c r="C26330" t="s">
        <v>78976</v>
      </c>
      <c r="D26330">
        <v>-6.0391775434107711</v>
      </c>
      <c r="E26330" t="s">
        <v>1040</v>
      </c>
    </row>
    <row r="26331" spans="1:5" x14ac:dyDescent="0.25">
      <c r="A26331" t="s">
        <v>78977</v>
      </c>
      <c r="B26331" t="s">
        <v>78978</v>
      </c>
      <c r="C26331" t="s">
        <v>78979</v>
      </c>
      <c r="D26331">
        <v>-0.40063522821823322</v>
      </c>
      <c r="E26331" t="s">
        <v>1040</v>
      </c>
    </row>
    <row r="26332" spans="1:5" x14ac:dyDescent="0.25">
      <c r="A26332" t="s">
        <v>78980</v>
      </c>
      <c r="B26332" t="s">
        <v>78981</v>
      </c>
      <c r="C26332" t="s">
        <v>78982</v>
      </c>
      <c r="D26332">
        <v>-3.5449493476880827</v>
      </c>
      <c r="E26332" t="s">
        <v>1040</v>
      </c>
    </row>
    <row r="26333" spans="1:5" x14ac:dyDescent="0.25">
      <c r="A26333" t="s">
        <v>78983</v>
      </c>
      <c r="B26333" t="s">
        <v>78984</v>
      </c>
      <c r="C26333" t="s">
        <v>78985</v>
      </c>
      <c r="D26333">
        <v>-3.1058747671840559</v>
      </c>
      <c r="E26333" t="s">
        <v>1040</v>
      </c>
    </row>
    <row r="26334" spans="1:5" x14ac:dyDescent="0.25">
      <c r="A26334" t="s">
        <v>78986</v>
      </c>
      <c r="B26334" t="s">
        <v>78987</v>
      </c>
      <c r="C26334" t="s">
        <v>78988</v>
      </c>
      <c r="D26334">
        <v>-0.9743247961047361</v>
      </c>
      <c r="E26334" t="s">
        <v>1040</v>
      </c>
    </row>
    <row r="26335" spans="1:5" x14ac:dyDescent="0.25">
      <c r="A26335" t="s">
        <v>78989</v>
      </c>
      <c r="B26335" t="s">
        <v>78990</v>
      </c>
      <c r="C26335" t="s">
        <v>78991</v>
      </c>
      <c r="D26335">
        <v>-0.9961646483922999</v>
      </c>
      <c r="E26335" t="s">
        <v>1040</v>
      </c>
    </row>
    <row r="26336" spans="1:5" x14ac:dyDescent="0.25">
      <c r="A26336" t="s">
        <v>78992</v>
      </c>
      <c r="B26336" t="s">
        <v>78993</v>
      </c>
      <c r="C26336" t="s">
        <v>78994</v>
      </c>
      <c r="D26336">
        <v>-5.510707981377351E-2</v>
      </c>
      <c r="E26336" t="s">
        <v>1040</v>
      </c>
    </row>
    <row r="26337" spans="1:5" x14ac:dyDescent="0.25">
      <c r="A26337" t="s">
        <v>78995</v>
      </c>
      <c r="B26337" t="s">
        <v>78996</v>
      </c>
      <c r="C26337" t="s">
        <v>10189</v>
      </c>
      <c r="D26337">
        <v>-3.5423596238823998</v>
      </c>
      <c r="E26337" t="s">
        <v>1040</v>
      </c>
    </row>
    <row r="26338" spans="1:5" x14ac:dyDescent="0.25">
      <c r="A26338" t="s">
        <v>78997</v>
      </c>
      <c r="B26338" t="s">
        <v>78998</v>
      </c>
      <c r="C26338" t="s">
        <v>78999</v>
      </c>
      <c r="D26338">
        <v>-2.1434089065884838</v>
      </c>
      <c r="E26338" t="s">
        <v>1040</v>
      </c>
    </row>
    <row r="26339" spans="1:5" x14ac:dyDescent="0.25">
      <c r="A26339" t="s">
        <v>79000</v>
      </c>
      <c r="B26339" t="s">
        <v>79001</v>
      </c>
      <c r="C26339" t="s">
        <v>79002</v>
      </c>
      <c r="D26339">
        <v>-5.0637943422707501</v>
      </c>
      <c r="E26339" t="s">
        <v>1040</v>
      </c>
    </row>
    <row r="26340" spans="1:5" x14ac:dyDescent="0.25">
      <c r="A26340" t="s">
        <v>79003</v>
      </c>
      <c r="B26340" t="s">
        <v>79004</v>
      </c>
      <c r="C26340" t="s">
        <v>79005</v>
      </c>
      <c r="D26340">
        <v>-5.6221206376511539</v>
      </c>
      <c r="E26340" t="s">
        <v>1040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tabSelected="1" workbookViewId="0">
      <selection activeCell="G25" sqref="G25"/>
    </sheetView>
  </sheetViews>
  <sheetFormatPr defaultColWidth="12.140625" defaultRowHeight="15" x14ac:dyDescent="0.25"/>
  <cols>
    <col min="1" max="1" width="20.7109375" customWidth="1"/>
    <col min="2" max="2" width="46.28515625" customWidth="1"/>
    <col min="3" max="3" width="16.42578125" customWidth="1"/>
    <col min="4" max="4" width="34.7109375" customWidth="1"/>
    <col min="5" max="5" width="17.140625" customWidth="1"/>
    <col min="6" max="6" width="16.5703125" customWidth="1"/>
    <col min="7" max="7" width="143.28515625" customWidth="1"/>
  </cols>
  <sheetData>
    <row r="1" spans="1:14" ht="21" x14ac:dyDescent="0.35">
      <c r="A1" s="7" t="s">
        <v>79006</v>
      </c>
    </row>
    <row r="2" spans="1:14" x14ac:dyDescent="0.25">
      <c r="A2" t="s">
        <v>79007</v>
      </c>
      <c r="B2" t="s">
        <v>79008</v>
      </c>
      <c r="C2" t="s">
        <v>79009</v>
      </c>
      <c r="D2" t="s">
        <v>79010</v>
      </c>
      <c r="E2" t="s">
        <v>79011</v>
      </c>
      <c r="F2" s="8" t="s">
        <v>79012</v>
      </c>
      <c r="G2" t="s">
        <v>79013</v>
      </c>
      <c r="H2" t="s">
        <v>79014</v>
      </c>
      <c r="I2" t="s">
        <v>79015</v>
      </c>
      <c r="J2" t="s">
        <v>79016</v>
      </c>
      <c r="K2" t="s">
        <v>79017</v>
      </c>
      <c r="L2" t="s">
        <v>79018</v>
      </c>
      <c r="M2" t="s">
        <v>79019</v>
      </c>
      <c r="N2" t="s">
        <v>79020</v>
      </c>
    </row>
    <row r="3" spans="1:14" s="9" customFormat="1" x14ac:dyDescent="0.25">
      <c r="A3" s="9" t="s">
        <v>79021</v>
      </c>
      <c r="B3" s="9" t="s">
        <v>79022</v>
      </c>
      <c r="C3" s="9">
        <v>16</v>
      </c>
      <c r="D3" s="10">
        <v>3.16205533596837E+16</v>
      </c>
      <c r="E3" s="11">
        <v>5.5999999999999999E-5</v>
      </c>
      <c r="F3" s="11">
        <f>-LOG10(E3)</f>
        <v>4.2518119729937993</v>
      </c>
      <c r="G3" s="9" t="s">
        <v>79023</v>
      </c>
      <c r="H3" s="9">
        <v>206</v>
      </c>
      <c r="I3" s="9">
        <v>201</v>
      </c>
      <c r="J3" s="9">
        <v>8941</v>
      </c>
      <c r="K3" s="10">
        <v>3454958218615650</v>
      </c>
      <c r="L3" s="9" t="s">
        <v>79024</v>
      </c>
      <c r="M3" s="9" t="s">
        <v>79025</v>
      </c>
      <c r="N3" s="9" t="s">
        <v>79026</v>
      </c>
    </row>
    <row r="4" spans="1:14" s="9" customFormat="1" x14ac:dyDescent="0.25">
      <c r="A4" s="9" t="s">
        <v>79021</v>
      </c>
      <c r="B4" s="9" t="s">
        <v>79027</v>
      </c>
      <c r="C4" s="9">
        <v>10</v>
      </c>
      <c r="D4" s="10">
        <v>1.97628458498023E+16</v>
      </c>
      <c r="E4" s="11">
        <v>2.5000000000000001E-4</v>
      </c>
      <c r="F4" s="11">
        <f t="shared" ref="F4:F9" si="0">-LOG(E4)</f>
        <v>3.6020599913279625</v>
      </c>
      <c r="G4" s="9" t="s">
        <v>79028</v>
      </c>
      <c r="H4" s="9">
        <v>206</v>
      </c>
      <c r="I4" s="9">
        <v>92</v>
      </c>
      <c r="J4" s="9">
        <v>8941</v>
      </c>
      <c r="K4" s="10">
        <v>4717707893626000</v>
      </c>
      <c r="L4" s="9" t="s">
        <v>79029</v>
      </c>
      <c r="M4" s="9" t="s">
        <v>79030</v>
      </c>
      <c r="N4" s="9" t="s">
        <v>79031</v>
      </c>
    </row>
    <row r="5" spans="1:14" s="9" customFormat="1" x14ac:dyDescent="0.25">
      <c r="A5" s="9" t="s">
        <v>79021</v>
      </c>
      <c r="B5" s="9" t="s">
        <v>79032</v>
      </c>
      <c r="C5" s="9">
        <v>18</v>
      </c>
      <c r="D5" s="10">
        <v>3557312252964420</v>
      </c>
      <c r="E5" s="11">
        <v>4.0999999999999999E-4</v>
      </c>
      <c r="F5" s="11">
        <f t="shared" si="0"/>
        <v>3.3872161432802645</v>
      </c>
      <c r="G5" s="9" t="s">
        <v>79033</v>
      </c>
      <c r="H5" s="9">
        <v>206</v>
      </c>
      <c r="I5" s="9">
        <v>294</v>
      </c>
      <c r="J5" s="9">
        <v>8941</v>
      </c>
      <c r="K5" s="10">
        <v>2.65732118089954E+16</v>
      </c>
      <c r="L5" s="9" t="s">
        <v>79034</v>
      </c>
      <c r="M5" s="9" t="s">
        <v>79035</v>
      </c>
      <c r="N5" s="9" t="s">
        <v>79036</v>
      </c>
    </row>
    <row r="6" spans="1:14" s="9" customFormat="1" x14ac:dyDescent="0.25">
      <c r="A6" s="9" t="s">
        <v>79021</v>
      </c>
      <c r="B6" s="9" t="s">
        <v>79037</v>
      </c>
      <c r="C6" s="9">
        <v>8</v>
      </c>
      <c r="D6" s="10">
        <v>1.58102766798418E+16</v>
      </c>
      <c r="E6" s="9">
        <v>1.25423419827905E-3</v>
      </c>
      <c r="F6" s="11">
        <f t="shared" si="0"/>
        <v>2.9016213618118258</v>
      </c>
      <c r="G6" s="9" t="s">
        <v>79038</v>
      </c>
      <c r="H6" s="9">
        <v>206</v>
      </c>
      <c r="I6" s="9">
        <v>72</v>
      </c>
      <c r="J6" s="9">
        <v>8941</v>
      </c>
      <c r="K6" s="10">
        <v>4.8225458468176896E+16</v>
      </c>
      <c r="L6" s="9" t="s">
        <v>79039</v>
      </c>
      <c r="M6" s="9" t="s">
        <v>79040</v>
      </c>
      <c r="N6" s="9" t="s">
        <v>79041</v>
      </c>
    </row>
    <row r="7" spans="1:14" s="9" customFormat="1" x14ac:dyDescent="0.25">
      <c r="A7" s="9" t="s">
        <v>79021</v>
      </c>
      <c r="B7" s="9" t="s">
        <v>79042</v>
      </c>
      <c r="C7" s="9">
        <v>14</v>
      </c>
      <c r="D7" s="10">
        <v>2766798418972330</v>
      </c>
      <c r="E7" s="9">
        <v>1.62655330965447E-3</v>
      </c>
      <c r="F7" s="11">
        <f t="shared" si="0"/>
        <v>2.7887316983155035</v>
      </c>
      <c r="G7" s="9" t="s">
        <v>79043</v>
      </c>
      <c r="H7" s="9">
        <v>206</v>
      </c>
      <c r="I7" s="9">
        <v>220</v>
      </c>
      <c r="J7" s="9">
        <v>8941</v>
      </c>
      <c r="K7" s="10">
        <v>2.76200353045013E+16</v>
      </c>
      <c r="L7" s="9" t="s">
        <v>79044</v>
      </c>
      <c r="M7" s="9" t="s">
        <v>79045</v>
      </c>
      <c r="N7" s="9" t="s">
        <v>79046</v>
      </c>
    </row>
    <row r="8" spans="1:14" s="9" customFormat="1" x14ac:dyDescent="0.25">
      <c r="A8" s="9" t="s">
        <v>79021</v>
      </c>
      <c r="B8" s="9" t="s">
        <v>79047</v>
      </c>
      <c r="C8" s="9">
        <v>10</v>
      </c>
      <c r="D8" s="10">
        <v>1.97628458498023E+16</v>
      </c>
      <c r="E8" s="9">
        <v>2.66181072621234E-3</v>
      </c>
      <c r="F8" s="11">
        <f t="shared" si="0"/>
        <v>2.5748228292084527</v>
      </c>
      <c r="G8" s="9" t="s">
        <v>79048</v>
      </c>
      <c r="H8" s="9">
        <v>206</v>
      </c>
      <c r="I8" s="9">
        <v>128</v>
      </c>
      <c r="J8" s="9">
        <v>8941</v>
      </c>
      <c r="K8" s="10">
        <v>3.39085254854368E+16</v>
      </c>
      <c r="L8" s="9" t="s">
        <v>79049</v>
      </c>
      <c r="M8" s="9" t="s">
        <v>79050</v>
      </c>
      <c r="N8" s="9" t="s">
        <v>79051</v>
      </c>
    </row>
    <row r="9" spans="1:14" s="9" customFormat="1" x14ac:dyDescent="0.25">
      <c r="A9" s="9" t="s">
        <v>79021</v>
      </c>
      <c r="B9" s="9" t="s">
        <v>79052</v>
      </c>
      <c r="C9" s="9">
        <v>14</v>
      </c>
      <c r="D9" s="10">
        <v>2766798418972330</v>
      </c>
      <c r="E9" s="9">
        <v>3.4819078718076402E-3</v>
      </c>
      <c r="F9" s="11">
        <f t="shared" si="0"/>
        <v>2.4581827241132568</v>
      </c>
      <c r="G9" s="9" t="s">
        <v>79053</v>
      </c>
      <c r="H9" s="9">
        <v>206</v>
      </c>
      <c r="I9" s="9">
        <v>240</v>
      </c>
      <c r="J9" s="9">
        <v>8941</v>
      </c>
      <c r="K9" s="10">
        <v>2531836569579280</v>
      </c>
      <c r="L9" s="9" t="s">
        <v>79054</v>
      </c>
      <c r="M9" s="9" t="s">
        <v>79055</v>
      </c>
      <c r="N9" s="9" t="s">
        <v>79056</v>
      </c>
    </row>
    <row r="11" spans="1:14" ht="21" x14ac:dyDescent="0.35">
      <c r="A11" s="7" t="s">
        <v>79057</v>
      </c>
    </row>
    <row r="12" spans="1:14" x14ac:dyDescent="0.25">
      <c r="A12" t="s">
        <v>79058</v>
      </c>
      <c r="B12" t="s">
        <v>79059</v>
      </c>
      <c r="C12" t="s">
        <v>79060</v>
      </c>
      <c r="D12" t="s">
        <v>79061</v>
      </c>
      <c r="E12" t="s">
        <v>79062</v>
      </c>
      <c r="F12" t="s">
        <v>79063</v>
      </c>
      <c r="G12" t="s">
        <v>79064</v>
      </c>
      <c r="H12" t="s">
        <v>79065</v>
      </c>
      <c r="I12" t="s">
        <v>79066</v>
      </c>
    </row>
    <row r="13" spans="1:14" s="9" customFormat="1" x14ac:dyDescent="0.25">
      <c r="A13" s="9" t="s">
        <v>79067</v>
      </c>
      <c r="B13" s="9" t="s">
        <v>79068</v>
      </c>
      <c r="C13" s="11" t="s">
        <v>79069</v>
      </c>
      <c r="D13" s="11">
        <v>-1218</v>
      </c>
      <c r="E13" s="9" t="s">
        <v>79070</v>
      </c>
      <c r="F13" s="9" t="s">
        <v>79071</v>
      </c>
      <c r="G13" s="9" t="s">
        <v>79072</v>
      </c>
      <c r="H13" s="9" t="s">
        <v>79073</v>
      </c>
      <c r="I13" s="9" t="s">
        <v>79074</v>
      </c>
    </row>
    <row r="14" spans="1:14" s="9" customFormat="1" x14ac:dyDescent="0.25">
      <c r="A14" s="9" t="s">
        <v>79075</v>
      </c>
      <c r="B14" s="9" t="s">
        <v>79076</v>
      </c>
      <c r="C14" s="11" t="s">
        <v>79077</v>
      </c>
      <c r="D14" s="11">
        <v>-1189</v>
      </c>
      <c r="E14" s="9" t="s">
        <v>79070</v>
      </c>
      <c r="F14" s="9" t="s">
        <v>79078</v>
      </c>
      <c r="G14" s="9" t="s">
        <v>79079</v>
      </c>
      <c r="H14" s="9" t="s">
        <v>79080</v>
      </c>
      <c r="I14" s="9" t="s">
        <v>79081</v>
      </c>
    </row>
    <row r="15" spans="1:14" s="9" customFormat="1" x14ac:dyDescent="0.25">
      <c r="A15" s="9" t="s">
        <v>79082</v>
      </c>
      <c r="B15" s="9" t="s">
        <v>79083</v>
      </c>
      <c r="C15" s="11">
        <v>1E-161</v>
      </c>
      <c r="D15" s="11">
        <v>-372</v>
      </c>
      <c r="E15" s="9" t="s">
        <v>79070</v>
      </c>
      <c r="F15" s="9" t="s">
        <v>79084</v>
      </c>
      <c r="G15" s="9" t="s">
        <v>79085</v>
      </c>
      <c r="H15" s="9" t="s">
        <v>79086</v>
      </c>
      <c r="I15" s="9" t="s">
        <v>79087</v>
      </c>
    </row>
    <row r="16" spans="1:14" s="9" customFormat="1" x14ac:dyDescent="0.25">
      <c r="A16" s="9" t="s">
        <v>79088</v>
      </c>
      <c r="B16" s="9" t="s">
        <v>79089</v>
      </c>
      <c r="C16" s="11">
        <v>1E-136</v>
      </c>
      <c r="D16" s="11">
        <v>-314</v>
      </c>
      <c r="E16" s="9" t="s">
        <v>79070</v>
      </c>
      <c r="F16" s="9" t="s">
        <v>79090</v>
      </c>
      <c r="G16" s="9" t="s">
        <v>79091</v>
      </c>
      <c r="H16" s="9" t="s">
        <v>79092</v>
      </c>
      <c r="I16" s="9" t="s">
        <v>79093</v>
      </c>
    </row>
    <row r="17" spans="1:9" s="9" customFormat="1" x14ac:dyDescent="0.25">
      <c r="A17" s="9" t="s">
        <v>79094</v>
      </c>
      <c r="B17" s="9" t="s">
        <v>79095</v>
      </c>
      <c r="C17" s="11">
        <v>9.9999999999999996E-104</v>
      </c>
      <c r="D17" s="11">
        <v>-238</v>
      </c>
      <c r="E17" s="9" t="s">
        <v>79070</v>
      </c>
      <c r="F17" s="9" t="s">
        <v>79096</v>
      </c>
      <c r="G17" s="9" t="s">
        <v>79097</v>
      </c>
      <c r="H17" s="9" t="s">
        <v>79098</v>
      </c>
      <c r="I17" s="9" t="s">
        <v>79099</v>
      </c>
    </row>
    <row r="19" spans="1:9" x14ac:dyDescent="0.25">
      <c r="C19" s="11"/>
      <c r="D19" s="12"/>
    </row>
    <row r="20" spans="1:9" x14ac:dyDescent="0.25">
      <c r="C20" s="1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 4a</vt:lpstr>
      <vt:lpstr>Fig 4b</vt:lpstr>
      <vt:lpstr>Fig 4 d, 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2022-09-21T14:12:57Z</dcterms:modified>
</cp:coreProperties>
</file>